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M:\Edure Learning\Excel\Class 11\"/>
    </mc:Choice>
  </mc:AlternateContent>
  <xr:revisionPtr revIDLastSave="0" documentId="13_ncr:1_{1895A1FA-C2AF-474B-A923-A970F751E3F1}" xr6:coauthVersionLast="47" xr6:coauthVersionMax="47" xr10:uidLastSave="{00000000-0000-0000-0000-000000000000}"/>
  <bookViews>
    <workbookView xWindow="-108" yWindow="-108" windowWidth="23256" windowHeight="12456" activeTab="3" xr2:uid="{00000000-000D-0000-FFFF-FFFF00000000}"/>
  </bookViews>
  <sheets>
    <sheet name="Sales" sheetId="2" r:id="rId1"/>
    <sheet name="StatesByStates" sheetId="4" r:id="rId2"/>
    <sheet name="Shipping" sheetId="3" r:id="rId3"/>
    <sheet name="Interactive Dash Board" sheetId="1" r:id="rId4"/>
  </sheets>
  <definedNames>
    <definedName name="_xlchart.v5.0" hidden="1">StatesByStates!$B$3</definedName>
    <definedName name="_xlchart.v5.1" hidden="1">StatesByStates!$B$4:$B$46</definedName>
    <definedName name="_xlchart.v5.10" hidden="1">StatesByStates!$C$49</definedName>
    <definedName name="_xlchart.v5.11" hidden="1">StatesByStates!$C$50:$C$92</definedName>
    <definedName name="_xlchart.v5.12" hidden="1">StatesByStates!$E$49</definedName>
    <definedName name="_xlchart.v5.13" hidden="1">StatesByStates!$E$50:$E$92</definedName>
    <definedName name="_xlchart.v5.14" hidden="1">StatesByStates!$F$49</definedName>
    <definedName name="_xlchart.v5.15" hidden="1">StatesByStates!$F$50:$F$92</definedName>
    <definedName name="_xlchart.v5.16" hidden="1">StatesByStates!$B$49</definedName>
    <definedName name="_xlchart.v5.17" hidden="1">StatesByStates!$B$50:$B$92</definedName>
    <definedName name="_xlchart.v5.18" hidden="1">StatesByStates!$C$49</definedName>
    <definedName name="_xlchart.v5.19" hidden="1">StatesByStates!$C$50:$C$92</definedName>
    <definedName name="_xlchart.v5.2" hidden="1">StatesByStates!$C$3</definedName>
    <definedName name="_xlchart.v5.20" hidden="1">StatesByStates!$B$3</definedName>
    <definedName name="_xlchart.v5.21" hidden="1">StatesByStates!$B$4:$B$46</definedName>
    <definedName name="_xlchart.v5.22" hidden="1">StatesByStates!$C$3</definedName>
    <definedName name="_xlchart.v5.23" hidden="1">StatesByStates!$C$4:$C$46</definedName>
    <definedName name="_xlchart.v5.24" hidden="1">StatesByStates!$B$49</definedName>
    <definedName name="_xlchart.v5.25" hidden="1">StatesByStates!$B$50:$B$92</definedName>
    <definedName name="_xlchart.v5.26" hidden="1">StatesByStates!$C$49</definedName>
    <definedName name="_xlchart.v5.27" hidden="1">StatesByStates!$C$50:$C$92</definedName>
    <definedName name="_xlchart.v5.3" hidden="1">StatesByStates!$C$4:$C$46</definedName>
    <definedName name="_xlchart.v5.4" hidden="1">StatesByStates!$E$3</definedName>
    <definedName name="_xlchart.v5.5" hidden="1">StatesByStates!$E$4:$E$46</definedName>
    <definedName name="_xlchart.v5.6" hidden="1">StatesByStates!$F$3</definedName>
    <definedName name="_xlchart.v5.7" hidden="1">StatesByStates!$F$4:$F$46</definedName>
    <definedName name="_xlchart.v5.8" hidden="1">StatesByStates!$B$49</definedName>
    <definedName name="_xlchart.v5.9" hidden="1">StatesByStates!$B$50:$B$92</definedName>
    <definedName name="Slicer_Category">#N/A</definedName>
    <definedName name="Slicer_Order_Priority">#N/A</definedName>
    <definedName name="Slicer_SalesPerson">#N/A</definedName>
    <definedName name="Slicer_Ship_Mode">#N/A</definedName>
    <definedName name="Timeline_Order_Date">#N/A</definedName>
  </definedNames>
  <calcPr calcId="162913"/>
  <pivotCaches>
    <pivotCache cacheId="390" r:id="rId5"/>
    <pivotCache cacheId="393" r:id="rId6"/>
    <pivotCache cacheId="396" r:id="rId7"/>
    <pivotCache cacheId="399" r:id="rId8"/>
    <pivotCache cacheId="402" r:id="rId9"/>
    <pivotCache cacheId="405" r:id="rId10"/>
  </pivotCaches>
  <extLst>
    <ext xmlns:x14="http://schemas.microsoft.com/office/spreadsheetml/2009/9/main" uri="{876F7934-8845-4945-9796-88D515C7AA90}">
      <x14:pivotCaches>
        <pivotCache cacheId="146" r:id="rId11"/>
        <pivotCache cacheId="204"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1"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ef4bf667-b8ba-4391-8528-6a09a21767ad" name="Data" connection="Query - Data"/>
          <x15:modelTable id="CategoryDim_bd27bb04-16e8-4361-ae50-c987a5b7b85a" name="CategoryDim" connection="Query - CategoryDim"/>
          <x15:modelTable id="CustomerDim_c738248a-74b2-48bb-8409-321218adfd93" name="CustomerDim" connection="Query - CustomerDim"/>
          <x15:modelTable id="OrderPriorityDim_4d3c28cf-3f43-439f-9734-ed28505f1d32" name="OrderPriorityDim" connection="Query - OrderPriorityDim"/>
          <x15:modelTable id="ShipModeSort_f2db2a20-8928-4187-94a0-42acc95422ee" name="ShipModeSort" connection="Query - ShipModeSort"/>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F79D94-1503-4452-A316-432B760F1E5C}" name="Query - CategoryDim" description="Connection to the 'CategoryDim' query in the workbook." type="100" refreshedVersion="7" minRefreshableVersion="5">
    <extLst>
      <ext xmlns:x15="http://schemas.microsoft.com/office/spreadsheetml/2010/11/main" uri="{DE250136-89BD-433C-8126-D09CA5730AF9}">
        <x15:connection id="930a6e0e-378c-4876-a902-2e7ae39921a7"/>
      </ext>
    </extLst>
  </connection>
  <connection id="2" xr16:uid="{5A75BD79-1543-4E8B-94CD-80A72F838EE2}" name="Query - CustomerDim" description="Connection to the 'CustomerDim' query in the workbook." type="100" refreshedVersion="7" minRefreshableVersion="5">
    <extLst>
      <ext xmlns:x15="http://schemas.microsoft.com/office/spreadsheetml/2010/11/main" uri="{DE250136-89BD-433C-8126-D09CA5730AF9}">
        <x15:connection id="60324d7c-5425-41af-b920-0563a099ba33"/>
      </ext>
    </extLst>
  </connection>
  <connection id="3" xr16:uid="{72165FE1-9C80-452B-8326-E00C2592A84C}" name="Query - Data" description="Connection to the 'Data' query in the workbook." type="100" refreshedVersion="7" minRefreshableVersion="5">
    <extLst>
      <ext xmlns:x15="http://schemas.microsoft.com/office/spreadsheetml/2010/11/main" uri="{DE250136-89BD-433C-8126-D09CA5730AF9}">
        <x15:connection id="186fe39b-3bd7-4685-b65e-e74c7cc4b73a"/>
      </ext>
    </extLst>
  </connection>
  <connection id="4" xr16:uid="{9AA89E13-A974-4740-8A61-D695C0853ABC}" name="Query - OrderPriorityDim" description="Connection to the 'OrderPriorityDim' query in the workbook." type="100" refreshedVersion="7" minRefreshableVersion="5">
    <extLst>
      <ext xmlns:x15="http://schemas.microsoft.com/office/spreadsheetml/2010/11/main" uri="{DE250136-89BD-433C-8126-D09CA5730AF9}">
        <x15:connection id="9b1db3ba-f639-47bf-99b1-7a467f8a88d4"/>
      </ext>
    </extLst>
  </connection>
  <connection id="5" xr16:uid="{DCF404CA-497C-4198-9D19-C6EC038775C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EF14304D-22E7-41C2-960D-F4351AD79F3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B160B79E-F500-4EAF-87A8-2ABB67977397}" name="Query - ShipModeSort" description="Connection to the 'ShipModeSort' query in the workbook." type="100" refreshedVersion="7" minRefreshableVersion="5">
    <extLst>
      <ext xmlns:x15="http://schemas.microsoft.com/office/spreadsheetml/2010/11/main" uri="{DE250136-89BD-433C-8126-D09CA5730AF9}">
        <x15:connection id="772751f5-6c4b-4104-871d-05efc672af85"/>
      </ext>
    </extLst>
  </connection>
  <connection id="8" xr16:uid="{8E42BCB5-4AB2-4615-9BAE-C4A4247F143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80DFA794-CBB2-4330-BD60-B14393328A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5B4B760E-7956-4F4A-B375-9D1EB389C1B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<sst xmlns="http://schemas.openxmlformats.org/spreadsheetml/2006/main" count="199" uniqueCount="87">
  <si>
    <t>Row Labels</t>
  </si>
  <si>
    <t>Bob</t>
  </si>
  <si>
    <t>John</t>
  </si>
  <si>
    <t>Richard</t>
  </si>
  <si>
    <t>Grand Total</t>
  </si>
  <si>
    <t>Accessories</t>
  </si>
  <si>
    <t>Bikes</t>
  </si>
  <si>
    <t>Clothing</t>
  </si>
  <si>
    <t>Components</t>
  </si>
  <si>
    <t>Sum of Sales Amount</t>
  </si>
  <si>
    <t>2014</t>
  </si>
  <si>
    <t>Jan</t>
  </si>
  <si>
    <t>Feb</t>
  </si>
  <si>
    <t>Mar</t>
  </si>
  <si>
    <t>Apr</t>
  </si>
  <si>
    <t>May</t>
  </si>
  <si>
    <t>Jun</t>
  </si>
  <si>
    <t>Jul</t>
  </si>
  <si>
    <t>Aug</t>
  </si>
  <si>
    <t>Sep</t>
  </si>
  <si>
    <t>Oct</t>
  </si>
  <si>
    <t>Nov</t>
  </si>
  <si>
    <t>Dec</t>
  </si>
  <si>
    <t>2015</t>
  </si>
  <si>
    <t>2016</t>
  </si>
  <si>
    <t>Column Labels</t>
  </si>
  <si>
    <t>Delivery Truck</t>
  </si>
  <si>
    <t>Express Air</t>
  </si>
  <si>
    <t>Regular Air</t>
  </si>
  <si>
    <t>Jumbo Box</t>
  </si>
  <si>
    <t>Jumbo Drum</t>
  </si>
  <si>
    <t>Large Box</t>
  </si>
  <si>
    <t>Medium Box</t>
  </si>
  <si>
    <t>Small Box</t>
  </si>
  <si>
    <t>Small Pack</t>
  </si>
  <si>
    <t>Wrap Bag</t>
  </si>
  <si>
    <t>Shipping price per item</t>
  </si>
  <si>
    <t>Critical</t>
  </si>
  <si>
    <t>High</t>
  </si>
  <si>
    <t>Low</t>
  </si>
  <si>
    <t>Medium</t>
  </si>
  <si>
    <t>Not Specified</t>
  </si>
  <si>
    <t>Average of days taken to ship</t>
  </si>
  <si>
    <t>Alabama</t>
  </si>
  <si>
    <t>Arizona</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</si>
  <si>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</si>
  <si>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</si>
  <si>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</si>
  <si>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</si>
  <si>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</si>
  <si>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</si>
  <si>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</si>
  <si>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</si>
  <si>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</si>
  <si>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</si>
  <si>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</si>
  <si>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</si>
  <si>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</si>
  <si>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</si>
  <si>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</si>
  <si>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</si>
  <si>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</si>
  <si>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</si>
  <si>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Missouri</t>
  </si>
  <si>
    <t>Montana</t>
  </si>
  <si>
    <t>Nevada</t>
  </si>
  <si>
    <t>New Hampshire</t>
  </si>
  <si>
    <t>New Jersey</t>
  </si>
  <si>
    <t>New Mexico</t>
  </si>
  <si>
    <t>New York</t>
  </si>
  <si>
    <t>North Carolina</t>
  </si>
  <si>
    <t>North Dakota</t>
  </si>
  <si>
    <t>Ohio</t>
  </si>
  <si>
    <t>Oklahoma</t>
  </si>
  <si>
    <t>Oregon</t>
  </si>
  <si>
    <t>Pennsylvania</t>
  </si>
  <si>
    <t>Rhode Island</t>
  </si>
  <si>
    <t>South Carolina</t>
  </si>
  <si>
    <t>Tennessee</t>
  </si>
  <si>
    <t>Texas</t>
  </si>
  <si>
    <t>Utah</t>
  </si>
  <si>
    <t>Vermont</t>
  </si>
  <si>
    <t>Virginia</t>
  </si>
  <si>
    <t>Washington</t>
  </si>
  <si>
    <t>West Virginia</t>
  </si>
  <si>
    <t>Wisconsin</t>
  </si>
  <si>
    <t>INTERACTIVE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</si>
</sst>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u/>
      <sz val="22"/>
      <color theme="8"/>
      <name val="Arial Rounded MT Bold"/>
      <family val="2"/>
    </font>
    <font>
      <b/>
      <u/>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0" fontId="0" fillId="2" borderId="0" xfId="0" applyFill="1"/>
    <xf numFmtId="0" fontId="1"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15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FA1AB0AD-8E30-4324-B841-2D11266F118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9.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Dashboard.xlsx]Sales!Sales_by_category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Sales!$C$3</c:f>
              <c:strCache>
                <c:ptCount val="1"/>
                <c:pt idx="0">
                  <c:v>Total</c:v>
                </c:pt>
              </c:strCache>
            </c:strRef>
          </c:tx>
          <c:spPr>
            <a:solidFill>
              <a:schemeClr val="accent1"/>
            </a:solidFill>
            <a:ln>
              <a:noFill/>
            </a:ln>
            <a:effectLst/>
          </c:spPr>
          <c:invertIfNegative val="0"/>
          <c:cat>
            <c:multiLvlStrRef>
              <c:f>Sales!$B$4:$B$19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Sales!$C$4:$C$19</c:f>
              <c:numCache>
                <c:formatCode>General</c:formatCode>
                <c:ptCount val="12"/>
                <c:pt idx="0">
                  <c:v>104863.07999999999</c:v>
                </c:pt>
                <c:pt idx="1">
                  <c:v>2547599.3899999997</c:v>
                </c:pt>
                <c:pt idx="2">
                  <c:v>51477.919999999984</c:v>
                </c:pt>
                <c:pt idx="3">
                  <c:v>1064196.3799999994</c:v>
                </c:pt>
                <c:pt idx="4">
                  <c:v>112764.15999999997</c:v>
                </c:pt>
                <c:pt idx="5">
                  <c:v>2773200.43</c:v>
                </c:pt>
                <c:pt idx="6">
                  <c:v>41298.18</c:v>
                </c:pt>
                <c:pt idx="7">
                  <c:v>970168.12000000011</c:v>
                </c:pt>
                <c:pt idx="8">
                  <c:v>113566.81999999999</c:v>
                </c:pt>
                <c:pt idx="9">
                  <c:v>2778533.2600000021</c:v>
                </c:pt>
                <c:pt idx="10">
                  <c:v>43666.280000000006</c:v>
                </c:pt>
                <c:pt idx="11">
                  <c:v>1039664.4299999995</c:v>
                </c:pt>
              </c:numCache>
            </c:numRef>
          </c:val>
          <c:extLst>
            <c:ext xmlns:c16="http://schemas.microsoft.com/office/drawing/2014/chart" uri="{C3380CC4-5D6E-409C-BE32-E72D297353CC}">
              <c16:uniqueId val="{00000000-FFD9-4B30-B8E6-996D049872DD}"/>
            </c:ext>
          </c:extLst>
        </c:ser>
        <c:dLbls>
          <c:showLegendKey val="0"/>
          <c:showVal val="0"/>
          <c:showCatName val="0"/>
          <c:showSerName val="0"/>
          <c:showPercent val="0"/>
          <c:showBubbleSize val="0"/>
        </c:dLbls>
        <c:gapWidth val="182"/>
        <c:axId val="961641327"/>
        <c:axId val="961628847"/>
      </c:barChart>
      <c:catAx>
        <c:axId val="96164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28847"/>
        <c:crosses val="autoZero"/>
        <c:auto val="1"/>
        <c:lblAlgn val="ctr"/>
        <c:lblOffset val="100"/>
        <c:noMultiLvlLbl val="0"/>
      </c:catAx>
      <c:valAx>
        <c:axId val="96162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4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Dashboard.xlsx]Sales!Sales_Trend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Sales!$C$24:$C$25</c:f>
              <c:strCache>
                <c:ptCount val="1"/>
                <c:pt idx="0">
                  <c:v>Bob</c:v>
                </c:pt>
              </c:strCache>
            </c:strRef>
          </c:tx>
          <c:spPr>
            <a:ln w="28575" cap="rnd">
              <a:solidFill>
                <a:schemeClr val="accent1"/>
              </a:solidFill>
              <a:round/>
            </a:ln>
            <a:effectLst/>
          </c:spPr>
          <c:marker>
            <c:symbol val="none"/>
          </c:marker>
          <c:cat>
            <c:multiLvlStrRef>
              <c:f>Sales!$B$26:$B$65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Sales!$C$26:$C$65</c:f>
              <c:numCache>
                <c:formatCode>General</c:formatCode>
                <c:ptCount val="36"/>
                <c:pt idx="0">
                  <c:v>184020.90000000002</c:v>
                </c:pt>
                <c:pt idx="1">
                  <c:v>90520.250000000029</c:v>
                </c:pt>
                <c:pt idx="2">
                  <c:v>133791.44999999995</c:v>
                </c:pt>
                <c:pt idx="3">
                  <c:v>121906.11999999998</c:v>
                </c:pt>
                <c:pt idx="4">
                  <c:v>92584.3</c:v>
                </c:pt>
                <c:pt idx="5">
                  <c:v>78645.940000000046</c:v>
                </c:pt>
                <c:pt idx="6">
                  <c:v>149788.89000000004</c:v>
                </c:pt>
                <c:pt idx="7">
                  <c:v>112893.85000000002</c:v>
                </c:pt>
                <c:pt idx="8">
                  <c:v>92298.450000000012</c:v>
                </c:pt>
                <c:pt idx="9">
                  <c:v>114791.71999999999</c:v>
                </c:pt>
                <c:pt idx="10">
                  <c:v>82444.949999999983</c:v>
                </c:pt>
                <c:pt idx="11">
                  <c:v>196145.53999999989</c:v>
                </c:pt>
                <c:pt idx="12">
                  <c:v>119799.55000000002</c:v>
                </c:pt>
                <c:pt idx="13">
                  <c:v>98646.76999999999</c:v>
                </c:pt>
                <c:pt idx="14">
                  <c:v>58495.649999999987</c:v>
                </c:pt>
                <c:pt idx="15">
                  <c:v>99991.14</c:v>
                </c:pt>
                <c:pt idx="16">
                  <c:v>83433.820000000007</c:v>
                </c:pt>
                <c:pt idx="17">
                  <c:v>95289.449999999983</c:v>
                </c:pt>
                <c:pt idx="18">
                  <c:v>110758.43</c:v>
                </c:pt>
                <c:pt idx="19">
                  <c:v>84710.539999999979</c:v>
                </c:pt>
                <c:pt idx="20">
                  <c:v>112713.42999999998</c:v>
                </c:pt>
                <c:pt idx="21">
                  <c:v>99467.28</c:v>
                </c:pt>
                <c:pt idx="22">
                  <c:v>92045.310000000027</c:v>
                </c:pt>
                <c:pt idx="23">
                  <c:v>131017.18999999999</c:v>
                </c:pt>
                <c:pt idx="24">
                  <c:v>81181.299999999974</c:v>
                </c:pt>
                <c:pt idx="25">
                  <c:v>76722.09</c:v>
                </c:pt>
                <c:pt idx="26">
                  <c:v>78200.31</c:v>
                </c:pt>
                <c:pt idx="27">
                  <c:v>89201.72</c:v>
                </c:pt>
                <c:pt idx="28">
                  <c:v>115444.27999999998</c:v>
                </c:pt>
                <c:pt idx="29">
                  <c:v>57887.880000000012</c:v>
                </c:pt>
                <c:pt idx="30">
                  <c:v>70656.98000000001</c:v>
                </c:pt>
                <c:pt idx="31">
                  <c:v>64505.870000000017</c:v>
                </c:pt>
                <c:pt idx="32">
                  <c:v>110104.64000000001</c:v>
                </c:pt>
                <c:pt idx="33">
                  <c:v>101550.70999999998</c:v>
                </c:pt>
                <c:pt idx="34">
                  <c:v>130846.82999999997</c:v>
                </c:pt>
                <c:pt idx="35">
                  <c:v>155633.24</c:v>
                </c:pt>
              </c:numCache>
            </c:numRef>
          </c:val>
          <c:smooth val="0"/>
          <c:extLst>
            <c:ext xmlns:c16="http://schemas.microsoft.com/office/drawing/2014/chart" uri="{C3380CC4-5D6E-409C-BE32-E72D297353CC}">
              <c16:uniqueId val="{00000000-1D43-4FD1-A0CE-E39598BCEFE1}"/>
            </c:ext>
          </c:extLst>
        </c:ser>
        <c:ser>
          <c:idx val="1"/>
          <c:order val="1"/>
          <c:tx>
            <c:strRef>
              <c:f>Sales!$D$24:$D$25</c:f>
              <c:strCache>
                <c:ptCount val="1"/>
                <c:pt idx="0">
                  <c:v>John</c:v>
                </c:pt>
              </c:strCache>
            </c:strRef>
          </c:tx>
          <c:spPr>
            <a:ln w="28575" cap="rnd">
              <a:solidFill>
                <a:schemeClr val="accent2"/>
              </a:solidFill>
              <a:round/>
            </a:ln>
            <a:effectLst/>
          </c:spPr>
          <c:marker>
            <c:symbol val="none"/>
          </c:marker>
          <c:cat>
            <c:multiLvlStrRef>
              <c:f>Sales!$B$26:$B$65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Sales!$D$26:$D$65</c:f>
              <c:numCache>
                <c:formatCode>General</c:formatCode>
                <c:ptCount val="36"/>
                <c:pt idx="0">
                  <c:v>141993.57</c:v>
                </c:pt>
                <c:pt idx="1">
                  <c:v>76968.97000000003</c:v>
                </c:pt>
                <c:pt idx="2">
                  <c:v>99238.469999999987</c:v>
                </c:pt>
                <c:pt idx="3">
                  <c:v>187146.77999999997</c:v>
                </c:pt>
                <c:pt idx="4">
                  <c:v>81592.39</c:v>
                </c:pt>
                <c:pt idx="5">
                  <c:v>81950.430000000022</c:v>
                </c:pt>
                <c:pt idx="6">
                  <c:v>108040.68999999997</c:v>
                </c:pt>
                <c:pt idx="7">
                  <c:v>114796.11000000002</c:v>
                </c:pt>
                <c:pt idx="8">
                  <c:v>117088.33999999998</c:v>
                </c:pt>
                <c:pt idx="9">
                  <c:v>112453.71000000004</c:v>
                </c:pt>
                <c:pt idx="10">
                  <c:v>72694.81</c:v>
                </c:pt>
                <c:pt idx="11">
                  <c:v>97771.24000000002</c:v>
                </c:pt>
                <c:pt idx="12">
                  <c:v>141107.08000000005</c:v>
                </c:pt>
                <c:pt idx="13">
                  <c:v>81134.239999999991</c:v>
                </c:pt>
                <c:pt idx="14">
                  <c:v>111939.78999999996</c:v>
                </c:pt>
                <c:pt idx="15">
                  <c:v>71982.12</c:v>
                </c:pt>
                <c:pt idx="16">
                  <c:v>81200.239999999976</c:v>
                </c:pt>
                <c:pt idx="17">
                  <c:v>112164.10999999999</c:v>
                </c:pt>
                <c:pt idx="18">
                  <c:v>59972.779999999984</c:v>
                </c:pt>
                <c:pt idx="19">
                  <c:v>80046.040000000037</c:v>
                </c:pt>
                <c:pt idx="20">
                  <c:v>188644.96000000002</c:v>
                </c:pt>
                <c:pt idx="21">
                  <c:v>144154.95000000004</c:v>
                </c:pt>
                <c:pt idx="22">
                  <c:v>129655.24000000002</c:v>
                </c:pt>
                <c:pt idx="23">
                  <c:v>142770.42000000001</c:v>
                </c:pt>
                <c:pt idx="24">
                  <c:v>80215.949999999968</c:v>
                </c:pt>
                <c:pt idx="25">
                  <c:v>103960.25999999997</c:v>
                </c:pt>
                <c:pt idx="26">
                  <c:v>94278.399999999994</c:v>
                </c:pt>
                <c:pt idx="27">
                  <c:v>132679.91999999998</c:v>
                </c:pt>
                <c:pt idx="28">
                  <c:v>111618.11000000002</c:v>
                </c:pt>
                <c:pt idx="29">
                  <c:v>69814.070000000007</c:v>
                </c:pt>
                <c:pt idx="30">
                  <c:v>153247.79999999999</c:v>
                </c:pt>
                <c:pt idx="31">
                  <c:v>79497.849999999977</c:v>
                </c:pt>
                <c:pt idx="32">
                  <c:v>72345.040000000008</c:v>
                </c:pt>
                <c:pt idx="33">
                  <c:v>122995.19999999995</c:v>
                </c:pt>
                <c:pt idx="34">
                  <c:v>161473.21</c:v>
                </c:pt>
                <c:pt idx="35">
                  <c:v>78797.600000000035</c:v>
                </c:pt>
              </c:numCache>
            </c:numRef>
          </c:val>
          <c:smooth val="0"/>
          <c:extLst>
            <c:ext xmlns:c16="http://schemas.microsoft.com/office/drawing/2014/chart" uri="{C3380CC4-5D6E-409C-BE32-E72D297353CC}">
              <c16:uniqueId val="{00000002-1D43-4FD1-A0CE-E39598BCEFE1}"/>
            </c:ext>
          </c:extLst>
        </c:ser>
        <c:ser>
          <c:idx val="2"/>
          <c:order val="2"/>
          <c:tx>
            <c:strRef>
              <c:f>Sales!$E$24:$E$25</c:f>
              <c:strCache>
                <c:ptCount val="1"/>
                <c:pt idx="0">
                  <c:v>Richard</c:v>
                </c:pt>
              </c:strCache>
            </c:strRef>
          </c:tx>
          <c:spPr>
            <a:ln w="28575" cap="rnd">
              <a:solidFill>
                <a:schemeClr val="accent3"/>
              </a:solidFill>
              <a:round/>
            </a:ln>
            <a:effectLst/>
          </c:spPr>
          <c:marker>
            <c:symbol val="none"/>
          </c:marker>
          <c:cat>
            <c:multiLvlStrRef>
              <c:f>Sales!$B$26:$B$65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Sales!$E$26:$E$65</c:f>
              <c:numCache>
                <c:formatCode>General</c:formatCode>
                <c:ptCount val="36"/>
                <c:pt idx="0">
                  <c:v>202287.96000000002</c:v>
                </c:pt>
                <c:pt idx="1">
                  <c:v>179535.30000000005</c:v>
                </c:pt>
                <c:pt idx="2">
                  <c:v>186791.25000000006</c:v>
                </c:pt>
                <c:pt idx="3">
                  <c:v>99533.840000000026</c:v>
                </c:pt>
                <c:pt idx="4">
                  <c:v>66045.490000000005</c:v>
                </c:pt>
                <c:pt idx="5">
                  <c:v>107420.58</c:v>
                </c:pt>
                <c:pt idx="6">
                  <c:v>138851.06</c:v>
                </c:pt>
                <c:pt idx="7">
                  <c:v>121344.09</c:v>
                </c:pt>
                <c:pt idx="8">
                  <c:v>130042.95999999999</c:v>
                </c:pt>
                <c:pt idx="9">
                  <c:v>143516.38000000006</c:v>
                </c:pt>
                <c:pt idx="10">
                  <c:v>103780.31</c:v>
                </c:pt>
                <c:pt idx="11">
                  <c:v>134432.5</c:v>
                </c:pt>
                <c:pt idx="12">
                  <c:v>87448.86</c:v>
                </c:pt>
                <c:pt idx="13">
                  <c:v>99622.77999999997</c:v>
                </c:pt>
                <c:pt idx="14">
                  <c:v>54616.639999999985</c:v>
                </c:pt>
                <c:pt idx="15">
                  <c:v>105410.63</c:v>
                </c:pt>
                <c:pt idx="16">
                  <c:v>131390.74</c:v>
                </c:pt>
                <c:pt idx="17">
                  <c:v>97678.38999999997</c:v>
                </c:pt>
                <c:pt idx="18">
                  <c:v>69728.499999999985</c:v>
                </c:pt>
                <c:pt idx="19">
                  <c:v>48954.289999999994</c:v>
                </c:pt>
                <c:pt idx="20">
                  <c:v>134404.22999999998</c:v>
                </c:pt>
                <c:pt idx="21">
                  <c:v>130181.52000000002</c:v>
                </c:pt>
                <c:pt idx="22">
                  <c:v>82802.77</c:v>
                </c:pt>
                <c:pt idx="23">
                  <c:v>112536.28000000003</c:v>
                </c:pt>
                <c:pt idx="24">
                  <c:v>98118.69</c:v>
                </c:pt>
                <c:pt idx="25">
                  <c:v>135150.11000000002</c:v>
                </c:pt>
                <c:pt idx="26">
                  <c:v>139119.55000000002</c:v>
                </c:pt>
                <c:pt idx="27">
                  <c:v>92660.72</c:v>
                </c:pt>
                <c:pt idx="28">
                  <c:v>59392.869999999988</c:v>
                </c:pt>
                <c:pt idx="29">
                  <c:v>74596.28</c:v>
                </c:pt>
                <c:pt idx="30">
                  <c:v>68112.900000000023</c:v>
                </c:pt>
                <c:pt idx="31">
                  <c:v>136118.66999999998</c:v>
                </c:pt>
                <c:pt idx="32">
                  <c:v>114302.52999999994</c:v>
                </c:pt>
                <c:pt idx="33">
                  <c:v>103341.16</c:v>
                </c:pt>
                <c:pt idx="34">
                  <c:v>82465.070000000007</c:v>
                </c:pt>
                <c:pt idx="35">
                  <c:v>103694.88999999998</c:v>
                </c:pt>
              </c:numCache>
            </c:numRef>
          </c:val>
          <c:smooth val="0"/>
          <c:extLst>
            <c:ext xmlns:c16="http://schemas.microsoft.com/office/drawing/2014/chart" uri="{C3380CC4-5D6E-409C-BE32-E72D297353CC}">
              <c16:uniqueId val="{00000003-1D43-4FD1-A0CE-E39598BCEFE1}"/>
            </c:ext>
          </c:extLst>
        </c:ser>
        <c:dLbls>
          <c:showLegendKey val="0"/>
          <c:showVal val="0"/>
          <c:showCatName val="0"/>
          <c:showSerName val="0"/>
          <c:showPercent val="0"/>
          <c:showBubbleSize val="0"/>
        </c:dLbls>
        <c:smooth val="0"/>
        <c:axId val="961658383"/>
        <c:axId val="961652975"/>
      </c:lineChart>
      <c:catAx>
        <c:axId val="96165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2975"/>
        <c:crosses val="autoZero"/>
        <c:auto val="1"/>
        <c:lblAlgn val="ctr"/>
        <c:lblOffset val="100"/>
        <c:noMultiLvlLbl val="0"/>
      </c:catAx>
      <c:valAx>
        <c:axId val="9616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Dashboard.xlsx]Shipping!ship_price_per_item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Price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Shipping!$C$3</c:f>
              <c:strCache>
                <c:ptCount val="1"/>
                <c:pt idx="0">
                  <c:v>Total</c:v>
                </c:pt>
              </c:strCache>
            </c:strRef>
          </c:tx>
          <c:spPr>
            <a:solidFill>
              <a:schemeClr val="accent1"/>
            </a:solidFill>
            <a:ln>
              <a:noFill/>
            </a:ln>
            <a:effectLst/>
          </c:spPr>
          <c:invertIfNegative val="0"/>
          <c:cat>
            <c:multiLvlStrRef>
              <c:f>Shipping!$B$4:$B$21</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Shipping!$C$4:$C$21</c:f>
              <c:numCache>
                <c:formatCode>0.00</c:formatCode>
                <c:ptCount val="14"/>
                <c:pt idx="0">
                  <c:v>1.974275766016713</c:v>
                </c:pt>
                <c:pt idx="1">
                  <c:v>1.6486693828016643</c:v>
                </c:pt>
                <c:pt idx="2">
                  <c:v>1.170109589041096</c:v>
                </c:pt>
                <c:pt idx="3">
                  <c:v>0.56034180543382994</c:v>
                </c:pt>
                <c:pt idx="4">
                  <c:v>0.29462561699991635</c:v>
                </c:pt>
                <c:pt idx="5">
                  <c:v>0.18259725400457666</c:v>
                </c:pt>
                <c:pt idx="6">
                  <c:v>0.10444958677685949</c:v>
                </c:pt>
                <c:pt idx="7">
                  <c:v>0.15594405594405594</c:v>
                </c:pt>
                <c:pt idx="8">
                  <c:v>0.193</c:v>
                </c:pt>
                <c:pt idx="9">
                  <c:v>1.2655139152435166</c:v>
                </c:pt>
                <c:pt idx="10">
                  <c:v>0.46004342017368066</c:v>
                </c:pt>
                <c:pt idx="11">
                  <c:v>0.28587263882567138</c:v>
                </c:pt>
                <c:pt idx="12">
                  <c:v>0.16501598819333413</c:v>
                </c:pt>
                <c:pt idx="13">
                  <c:v>0.10148704506502672</c:v>
                </c:pt>
              </c:numCache>
            </c:numRef>
          </c:val>
          <c:extLst>
            <c:ext xmlns:c16="http://schemas.microsoft.com/office/drawing/2014/chart" uri="{C3380CC4-5D6E-409C-BE32-E72D297353CC}">
              <c16:uniqueId val="{00000000-19C2-4237-BC9B-584A552698D6}"/>
            </c:ext>
          </c:extLst>
        </c:ser>
        <c:dLbls>
          <c:showLegendKey val="0"/>
          <c:showVal val="0"/>
          <c:showCatName val="0"/>
          <c:showSerName val="0"/>
          <c:showPercent val="0"/>
          <c:showBubbleSize val="0"/>
        </c:dLbls>
        <c:gapWidth val="182"/>
        <c:axId val="961647983"/>
        <c:axId val="961634671"/>
      </c:barChart>
      <c:catAx>
        <c:axId val="96164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4671"/>
        <c:crosses val="autoZero"/>
        <c:auto val="1"/>
        <c:lblAlgn val="ctr"/>
        <c:lblOffset val="100"/>
        <c:noMultiLvlLbl val="0"/>
      </c:catAx>
      <c:valAx>
        <c:axId val="961634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Dashboard.xlsx]Shipping!Avg_days_to_ship</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Shipping!$C$25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Shipping!$B$26:$B$46</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Shipping!$C$26:$C$46</c:f>
              <c:numCache>
                <c:formatCode>0.00</c:formatCode>
                <c:ptCount val="15"/>
                <c:pt idx="0">
                  <c:v>1.4561403508771931</c:v>
                </c:pt>
                <c:pt idx="1">
                  <c:v>1.4580645161290322</c:v>
                </c:pt>
                <c:pt idx="2">
                  <c:v>1.5304247990815154</c:v>
                </c:pt>
                <c:pt idx="3">
                  <c:v>1.463276836158192</c:v>
                </c:pt>
                <c:pt idx="4">
                  <c:v>1.4550898203592815</c:v>
                </c:pt>
                <c:pt idx="5">
                  <c:v>1.382172131147541</c:v>
                </c:pt>
                <c:pt idx="6">
                  <c:v>3.9623655913978495</c:v>
                </c:pt>
                <c:pt idx="7">
                  <c:v>4.1655172413793107</c:v>
                </c:pt>
                <c:pt idx="8">
                  <c:v>4.3441084462982271</c:v>
                </c:pt>
                <c:pt idx="9">
                  <c:v>1.5766871165644172</c:v>
                </c:pt>
                <c:pt idx="10">
                  <c:v>1.4940476190476191</c:v>
                </c:pt>
                <c:pt idx="11">
                  <c:v>1.452354874041621</c:v>
                </c:pt>
                <c:pt idx="12">
                  <c:v>1.46875</c:v>
                </c:pt>
                <c:pt idx="13">
                  <c:v>1.4557823129251701</c:v>
                </c:pt>
                <c:pt idx="14">
                  <c:v>1.4909670563230606</c:v>
                </c:pt>
              </c:numCache>
            </c:numRef>
          </c:val>
          <c:smooth val="0"/>
          <c:extLst>
            <c:ext xmlns:c16="http://schemas.microsoft.com/office/drawing/2014/chart" uri="{C3380CC4-5D6E-409C-BE32-E72D297353CC}">
              <c16:uniqueId val="{00000000-CB35-4C31-A8DA-855406F9335D}"/>
            </c:ext>
          </c:extLst>
        </c:ser>
        <c:dLbls>
          <c:showLegendKey val="0"/>
          <c:showVal val="0"/>
          <c:showCatName val="0"/>
          <c:showSerName val="0"/>
          <c:showPercent val="0"/>
          <c:showBubbleSize val="0"/>
        </c:dLbls>
        <c:marker val="1"/>
        <c:smooth val="0"/>
        <c:axId val="876324031"/>
        <c:axId val="876323199"/>
      </c:lineChart>
      <c:catAx>
        <c:axId val="87632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23199"/>
        <c:crosses val="autoZero"/>
        <c:auto val="1"/>
        <c:lblAlgn val="ctr"/>
        <c:lblOffset val="100"/>
        <c:noMultiLvlLbl val="0"/>
      </c:catAx>
      <c:valAx>
        <c:axId val="87632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2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Dashboard.xlsx]Shipping!ship_price_per_item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Price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Shipping!$C$3</c:f>
              <c:strCache>
                <c:ptCount val="1"/>
                <c:pt idx="0">
                  <c:v>Total</c:v>
                </c:pt>
              </c:strCache>
            </c:strRef>
          </c:tx>
          <c:spPr>
            <a:solidFill>
              <a:schemeClr val="accent1"/>
            </a:solidFill>
            <a:ln>
              <a:noFill/>
            </a:ln>
            <a:effectLst/>
          </c:spPr>
          <c:invertIfNegative val="0"/>
          <c:cat>
            <c:multiLvlStrRef>
              <c:f>Shipping!$B$4:$B$21</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Shipping!$C$4:$C$21</c:f>
              <c:numCache>
                <c:formatCode>0.00</c:formatCode>
                <c:ptCount val="14"/>
                <c:pt idx="0">
                  <c:v>1.974275766016713</c:v>
                </c:pt>
                <c:pt idx="1">
                  <c:v>1.6486693828016643</c:v>
                </c:pt>
                <c:pt idx="2">
                  <c:v>1.170109589041096</c:v>
                </c:pt>
                <c:pt idx="3">
                  <c:v>0.56034180543382994</c:v>
                </c:pt>
                <c:pt idx="4">
                  <c:v>0.29462561699991635</c:v>
                </c:pt>
                <c:pt idx="5">
                  <c:v>0.18259725400457666</c:v>
                </c:pt>
                <c:pt idx="6">
                  <c:v>0.10444958677685949</c:v>
                </c:pt>
                <c:pt idx="7">
                  <c:v>0.15594405594405594</c:v>
                </c:pt>
                <c:pt idx="8">
                  <c:v>0.193</c:v>
                </c:pt>
                <c:pt idx="9">
                  <c:v>1.2655139152435166</c:v>
                </c:pt>
                <c:pt idx="10">
                  <c:v>0.46004342017368066</c:v>
                </c:pt>
                <c:pt idx="11">
                  <c:v>0.28587263882567138</c:v>
                </c:pt>
                <c:pt idx="12">
                  <c:v>0.16501598819333413</c:v>
                </c:pt>
                <c:pt idx="13">
                  <c:v>0.10148704506502672</c:v>
                </c:pt>
              </c:numCache>
            </c:numRef>
          </c:val>
          <c:extLst>
            <c:ext xmlns:c16="http://schemas.microsoft.com/office/drawing/2014/chart" uri="{C3380CC4-5D6E-409C-BE32-E72D297353CC}">
              <c16:uniqueId val="{00000000-A145-4C94-9770-38834E0C4E8B}"/>
            </c:ext>
          </c:extLst>
        </c:ser>
        <c:dLbls>
          <c:showLegendKey val="0"/>
          <c:showVal val="0"/>
          <c:showCatName val="0"/>
          <c:showSerName val="0"/>
          <c:showPercent val="0"/>
          <c:showBubbleSize val="0"/>
        </c:dLbls>
        <c:gapWidth val="182"/>
        <c:axId val="961647983"/>
        <c:axId val="961634671"/>
      </c:barChart>
      <c:catAx>
        <c:axId val="96164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4671"/>
        <c:crosses val="autoZero"/>
        <c:auto val="1"/>
        <c:lblAlgn val="ctr"/>
        <c:lblOffset val="100"/>
        <c:noMultiLvlLbl val="0"/>
      </c:catAx>
      <c:valAx>
        <c:axId val="961634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Dashboard.xlsx]Shipping!Avg_days_to_ship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Shipping!$C$25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Shipping!$B$26:$B$46</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Shipping!$C$26:$C$46</c:f>
              <c:numCache>
                <c:formatCode>0.00</c:formatCode>
                <c:ptCount val="15"/>
                <c:pt idx="0">
                  <c:v>1.4561403508771931</c:v>
                </c:pt>
                <c:pt idx="1">
                  <c:v>1.4580645161290322</c:v>
                </c:pt>
                <c:pt idx="2">
                  <c:v>1.5304247990815154</c:v>
                </c:pt>
                <c:pt idx="3">
                  <c:v>1.463276836158192</c:v>
                </c:pt>
                <c:pt idx="4">
                  <c:v>1.4550898203592815</c:v>
                </c:pt>
                <c:pt idx="5">
                  <c:v>1.382172131147541</c:v>
                </c:pt>
                <c:pt idx="6">
                  <c:v>3.9623655913978495</c:v>
                </c:pt>
                <c:pt idx="7">
                  <c:v>4.1655172413793107</c:v>
                </c:pt>
                <c:pt idx="8">
                  <c:v>4.3441084462982271</c:v>
                </c:pt>
                <c:pt idx="9">
                  <c:v>1.5766871165644172</c:v>
                </c:pt>
                <c:pt idx="10">
                  <c:v>1.4940476190476191</c:v>
                </c:pt>
                <c:pt idx="11">
                  <c:v>1.452354874041621</c:v>
                </c:pt>
                <c:pt idx="12">
                  <c:v>1.46875</c:v>
                </c:pt>
                <c:pt idx="13">
                  <c:v>1.4557823129251701</c:v>
                </c:pt>
                <c:pt idx="14">
                  <c:v>1.4909670563230606</c:v>
                </c:pt>
              </c:numCache>
            </c:numRef>
          </c:val>
          <c:smooth val="0"/>
          <c:extLst>
            <c:ext xmlns:c16="http://schemas.microsoft.com/office/drawing/2014/chart" uri="{C3380CC4-5D6E-409C-BE32-E72D297353CC}">
              <c16:uniqueId val="{00000000-DC26-48B1-8A98-DA48499D804D}"/>
            </c:ext>
          </c:extLst>
        </c:ser>
        <c:dLbls>
          <c:showLegendKey val="0"/>
          <c:showVal val="0"/>
          <c:showCatName val="0"/>
          <c:showSerName val="0"/>
          <c:showPercent val="0"/>
          <c:showBubbleSize val="0"/>
        </c:dLbls>
        <c:marker val="1"/>
        <c:smooth val="0"/>
        <c:axId val="876324031"/>
        <c:axId val="876323199"/>
      </c:lineChart>
      <c:catAx>
        <c:axId val="87632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23199"/>
        <c:crosses val="autoZero"/>
        <c:auto val="1"/>
        <c:lblAlgn val="ctr"/>
        <c:lblOffset val="100"/>
        <c:noMultiLvlLbl val="0"/>
      </c:catAx>
      <c:valAx>
        <c:axId val="87632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2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Dashboard.xlsx]Sales!Sales_by_category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Sales!$C$3</c:f>
              <c:strCache>
                <c:ptCount val="1"/>
                <c:pt idx="0">
                  <c:v>Total</c:v>
                </c:pt>
              </c:strCache>
            </c:strRef>
          </c:tx>
          <c:spPr>
            <a:solidFill>
              <a:schemeClr val="accent1"/>
            </a:solidFill>
            <a:ln>
              <a:noFill/>
            </a:ln>
            <a:effectLst/>
          </c:spPr>
          <c:invertIfNegative val="0"/>
          <c:cat>
            <c:multiLvlStrRef>
              <c:f>Sales!$B$4:$B$19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Sales!$C$4:$C$19</c:f>
              <c:numCache>
                <c:formatCode>General</c:formatCode>
                <c:ptCount val="12"/>
                <c:pt idx="0">
                  <c:v>104863.07999999999</c:v>
                </c:pt>
                <c:pt idx="1">
                  <c:v>2547599.3899999997</c:v>
                </c:pt>
                <c:pt idx="2">
                  <c:v>51477.919999999984</c:v>
                </c:pt>
                <c:pt idx="3">
                  <c:v>1064196.3799999994</c:v>
                </c:pt>
                <c:pt idx="4">
                  <c:v>112764.15999999997</c:v>
                </c:pt>
                <c:pt idx="5">
                  <c:v>2773200.43</c:v>
                </c:pt>
                <c:pt idx="6">
                  <c:v>41298.18</c:v>
                </c:pt>
                <c:pt idx="7">
                  <c:v>970168.12000000011</c:v>
                </c:pt>
                <c:pt idx="8">
                  <c:v>113566.81999999999</c:v>
                </c:pt>
                <c:pt idx="9">
                  <c:v>2778533.2600000021</c:v>
                </c:pt>
                <c:pt idx="10">
                  <c:v>43666.280000000006</c:v>
                </c:pt>
                <c:pt idx="11">
                  <c:v>1039664.4299999995</c:v>
                </c:pt>
              </c:numCache>
            </c:numRef>
          </c:val>
          <c:extLst>
            <c:ext xmlns:c16="http://schemas.microsoft.com/office/drawing/2014/chart" uri="{C3380CC4-5D6E-409C-BE32-E72D297353CC}">
              <c16:uniqueId val="{00000000-8C8A-47C8-A7E3-17ADC675E78F}"/>
            </c:ext>
          </c:extLst>
        </c:ser>
        <c:dLbls>
          <c:showLegendKey val="0"/>
          <c:showVal val="0"/>
          <c:showCatName val="0"/>
          <c:showSerName val="0"/>
          <c:showPercent val="0"/>
          <c:showBubbleSize val="0"/>
        </c:dLbls>
        <c:gapWidth val="182"/>
        <c:axId val="961641327"/>
        <c:axId val="961628847"/>
      </c:barChart>
      <c:catAx>
        <c:axId val="96164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28847"/>
        <c:crosses val="autoZero"/>
        <c:auto val="1"/>
        <c:lblAlgn val="ctr"/>
        <c:lblOffset val="100"/>
        <c:noMultiLvlLbl val="0"/>
      </c:catAx>
      <c:valAx>
        <c:axId val="96162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4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Dashboard.xlsx]Sales!Sales_Trend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Sales!$C$24:$C$25</c:f>
              <c:strCache>
                <c:ptCount val="1"/>
                <c:pt idx="0">
                  <c:v>Bob</c:v>
                </c:pt>
              </c:strCache>
            </c:strRef>
          </c:tx>
          <c:spPr>
            <a:ln w="28575" cap="rnd">
              <a:solidFill>
                <a:schemeClr val="accent1"/>
              </a:solidFill>
              <a:round/>
            </a:ln>
            <a:effectLst/>
          </c:spPr>
          <c:marker>
            <c:symbol val="none"/>
          </c:marker>
          <c:cat>
            <c:multiLvlStrRef>
              <c:f>Sales!$B$26:$B$65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Sales!$C$26:$C$65</c:f>
              <c:numCache>
                <c:formatCode>General</c:formatCode>
                <c:ptCount val="36"/>
                <c:pt idx="0">
                  <c:v>184020.90000000002</c:v>
                </c:pt>
                <c:pt idx="1">
                  <c:v>90520.250000000029</c:v>
                </c:pt>
                <c:pt idx="2">
                  <c:v>133791.44999999995</c:v>
                </c:pt>
                <c:pt idx="3">
                  <c:v>121906.11999999998</c:v>
                </c:pt>
                <c:pt idx="4">
                  <c:v>92584.3</c:v>
                </c:pt>
                <c:pt idx="5">
                  <c:v>78645.940000000046</c:v>
                </c:pt>
                <c:pt idx="6">
                  <c:v>149788.89000000004</c:v>
                </c:pt>
                <c:pt idx="7">
                  <c:v>112893.85000000002</c:v>
                </c:pt>
                <c:pt idx="8">
                  <c:v>92298.450000000012</c:v>
                </c:pt>
                <c:pt idx="9">
                  <c:v>114791.71999999999</c:v>
                </c:pt>
                <c:pt idx="10">
                  <c:v>82444.949999999983</c:v>
                </c:pt>
                <c:pt idx="11">
                  <c:v>196145.53999999989</c:v>
                </c:pt>
                <c:pt idx="12">
                  <c:v>119799.55000000002</c:v>
                </c:pt>
                <c:pt idx="13">
                  <c:v>98646.76999999999</c:v>
                </c:pt>
                <c:pt idx="14">
                  <c:v>58495.649999999987</c:v>
                </c:pt>
                <c:pt idx="15">
                  <c:v>99991.14</c:v>
                </c:pt>
                <c:pt idx="16">
                  <c:v>83433.820000000007</c:v>
                </c:pt>
                <c:pt idx="17">
                  <c:v>95289.449999999983</c:v>
                </c:pt>
                <c:pt idx="18">
                  <c:v>110758.43</c:v>
                </c:pt>
                <c:pt idx="19">
                  <c:v>84710.539999999979</c:v>
                </c:pt>
                <c:pt idx="20">
                  <c:v>112713.42999999998</c:v>
                </c:pt>
                <c:pt idx="21">
                  <c:v>99467.28</c:v>
                </c:pt>
                <c:pt idx="22">
                  <c:v>92045.310000000027</c:v>
                </c:pt>
                <c:pt idx="23">
                  <c:v>131017.18999999999</c:v>
                </c:pt>
                <c:pt idx="24">
                  <c:v>81181.299999999974</c:v>
                </c:pt>
                <c:pt idx="25">
                  <c:v>76722.09</c:v>
                </c:pt>
                <c:pt idx="26">
                  <c:v>78200.31</c:v>
                </c:pt>
                <c:pt idx="27">
                  <c:v>89201.72</c:v>
                </c:pt>
                <c:pt idx="28">
                  <c:v>115444.27999999998</c:v>
                </c:pt>
                <c:pt idx="29">
                  <c:v>57887.880000000012</c:v>
                </c:pt>
                <c:pt idx="30">
                  <c:v>70656.98000000001</c:v>
                </c:pt>
                <c:pt idx="31">
                  <c:v>64505.870000000017</c:v>
                </c:pt>
                <c:pt idx="32">
                  <c:v>110104.64000000001</c:v>
                </c:pt>
                <c:pt idx="33">
                  <c:v>101550.70999999998</c:v>
                </c:pt>
                <c:pt idx="34">
                  <c:v>130846.82999999997</c:v>
                </c:pt>
                <c:pt idx="35">
                  <c:v>155633.24</c:v>
                </c:pt>
              </c:numCache>
            </c:numRef>
          </c:val>
          <c:smooth val="0"/>
          <c:extLst>
            <c:ext xmlns:c16="http://schemas.microsoft.com/office/drawing/2014/chart" uri="{C3380CC4-5D6E-409C-BE32-E72D297353CC}">
              <c16:uniqueId val="{00000000-7D2F-4EA7-8F11-59E018C8945C}"/>
            </c:ext>
          </c:extLst>
        </c:ser>
        <c:ser>
          <c:idx val="1"/>
          <c:order val="1"/>
          <c:tx>
            <c:strRef>
              <c:f>Sales!$D$24:$D$25</c:f>
              <c:strCache>
                <c:ptCount val="1"/>
                <c:pt idx="0">
                  <c:v>John</c:v>
                </c:pt>
              </c:strCache>
            </c:strRef>
          </c:tx>
          <c:spPr>
            <a:ln w="28575" cap="rnd">
              <a:solidFill>
                <a:schemeClr val="accent2"/>
              </a:solidFill>
              <a:round/>
            </a:ln>
            <a:effectLst/>
          </c:spPr>
          <c:marker>
            <c:symbol val="none"/>
          </c:marker>
          <c:cat>
            <c:multiLvlStrRef>
              <c:f>Sales!$B$26:$B$65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Sales!$D$26:$D$65</c:f>
              <c:numCache>
                <c:formatCode>General</c:formatCode>
                <c:ptCount val="36"/>
                <c:pt idx="0">
                  <c:v>141993.57</c:v>
                </c:pt>
                <c:pt idx="1">
                  <c:v>76968.97000000003</c:v>
                </c:pt>
                <c:pt idx="2">
                  <c:v>99238.469999999987</c:v>
                </c:pt>
                <c:pt idx="3">
                  <c:v>187146.77999999997</c:v>
                </c:pt>
                <c:pt idx="4">
                  <c:v>81592.39</c:v>
                </c:pt>
                <c:pt idx="5">
                  <c:v>81950.430000000022</c:v>
                </c:pt>
                <c:pt idx="6">
                  <c:v>108040.68999999997</c:v>
                </c:pt>
                <c:pt idx="7">
                  <c:v>114796.11000000002</c:v>
                </c:pt>
                <c:pt idx="8">
                  <c:v>117088.33999999998</c:v>
                </c:pt>
                <c:pt idx="9">
                  <c:v>112453.71000000004</c:v>
                </c:pt>
                <c:pt idx="10">
                  <c:v>72694.81</c:v>
                </c:pt>
                <c:pt idx="11">
                  <c:v>97771.24000000002</c:v>
                </c:pt>
                <c:pt idx="12">
                  <c:v>141107.08000000005</c:v>
                </c:pt>
                <c:pt idx="13">
                  <c:v>81134.239999999991</c:v>
                </c:pt>
                <c:pt idx="14">
                  <c:v>111939.78999999996</c:v>
                </c:pt>
                <c:pt idx="15">
                  <c:v>71982.12</c:v>
                </c:pt>
                <c:pt idx="16">
                  <c:v>81200.239999999976</c:v>
                </c:pt>
                <c:pt idx="17">
                  <c:v>112164.10999999999</c:v>
                </c:pt>
                <c:pt idx="18">
                  <c:v>59972.779999999984</c:v>
                </c:pt>
                <c:pt idx="19">
                  <c:v>80046.040000000037</c:v>
                </c:pt>
                <c:pt idx="20">
                  <c:v>188644.96000000002</c:v>
                </c:pt>
                <c:pt idx="21">
                  <c:v>144154.95000000004</c:v>
                </c:pt>
                <c:pt idx="22">
                  <c:v>129655.24000000002</c:v>
                </c:pt>
                <c:pt idx="23">
                  <c:v>142770.42000000001</c:v>
                </c:pt>
                <c:pt idx="24">
                  <c:v>80215.949999999968</c:v>
                </c:pt>
                <c:pt idx="25">
                  <c:v>103960.25999999997</c:v>
                </c:pt>
                <c:pt idx="26">
                  <c:v>94278.399999999994</c:v>
                </c:pt>
                <c:pt idx="27">
                  <c:v>132679.91999999998</c:v>
                </c:pt>
                <c:pt idx="28">
                  <c:v>111618.11000000002</c:v>
                </c:pt>
                <c:pt idx="29">
                  <c:v>69814.070000000007</c:v>
                </c:pt>
                <c:pt idx="30">
                  <c:v>153247.79999999999</c:v>
                </c:pt>
                <c:pt idx="31">
                  <c:v>79497.849999999977</c:v>
                </c:pt>
                <c:pt idx="32">
                  <c:v>72345.040000000008</c:v>
                </c:pt>
                <c:pt idx="33">
                  <c:v>122995.19999999995</c:v>
                </c:pt>
                <c:pt idx="34">
                  <c:v>161473.21</c:v>
                </c:pt>
                <c:pt idx="35">
                  <c:v>78797.600000000035</c:v>
                </c:pt>
              </c:numCache>
            </c:numRef>
          </c:val>
          <c:smooth val="0"/>
          <c:extLst>
            <c:ext xmlns:c16="http://schemas.microsoft.com/office/drawing/2014/chart" uri="{C3380CC4-5D6E-409C-BE32-E72D297353CC}">
              <c16:uniqueId val="{00000001-7D2F-4EA7-8F11-59E018C8945C}"/>
            </c:ext>
          </c:extLst>
        </c:ser>
        <c:ser>
          <c:idx val="2"/>
          <c:order val="2"/>
          <c:tx>
            <c:strRef>
              <c:f>Sales!$E$24:$E$25</c:f>
              <c:strCache>
                <c:ptCount val="1"/>
                <c:pt idx="0">
                  <c:v>Richard</c:v>
                </c:pt>
              </c:strCache>
            </c:strRef>
          </c:tx>
          <c:spPr>
            <a:ln w="28575" cap="rnd">
              <a:solidFill>
                <a:schemeClr val="accent3"/>
              </a:solidFill>
              <a:round/>
            </a:ln>
            <a:effectLst/>
          </c:spPr>
          <c:marker>
            <c:symbol val="none"/>
          </c:marker>
          <c:cat>
            <c:multiLvlStrRef>
              <c:f>Sales!$B$26:$B$65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Sales!$E$26:$E$65</c:f>
              <c:numCache>
                <c:formatCode>General</c:formatCode>
                <c:ptCount val="36"/>
                <c:pt idx="0">
                  <c:v>202287.96000000002</c:v>
                </c:pt>
                <c:pt idx="1">
                  <c:v>179535.30000000005</c:v>
                </c:pt>
                <c:pt idx="2">
                  <c:v>186791.25000000006</c:v>
                </c:pt>
                <c:pt idx="3">
                  <c:v>99533.840000000026</c:v>
                </c:pt>
                <c:pt idx="4">
                  <c:v>66045.490000000005</c:v>
                </c:pt>
                <c:pt idx="5">
                  <c:v>107420.58</c:v>
                </c:pt>
                <c:pt idx="6">
                  <c:v>138851.06</c:v>
                </c:pt>
                <c:pt idx="7">
                  <c:v>121344.09</c:v>
                </c:pt>
                <c:pt idx="8">
                  <c:v>130042.95999999999</c:v>
                </c:pt>
                <c:pt idx="9">
                  <c:v>143516.38000000006</c:v>
                </c:pt>
                <c:pt idx="10">
                  <c:v>103780.31</c:v>
                </c:pt>
                <c:pt idx="11">
                  <c:v>134432.5</c:v>
                </c:pt>
                <c:pt idx="12">
                  <c:v>87448.86</c:v>
                </c:pt>
                <c:pt idx="13">
                  <c:v>99622.77999999997</c:v>
                </c:pt>
                <c:pt idx="14">
                  <c:v>54616.639999999985</c:v>
                </c:pt>
                <c:pt idx="15">
                  <c:v>105410.63</c:v>
                </c:pt>
                <c:pt idx="16">
                  <c:v>131390.74</c:v>
                </c:pt>
                <c:pt idx="17">
                  <c:v>97678.38999999997</c:v>
                </c:pt>
                <c:pt idx="18">
                  <c:v>69728.499999999985</c:v>
                </c:pt>
                <c:pt idx="19">
                  <c:v>48954.289999999994</c:v>
                </c:pt>
                <c:pt idx="20">
                  <c:v>134404.22999999998</c:v>
                </c:pt>
                <c:pt idx="21">
                  <c:v>130181.52000000002</c:v>
                </c:pt>
                <c:pt idx="22">
                  <c:v>82802.77</c:v>
                </c:pt>
                <c:pt idx="23">
                  <c:v>112536.28000000003</c:v>
                </c:pt>
                <c:pt idx="24">
                  <c:v>98118.69</c:v>
                </c:pt>
                <c:pt idx="25">
                  <c:v>135150.11000000002</c:v>
                </c:pt>
                <c:pt idx="26">
                  <c:v>139119.55000000002</c:v>
                </c:pt>
                <c:pt idx="27">
                  <c:v>92660.72</c:v>
                </c:pt>
                <c:pt idx="28">
                  <c:v>59392.869999999988</c:v>
                </c:pt>
                <c:pt idx="29">
                  <c:v>74596.28</c:v>
                </c:pt>
                <c:pt idx="30">
                  <c:v>68112.900000000023</c:v>
                </c:pt>
                <c:pt idx="31">
                  <c:v>136118.66999999998</c:v>
                </c:pt>
                <c:pt idx="32">
                  <c:v>114302.52999999994</c:v>
                </c:pt>
                <c:pt idx="33">
                  <c:v>103341.16</c:v>
                </c:pt>
                <c:pt idx="34">
                  <c:v>82465.070000000007</c:v>
                </c:pt>
                <c:pt idx="35">
                  <c:v>103694.88999999998</c:v>
                </c:pt>
              </c:numCache>
            </c:numRef>
          </c:val>
          <c:smooth val="0"/>
          <c:extLst>
            <c:ext xmlns:c16="http://schemas.microsoft.com/office/drawing/2014/chart" uri="{C3380CC4-5D6E-409C-BE32-E72D297353CC}">
              <c16:uniqueId val="{00000002-7D2F-4EA7-8F11-59E018C8945C}"/>
            </c:ext>
          </c:extLst>
        </c:ser>
        <c:dLbls>
          <c:showLegendKey val="0"/>
          <c:showVal val="0"/>
          <c:showCatName val="0"/>
          <c:showSerName val="0"/>
          <c:showPercent val="0"/>
          <c:showBubbleSize val="0"/>
        </c:dLbls>
        <c:smooth val="0"/>
        <c:axId val="961658383"/>
        <c:axId val="961652975"/>
      </c:lineChart>
      <c:catAx>
        <c:axId val="96165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2975"/>
        <c:crosses val="autoZero"/>
        <c:auto val="1"/>
        <c:lblAlgn val="ctr"/>
        <c:lblOffset val="100"/>
        <c:noMultiLvlLbl val="0"/>
      </c:catAx>
      <c:valAx>
        <c:axId val="9616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States</a:t>
          </a:r>
        </a:p>
      </cx:txPr>
    </cx:title>
    <cx:plotArea>
      <cx:plotAreaRegion>
        <cx:series layoutId="regionMap" uniqueId="{4AB5EEDE-B14C-47DF-B2FD-12BCF58D6AF4}">
          <cx:dataLabels>
            <cx:visibility seriesName="0" categoryName="1" value="0"/>
            <cx:separator>, </cx:separator>
          </cx:dataLabels>
          <cx:dataId val="0"/>
          <cx:layoutPr>
            <cx:geography cultureLanguage="en-US" cultureRegion="IN" attribution="Powered by Bing">
              <cx:geoCache provider="{E9337A44-BEBE-4D9F-B70C-5C5E7DAFC167}">
                <cx:binary>1H1pb9w4tvZfCfL5yi0u4jKYHmAk1eo1dhyn80Wo2G6K2vft179HcuyylcrEF+MXF0a6GZHUUVF6
yLOT+edt94/b6H5XfOjiKCn/cdv9+dGvquwff/xR3vr38a48ivVtkZbp39XRbRr/kf79t769/+Ou
2LU6UX9gE9E/bv1dUd13H//1T3iauk9P0ttdpdPkU31f9Jf3ZR1V5X/oO9j1YXcX68TVZVXo2wr9
+fHc1+nHD/dJpav+c5/d//nxxR0fP/wxf85Pv/khgmFV9R3QUvOIIssiVHKCKLUI+vghShP1o9sQ
+IibklgCI4sQbI79D799touB/nejmcayu7sr7ssSXmX6+5Hqxbihcf3xw21aJ9X4rRR8tj8/Xie6
ur/7cFXtqvvy4wddps7DDU46Dv76anrbP15+7X/9c9YA7z9reQbI/GP9rusnPP4d7b7v4t3jZ/nv
ISHwyRmjmJkCSouLOSTsSFDzAQxsPf7uAxyvGMxhRJ4IZ6D8++RdgrKM0kLfvSEoWBxZ0rIQJtJE
hHEkf1onVHBCsSCUcsws9hKYVwzoMDBPhDNglu8TmNNd0Ue75O7x67zBchFH0sKcWNI0BRfShC//
nINxBhwMYUnkyN3mC+Y14zkMzJ5yhsyp+y6XjJMmyf1tpW/r6u3AoejI4tYoOixTENPkYgYO8Doi
sPgJl1eO5jA0L4hn6Dif3yU67n20a3fF/dtBQ+TRuGAsYVEqMYKrGTTWEWUggQgSgnJgaPjxtx9E
zWtGdBiePeUMG3fxLrE53iXlDtSTt9LJiDii8MmxBDVAUIub5CUyUhwRYSJhglomxIMseq6T/X48
h3F5pJuhcgxa1nvUywo9pMkbqgCEHoEUwcCsqKSImuOCeC5oEEJHoLdZklkWZ2hSEZ7D8u/fD+gw
Lk+EM2D+/e1dAvNFF0on+i2R4UegmUlTgKFiAdP6iZWJIwaLCVNsMotiyUB5e47Ma0Z0GJo95Qyb
L/9+l9g4u0j/nRZvjQ4GVJhE4kkFe7lu5BEsF8ylOepxlICO8Byd143pMD7PaWcIOe8UoRRMm93d
G7oAQNxIKSzLBEeACebNT3zNtI4sygVhxCQcmZLO8HnFiH6BzhPlHJvzd7l6VvcpsLa3ZGz4iFFQ
jwVYlMIE4YJeihxBjiilhFNTHLQ6XzGgw8g8Ec6AWb3PRbO52/lvuGIoBQVMmiBRCJbIRKOx/5Kj
0SNmjcIIMWJximeq82+HcxiUH2QzSDbv09w83enkDa0Zah0RkDFg4lsWxpSZM/8Mk0cYMdDaOOUm
aNRoBslvh3MYkh9kM0hO36cds4kinaT6DS0Z8C4jDLoyCBdwY46+l+fLRMgjRAWskEc/5wyT14zn
MCx7yhkym/fpNdskd3r3praMPJJISlC5pEUtIQXI9BfQsCOwc0DkgMYmRrcNCJ7nOtkrBvQLZB7f
ZA7M2buU+OfFvUqTx2/z3zszKTmSRIDbhXAQ6fInNoaweWQBIgJDYT0oBM9x+f14DsPySDdD5fzy
XaKySds3VMIoPgKpwUCOU3C6gIHJX64VSY4s0zQZAn8MqAJzD/PvBnMYkAeqGRyb96l9nYcRqF9v
GiIDi2QMtDDLBMX4ACTgEPjhb/7Js/ya0RzGZE85w+X8+F0uk2PgHPVt2L8d+yLw3cGEx8C6EAZL
cTTlX4gVC8QK5yYgx/kBU/81IzqMzZ5yhs3xX+8Sm7P79sNfaRG+HTbAxiAGhsGdzzGIEGs0459j
w60jhk2TCtCf5RgRmDnJXjOiw9jsKWfYnL1PbE7SWpdvrI+ZR1IgiMdY4J0EP4uYWZQSHQnwnz1z
Pj9OjIdgzKuGdBidZ6QzeE7ep7g53ZXl7tavy/uqektbBh+BkxLMS2ZNWsDoRH6xfsD7b4IiAKFO
JqGYu8lePazDMM3IZ1CdvlOo9K2v1e4tFWh6JMDElxwSlkDMyNH18hwlYUHA2QTDB8wfegilV4zo
FwA9Uc6x2bxLCXSqIR+gTKu31KQZOGkkogR43eMSeQ6OpEdIQpoABNnGDJq5Jv2qEf0KnKeXmaPz
Pg3PU12WaV3oRzHw35ueEAaAvCYwKykiYPoDA3u5ciQ+oqCzPXPXPP72gwh6zYh+Bc7ju8yxeZ9h
gNM0qd7UW0P50ShWkAQTFJLMzLkFCpo2xAkgBMogAW3Uq2cRmlcM6BfIPL7JHJjP75Klnd03u7dM
CoQUGhD2IGUQhmg/xGhmWhtCDOIAFoHEwUf/53Nnze+HcxiVR7oZKGdf3iko7Yf1Ls5KX79lehN4
0sAzwEDOQMSfAlebeW34mJkGEZynrAFgdy/BeeWwfoXRC/I5VO8z1Xk05Lb3RXnfP36r/17sjCEC
CDpLi5iMSIh2zs1SCKVxMItM+MN+JN7Ocfr9mH4N0iPtHKHtu11Mp/edvn3DaCfkPVE85jyDiJkg
mKnUyGRHCLxtsJJMsGEn/+gcod+P6dcIPdLOETp9lwhd+rB14cOmfNskaMizZVhgOYVyyE/5T8Dr
IIvTBAAhGReWGnpcvw+q22vHdBijl9QzlC437xKls7So/A/OrkghJPqGFhABxzWRABAxLcR/3tvB
ISQKCbmTwHrIY3uxkl49qsNIzd9qhtWZ8y6xutHlbZqU+m29CCCMYKEwBM7sQ4FrcHKDVgfpoGOi
p5hlrL1qRIchekY6Q+fmPa8kdxe+rSeBQ+LT6CdFYKdCtBTPAg3gSoXs9TFbF5uP8e2fV9LvR3UY
pId19Eg9w+nMfZer6OI+Sco+anZvmvsJ2p0Ah/bobwMV/EBmLj8SREAulcktNvocZpbra0d1GKeX
1DOcLt6ny/Qqrf//SCbIPIDsT9iMI8m05wB0hOe+OTEiCXmGkOVu8ck991KHeP24DmM1p5+hdfU+
ZdNnWFWw8/X+DTPdQIUQkMMO2ja3MIXkqjlQo5OVQMb1Yzr8zLB91ZAOY/SMdAbP5/fpRb25L6sP
+xz+Bwnx39u04Er9sXP3p5Q3E1LdCX/cRDrtVHgul149oMMAzchnIN28TwfRdbXzH3nNG2ADPjtM
OCS1geIw7Xh/yeemXTwQPToYgfjdUA6j8kA1A+P6fbpQP993b7rVDYGaRriEpFxIaRtN05doSEAL
drpzcAsh0PZ+0g9+O5zDiPwgm0Hy+eu71Ny+3Bcx+OnfbolAejuoYxj+jEbOz8mhHHYlMMwkKGwC
VtK04/o5E3vFgA7D8kQ4A+bL+1grt//x8IrnwuXFnf/LEzsg6ADbdCxIc4cg95Rw+NOSgTRFYsLO
BFg2oHTP5P/sTI1fD+swRjPyF2/yPg7suNlBqCFR1Zvm7YI9ikbBDrHThxDcS1Ae8nYZBFbxU/LV
8yXzujEdRuQ57Wzh3Pwf2Ti/Pm7l6Swad1ftFtMhNs9OXPnPvdPrw7E6M9IPz6fwiw/wyBI3d39+
xJBPAMLl6XCc8SE/KB+coC+NxYdnPiO835XVnx8NDuEIiRmFjPkngdSCFgldYCGBBEMIuoE5jmdN
fPyQjB47OGUHH0380jQh/27KfPj4oRwNuT8/wnLmCPzq4EWCOMgU/3h8z4s06iG7/Omj/Kh/SOr4
ItVJVf75EeYVxLWyhxvH0VoQIIYdYeM+PUw5BCDHeEp2u7uEGT/e/z9RTMohzsx+3UXZVRu0w8KL
gyva96nj+U5WMrlUBjpPInNYwn7Z1haYlstYmE6ZRNZa5jy6zLAdl0FiD1VLV3KoigXTVC1ipmqb
d6a2WdR0JykvP7USl4vYqDK387vCFT51/JO4YcIuvDi24xr+J0otFOkuu7ZLlxLdJJ4KXE8Php3S
fnxW6C8FMc5w5FdbepZHlneRfg+KRm+KMG1sq6T20Ep/rX3FFjRivhMmNHDLPMxcGtZi1XOaOGWo
biSJkB0ZVr2tZaTtomXBcV1W14F/qYMiW/WyWflV0KwV5n/5Xl2sUFU6fan+bku2KgnyFn6fO1Gf
yROaosAOcWfYRhRto8HvHc5avYqbyHRyRspl2enBNhMvt2HDM3aigJq2V6PeHfyQOabRhRuOi++k
13/7nsjdlBjXjDf5YgjMxq57Le0mEpu48amrGT7lXuTZMhDBRtPyNCSnbVdxO6Rqk/iNdkgiW8dj
Q+fWsF1z04XYd7is882AzXZRyFCf9X7v2YGU25Q1p1rR6hix76VfhiekoafEIPyU8Sh2uqCsF0WW
hasiakPHZDl2m46HS1LiBWVe4/A+r5w+i0xbVk3gNJA4atPEMlYk0DdwbJG0/a6vnFQFua0zv3TT
IW6dgZef2ZAdN0U7rGUm1n5jh8IKbdOobj2U7orO0nY3sPNa8vgcPOEZfNSeu4ZZN05VVqdDFBmb
KFXnVpryNdc+PoOkVrtL6V8cxdW5p7KTLpPZsdHELuxwQWvDJJHbDmJFUqP/7NV+Zpdd4ARhK4/7
weJ2GxabSAnueLV33ck2dljK+aKkfrzoI2IvkyoxbSP0WxuzoXGEyks3ZLRZxwJ36zpKU0fw1lrl
/l0RpW6hvcyO47JZIR4vrcS4z0NaOmE3YLtQ0KUUuazE0m8NvgmGxi1wUJ8kpSptr+2ypckidAIk
uSMrmCdeBB+OG1XtMqou6kYNi7bD9WbImsINGv6t8v1wbXZZb0cZU4syr5QzVObXTurMaSBn1KFd
fmry/K5NPCDpyivJUuGq0vsWG+1JbCZXg49gxiX6lApF7TbmdhKGbAFRV9NFDfkqi+iqHMzSxaof
3LosNoVnwKtGWblKe3aa7vTAervpusTu8VWvzXitkvaTNMTSRPm6Zhi7ZR+rVaS9z6o17oWWiR12
bW4Tq9+gAK94Hl71zM8XcWWWToaSv+MitIeSV44/eATmi2faJl8KpIoTS1SJLQpEnKQEvtUn5TEM
lnyCr/xdB+02TTRyEmBIiwjz7zlPV2ks83Pw6n8uUHFSFpS4kO4UuEzG1XEVXsuwOGk9c0WzgdsV
G+JP4TfUNXdh28MgurpyeyYcX5uG3WZVvgD+3dlBHQz2MAzBVy9HlqMs4aSOnwzZsk5EZzfYs2NG
jz3RpHZcdcjuwrB1+5x+Jywatij3l0nX5KuWNzD9vCpaglr3OWFmZCOurWUSIr40qW4XXWrXYQ5r
KUemW2tVO0PULM3U+lQQ1ZxlnR+vsQXMCFG+age9LnPfVv2qs7FMriNcyk0a56tMHod1vvKLzjZM
4A+WXMEGY7wu8OBqL4gXsci/WqIt3TYi+Qqkj52b5CaNMmRXfa2XddP765YMoQ26Z7Guu/BLoxvP
bUvt2SwJ2kVTbvo84U5XWeWXgQKja6vPlcV6J2iFWqMB2MUQ+8dNjjyHkfi8x/QTb/CyTdveyVTG
7TTor7OItLbmlbj8OkRE2KFXD4tBbPqmCu2YW05nhi7vQu30xAwdYW5JEJknibQtSrZtGwZnQ195
dl2r9DRkmrmVdZuP7FrWxJV9HLoy5reGtNY4ib2VgWOYv4WJF2VFPTsPjcRh7dZgnjtw647G6NK0
eG7XXmAsCo5cxobezlP9fahIYtc6uakWlca2EfDENRUKXIIKt/KY2HhrXpvfzUbni4r4K2OgpZtl
aK1SQW3p1RvD9wrbCgbgMJVLFPk7Z8mX0AKG0RcS2aTQzoCqYImEh+zaMkvbl9GpN4SXOO1hKlRY
Ol5BrgjWpxb1YrvP83ptJLCOQRFZNRD6tUEDcLOSBO5Q90urd8yexG6aV5mdxaGTpj1ZBNVZ1Xif
8sJb0hjnDpEwiTK2SiX6K/ejYtGVvb9Ufh3YBm42ldn2Wx+jagFb0ew2Eldmiion5nhYWpXR2Z3Z
bAYh8JJkHERxRGvHcwVcOzqBb6xYuspDUDyYpz4VaNgk2F9QP/vURcMmDWDK9UkdOb6nvzWmZZ0q
w1wEdQivYtWJU0Q8svMutpUkZ7FM1kYZDg4BNdweJAeYK9Hasm1vRZMHTiFWOPB2qufXspfCJnmx
UFbcbc0htcO8vw0NodyKKA3wtCvIDnYrFd62km9qFjMnt250L24tP0ZuXXwphbFqw+oC0fZGNUPv
Bnl5bgSQTN95DuLyuGLBuQcDrJLAcGh9alBa2AYjp7kK2UZHIGR5Uy0S4AVO7fk2yLZ+UXl5ZoO2
sYoyb6ObjVXk0lZGy2zRl987W8TaB0HE/C0uxAnKclBHqFrWOFAncUXO06b5EvZxY+tOnKoKJldF
yGnq+WoVdAl1zABvVJreFDUP7QK4m8NTvtKovJay8GzSh3e4y8WyM8h5ljTXQ1CkdoBC5EirctuO
42NV9SuY3AvhK8POswxwr0FfySM3i6LLRPvXSZ7fGQ1bhnHSudJjKyXrwo7EZyqtwIY1t/LMfsH8
NrCJD7OPhsVSd3YGulVGisKOrQSWEwsi2wuarSmSayXMlqxBsqtF2qJ4OxVtZcV2HcXpIgwrELit
wWBt5tHGU223LbLkeTG1sc5rHzpgAoDKyZoQGHiUb6OnQlgi2xYmLFlDLfuySreBFaZbzS0/AmCg
Dosz2jSVtuM8LreeYRbboWHRos583/Z02m+C7CoOa+o0ujDsBHfVtlTZjyIs2Y+rqcPKWuZOL2JU
WIS2h+JkK9Mm2fqBF2/7KtmUFJWrqV2MndPVVEx3lHV+awWgYu+bpqvpGQ/P3D8OZR5IyawPs02Q
fx8CRrZpc6W0KTeM43CVGeGZrxKLOLGn6Xa6gQ+9udLC23CLytA2xrGJIYHLh58Y614d1E4HMssJ
BUm2RaPSbRFzD6bYeDk17otZ2/TEWZunSzcuSbGete+rwtOJEwRDCXwLGLnvG4Od0SzfFmOhQj/f
ZqzlgzPVKbe+RFkvF+2I4B7WQOF0G5kpYDvBHHVFMYC2Dzexrv0Sh5G3SKY2k6t0XVLp7omnq9kD
i9AHe4X7ekGSJNvuC5M32RaPxdSmSyt2Cx719jSE6VHhNMemBz5cKo/d4DBli64fkm1t5Ml2ugqH
Hj5tVMWjMKnvGsh82MrIR+7QtrBaWcJ7p7eseMvSaKNQGVg2D4i2H2BTKgfqh+vp2wcMuHlqVZ5r
Jh18iWrELMNdup2umM7ga4xFW52GWWxu8EDDyDa7At5oulQ5g88o1MrKjRBeq7qZltFUcB4ACtm4
ohKr6l2hwahBmbScQcLSIQksor6XsIjG6nRljlXaBLnpTHXZBCFYotXCSzhbkyz9y5CiPk51o+wO
WvqwLC6g2SmNrPhsoW1SACvBVf+tzL1V2A/dJSpPaF+El0JbK6vwvhZeEW250epFDqr0MqzyYplx
L1joatsmNPucpMRahiL+lJBMOZZKgpWf9iAuaxKO/BKMOab7RTqMmgc2QptaUWT7NShouYiCdTmw
W4xQsG5q5pIwjG00cLK1AvMsryPkSk2EUxYy2KAOtAgVGhtR1topWRketzXxbdR48RnGKUhINoDu
wsG0zggLtx7v7c5S2blpde64Afa47pq/GpzoJc2iyvVVUS6CCBM3V324ZW3yN6zwzxQE/aaQYJcZ
hvbXtWlGy7iuezdqXR98CRdVaQIDY0xteqOnp1J4jgSpYPuq0WeYgEaIikLbrc/SeB3iKreHAEzN
bJx+8ciV23HO9U0BomW63DfO7pl6pQYGt78vLdlfRSEypyDydOqLcsaAy4y3DY2ol2mHL7wUZtog
dLZFYzFVHwowSxwZhSDna5ptAzBnBicacrbxzRXLuhCUhFq6OYMVaDTyojOHZjk9qGxhHk9XRWhm
27AYug3rLvZ9XpLkbmOErT215aOJb/bseCKsR+r9I/bVpLR6G/c6dkuNQZSFnh+te1Uuwkgk2yyK
FbSNl/siEkG5alm7CaI8hQmVELcblwJMdlgjUZKPJih6aNt3TFdTwQrZRnaRqGxVJxx4BdBOhQr7
HS4DExjJY1NWZtRBoOfZ2fi9pu8SZFyvAo8eZ9oEDCmjJ5GBxJKPEEw4MKGhY8JVxansnekSj3IJ
PNI3iJDOKUwDgwSFoq9TssW+r5ymGITTSO65dQyvVlgKb9sgw2sBipM18hbQy9PtdCUzgHjWBumn
wsEtlpGbUs9VCF4jGcWvbKdXDovjnDMdLLzhUxprvTEGZmcalMi2P8UjJ8YNvOV01cRxv4qMdq0I
zreUZf3KavAaDFe1KGBp2GDk6MieRjBMDDEdxzYNsGgpttPE9N3p1zvWW8s0I2ekMPJtEBnlRjTf
+qCtt23dr7LMxCtvFJCY6WJJhfhExnctJ/kYhKo6nupd1KWDU3oyWASd0lHpWHFmczX0WxoV3UaE
99XI/KciqCSN1/UoEczYKMpjFfTpSprRth3bpqKswsAuOHxuNM6wiW7qqK0AWFU0yY9gKuuw6F0/
hrn17K7xQftfnH5rIv9lmyh9kCn7J0xXE92+bV/dP2Y/vH1bkMNi9RT4zEoefPH2T55u5nELqsfD
2Pc0fiT89YDwYt/0cIuBOXhNrKqy64w026Gvm23WKLbMivAcR7De057rRQ2iF0x8WMrGOPvAeeWn
awrek+3UmA7ddVtV/pIGAVsPrXL44KXbVKXapQVBtjlNmWnmTvNkX3RcnBWexstiCDJz0X4KSFBs
BY+arRYg/tuBp+6QxElkJ6kR2NUoh7OAgzBB43imQZhFc9ViliyF6BdKk3jNDF5ueZJxV4gsBrMA
6S28Ajibqy2Jc73xaRFwx2i9YBOPGqju0QWKKqkdENl2hcJqOz0DpPgQwSisalWgCPiS36x0Ff8N
Xuvcfn64+gtf9G2a9YVW/o/T7J+q//qcxvDfdNr6vnE8DH9fO308Rf8/3gXnj41e+XJ+0xhYeHrW
/lz30Zn/dMj7LDzwcO7+o0/9f9P5IrDwItD1IrAw7rb6dVhhFi97FleYdmk9RBUYO5JwKBWkyT0d
xfsQVIAdx0dw2iiX4KrC8uHkyh8xBdjAAltbxg15PzJUfwQUEBznB+k/cLrPj11J/OnfI3gBIgRS
DgQU4B8BeBFPgJw9iFmZckyE5ZBQCYfRzeIJKCgS1IbWfU7SUysxyXWXR9jN/EGuUMPwdUvBeRwP
hVxNvaYw0EMvLhLy0BtF4Y/eQ7TTo6abD9EiudMq9V3VZPnxVIgoAjN6X5ddnx/zsZi1BWrIHm80
yhOWVN1a0aE42RdRJp9XNY2N4zSEKIgkNwrE+AlhUjnGWM37BFZ46/MVZjm9wby6C5OqPVfdYCPf
X6S8CJbh0PbfrCx3kgrJm0Z1S0sGFbipTD5QN/IG77jvc+94umKZ9I4hGsLAfB57pnroIbJtGgg9
9KZaUO71dlWQQLmiHdBxFyGeL+FYLXQ81X1WnxupZ37PQh2s+4AmJ6AcpScQrkhPfK/jDnBB6sw6
pupUgORKT8IsNEp7uszWUrXhydQXdZ2xUH4XLJTqm2VHBnEWlEWzVJknzvzxaui6zgatM3UztEpL
Un6RZm5cVFEarkLDT+0ua9KzZiw8I4SC571tZUlrV1WranAOxCx2s1zJFamqM6Sq4UxlBr1CcE7Z
AjeeWhZdYV35KmtPVVZe53EMhoxvWs1lGAbltoMQCLPKy9qMqkt4j2adaK0f2qaOca2AlhmozVRl
A1aX/4loelBkNWtSpOmm7Uiag7JQ98etCJ8XU1uGefesY2oDTeT6B+aCnPUQa6Kojc4Lov0rzzOs
VUkZAruV+VfgbUN205adG+C2AldZRY4RwvU2422zFijXZ1YXsEUihvQSd4I4FqiIN2HEE7vtZHOc
Jbnpgv4Sgeu1DL5MV9HTVdka+qFtfwV57XgdRD5boAicjogn1kpCIMx3pnqbNNZKxVKtG9TXbjOA
mDDK1r8CR2yyHoomX6vOFJdZ2RR2Y8TBnd+1iyr342+V1yPXpwY4KCvsnSgSUterem+Z1tSy48xT
4OeErCwbJn26zCKcnvm9n56ZvEjP+rHIIcZid7LIllNHIXofZO/YY/iVZYs8u+V1d5p70TccxC0E
M2VubMdqkjSN76R8MLakTr/B8oQXeqoWCS0+lcMGkSE+BlFIcvBJUXQcJFEILkHIXF+QdigeGh/6
gxJ9Z1nsr3ls6UXqG8ypGyMQK8u4Naq4Ow25B07JTjoChPnwpYlANTdzrQQELVQF0t2CcI2ywv5C
Dlb3UCTUBQr9vEV1wk7zYlh5FG4FTdHpKAb9lSv9KfVSDCZGEd/qVq27oO5urLI440m+CkduMRXA
9bxja+QjUzWemMm+DgCee0OibV6g4KRqUHzqF5SPkZHhq/LME1Zidufr4YoOlr6JhWwXpuWBn3Mo
4lMN8bWHW5tkOAlonN48E4UHpAv4ZmfSBXb+YfALQkB9PCAYkvVfShcI6enaZ764Bw9+tNEyBFsK
j5rZpKlV4WhbTZfz+vzWZ/WfLue0ZT+EjlF1dEHJYF7XubrMrb47B9MiuE4hxhqXseOlvbeIRpin
ArGBAg+Lw5Mkqh7aY5z6xJ56xUjRGYW3mO7bkz1R7NstPCgCOt2rfiNPitM8aZOrXkCsrGzS9pPG
RXHiMT9wLVZlOxU2W9UR9SWWht5Q4cVLBYb2rjmutAp3ZZyWS/hHisQa4uzlF8OIN3EAFvxQXXVq
SC4MVlmXsV+fgue8/gp+JdC04dy5BeJV/TVpcojfF6V/HlulWheKIwcVKLZl0fvfGq8EE9E0u5Mm
ET04RfMLPraXovMXZjx4m1xbyc1Qm87UXsuAL/sKIoFeHPrfUHXe9h3/6vWJAX6UgkKiAjSrhm6q
INPXSgoI3NEhdL1W6W8EB+5vZp+AjIxsnysBqVGwWR44Hhw5DakXsIt+7H+WKzEERJTMZPoOfOAE
Ik0gugIzHL5Rc2BO22PQGTKPXNaDAFGe9t/MSDLHUFV5MpQ9uQQX+U0PC3aJ2jRw+8gLTwqIVZ3E
YH48XE1thogvwmRQ61n7dG9Xs660p/v23QHLLwpSwBc/8LipzSyDVebXn8Btmy66um5PzCq2TsJC
BIs4HdTXMT7Bx8VtedZFzqh5M92Kffrj1mbAz25NecTvUoNcBFmMbpjXpwuUId8t/EpRiElQY8iS
C1G3G1iSyzaggYLciGBpRjRUtqr9H1cve+f3GZ1edmEKFC/vS0WJIOQBTnWRSPPE6IfnhczQJiCs
2Mza9/eGXmaeTFVmpSdVF3trHfZ9be9v2dNObVaanOM26tYT6dQ5tc/JYmleGiFu3S4Nl94Q9Z9B
eAYOJPMUX1kPYQINUajv4P8/HULlKzsIK1tro4b4gc7A3JPFJdJx4RhWco2CLjjHvomvn2qDVORa
6/waN3Fwjsba2DfVMEiq/Z2vohvGX3h6yv73FPzCVHvq2//e2LevPY3MSiK+CTNdQ3xI+6ciU9Tp
LJy6Mafq/1H2bc1x4lzXv0hVnAW39Lnb3W23Y8fJDRUnGSQBEmcEv/5dqP24Hc98M/XdqLQPEDsG
aWvvtTZHozOz25AZQ5p7i8DWb37/5Mx0kmz//U2eGy5/fJFxdkJjGXwyw0E+FB1k6KcXuexGRfH0
hr9Imts+Qe26clbmSKHsTd455IsRsmw7+CX5UvJAPfLxR1/QQ9KI9BgENeKJdxFABMQTYkiu1ojT
+iFKR2TQydafKufO9fJ02yABdOfPM3fWmZnR3ayqTMjm5mdmAx8utpz43UAjRK+eo9fITzfnbErf
BmNQXaRxnPifzrhMWJ4XxlD6ufbjer4On3d7u43xNo5RNkbX8/3122n/sFfTP4FlQGgDiY12vRFI
keh4gXYXfy6WmnHisNolv7iwHtupDh9CKsSxyYAWMqsmwq6fnXTDB4SX/Fi960Pom3d9P/FhoSpn
nMO0n5ry6IO/0bsp/ZknP3gdXaI2n7oYC6h9l7yvDNfZrLOmploJjuJ3xBoLjvPCYcxmMG+0mRlH
RCBejBYquKNRXm8e2olcVBOzlkTh4FHlWRnLPpKHaj54FMq1Nsxy+dKIlgzzhxalfyOp2cNF3RL1
2EIduP99avNFmIz+Ia/a5jw4Q7loeVb8rPAnEkmgvxc4iqxuHoH/K/GRMQyDHXVd5NjsAA/eTS7d
/4i4gr//FYEKxvkQPf7wUT+c6f/8K6Z+z4mlmfvLl4ARNZzbd8huvQ1Bw/G/aOS29RAdoiLrtrzZ
31QVMGBxznt3NXHfOxGeeaesQYHNZc3RGzvv5MyD0XPh5atotL3FJ4Ox6gjFqNrhq7aLSLtTE6f5
yVK9WHKneKk0t3e+8ptzo7vm7M6zWa+8YNxefTPhZWevyw691ztPk6Oie0r5oR5K98nNxvB+tlUg
HtxszSx53vBFqRzlHYdUu2YoxcHMxDC+zfL32c16m6UDFYfMaerNv69igH1+WsbAJgZdEm1/QWtF
A3mzzH2IR2hBZNXLvvxeJl6/KMYmOABUIuvY5TbG6zxIfP/Q09JaOCzwFr4xXR2M6TrUfrkRAzLd
iN6qTY8M5HU9RB+WahO2LF+ZbA2qK+VGkSZfmVxO0Ks3q+gL9RBhCTIHsNtJrWu6p5p2fHfT385y
w/+Mxt8c6m5ukTU8oaJ7UQ6ApTLjT5nQK9oX04tj58WO8YIAGlOPL9Ew6TjCQ3rKouHqRibaHwtN
nIV5c3HEtdaJb6PoOa8KRmeG6y7/53JxczbryG2N+CTe7gzYPb8uEbebOrq/a10RniPdnkxgVfDh
wUbd6KtX+9XKE3l7F5EsuiPpyFaEiOIFJe4TOkmOPzrzhAOTnl4Sd8hiGwCzswd0CvK+1t6Zf2kX
JeNtM9bYtmbRuDnIxdyVdi9jlYxAJmGVue8Foskxk/I+HYunvtTWPuoUBeAFZbCtC1RPbFzM0M7O
KOg9dYOy9jf9zdfck+sENyC+ut5PqBGVyonVi2DKswteJVSlGj9aoawrLmZwCv59KrzxYKRksMP7
JHsxgrmG0cTZuW3U4LSPa/7pPlpmFvrov2dW/2GLAkPlby8QKCtgdiFLgjbaOFb+ubplOmuKhKkS
mEmn2GejZMfci9IjMi3FIiujaOk3vmyWRvlPZmNoS/9b03jloUtk/9hG5y5I+4sRsroGRjIJ2caI
RHf20Ur0RflFUi6yzPpdKZre9XXob0fb54tEa39YiqhLl25VquVQj8G2Et1XLgu9UoA0L9tpigCF
HWwad5P7NQS2eW90ga2isxgJNrqk2hhpGr1uThYiOTP0ZXMZlQI6WiaR9xCyaWV+qMLp5NoCisjg
jB8T1bEHROJAvabDo/GovRxxhMzVzogoroX7ocKjY0TbzT3g4/iwyb1J3pWeBm4qHE+opY2nCXVm
B/lOII7TjgC5GXYyWBpTQ6zvwPx62zFKp0WapmyrRtkvU63tC6NNv5ys3L6gXNkv9TwTs04loXMk
lbbHA83saO94HGeBnN37zMG6Pw/NHOYYPQKOeyNN3FohEI8OYZDR+4n038zS0ah0WvclKTZ2PaSH
rhWoEMvkoc11czQ5t9aR2Y7NaKjA7dijGUiRPGQZbY5GunmYnJ256v0exoOneoxdvPHxbV00i51j
N+zYJr8+qY0IBCQ7pv3VdlsyzfpobEn367ZYmlnlHfsmrIPT/H6XoQCKGyHjPoJyGwh/OFq2wmk/
zPVDD1AK/lN98dwxrwcWtVI/qqK9j3Iv+StoX3sJ5G1M7HKlkAL91bT2dxlE8hvAailgtMwFJESI
pTMjxEdH0KOgLT1yv1E7aWcPYSbdaclmnTHI8DFgBT/3FgnDONCpWMjeSTfJ6GDBsZi81zJfq6g/
4il4CFPm/Xyf5Km4asT/JrOptemZsD47AGcUHglruike6mECGpLUa6OMbKSglxXAYGs5UP7Ahe/v
S0tzADNaoJMaz08BJM+itUn1YvWpH8R4zkm4qZCFu7utfxT/G2s+YU24Ln19c2lZSFbURp544Fn+
Bf4vduJ1rx0Piri30+wCgBSKclbprqpaVt9p0cTGQ3U2X7Z1nR2Bt6CnIPGwEFTU2ZFQYdMNI/9Q
FjI41PNgxNtQV9ZmcHO2u6m6IBs2Lupv07NdN93Gp6gCeBY7OQin7jXCxPuQiAD1w4lueuqRJFah
6NesCqyFMXuzI9dM3FlWikisEpuQ51Hs9m60EXkNXHIh5V2etfa6s2s8PPjI0KLxE/q1ov5PPfny
d5m5MY2Qh4yndNySqtavGcFh0OmaZDlaHhJYvaofFWExerAGD3kTVo9KdHxldVm2NkaXt/SckGht
jEaV2pIAfF2WqKTjcmLlw8FPQQkoALYsF9OQP+XCzY9TVcpl6aOgsK4aq1jxAqlbllfFAYS3QMVm
apRmyGbzdWY5vopLGb65G6URsdwGm9DTZA+shkNj7dV8z7h40UpH56QqonM/zyqHk4WVlSMg2RCH
TOltUgMMaRcTXWQJx7IS6vHFcdZVpOnXEiDwQ6rLZiFHgKkLT0zPk7QsPLiOuJghJU9ALib3pOfZ
pfWlPthj/f1md2svXA2ldpZG51jNj1BpgUCBIkO2yUGSGYe0/AFEZLCMAkfd8cGiJ9sehwWelOLn
P3iUqWWvh9J7cb1RXdKIrd0582Ak4acfpNmGSAMx8+ypbLK6SbNtBE7nd4H97ZCrTtx3SPpd37cq
b+QGmFH/QwlGNv0hAZ8IL2lxGlubPPthswDsrv+SkKa/WLbEx1sUeQaXRN9VM11nmL1EOdCNqFi5
MtZcgFHCGiCEe+D6YlOUcVSe39tt96G40w+92tSJePsJROoWG6B6RdwAj3gHPsalK+iU4y/D81UP
5szKHsLmYoYobE66VD5Auc0ZH0jHqbBuLB0z3jqraA4rr8p89NWmdyqkIVOBLSwg2Yo7mbwH4kAi
l0+Gs2A7o7mpb67M9ot7Y8gLW8+uFiXRpi9R3N1yBTg6DmNNjPR4/rtBdsxWyW9ahDy2g7Z98vMI
NUe7m8B5se0DUM+6WyBIJAB24wTt5nwfgbLyZKW03vdp+EHvaVcc1aRei7RwL9h8FlbuRl9sXUVf
1Az+4kN5MZJI6AvgaMnRSI6tgejpKrU3Yp+20bIkU74xIneDdiM4dZbmbsFYj3vqEMDQw6RZ97YS
K7SXBwY9qf07yxv9M6D0wBAnLXvFu/fQ21n65LnYwEqncNcWV9VxTJAPV63cNDXhv2juFjGW4O4x
mVKy6dg4bnHE7y/5FHaxcRFZv0SSzfqeDwR/kZ4h++YU/X8cx7x/CCbxrSgKMu38/VvX/nRUdpGY
BhSpzL9znsVBX3X3tkuaS9Y62b5sMkABdd1ejK6kjY1FP+82RjSGyaWfr9LE3o4qasmjH/SxnBah
jgpAsbrbBN+8KB5cK3VWfU9G4ITctjmYISn8aq1868dESHOQKdVl7FAHvJh5MC5G9GSL68z0dvGH
a8x99Fh/+/fgG9/S+hx8z19IAVQLhZy599Ln/6+mtho2FO7wzellsS7AkIgN48yegwozK1mObZ1b
7aXmVOyMDhQQehwqH4awi5oNJa6YeSH02GU8PBZo5nCX9eCMJCrFYTSwz59mvZM7V51+n/3/+w1O
vW79dNpYM2rBR0UjZh7Yg+ZYbMTUE9nBpBGNmHlafBCN9eZ8u7ZVPcgtfzrfxLSp8Q/lJFlY2qZ3
oVLqHI7Ztqg0ezRDWlYAbINUuvGriD3mUyTPAXUX+Nhp9VpnIwFbQrYPKDQ72zLDIZKFXoZzgevG
QvfBrywBHW6sfwVZR+Ii12Jf2liSA0AE41Dn8iUdseQTpu2NEaWmX4ii8kE6U3VB6uuErkHFC89V
s2WkQ63UiGKa4mBIxuMg+vHZlb9FMcmXIZfygCzi/GTj1iiV8qUKrWZvrKNHFhGTNTLelsZxAj+B
uZlV8HRtfoKr6M0rVC8fukhWl6b3T0XK/JXvC77rkN9d1pr6hwIcinsu5iR/VvFXvBzfeKhAkbGE
uwu4zdaNL+rvIX0lLWWvny4ETfM/Mmvh33LQYPHi6xn4mpkPspvvfsqPtgG3BA7mCb64Ipe2TRGm
dBMilslCcILET3EwYuWD4uPXYgJjEmi02Jg/OYqQUbq4uhsn4FnfbnRzN7c0orllWPpnoIKLNRft
eOKei2Nam+TdqTwYzTS44ykzalqKZJ0O2OxyJFCd+GYHCgkMX5pnm8nm4+lqfruLDVREXNeFv1Lp
qqzDrgUCoKvvbKGqAghaTM3QkDw5FOnKCNbg1XcfnG9u42xhaGJ0IPmKlyVuZ1TXaYLExLqlbrJO
mlwdGynHNXYhrIfAkhyNzgyIjsEtMdNwoHfgPde7gLXsTXdzZFH7dgeji0o/QgvYf8s+oCXqpwXQ
ckOKb9kFaKI+99IyC+SH9B2jLMnFaNW/slZOjbeiZbSu2UiOeVjdl0T3OyNdVdROpriWQGin+Njk
Ir/Ks7exi4yP+4HWu1GG5OgWzO/BXlYfbmMMxhfcYbCZ1NDGSVmD+aom8s135EWVtZ3GwDeNgJeD
mureawcnlyEB5j0H5/XRYgiJAExMjlVpiZ3DZbULcRg8Zqh5IVYS9aNbSAHKBEu/z3dkGbXmO3oJ
DkShy+qNR0o3boeq+OlZ1qbSw/jC+yJZTYQOezsPknvjkdfBcMqFAATSZJtbZJe111l31KSchwpb
lu+m+bp7t9wcldPlSA32ciEHt3mIwJXM5/XRmxdEZ+icJUc0tza6d49WI2SzdXKpZviHPzG5dpKE
L5tZNDqeg75bRSjdUgMYSd9lCaDFg3E0OhLhaDzZonkwhtu9CoM7kY4X2w0Bd71iq6oN5alLNeAs
84w6hTqVvvQPdpWuPumNhzHOVxrX20X+fGU9X/l+W+Nh9MbN4fp6W6P6dPmft20i9R8lN3y14fPT
7kc45xn0Bh5QfJH+z1xbGk3Cj8qWvGZNtmqBPHFjUoPlboMjtzQZ/lslIOwjfQq/GwWXJVxNRWAs
3GqZTaAZGH+jM7OJT/rU/8SDNN91rjFc7/Xn/a//KBf0L4olL9NF81DMQ0+xb3nV/bVuNxfvAKC4
adKwyO5Lced1zkJjFXrI2tx/jEifLhtPeZs0ifxHOWHzBy2+io1V29p/nC/wEjwGRgW8HC5AhiJv
cA4ygQGJsm6JHUJtjZgWVbd0clttTVABEPWb1cQJN6vJxBsrsmJ/u9bOLPmkiqEAI1z/dcuwmDQL
QUZpKjMbPAgkXYyxC/N+J5z6r8Ju5H1ugfmrQaHHb4I2Qt1auOkS59Dip+ibbDE6CNGr0eoOtPHL
ld8k6feGkkWdMPdlmgDGTyu1SXTHllhb2GNfuezRzvQqSltyNirNtUKJrGTLwRdY4roB56cWKUhG
eL/w5xxmhX4aZzrPSj9NcbSZ8t3NoLPIO1ZkWhi3m97cpGtl/8EApNcUuxZBqYgn3oRGAxWwKRkq
qqJU9xYJfrYj1S9jr+QafTdGkENKZNM7dQ66cLhkjP3He0DRTueP0jMwTfjQDLqM2nNvZfdzyrkb
krC2qkm/4jAAaEYsNZFx4Gn/iIPdwzUvTFvvL7dn0WFu/PAI0F2zzQB1XxjRDH35JZCIt4zgcDw3
+BhHsjYisyW4scJ/MJJJ0fY8+SvLq+7g9KQ8ARnnXVFK40hWahjIwSCQrkijPMQhnvU5mEzvfq7B
IEVdsqoif0nyvSmhFRGq1VmZW0tTNVN/iqDVFuAplWuAlv2jm6tHA800Q5kV92lflycjJfgTrHKX
BqvUYDlFHdz8lT26ix7lxb0ntLs0syLQ4ZdqBEF/RtkYvTdm3j5qk/BLG5af9e5gYTcUvF4MtpUm
/3Hws/0Z06xMs5W5h4rpm4IvPqIjPdq8oBvm579pWDlg6zaBem3GIVzKJKl3bdGdhB4zkLMk08dU
1fpoZiqTzS6omxMqxY2/N86zWACcP8aRe8mtnB4jxYst6g8MzIuhOFIxBSuKlNQj4qgorjkvftBC
g7tfNthf8zCmfeb8ouMoYmn5JweIriMgmBL4JJAEPOTBl9VkzbnXfJT3ErSdiE6brkicmPVOxn+D
L9Yu5cgKJNUQaN2GgPHmLpyHm66XZWzh3B9TdJVaRdjd24vqgx3aSWzBL3C/uoKp5Vh6/s7Pifu1
DcK7xInKS5ePw0W0yQFLYPZc0jOlU3aHHyW7MzMzhFONzJjo24NqcntrdDWS2MgUpGBvmdQLYMNf
0GsCNP33Ev4/ledMue/d91adC0i5Svy+3TVlOh5uw4T0EU4KxbYoWmfrujhMxTfrVaYMcOMgmXa+
GLzzFAzLThbV0Z0lo2qx6xysVh+NhDXmTd8ri69HYQ1o9fI/nXFBxfG73Y1gewGhV78K15KrodXB
zpUBiuflmH4rXOmi7QofD6Adyq92La56lSRqNzIhVsBVsW+uapAbxVcuzh6yxw+21z4Fs94H9GKd
RTrZSIJuBMoZGXoLJKaK0usheJSu4k+tWhvYkNfYRjDoH4+FbLYYIZ/d0v6DW8rXlYjYf1Tm0N78
b68U1kZ8IgWtFen85dr5lfsQG2t3kGUkJ/e1YHhfqGeFd2Yg4STW1Zi38U3nsXbsY9RB33xkjsYP
ePP896uM7yfR+PvWKGOw7/o1rdpH0IbHvegjwNrmYfStBb7mok83VcAbC80UHLmtHOVd3RhomKg4
NOHC6FCwtZc4e1drKwr1otRNsTO5sCpAv4LALYHHn5Nq5eTV26wNGaJOiGKUQHOrskWmHmKHojLK
Jd41yZaxSX1J/euFxl4E/TYRgt6nEf8prEIeigCQwc7TSWwAzOMcf37SWbMu+9PvpiMgG8VXpPSn
6zqU8w7+4KDxCUm/dVmRPTdIN61sh2FLGdPkGExWv8z9zPpmTenOsrvg15+uGcXu482uftUjHaf1
sAlrhi4nqmencB4qC2A8y2JoqpKzU+BXBdojzQYjD6E+Idb3dqQGUwtpV/hEvc9ONcnahctGufpw
XQWq1yYPweKoGMvP7tR+n/B162cRIEzzCsBujFiXaFhFMyZXRmycHFTtcEg2V+ccnWScvK8PRkxJ
9QJmWHcO0tp+ZlmzQIfq3x26QoGd6fqPo1/xYxnYL2YXMyogqw843vAzVRG9SzPvgpw5UOomHkeB
wEKbA+C5boH6LSo3VgclA7SAQWR/M5DEUjtt83AfTQlWn7Ybxb7i3o5pq4iFE4IwMTYHdx5SfEcH
cG/MJpUprHbR8qYyM+NmPIxoBqulzSFJ0GgAnAkOTjpaZjkJdVdKcf4SoDVIjGLYdMyGNHmOxjOj
PX+xEj85TGDHLozoRIW3pIEFoMZsRbr20Es7uYhafEua4Edmo4tTGiR6D3Jd8QSAyaHO+/G70fNZ
73jWP+op6hJ7TtwpNmB2HURIsM+iQbQbLLsx3EDvN103tdtysnaksdxjYjG1xuaHXk6zeBuidzGx
0FTCrzw0AZl1KY6+49W7rhxxnPguQbrtKCJRrVLtyZU7ueFR4xQWp8NQfcO5cVpwFiSHHujAp7ID
B1Pz6puXEW8jnLxdo4lS+a1yvCPHzv4Yeiy6Xj7Nbp8uLzqyNHqESt7K5+KOVyH5UN9wVSliUYBZ
biqaiATsczPZ+DuA8jJKNE7yJ0SJYZdmZ9o9XYuZBhzCABVfak7qlal6Gh2+lgT8KfqjGLzIzU36
L9mAk0/MShI9eONlAjRLLexIkmXmuHztz5VyK6qS2VjNzJWkD/Dttn/Lnpj02C3mQt+6CKin+Qtz
LmB4FuQ/NwgwUDWvJz/bjkltoaLj2gsN+sKmpCpDDTqklwHlQfQwQb1r6LL7Pvfq55tHQrwJQGhH
x3iIy/3oOADiao3fg7HpNe9Ueje6ij36VlHth9lqRDOk7fA6ooh9x1BnfbxdLwc0B1lktv1qDfgE
9L/9us6ftLr51/XmdBE+Xz33i8Tf989fF4FaMXZpkG6v6De3BN4cJJYVugdERyeVscFxGoCngXUa
fY/NTRrkJxb9cZ+iWdNeWbSN3dRxNyOSa2zlpuQP+WZ3k7w5h/XiP36T4HPeH09n4KB/PzrGoulg
aNJiH7b2yUW1iERB8RxolFufPTv01g0TwbhO82XXd8kBfXGSA+urB5am3sZIRo+gmpquOcnByKBB
YdMFfm87DF6xGwMBbAvzFHrpOJ0d02Rqdm7v60tVBeW9CrpFWufjxaik0v26JxL9lWYPY/Cc6DGo
O+B1ZxUFq+quYdOTkcygE7sEKw9osh5Y7ZVwQDij6Ei2UV2Cx0kAf4niOgPrvc3vfOQhvmqOhERY
jE+AQKa7SlCxYH0Pfi3SXNPCQWO+pSleXEsdpoTBW7XxvPqQdpYT+yjHbUQ0NWcP8e51KDPwzr3c
zz8Y2OxirqDzFcZZlsGr7SbBAv3vQGzs0w5xaZRVh/Z9VhuLkXHGC8NFGNKfuoyA1J8dibZOrRXc
f8I/GfGm4yN6njVoDzBDpxTKcMcbVKp10goBduLFLJRsD+oOeU5F8t1DzetspK49554KnwonKR4s
ys6IOMmz0zF9wOen+aL2O/IMdhnfBFhlmwGQ1wuYU/KCGpV4aPAHYZnlPxKBoWJoeRKVojoYXVFG
G9WC4J+Isj+QhHQHosb+EOVOWMY32cxuPuHsbUTAXU4M+4vT23p7Ba8wgLb2LCmfTAbF5EzMzEO3
D7QdjEARGEsctFLsIjc/X4G61xAxoSxqe2eb+/4iqFE5dmfRDFab+mc0G3mYYcL7sfY5+s71WXKs
e7Ri+tNNVO0YX2mN1oQWDWh5ws5mQH+a7BSO90YAChI7DjaVZ9U5aKc1DYUXGwvlc9zp2Vix50sj
PEyHsBVHVFrERTc0ztWQ3xupDLICoQufqzDiYoYiR3SLNmcVyqr/03klA4ahDBdF1rOjrMdfTdK7
T1lQhkYquXCfBJk+SAi3r1JTOM5TliUfbD3YbEskuoplWgYT2OzC2ptZO+jpOjM6EGjd2BrQvJPP
XZvo3LDJVXaCSJt2oNFf57YHgmkhchlTHHd3YTWOO110+Z0TJiBSkjE5dUMxrQhOORdVlCDyS9Y+
Sb+i6MGIkEX3/LcAjuanL208zroFdYOL2Os5wBYNulTRLC1S8HK6u6Ii4WvAmr+SoA1fZKSi2Cvt
4kmB3rdMQrDI/n1B/RvlOnSRTAVoBosqFlOYP2VWsyBhcqga+sRadEQ0qcSh7NCWdBD53iQLNQHF
uESPl71JJRprwZs3q2Xnb9bbtcaKBoK7zlFowPYP15vbmQuYA2i4X9fOeJCVRkqrZRIt+f7gfQQd
cPwAAfVoiGeOnaGIhjvP4c0COKHhqUQPnkUaBcOTB7DS3IiGEOfsebz8ij4r015TNR/GIAIhaa3C
1B2xSEIMUgp8ftVWx6m11VffV4tqrPJN57fRKm0ZWgSFTTU39Qieusm/mIBgbCcWh0CqPwr0nNk2
qVVt0lbQJ9K7Fw6O2zb1mbd1dbW3GiW/+QR4fzTMs4+eK50Dixx/FaFn6nPRBM8G3fvuWjTyzZX2
iX11DSP9VQ0lWYLqSk1LzQm9OEB6E6o7tBFDLbsb0/Do4PR1dNshfHWK6RLgpXy13Oo3ZTr45pZF
h25pyfQVdENwWYOgf9IU7JkicrrHXMhxWXUAZ1mk7VdhxbyzlKRfoyTETkldWhvdee1dMHh06xAd
oY0MLfYuUXpHh8E6hFWltmMAFmfEFd90uqSnUvhkFYTjdO+gIITof+guUqh8KXjYfmlqBxgmRw7P
WLjcuCu0/cIpyZEwGch3Ok0v+E3qnwgAjnSq6G9/KNZep9g+BVh9Ww34dXpP5udRjdWDLKtXLVz7
m5161rJJ7WqfNWCw2vkQG32B1rabGmnttU6p9Y2l/nZu8/Fl6M4aL/duikaxLcFxB8Wt4QvEs9lP
r+piVmXd77EKU7SQ68onnuTp2vGJe2grmR5DtPxb5VaVfs2G4HmIpu43ycS663xvHSjhbEdgORbK
zbpLoRJ37XZWf6Ao22JBTNHUs2blY1MILJfMLV79alrbZd0eMsXzBc3K8IAzP70ORgwQiCMG8Rla
D8GAb4UNdWymViEwNU7XaTRf7raTPGT8w22Mc8hbtIC1VL5zSNQs9WDVp8Tizr4LpLNOUbD4glqH
xIbjyd8u+zZMbPopsTEvdC2tB6ea0B1ReOHWI6lzTxiCvLSi1WuT1gtzjQzDvzrHUk9l4WXrDo/e
wXdBqSe2pKhVMw0Ybm1hWxTFHqvhIzfRxzy4c5Ri9HU3PaLo86a66XEgeTTSkDjaBzekud7j/6kz
NzH/gu7zl8JFhiDgob8EAyn90vVVc2qL8N4hgn0xKjR42Tc4R56tWRVGdQHmK7c2xij8sEAmGSBo
I0bOCBxisPGoJZpFo/sVeJEnN5/ac9CS9rFl/JDmGeB7dp9v0dPVXfUzmg+cdxH3TtScK9ftHp0u
/eDWjSiyFNFXN6PjtgQ8sYgGlKudKqzvtI+0tRmMWGQj/n6+L9FNNnDv0fI4vRd8D041cJpGRQb/
O75Q377ppgAvOjIA1cpYEWWU/3XUcD6VKEIwfUIUeEApwctp29ano1WFLmyTEtJ5Au8DIPQ11tpy
P6BjcgC84UM1b+RTFG3At32TZttNmm3Gs523df2H59+vM57NfM/3f+H9Op6RejPUcoqTPgE+IekG
wMqjO6vpUS4Jg/FkNGYYkSfdEJGjh8SfhibIcQowANkwLKxlVKOdYuajhj1TDfCCqxN6wG2NZAav
QVs4LBT1wvYZul33bdgt+igcN0zaiymgIcibXXSmI0/23BUPXIrobFRmRjhg6l06EewY/zMA1Vev
ZZGOJxE1K6+YnPt0jlrHoiqXQUYqZJyk/8hsYR0QP2TxWDivNQ6wX7gd/p5ahz3Vdj+sR5nYezvJ
/BO6ujMUC9NmV6ohWiEbD0pY619oWZSPWSk3WRGor4EcxJ3fARNpRI1SBVYtv13XWpZfx8nhC2Lv
A1V2J5LLYgksngOgiQrwmg++OqX1arIbVIsaQnYIJdpVX4C9vBmn6YfvqCEeM3QtBSI3fOpK5/9I
u64lR3Wt/URUiSh0a2ycY7vT3FA90zMgRE4Cnv7/kHuP+/QOZ5/6L4ZCEbfHgLTWFy4mSCY/0g7Q
8T4HGABRQWeVmGAQ/UUPoDpzyOHqxhIMLN0fiwZgbiNN98D+FAtI0qdPeJe9AyIQ/DSM17Zp61MC
Sri1CmgVYutU2ECtJfZJJrm+iYEQWyDdbr+QQvOj3k5/6Fry0QOfnmwmzueCOrTeQ+ys9qJUYAk+
ZfsAJW69pAJGyCgQ30K6iWuu3N6i40HUhjs+9LuehGUIaBSfNVoNIu+koygGafwKdesAeK34XoHQ
PeuQBXt2izKDzHEirkPH9XmAP+aUcNb4GbLGe2jGQm2/QRRr4F20DXo7X+Vu7u4Bs0z8uIKWA/7H
oKZhgkgzhKlT+1iDj3uzhNR2buTmOiTa8AKtbI8WPQNWOKj2PYA2M1VvBfU4N6Me3aYHV1/2n7oR
UdqzZnqCaUOG2Rr7o5sQ4OYL9guvdvFs4SuE+kX1GkKnYpE4brRr4rI6JLoIvBD82O86JGNC4vzg
hOSQGxYMQVFmbOqm4viwRvks8vSQOsL5kSbJz0yT1ZWWZfHflr6T38/nzBseVQxRIEMHjBAxIPAU
/zMs0vRCpwjWDI8I1LFLZT25ZosHL3RONnbHABZIRPma8riYOVBMP3ayNM+9oUMTBfViFItugN4h
AEeeCVXAtdqIqCIkOT8XVauTN9uSF2c2usku0Ln0o6ovLkklKq9HtOPVTMczVyk55q4LqEP/qp3i
zRwS91kDb1Tp460Bev/VQF1xq5EaoPW2GL5FNLtATdR4qKb6CHn4eWiZw7duV8ZBfpQEkGO1o8/F
SHw55qGn9vsqLgBgf7/nRmGvnYRazdLOSTYrbTNeQlYMK0sw/sHRcLPqA0RMJfQmm6Db0TiDiGRE
erlT5SDM5S7s7RZo7D7+2qC6OMVk6aA6NqzqoQ7ePzaWc1JJBJV2aJ0+2U1VGvAC56igCbRBXDkH
95nsXQqhdEqmzRAhBbRbeP/ecNBhjdD+Rd3yEgeu9gIlCNsTcaWfRqgM4PmvA4P4ezgPEC5Ww/HN
3YY7dmj9qnh3Gc0hPLZWIFeU99mxBqJglodO9gKlysZ3qZMuoZGXvUTUeW0DS554OfIHBi6uqh5Y
5q6gegFtpmkQtJjpzDKqYGdFpHnm0IAzg/SF5YWzBTum8lSx14YHAM2OEOsevmVVcKCxXULRvkm2
Uje7uaoPs/CIeHp5NaF5mrFRn5Gk8K2mwRIcK/kd8safD/c6BOvkwsorc6a63BtUEUkiuQA4j84z
WQ/z3kiTMyszCNu2DcGLkkO9LU7LXVgO+VpgWbhJAQfYmrhBV2bcthB3SXWfhJ2LzOUId4M07i9J
wgKvcLP6UTR5MOt1vX0hsISYpfFgvhnBxH0p8p9VUfuDCCBVPdpL10YaCrFWyKuLkIczkgN8HtDm
RxvyB7Mbs/hXV1lYrk68gb4GHjpoxZlMpdzlmwDPt7NqA5L91mZOaga/2xQX4c/joNEfzTuZGTfg
ALM47BFyOH+o5AtIzVA0LiKgECfidRNSzbdkUiDLhV9k+8BIuMYyPvwFjNo6CnL+iliIjgdFLw4J
S0yIWArLT2ODPrgV2Dscmjo/Y8fD3U/fK70ks9HItIurj/mywWJg04fQuQpLrDdLIxle8zLccpY0
+5oIc0kRyZsh8Bn+QrYpzSzzl1Y0rzlINc+0hTFJ6bbj0aTFsBpNo1ibQWv5QkuiLSRuuJ9Etb41
K53vSVMmC5BdxbMpkycIOLQ/we7zIYMevQ0CgiuFM0QnYCJSqDpn0SqsOvNMIxFhW2zY36n8hiUz
kAZJZso9VwgFpy/kduJlyAmqoBrAhPw4s/ShhzBFDueSwXZOnWxeq4L1L507DD7NLMQaJwJqo1tz
0mrsOiSyhBtDzj3SWPylzWPQdPHzWKkiG6t9W4fyUgVNc5a5eDCmXiw3k1XaDFATmooI3iHyqUU/
Mlu2B+Co8VUUwCHdyaEjHygYNhwY5t8kU6g5zjVohR1VFc0oX1VJtARG2twmogfWIqQMfg41ngwk
0ea13rZX4fTODIqK8lsTFucYv45wVmgLIUQezbK42A5mF35vRh1qASG3Hsl4uC0MNPEDD+qnoLHM
56LRx1WbZtFCFRnrWk/TcKfdWvFnySx04In5TykB50/vPscEnA7/Ly7VGfkTNV+XI7jtTqldJct0
cDpN0xvKsTsSmYpJhDbwgQvOr0GOZYllpPS9AB8aeu3m273vAADvehAHLAvQnRfZtYCw/6zITefe
PSWQElNTJ4A2bm59p6ntCUhSB43h3Rj22dgim54k2wYR359Vo2/6NhffmrqzPN7E2Qna7sYqx74D
Vgd6fAoBj/YcLQ+/paDSh1iUq0GdpAJRUPDTRvDFjOlJUNgpv9IwnimAApxS+FVIkF6mJ4hq+10a
xPi1bRoHdh/9L3pAoAp/XX0AbGJCQoQ4Jv4h+fyfqw+EbwILNGp6NUFpmYt2EMUz3IhmoNaKJQiy
9dYlEiBkdVq1oGE00+HWklkDgzzxVE5qwFnHwfXC1AaD3hn3it+naIDq7AsX8EtRStg3lGPjWCvg
pCDq1HYdFuCd+0B1A4tOt2u3ulbSHexjukUNvY5HaMyEs2kX9DMtYMyUw9BiGpRqHINo3PrExJ5f
DapFiNsycs1HmhRY6idHwyii91bKhWvUuEvKEI4NA0iAAPa9UVilvDAdLkmAsdgXMgjgvwV39k1s
aStAD8laEBHtbdCkfGuUGvK/1lMUIKCWtDBiQYiObcGLj30tHeUVThyAGkFf4WeAzCaMOH5W4CGD
59bFj1Iwe8FZ9TEIgXB+G4Rta/l70KAYUhU01qrE4LdB8XSladt0u1JgaPJKAgcpEpcny85i6SID
oZ0/jU34BjiYvpOmiDdjETMsdhFlrGHMsKihEbyyphhkaZIcaeKB3WKQ0AWDTwcf4VlizyUBb13T
dOel6H7VU4q7aZverxBPWbl2TKfq0ozzU2iJl5SmAXTtAEqva+MZ+pPBQVWpgyqyNPEReI93X+qt
2jC8NpUVLCQuojWHbTQpVyIDAtT8dHY/qDoRdsVKZDs8odwO+zbykIlJaCEJ7J0+UVqoAx0Bw82c
ndE5xqNqHVpi7yr2EFZ9vTZSYT6LkflI0jkPpKfRuYrkQzLhv3KrZis9Fc5cGw1zobUQcsqLKltJ
xN/n6q7V3SFbscFtb0XVmjrFOtCHpV00v+xpa9YjR+8jjOOgCkUt1vcleO+XIH83B6rtajbQvVrg
RrrPKSn3tzWv4TrNiOi80c0RnMZyRkCWT5IYsnd1BFUJLNWwywwh3x9FuyKO0gd7jD/Xj9j19Zmd
Pkz97TZlr5axSwYk92FGlD0KJE4t9Yl4Wqyx9Hfn0uzIyhlt/Aek0ThLm8bdNyLKH7UmXKh9JsxL
inWK+LAnhdE+DH1ULAvXjH2VKAxEas5SYbGdwFf2nMWngujDE1i31xv5DxxXcz6aGvGxNqabNGi1
vds12F7GDTx6GnEKp1hnFxcbJ83sVyl6WM5gXXYsAx6smVbXSx4y65JkiTFzwY54bwzfEvWvDDCH
1yy/IBicAz/4x4mmfa353JSBtQXbl099srKhrwS4PpVyAOdvyhFRhFunn1NWI2VkcD30VWsHhGSZ
D99dGEsN2KsH+O+EYHveHBJoiu9aO+cQzavpa5tWizpp9B9p3sJbTBfjOcEiCQRox/UTLtlj2nRX
1aNKOTasPHlsiqRctm7G13rSlpd2Cr6pHhSUg8Luhn2BZ9q8mYRiqukgCXA0JIKVi6tHA/b1ToxK
6phe0tL4Me35wTSS8qRePjlKGFCc1M94aruX4BfzqfR7XBDgh/jPb39G6J/f/xPNEJkfHYm6Pwss
mbZWayHph+vINpWmy3bNU3AxGbO6eZfHzlYJwqizsA2wAbIAb5rHdQDHKtj6+G0GLSHgUgDBR2xi
W1q9i+w5uQoq2MLBo2o5WPAYcoIMUeESkgpKXCGeJKaaHKJHJbBqHEpJWwdP1idqsafMFcZRlUjY
z8wsvgqOqI3uZMEGz+1qHmbUfgXY+p2CIHwuWK0dxNj18HiRxmFgWokYRH+Omq4G7q99tyEx/Foh
sgbOVjc8xyYsEXiVnMQQykMeA4DOXTc/VJCSX8W6rNcVdqcp9pCLoS27h94g4y7h7Td9NLoHmFAZ
XgwTC99hyCoUeNe9M6eGmRJYlkKPtVUZNN+HCgJ+qZUW+D5Ccy51Vr3puNszo6DP1mAFSyCBs6VT
Fu05cop9Agz9K0wU5yqvRBrIgg0yj040Ls9Si+J133NnG2TQ4FEHvD7BzM5L6ORNEKEJUtX9kgbe
t8jQ8JK9RHkAhVSTVFuXDs0RKTG8SluYS5h2X/qVCKxjhaeTJwMY87gSiIIZANuQgmoFvbgBOZqg
/77pYV3N8iLPZgEtCmx4Bj8n7nNkZ9131+X5rJSTLcTYxkunIrqHJ4B8Zo4DD0Qr6n6EQMJXYSmj
WWteu8xiv+xOO2NTvGqQnZ8PFEotgzC8ptGbmUwjdymshm3zvu5XjqttgjHPFvoAAHtSdzMCVYnn
MWt7vwMf2M+DFjvwrDkaBXjLNcjW31shTy6SrT+RckLMhjIvDCLXh85TA0OWGhIWAPqhwx+IwGwY
O8i1JLs+jOKzOpQl0beaAHV5qhKaVnk8de1FYef6XtIBuiuyeOnd4gQvreIKOYGrXrHkCPUr8phr
+lMe6vRgxEW9H+zqBAEUSJmkcYwt3M+YtNmO8PDCAOlehzTlFjDYubXTEIBmizFy0lfpIGpctKTy
VVEbnKNbYHvoGJ08tE7Tw7gpy14tLebzirTR1mDtHvR0F7oPkCZT2OSI4ayE2JYoYNGUDvKjXjUK
BDERrpm6qDIkzL5pNM/mXTA8IjOSHcskfsTqpD4MfYw7aZQ6fM/q7gmeSfEMkhjpEkGSd7x35Tl1
O3Pf93RlJ1bEPejZIaBnQXpjaiRDIM+wd6SbYhTfkWNEDwlyxJpxiJ3dyhxSxnBAMuDK1GfdokBk
+QnLmHYByRG81qaiA+SWR5jerjMIa/ucFYMnm1oDz9Exs+3tlFottklYcbmenGpFiBeUa2heJA+F
jNgmq4dTOcT20U2bJXafC4uZ77nUscKLm+/SsrvT2KSFZ+Ru5Vf8dawA+Iqx0xnauP4lrQcJL8bH
WkRsVwYjYMNlAjkZ0UI8B8YaJ2gvBisieTorcDufUq0tTtl0Ri39lOKhv1VVqrHL63QppRl6qghw
U3rQ9Oq7QEo4r6l9hWVIt4YzaOWpIuXhiMibeIu1zLlCFFpe0jb3kqlU5ABr8rBrFz3ptd04HcCi
/ThLhNktu8h5u1fdu937MoCJkdrA1X+PpE69hXrBrzIo3E1f1vHabQMGNGifrrilh3vJeQ2/P1Mc
kEocfLMwy+PoVnTBUrB6pAxPDG/mVZ7m6RZC0s0mwu2/annu7kxI3PrGQMZjXzb5IgD449KOAprh
liTXIjlXlQ3UgQuvRAiSw+zGqqp1HLLmOPCWI+6VVK9GkO1JiTtdJMAW6Fn9La5a03OomZ5MpF1X
AFKRVVe0witzAzJjiKKudQezSVubXhmyhLmmqb852FgYpHJ+wvHgQccawqsRFTxJU1uAV1T8siCm
FeFZ+Bp2+IQyEvnJzni7qobm4OJWWgrDlcveBlaGUFi9FU5kPBO7/m44afwrc/Zgp4NbgZv55CD3
/EojYO7KTq8vYHq1fpk0+c7tqy2LkRMMQq0+QVmphfskMgFl3ntRXiU/SYRtFsuwJgGuL/Mhq5Zv
x9G09wZwJPOISf3FmjxJsAhHopLpeGT7NXHKNx7ZsPV0SblBmJJeslr+hKYMHpTI2mNHXDvntG7j
rclDyAOm3QDDu2n7YtvfY70IIUfTDCs9atqlE2KJBG7uuYU6wQ8GmNxMz9LhMqSWhLJGRfwq69pn
hCeQIEEPPi2c3TJPz4asc+AA6hXMrpI1HZmz1sc43+H/UiwH0jhHZpVszuVEVOxjthoMPuyyAjIk
PWfB1bas+kSrfiMASpWmhMUe0r1h3yR7Dv3LJTLIzUKBu0J8l3P46JRrBf1qoUgPpIjbgM4I6Ffd
urMWYrRXQrrsQuC0YRaNvbWrLvFMq5PrttVDOEHq2StL6E9kXfpTySBpk5vRO5+eubZgs6LT4DJo
IA47wKB+DY9KeGF2IruEhmSIV7b1DwfuRpCX1n/Cv/dnSTh9LAlAorouXt2hKuZ5ZrJTOh2ArYcz
Y4wfauBohjZDIAh2WxUtFvBtZCfVkTHHWrqxBePb33Xg9ELXx8aDZZpFdUvs3jm5t7lvkyWOvgyB
aujk+DxoYbRw8yLbayECgODBYf3cmcmOxewbFfBG4ib211H9MJrmZOZhQGmYAeBeBRvKXH0Py17T
GyGMDugJ3AxYUhvrrEuGYzEd+Cob0szH5pivCuwU5pbTGs/QqX0zq77/hfzcCIUGLFSw2660JJ3V
DcsXErFvPC6TcNxoCR7UlmafezxHVmTQ4jl8mvRHJw7pKhCwzMRPHvernrwAM5PMR7fGgosUw24M
gB5JTZv6sWP2oAKK3HfJQHd52bYwAW7aBzun6UrV3Q967f7RpXYNxNUo4F9YjUBKsq6f3VrWs4xa
/KmDGv+8S23zJFiELSqwENCxWMbmCGkUCLEA3wMdVmmUsHHizV5WJraAiFA9wNjangGP3a9VnZ6a
zqyDo/UMylUn2KbRn8hFwb7Ca4LQvYQmVsncIG9E02B9aeXjxtKAOJ6c+2Z8mEITpSaxEBQvWs2T
V0kiCHUADjQJNrgIgEcbqHF0YPqbDgyB3ck4G06qEUdCMkz5jhR9tuZjhvuhINq8pKOB1B4LLgOV
F6CB99CEDCPwAjUEWEQLY8AqPyOeBilGWARBv6sBYtzBqglSgtWjkw/xvkdcA6GQpnoURe4emLCu
+P041xEOoBNh7A9wONzospt6oEKEl9jFzcsOCWAFBFd1cVkHh6b4oQpOFJFFTiVMWGk1ngRYsTNT
b3oospjj6VYHos/SSGBDqYqqAbsF0KM00L8wqJAxzKXtDAvgSR6gZ7TctW3ycZaYhVhA79MGw1fW
DfKw6HM7xZMIv6uEdD68DsCIt6EVqhFIWqY6C/bqgJ8BW7dQmDJBK9rblYMXQBqfmxIWSCTHYxEr
WHrWxx68KHwza7uy6VnVNS48gEQ9rvLYNcAthaJVmzjIwveQPSAZ6FTlcEDWyTyRYQAQHfaa5wif
ejnQIVlp2FqWRjhChWuYQghHIFjnnU0svKaB3GSFAQ2i2HrtIGa2j7p3IMyRaG2HwoflmoBtlaCb
OqixFpvOdAHm3K1SldWhoQdkeQe/a3mzQNgUKYoCCnBSS14DEYlvcIGYyFBa84Tnve41cRA+AIvC
F1ZcBUeH4EfBxRs2V0jAtxVES2AMtVVFdYBnO1C1NkN0AHpeaDJ66mwyOddkYpzM+gL3cQi6waYa
0pr4gsGGgOQ1YRW8Nx1DQrdG17hXjIgHWMJO5nzUzLM6lBGk0LDaan09JB91VdNCWak3ynWfVNat
n9T1AxJ6zk7kNvOLeMKJU93aNByRFgbx8aseOfVF1nJGoKx7tWi3YIJo52mhHrS1/mwCsbpDgCC4
Fe0iTb14kLGfGkVcQcAX1iUFfBuWYF8myMXmP9wgzmH5IOUG9xp87hqrP9sg0XgDS8alzQJ3Kyrt
KYpzcZFQhrPaqr6Gw1DB8ciF2FOjH4pQq67MlLbXQVwcT1gUYZ8TLPUOoZmgCQ52DlAVOIfBIYud
dx3G0c9hGldrTiJkhFgonh2oBC0suCnDKBmtUIKBakNkFUCvoBX+IBCZFtoDcS1ywfsDMBZU97SD
XluUOzMHG80t1UYABjvbXNlmncxBIHKgFCXqVQoA0xz6l85jilACjEdcMkdcH60D0ZdFjte7BvNJ
hFgiKDcAJrpQYw3WhctCL9rFbWwL0Bne9ojzTZ2xwqv9fAQyXrWKDrE/axjLWxEwLbywhp74qnMm
E+Q3ewu6HdN1SSiyRdUiMHYb2/fBnCKhvVSdza4x5lXkBrfWxKlbUFvScnUbyyUSbx1SQupPEGME
o92mEUu4KK1syrpjB88CP+VjsXPFFugTftVqr9OJvGo67a5p1T9BPYrtcyvrV2VnAblv9vLYNmCf
845BM0njzq2u0d/KEVTqW1UHzt/BQrI5IAUEimPsmAE0jzaudOVRzZFVPAHdKeNLN+vhiJxJLPE4
nQM+nWzDsNcvqd7/yBCceiuKyJgB5WEf08COV7Du3TTNmJ5aWzy2RITP0GE0NjAkgYw268PnSjSN
j1j74KtWgAdqDzlCtlGtuVU9pHXenULumk/tW12m4cqIcjIvpF2BLORU8xp6fcs6RpITZiTgiTB4
/dqL2KZ/nCbTqaWnpeF96vDp1Er1whcDwgehfQkgPvfk4M97YBZgvD0Ln0z82s5Bkm9USbOldYzD
4aJK8ZhB/CKTP1Spwh8N2UoOZ/O+jJ7GCrRBt0eOTs0aN6PpB0CmzGNHM49DQD4OlrammgyP92os
+ItNEoSPqtO9HqbT+iIakCn+0pCHMZmVAdgC986qC+IR2OuAwgw7+I/LBR02jHal64/QAfW5bIZX
d5ycwRuAmgc9I3tiINwF7PTcBc1rFg1V5PHJvkYdYIj1cZaYtovbO8M7nMK4RrXqv8+SPGWLvgOh
5EuD6qxaZauFn1ohcgTfHEfWiEog9nqbta5diE6MAO61EFNEgGVy9ANT+OMQY6mwSaaDOrs33Pvd
G770+xdd7tOPAMSLmZr/Pk4V733uV/oXXb5MdR/7t5/yb692/wT3Ll+mr8MJmPel+cuV7tPcP8yX
ae5d/rfv42+n+ecrqWHqU+rdUPptxC/3P0HV34t/e4m/7XJv+PJF/O9T3f+ML1Pdv7D/6WpfPsH/
NPafv5e/neqfPylkbSusDs3cgzAylnZ8ug3V4R/Kn5qQisKobPLwVKNu5daaDMmnqW7l24BPw/7y
CqpSTfV5lKr9y/73q977EOSdx8W95fNM/9/rYzODrbe0JoPS+xVvs96uc7/u59r/73VvV/z8l6ir
N+BA2KXs/PtV75/qS929+PWD/u0Q1fDpo9+nUC3J9F/+pU41/Iu6f9Hlf58KmPp2PsCaaWbFQ31o
+4guKiDiPVWMukkq1cpqIHfQCoyW7ZHSDeaaW+fGMqnhxlhXDCvKqVl17IcQmDiAV3YQ56w2Rt70
1lw1h93CshK2B+YXDDpV1Y0s2ZYMq8DCKIylMZh0biGp5IH35yHNAOjl5LN3c+FThnzKiw+cPah5
qFO7H4Xm3R36DPox8F519/ALAjOGwFGdvAW81tYW1J68LE3FEjkpxKNIml+AylxZZdYcIDKfXTRE
X3Y2a06qTfUqcef6zKn6OeQws4vqZgjQkyMEWzaqixEQLJEyLE0xq+qQFDkwXFasz+4T/curG253
orYRIIj6F1dmAxTnjeB7mJmIwGWu3I9AYg0zBwIze1WmBo28PmEfzfcG63cXx9LQJe/RJZcfw9RY
dVD92O9Z7FJEfm6BvKsXYLSYVYwsgDpVB0QJoU9yL3/qJFx3D/TlsPw0BsjTP7p/qoWuQuJ6vUkk
GPpQb4Nnn3PodE4P6iyB6UjXZe3+Sz0WRHyO9Sl+Q18G9E2060QIldo/5lA91KHA9hbq9063vNep
syih3Qo0yJ9f6tUkRe1uq2J0NqpRVdFE+ikZ5LoE3h6YSeQJ4cBl4yuiXuZU7FavGlW9OrsfAK9z
tqo4KuMPdeoimRJU8cdYNay2eDDnZtXArC7tfUAAOo/Ho8Fm8BWpT7NSR5AEblQafrWAUCNs5/R+
zPLmJEPSnCq9oBvauVdVda+H7cDVThsXew10VYcUcGTfscLOG6aRqu52DTXTvVJdx6XhcLuOaiDF
+JLmVb1UNF11BjH88wdf9wt1F+YjrJjd2m7nirOr2LtQhAHaoZkzSHJEyOFuSGOaCSTNJptwrdQc
nAcaqf7jvNHNiniqe9BUXb9tdMOZhXUH1/bY/OBOC61lLqIbYEffD2ZRQ6cD0XxV9anLV+a1ag9j
F3TsT11NLZBquCJiQ6VwxiFoCcc7xKwtE0TpOnGdbTSBImDtSb6lOVTRJw3Fe4/I0XXoBcnUM9Zf
QD8iBfjcV5V0snkF/9VGAGSe/8YGQct9mzkhMkdTBBB3yoUjiwrNCtiBqAO02OAynTTdzSykUFJS
U78G2bBbP0At5AJqzzUsM4r6PCmz+ryp4nkElbfIA1IwAxwkjecyYNW5kEN1VnX6VNeC1A0fI8Ro
fVVWzV/m6Ul8rNsgXHdOLXcdsbsd/N4hXqDKMQTotq5xyNu8z+a3BgSfgAfoafs9gisREvdGB+ml
sJjfZ2iz+GOuL3XRNF9gHL5UO4RrS83oz+1ve9dP75UP+9cqGD3EEPRPb5jbawcpwO2tjyp/Gnl7
yciAEy8E6MkDww/SOBoypmnCnyV4YctscglUh+T32QC4fQ0lqD9aVHMnxW3El3pVxA66WwL5/1LL
1h1nCHyCNcVAYk4tru3vhyyoP4pWCLt0wER2qlHV38Z2YON44ViNi/swRNWDeVeUuncTurFAOAQN
SsIExTI5BwhYLxdwK381hzYNN01G5S6LM2xMeV2u4zEp18JMXHKRNmIHpHczT/Wppo5CURUGBmR0
i6wb4pAHVeVGRu5hMSohi1zrJPWY4UCqqKfjCq85/Qgyq3FUZykMXI2Rt/t7vQHPvV1q2NBsR1dG
AKqFAlNhLyk+Nih+qLwfENbDXwLU95xr0K+6NXMLHvT676up3vV0yT7XkJLB1e4fIKqyetfV1u1q
n+qzpAQ6BoaGcjTWY8LLJeLU5IG1KQx6tMB5N6BbG7Wp/O42mfQqkPpPwe++3KTjl76SvlS4TFJC
SinUkQJoa5hCJKxGOCkLVyZ06uWtuXQ4IpJAOnzU5SBW5X0JbdVpxG2wmkdGU1CvjNxZPbVU8G/Q
52pGp49WqsvXIdPcoNZyCL5hhGrN7XKeGJT2zhGY9Wzh1tAYwn+d8+5E4InoonyLnBi6HnadHMtK
wLQZLpS+DZ7LVfVVMtX/2Zd0o400DaAPmlFpM6rjlaQ4AzUED0GGEShOMGJiwk9CtSq2gWqlLoAO
qlWNzVvkIQkzLVZ5AebxLOTJZ9VkBIZ4PSLwJfBT96JqLScLMdWa5pBPriwAmmodAj+snVmTigqE
SsDgmc7uDfe6aGoFgkNfOjHYCqqfOkgIMd0awN14H5HhG6VEEvU+QF3iy0zqEgPUTiAGhYlV5/u1
k+lDAX1V78tJ/YVaxcIZAMfjTh+/ggcF3WPyGuILQLKQQ2VItvpraesAWRXDw5BL8PM0kSATHuqv
NCMUyU8S7MNkJHCuxA92Gq5mzZqsWveI9/67WYPegDaGpkHIGovHtS1de6kHHZjZwGfN4JvQ7bjB
w+eoGNdhiWh/48bjNS9zr58MIcCfyw9GC8HgcOoF0iLWzg7kZVUrE0aJPwVTqlY1JVh5cqdauUU+
TZkNGRLFmMNt8nekFBJkGFgOBD1tLwRaY+vWjRwfMsfOkzbyg3oP33skAH6uC05tP6pt6C1ZUOWX
MwgVlUu1Th5jbm4tmnlf1sogVWIFPhJibu34o/WjTrXwuvrUMvR4/cxuS3UkfFbQ/XsQk++mmSRQ
0bHqTUOkJg+/i0iKhnt1GDO6Bjm62Dsa7CQxUb6qdZdf1IEB4FEIYPFUCdoWxr60mq3ZWdB+TYe0
X6at7PCQxYAR9/+FpknjTcrLyxwWHNCHbcimaFq6V10GI5AHxx2X9wGGM4oVnqBg1asBoDLbXgPl
tFuf23VHcSzyPLpNYuqAHkYDEp/qU1DA8FfQlrJnqq86ADWdzIFtkr41TT9qbuH1EER80JI5iSGh
mre1fBjCyvC4hGOxquuBuN0BFfXOJp8rVVXmFqSCUrKnUxX0ozRfVA5WkVOxwKbvYtovqk11t2Lw
SFkKyk5DAmszpMErtEPkloWh3A5BDxS6OlUHPN41DZKWvzt87VX+blF9VDHIm7CcqTIsHvjCsMfu
Nue9T5rHQ+DdR6t57Wr4+By3KVS5SOmVyCpcfuni1ARv1JA9RnYFEdWWWRu30ziwgyPBqTrcy6pd
9VTNFBYBHz1V2bn3vDWprkhIDJ4eQmdEdVJzqLP7JSFLqJneX15N9cQeNYLsH5CJxKj7I4Wxyjzu
dbFQxY5FqOvM/ti5I51JaFD4XxoCmbxHyLesv9bn/SYqUn1bZVXiQEkVk/TugzEU8hAaYQNwUkp9
hp3lGXp21SyoRrlWxf+j7cuW2+aZbZ+IVSTA8VYSJWuyLDuxHd+wMn2cZ3AAn34vNB3TcfL9/zlV
e9+wiO4GqDgSSXSvXosOaefe62afnGhUJ4lx7axxU4A7+FKqkWeG4RWNmcuUGiwc566zbgLZTvHa
6wRYBrz8q4H273gNjpcJPxEGkROari48mtGwbeMcOKW6WQPeM1wbB+RjaAQArjJ4oANPbAEEkRUc
MmVzWwBVp0kDr6saolrfXYqQHUCb/DqB9YAwWKCQJxNa0XLfmXrIZal4YG+LU186/yzxaA0EvMsG
r7kKqPtarsM+kjc0nETVAYxmx2saam7G74vqMU+z16uBFalG+tJ29jwTKVA3JUfSxlUE/dBQSvAv
S8INpCXLM9ni0gKIeBmbe45GOdD0ISBQkyiKhnTgsZ0AR1OGmw+OZQjaVnMbWTYwgo/ccEGRK3kI
llQXxSZF/WYB+LgRQzttiectcOPoqsfuKpFV/oeX5ppg46XYjLvhA81Hc//H+RQRKbK4D1d4uz45
lzUACgajKEDoHlj+tlYEDq+0gVbEykbzztnVhI/OjBBEAtbwvRFJeEgUxnpF0Z0dO2sZ8fGODoI3
5rkKwJ7bCHlX2GjyyJMg39FngrQe2BitZua6S12U0VrNGlcp/TnevPTp8r94M6TE3s3t1NxB0eYV
emrdoFYdosMpQ+tNWjUHwAXBLQUA7P0YrbNYFfyVpdQT72CPxT/kmoOaoPOz2o39ZU44lNlK9uHr
OuSAiNv/4TrLtcf//nm6ftLX3AJDWZ1Z/FS2bNcnzNqLgON9K+t7fpI1lsGrV8ZPmc2Tw4gWYAgC
8BOZBvLOMRReoynHN4SHXhI1hSJpbRpqI4gjN3UIwieR1tInI7nnK1L4iCYkH81XzSp24/T1Ll1J
4HxWlcnlDegwfRDfx+YaSQ3zENe5Beg27vkixCMP7JIYe3R/Jz9yOdL1q1qIm9f3mmCM98jyabf4
gYQXt8vc7VgKDo23XzZdOUB9j86chs32Asw7UGBWIZCef+6ZVe1pPplogoGvzwbfFNCiqPnkGPrc
PdlMatskH9HPMVQnYCXq02RY1elvQ3JQiISan91MaK3977G0UhaHXx0bjGiN/VBpXFvTmQnQynxW
KFuVaeD9f/P+5zgogWhABSOZ6Wb+B24sGjLAeLUiBmBWvceRiQ5N1Ifv9NMzQAuygIO2LQ/PhhOi
+Qz1ZdPMgXEeTQ4Ac/LAlTnIu/QgsZde09Cq0XoPjiQNAOapfGIGkvDIAkFoSQXjjX5eY8I7zV3i
RA8hmpWecEjxszXxHgMeWjsH1fuurJz7NrAhm7IM0Ryy70MQmuy01pu9IcjKroltWidII453E2hS
LMm7I0jQ5F1g4tDGGtT/6phtnL7CzWtM7PQ0ua8TaBYdXJ7NU2lE80crTXwHUJpN5dYZcp2d3JVG
zK8VGq38rkKezLQssOkrG5g+xboq7XYOIYfEAiswsxWHismfXWgZB6SG+RW6Cwc9ifSz0Qk3XpdP
Er1iV6FcshPa2bDHG8EdL4Y6dy4Pqcb+mSNNNGsBnW6Wa7rm8mGyEBqHCWAxFTDsR7JnwhPrGtLG
u3mp5cOQmz5g4mTzB1mWK58ML3X2RcJCECZgYzfzc8ZafwOoP/q2NGzpV4vRkBNwt7RfpHBgvhEJ
sc45ZllicSy2ZRkQ/SarCb9TDRI7j0ihPaGhUvskSmntys6sbkTeZJ/A5PeNAfj4/feAMYbQbxMi
LUNUQFJHnwwHkReRAeqRzTd2nb8fmmpIweSl4GVI3g9zSxvwdAGM9XroLH7OU+CBxsB9Br7VCA6h
AZlINPGA5aupNIk0TWKekdvlZ4puR7FJGz4cS/FPVlrmIQLF0xGdpPivqjVIVKAztGxAIgary1FU
QkqIvFKF0BkdmhZNUrPn49iOBT/Y/Xewmdvoi1ZxtByNkUTq0ApdHxIZQtspTPscbdA48MmItJux
RsJ+wnNk3Vt14f6TZWZ+BBq4QuozzvNjC0TUOnUCY02TWjfz/LjrYrxbFY5mnqHSg671QaIDUEd+
VQ3BGiUvXhR00Rp82LPX0vvmOkES9YwGvCfsOsvnLk+mlVHGwVPXAY5k9KV8CurYWnmiLZ4CB4oD
ZRl6UI9ttZVmoWe34+hoQtnAOxiQYZr7tM0kCeahQVQPYKt5N1y81Ff3/zo3y8J47QzYkgvV/ck7
wGN4Ext4V/Ccs63YTlA+A4pdomZ4HMLaJ9sIyOW0md1qSt6Xht+oFUw0dPmewRrfbbTqBvQprp+i
bfcLS5PHFi0GV72v2WXI62xF9iLvzU2uA0buKVAv2p/xamY8B1MtDvgDtFBoztMv6G5rV23oBbfA
Ak73lSauZA9ZXm+zwLSQGMNF4lZsOxNwIgGezaf4hUfJ+GOYQsi04rZ27Ssx3UD1ub7RzTy8x3YQ
GHq7sH/EL0yA/4QiQW8mr3YCWpjXN2vwTaLzCXIOG1BYZOiBypA1InJgMqLVIPOldLIz0HjOpag1
ba2FFp5mb2dhgVQp2eK3s8U7nyVjee4KkGPFoX2N8Pa6x3eR39IBTezmrZUEEGyAaMDqg4OGMgmu
VZW7e4pdIqBviUyYBcxpn4X3IPcrHowmS/xAB+y/bNE4lmhVtbZ6J/suxmQ9mXJ8CUEs7k9N+j6i
VSWS/xhBPFFZEq/zOIKQSKih4aMA1eYO7DY5fkWaHl0CEhSLPGdj6eAEm9XCItqcvBMXC9HfoMXW
0QNnaLfx1P6EvF7m4keTNWepVQ2aQtSe5t00tTZqwOOxbc5CqeywHglfXnvVvQQwcT+4GtuOU6U9
IoM1R3A0/axyCeIhO0FLVIH6sKF0JsES/xWlZ+MIZl1xDx5FeQvNxxte4GOv9VKWW0uyYUOxdOB6
9hUUdsaRRnUXT+ip7G+gY9neYXO57qcGZckAPO6kkSNa5OFKjuzI1Ar52WHFhlqgQY+K7TBkpDfU
5ewyx1i5tq2f0aC4ziKj1x7iQEofaqOljU4Z0OLSIbJ1/aBZ6gCseY67CE6BrTUZWgq6bznujagU
KA+Fq572fzstQug/NGiHRd9rLcdrrO7XIPuyUMPJLGzr0bhQ/JwCUWwXNY8JuFsQ+9eQCZDODdk/
Cn5QSJHw8ZjJyFxNYOHYUCA5lqXoLEzbXfK21Iew1L1onpG38Q6UKyzZiNzaCGEXd1aVgR7dTJNd
w0S2aVmMnaaeoXG+0yExYjbfhir3tqzXJ0iwQpqKZKvIJrx+Wo/a2F7J8a82Xc1Fhx9aU5cYmpI1
7bDu5GhsqPC4EETPZct3dcwIqu3bYBg+U9Vyds/c0X+ez+VNk4ONfuac7srO3vZl99mNNyC/XFls
zM4zfXmqodXTKf4YEod5MSBDl/ViR6O3UKF6kRemc2WnFSmK7BTxFk92UwnD/74OhXovdg0Cpkqx
VtOhrALbb/tmWi02OlP8mWdWeqCxpRjLBS8h+vVf5wl3QFMQRQ5pHZ7HIXX8sk7fxywrChCv7VCN
+gGdWPtQ19bt/PegIViv0BYdvn5e+pioss1hZHcLB/fzt6nzkDwfbMj4fg3Cpl4ZbND9VuDORuwC
Vct/AFDfX0JAi4FhhcKkIitvwzo/mSZ4QimKJjlhD/YF5f1zkmjT82upxIgNiHyZBdrdqlSeGxPK
TKu0ssczjUPIgm97iVIi2TQV8z4QXdc+7lbOPJvcyAkbqCwi/wbsNQfxUPLTROVtrxWS39FhEr2z
cYY29Bdbg/Y6lBChOpgXuoltMVTahmnyLnRAthp8qw1y3sUYgMFRSYxFdsqhQ/VCAe/MXW9sQWeb
r8m2rIGcHHBPrePMa5DDLoiFH6+a6lLd2/WAAsq202QOHx145/iO0mu/XxavPfwMKrPDl89jN2BQ
AiWM0mshDUHOSvRZO+alLX7JEaoAMlEAHRLnvYlC1USAla154u9rLcv/vpYsxbMXJ8bBZdHKsaEd
QYfEKCF2ZwTdq563KEGKxCbP3Hd6Ju77Pvfu+jxSOSpoaA8hpFUCHdHzGIkr1OIL4zXaQTvOXYmt
zMfo5Xo0Q1frk02ao3c3Yn0adZXxFOfR05jGznUc8LpXpzza05Bad7zJOaILrT1TD0+eeOE1MY40
oKAIzPToZTQ/xarvh+yIDnZpD9RUY6EZbN25AEsbLX45NINi0IH8eqllKXUpB0lcKG7hwxiijK5B
gz4/tYaOzqvTgMvknqps6UGxDZX0Xgac/l2U97fNlMkjmehQgdVpBz0sBjJHhCHzCC75BHG6BfBA
qjn1oR7NxIGIEBS3bmgrkdIjjk7pAA7HYCMMw1jRNoVstC2hs8W2zPhgowVMVP1Wult2foQGUECG
wBf2jjQMzaLOvtEzKDEoOjG0u74ShpWy8S2LgSKzj1i+1dA/uW1UgXRKq3yLNoN0W6tq6uKVIfs+
GkDQoKQXr9Gn5PgfYPI0JG+FkuPsXWDyBKdHlTaa535wzEspbzrhm+x5eNh56CKClvvjVIGpK4Bi
IgoehvUYdOwFQvTFhZydYCuQ5LFPdd5495JBW0TNiXKXnfmAPtyRxfbjWOrtvtCrdENeK2w1P/Qg
mEvDALJH8wXmJUfnwwVQTHx3gdht3S2oTIF6RZuLOFlRusYQaRcaQrkQLG4GW2dpfwCBp3vqAgmJ
UiuOv9Vo5JgY+E87SzO3AyttkFqU6edRgzSpCgCA0gHZRcgvy8wJjUbfagObYC8wn7Mpt7YQtcbX
ygJrfTbm4IdRmJVegV2WA9kKCKqC3rbYLXYvboZtDaAk8lwxmm9+n0pDjcCUai76dMt3c+V9EuPL
ZHVhU606pU9BB7vskKii0yYBBEuow+Imm5zCaDMNSASR4+MS8zpVg0IxstAbzhr7tByGrm8PfQXo
0ps9BBrpxEcQ7W1+naLlsJ/adzGliMddKrxvfQjpVnAls3OjbWkAamgoPNlKtInsdb4jO1noTKg5
Q9qyM95tFnNo8Aycdiiy/rbou/UW+2+Lhm287Ys2dp01Q+eU2lPQBsQKXHs3jukLmZbDh/0HGoWf
e3sCnlbNBL6MQRN6RLZYDZdYR61WR/HLvAMi77yf6ethA0CTe0x4XiOlUzQPbYYGPl2b0IyS1w54
hGvnk7TRmQ7Cmn9SUbmfDdw/kcMzgtOUNM2RcQAhodvOH/A3H1aRJvQfmriMir1LzbFq9jonMLTg
1IYxVLnSUvrGINcyL7ErRkb7ReD+vOpB4nJp2h50HnqI3VeUTxApBfcD+CLlOmvB5egMstygopJc
AD0e97YrtR1z2vLqGl6NnQ/6sLgHumV1eRkPd2PfsucPkwzRaGBbNcuraMB74Erm7M3BkzlUJ/AC
if6gxtmmVsEf02a8zaSbfU95ik5KvL3dg1+zQY8pIiJN54/N0EOyFvmzv0W8rfGvEWhic9cFuoA3
bpd+Bi8F5DUVhKHzdVS3Hi3ZNmgAiz4RoKKMdPswgmNrhjnkFQfUE2oYWz6CvaoD3+6u4lBRLUsT
QltqmaSI50VpvtjQohJoSVqUMBRo7HTmRTtDdn4C0RJAi/GuojvDXajXxQnaBtiBTG43D0mfjnhj
DZiQOwHDinrdIbsyNYlenGiJt3XIlFjgPU40A39m0PeTSGKAr58TniabpZfWglp9F0XF9w6q3pHw
vBdIRAabDButOcISer+KANKBHqK+tdsEDVRv+VTQAbSXssoMOBwNEuMKb7MYLfBgr3pDg/ISzUbR
pl4xcD6oB3Job8pxQnpN5vklr8AlSpJmXZ2MAFT96WhsDXsJ5QiRUZtnpL2Hb7FyhEllnhgHD/F5
RKoqL1u9fXjN7wwcUtQjCtSnsTLAANZL/atIn5Iwyb8j06evY09OtwbwTSc0sC8BRR/7TaYBz6cl
7k6KbmvpwjnaMrAcaBPX6bYAkSJQRpCXI3cMHb1jjH8P6IfSdJuh9W6fMTSx078MMGufA/3/1I1g
+ljs4MbxzSyNnv4Sbys7i70SyMYWXGQl6D2ytMGvVOUkaay7YbNC2di6Uc+EtVcZ48q0c3EWQc2f
WlReGoEkJJIDt1HTVSti2QTPCiitNPAd0tCEpO5/nFQbJsB5hYRKJyiW54MGnkrAC6GfIaZfNuVN
ItOGIswA2JNu+xLsxpXh1qeklfIaqUMxWn5blWB3VyM6APBvxi1eOpXFyzv90qFWTCNQOoKPA8i+
sx6Ex8WUjE1+HHr9C5noYHdeuXd1yI/RsI2baF801k9I9HSQm9YgY9SNaX+0wrJbgwjdQo1pqJBv
V0byUCSdzeE0NsP8Z5HpOvAy6XjClsnw66kfVoS1NAZ03+C9HB4aUwyd0QEsaeAtSE+LGfS9Sbeq
uu51QtNW6J+d9EvKHEgZacJzcE/WGP5yXRP4sg7dTZJy+antI+RRLe/KdGC5orECe6htaEdyToOu
o6GyrHfkdUH/dJMHUbAmr4tHzdmWzld0FstPFrigHyAHUDZN063LRrvUA7jFKLK00J1dy0Lf0zqs
wU+ntQbpk5e1HXTn0e8KNkx8IuA4kruEQRBOLUsRQEKCsE+r72kUFyCixJazPtFqyFl1ILGvIRzd
2OUpNgvILxo9tmFTxD4HaGZFwSMGTVQ86DcDvsh7DhrdM7qycWtuwupTDXKMlT7U8bcSf7QACZ8Q
ckHtRg+T8aYLCwAuVE4V22ljHcdRDVY8DHNWRnwFNEN6xkMJfC0QdEavlOlsEpEY6yzIfwuMHIgA
BHW+1Ys6XkWqBKepElygSnMZckBeP4pbMpHTbkFgo3vmsKUIctgdiJxoPtmWRQyrA0YXcsdk11tt
gCQNNLPQr2+cmq4ubqoouAaTZoL6iyitwpyByMoAR+oUJN9zPMtBrqI8UevhFFow0FNtCgCflBHc
zQin0zkU1JWF33UoS3lNsPG8p6gU8rKkAKRmoi0giLUbShyQI25NSExHbbPBDZbfkSNjLWrepfEE
gozs4JRlgRufx3Zm3nm3lYCuQW7FEFQIpmmtN07yJAa3XDlTHnyt3fp2GJCQX43TS4UNH/6qpUAH
SV//TM380RrS4qXT8F+L/mX5GfuBfBMVWXvt+hIJAYiDn91onG5k6HSHWveGY4wC2ccrlyPUI5cr
W+rKWlTdVrJEnqXMXlC0f3/lvksfkyrX10lh9pcpLrYgMQMb92RqO7OU2lc+4HvudSkDGXbj+qD4
907o+e8PqKMbOz4k+l0KQrO109bVs9V2Twq0jfn/gNoIlc4p/aoZmv4U9k66YfjR34UZFMDRv50c
4jRpz6NIJt/yoFXrRAEIoyPT+AYhjdePYeBjaEEYfus4koAfPoacvD8+Rmy65W8fo8GLzZnjPXnd
jfg91wPkK1CEyD+BCra8coHbihqZno4DsHyFIwuocMOEt61247W829GQpkcTsEo0FHycp6Ov22nX
aioaA9BjDlJkZzLjTc8j6yEojfyKnRSACcJ6gJ6A9dCHKgkDEaQj2ZowVKhfxXUFkuMHIIzyqx28
TockGOqJsYVsgtnpp06Yr4dWnaWAv9saFKnJbsf9hNxKxpE4VR6Q80C1x9D3kMeFIprSdTANZBdQ
AplOYIOFpp7+ncwtpAcPFEU6NRRVTFKeqlq/4r0lWMdVBT5MqVS+IQD5emCi7/F+DDLoGPSP+8UB
aQRE62/Rcmz8UgQ3osTOmSN/tqfiXZaC+woMEy7IUIGzJi84r709Ff5yNnVrSBCs0CMf+DNwYBqi
aBUEg7srY6PhG/T5lLeGMkJTwd3pDtrhpTrQGXkZWNxWQnlrAexMN4hyX4Ak7DJF/BMjllo1krb+
iShsyadGi09F6m+Rv88bf61S8YajkQywsGCwpJ8KcCjRK+D8NkjGMa6gE6JeFqlUToc52hQcXb6A
ei8HT2rSlxXefofIvklMjQOkEMsXALs2VealTzJuKrT6wU7ctGnsgcmizma7KxXDmBtAHBf2Jd5g
5k+8vg24hyH3QuLydBApQ7fI0MVIt4HFffGGKi53xASwA+0WiyyPbkMDDy4hBnRaSGd89rwg3Iw8
Zweq7jjl3TTJ9ulD1OAkqrZ4yLD7v2r4T+u4jcKFGzvmxi0iFDhrtcfn7XitJf5LqazRM+zZqLw2
cs25ZlA8fQDLjq/heQPNFKs7aRn2a6RUwzIDr3MsQhOR0rGB7EsBaHrUHskrMusgQVtxH4aRSWuQ
uYe06CnKsQYtyZEHAx4pzVd5VKZQsIIsbSXrGvQ7ACrVPI4eShD3g6zFXc8atjXvoWkYBM6WZGvJ
m2JbTVPJ9Lf5KoKcDhrsfAuaNOgdaBxRqX9KOxOYO6VZn/BPaWfOct2KmhN5J1UZJy+q4wiOdPZ5
8dKviYaRw97P/Vsw/dZwV0tPw7GInRENhJ72SQvlH2dyZK+24e3sQ5yWhNpqbJtx1xYpP0ajC9Id
9aUFDuJeVqN8sHrBj1UnM6ga4svZgO6bY/fyzk5f5uBX/JCAC3Tqy8HW/cp2kCACiclxaiN2lEzY
m9xM+Ipsi+NvQ+QSWL2ieYubF5O9EVHIPzoMtX6GJ+5GuBwSX5oRXeiQl9kn9K86QDz+MtEZeN28
NTjlM78kvUwyVkkL2hTbBQXa79FxBLB7Zn9bzFyG8XKF3Clfr+BYwG4p1jhvzcIo82nGEmxr+UM4
5HtNA8smupeSVZ2PyVZA5RNaci7bi0mvb3VV6dWi3DvqHSAGqtKLJ2173yLnBJmFGrqtKoIceWvu
DfSQzZPQXtxtWoibSWMKbiFHKlZa5lVfRIVypMXy6JgHffUEPbLZ3kioFEGQyPTrtKm/VHhXNYyy
vOdFALaiXAJprOy9mo4OqHCZXkNy9SG0u0eIXJQbaO+lD4OOdAudkW1QNqlsdPa/E6eVSC8UOrim
xzEy1h6fQLev7mjWbuqleDZZJI9SB2aZrGmWQzF6wB2lijj0K/xuAgm2BxEeDQR526ZNjB0JXUwO
v7WMUr9P8zG9i1v2g8wU5cauvitMUz6rKN1zdjwHHqbUzAe8axZHw8JNAPV464FsZRRtRjQ5XrkF
vfjEAhWsA9T1jiJogimR7lQCsA9kUxN6G+ytcx7AZWEMEF/qg7U7egJcutkHfcP8SKW+HNgtYb23
l9gWvaj4v9mHKYP6bB2sojHqbtNicLcp60u/LKL8MygL+Q10Kb11FIj88xA1aFp2QmeleRgmU4Ck
RAV6TAo2OPh8+ny4JWdaJdN9ChKyEK9OA3S2NnlYsk+sG+Lr4Ijhpk9tV0cazhaHCg/LbDUYYbA3
+c6w2rb/QQ6tBN3VMWejOMzhkO2D3gxEqICeqsHCMlXjrRmX3ZPY2KM5POlaKyA4NWYrGoZVpxgm
NcjAKi9USSuIK6CVhYb5CAWz0BoeUJn2rm5nn8mMvy4YikKA3Ku0wZIuVNByCMHckNcx5EtgSrFN
M+zvlsctsiOZXMXIkEAL4N1jmJ62y8M3GH3V1PsugHwRKbDAOUHmZX5W00SGHHQMMqSTCXZ37CGN
YdurKlvejeI+noKt6KLwQqZOd6F3HDU/yEemZdJi+32SGKf6aHTDD4r//50Ud0CLge0BH61rXeRJ
nfHiJSGgHlU78PqbbMKjluBt86EIRPmpSIN/DPXWVTtNvHLxMnkGnSCfh/bvQ/IuwchYtedlOKTo
ODOysN542j4wVWfxyN3pDqOQ+oz7v464UxSrIbPre0BC2NrKI3Z1mSG3kJVuTiCC6w9DC7Ecz3Hb
C/LLfKMBMPF5qqGJIcu6+ebW0b41gLddlYBzg58AQqE5/wblnejZZg5Tqu/GvGSvKdpHp3hdcpgA
WOoG63VJtJSfQnx3Y9EOz1rJelAz4kyiB28FnYPhuWhxTToblO2vcSWfQBPrgbB0PYo82pI2WIC0
ytl2QHFRgzjZp2HTNRAKhyInKYWRZliVM+f8ZidpMRsJDDyM0wTvgme3gGzwCidmgOfPClId88l7
13+I0QH4OfRTzLdhx7tNNDnBPvY8+exAzrobyuqxNcrknIEhejVC1+OZwuI41fbgCIbOpumsKtZ7
N0nKgl2EZsUNGpNNPx4q/F9X2dRteJlB94PGUpgdaEVM0x8hKgRdUHvyue7sgGX6EVgy3BNvPUBX
4kJnb/bFRPbJMuZ4orgnk6UAIyPseKqGe7KTiZz/1f5hfXzH332e39enz+kRouNt7YFZWw9dbVtD
s018IX8dehDZStZduiIF73s9uChdFMm3hjtB6gPbjvxP04FkRE2YY/iUQOglcaAKk+Au/edSi+Vt
uXl6Akpfe8yhEK7UEMzSUt+itlp7hpttyUbaCR2YT2+HTF/xnoEXG49SbobGHqVRfcaNDW5mrqzW
7c4OWOY/xzV/fQAn1WvYDCNTYZ4ouzNYQ+zP6a+wSYx/rPZ7GE0vgxD/xTa+/XzCxhgKTBdRWdCk
57VzjdvYvALtOaB/GF/0Uj9lAswWFNmaXNzYNnfBlciwKVHxzRSD6jBqwHVLMVKz7FXTAk3HUGOZ
Y9QVwL5svbuCvpnDsyGYTqCNuKNoWnb0cN/ic3FIb8fD6AC1YgZafpNBB/NRr1CSCJwgPNMQVH+7
JhfxgwZFuodc8o1UPa5pxhm6ntpyRcNpMvgNyJj12ZuNEYAwY1HckJeWjCC4caahWlJm4OSjJQvQ
62RdKM5WGIAWRfOQrIjWjPIm6tA2OWDikIM7US6lC6sJmnhxuKWhkUbDkenQLOrrqPgUom70YGZz
KoUCmhqUz8v0tq31ted0viE4VArDxLuONVrVmFILrYYetBOOANC468H+8GfE4IpjM+JR/yECyCmk
xVXJ4y9rONi/b8aYQx8e7yw584HEQUrF5iaOk6Ld7xNtS0T6s232g1QfJPt1AxZYq9CMnVWbqEow
sJqiDlafHBqiZDIPCWFDmJposGbTgql5m1SrMhhFvZloRKFvExnaEU5RiFbqhJWXLkuPkB90HgAN
dh4cxh7RxtWcQRLrQLK8dn3kt0efnMLRvLNEykooJ5mKIrstnYyBlRaz09hKfLTUN1ua7uqtgZ1o
822erSZBSmMHeH98Rybd7fFSBeLnHX2CsXe7YwQ94BV5aQ2GGlyhs/5KpqHS0EE0OOkNfQSoa9cH
i9k6ACC/PhFIf6D6pd2TReg5VJ+mb0ES93tKwLUgyN1NdVfNCbwh5uIWD9orOelLhmosRN+T6Epf
sCgVaPv4fXqbV9Umshnom4vU3cd4DgC76+6FV+efLJYUn3K8J/ExHS9hzfEdt5gJ4GDU3pATCOnp
hoMoYU0T3qbjfpWDxFU6vmuXyS3nDwSaYHgIbQDpncC+A777tEZRuRnG+BtocL/aHfR9QDTi7fMI
aoxOlhkvmEh+migrzd1YCUAzxUbTE7a3FATf0Gp5g7K4oaAX7RV1YWsVVE22dcFaMEAG6blLYw62
0wwVjEwpSSkpF2UHspa9s/8ej5rhmXlN1O3RujwCwpoCqaAyfx9ygJUTV2seo6CxON4lCxvKBDoD
WDWLGPfwvi/BpTEEV6h4BVfbQJUFr8feroeM7RUcAcj522j9GlzvRBEsSIy7sfs6SctK1pkX2Yo+
/GfgDHaythQ7cKOWpFhag5a06gaafeoKdc+QvO2g3h30aHpTOzvcl2zI+IViT8OG6ZsIrLCfY+w8
8NryZxg9KnoLCtpeLv4aVqvVCMj8Fqb2MfNqZKeLap3ZLhel1boejMp9OgA4AWGynZjS9AhdsOyY
G5q5k0AhXKKhBIy9NNyHLkDqumZW+YXF0Zc4GqqfdQK9u9QZoxUfAYFuovJn59VfpBYVX/K6SCCN
kzoPkuHHXGlRdoFAxetVamN8fxXbjBMfdbAG9McvNddfWWOgND0cgdkijph3ZmhDzrQyf7PRJEXB
4YYGJDY818+Qe3uASEx5sFCdgTCPZT6QLWyfxWD294OBx4FnQXa4mcCFtcRD+gqQxlbHW2pjNNf5
8NSLCaKlpXlnydE+cPWyagO7sTVSmaCMPbUXFNtHoF1/N87i8WTkKjLxzcPYuu6PMtVPOlhOlhPH
NmaL9+vkt5gy8eRjLOoXekemt2V6UZY9xObbQN+TffDcS8RdYB+y6UsXQnZgSe9SGljZTQaxc9MO
t9R5IIfHKoRSBaQijE2MOiMk55LplgetvqYAy3tMRW2uowLN6k0bZut20sPtFFvmrQbE7XwwPBad
vNb0+zxAeoscFDJAbmld4Ee2JVuP/r+NbsUhhOm69tIPoAsRVjpuy6LF368uNSQgW3nAS6N8Bnuu
A4lKSzt0asjYtvZG56kCec3RcqHeF6kag5FPzrprQeE/OVoBJqzqZyW59qJO3LR6PTHAj5u2EASx
DFQXCyMzHmtXiE3UteZlMKAtkDZxfkDBAIwOweT5FYMqQmIExTqrQL4TKnm6Qp11LtDeAPJgrBso
+iWjbvj/HkOBdEgSsJ1EKnpZjM6i/GtRCA/bLX6iLWdfRtMd06YTyZClCZN3ykc7TPI1DN8WtTl9
8/2neeBDAcv9aL40kGVYgfgoeoh44G6lC4zNABrDM0u82O/q1ngste5rXo5QM4/Bg4e3uu+ge+ar
UU3S2K9JAN+OZzT0JGDW1PTHaRznSZBVnSc1JRJagJtoQZ8e49rS1tk0JGvknNJjGIwgaSePCBL5
ekquKdWRQLHy6cBHFNAK1VZZamgEjw2RHqEFFp+8AAwaWt4295qZVOuyaqMXmQ8Xx0Kv16ofvvat
K36iZeqfyLXcRyfj4GF2R/OSOnoK3ac2OuAvW51TyZnfmq7zwJL2KQ7C3aTqR3QYSukBWxOhb5zG
GUe5OLXGg0EVqHcxb+7IjeSBRkKH4ryQ3rQjSFA5Qqe8b5DRmxFCCj4ESpa/21obDBQkSk3BFDe+
zSXUEa1Hcf+6ntXgHd1NxQn8G2hP0R1ts2RYelP/BJZ0YG5UkqYwAQosLRtUZQodrQ40KYC2k7/Y
psS7NbSXGtvuQ/w/rH3ZkqW6suQXYcYoweua55wrK+sFq2EXsxiFgK9vV5A7yVOnbl9rs37BUCgk
1spcgBTh4e4HFXbJpjHgbxht5uagCnY3qiJF5W4SIFwA4qREH6gDTHbhyvFEvP/kjdXyphnz/ro4
e1wTe2fV0yc3CLkn28ErGnCBv4IgJri2ZeU5qw7xgGPghK+VbYe3scW+ZQP4/Y454BmbXVBzNa3S
JDTwdBmLDfBEEDVYnk+DnVcgs97Sg6kjuztK9ybyrtgo7Uw9YY4M3MpsARBM29n5j4cfzV7YjgWy
RZSla7ZDpukRI1ugLpNOTSI+XLrIqKzUBaoP2Aw9hDTwPvnFvVXGG3L0EgvlQU7FnaPtqtk2z+CM
1aGBTJsbr4qqgNyEZbn3STbVBy/p8qNwvPFughAkNOLS+m2A3CM3IuMfX9UHVtr8W8eLYU2DCpbW
B5VbYB4J5HjnYMp5UGGyKz0RXNEdECNi86AQuLb7IB23NhT6VoWuVGC6UoEO1VCvEbQKro6rLOBq
9NYeXBsx6K9QegBCxnc/7JrAXNJWNfDmCPmsPgabZaL20EeDvDHSOXfADA93Rabqq82gUN/aBYP4
DihQzKQZT2VgPlCLaROdgbckP0imyxP0UJqEOoQRZTuzAvyOh414nyXI825jS0RSE8sPk61wsdEc
MhuEhMulkFvCpwGC5kCzDWN6CNO0vbUgVdj6vkq2dEeV+rYyE/EEJTf7Qq0mDLqrqCV4/9BHh6A2
1ZYBcbFNy+DdhsrVh7A0/PleRFWtuFaTc0f+dCuCPL7dRrGqt8tEKmzvHcgWX2keBIdBvzHyFEEm
UKpUmv/KypLfrUr5vddDvLsNwVpP9pZ5fG01ln1uIjG82Gm870bfesuVBSVr0Yx7csuQQs8tbOyb
qbdP/9O0k21UK6ZAw0XTFqESJ4dggY0hnQOqBsNt4U3djljIqJkitv6pGesmUZaZTR1ul95QIShh
it8RXgsvPTSFTm2Gb0lNN0a0vGQ+ChF0b+ppjsi4Ai5RN80U2MNW0/RTEymD5JpVXTY3o1GZ16gy
/plnQsbjlkbiO7Wi1vNufWd+4dM0vXSi7e4M6IhRX2w58X2TBzfqG4BcvG9GB5wBuCIYNeoHLLAO
IQhWXhJjMoApGnfUV/S29chAGEjjpCebp7FL1tRXTVHyzIrfFX55e5UC6y5D0T+pQmSg5cr7M9Pk
ToANO4fUdito6YAvanZBNU3teN4DtVKR28AAJtaOmr0FDLfIghu1aJDAAn2FAEF/piZNyX35wLP0
edS0J3nfZI+GjtqKKnb3WGD0kLuJq+OA2v0buSApE9+gQXFcBnRFa+5RCAAEhZ6EDrJI2nmSqKj7
owPo8goMEwFS2RVbpXUANHPlusbKNrwYIlttsHHlFN5XeRneo1oyPySQN1qZ5FPbKLMTlbxRLx3I
eTyJIGL3s1PW4OHS4Dcwz5sFYEoyvSw6LIOWawl9GSsFhW2QCW+DgitgSILItM8e/jgfa4FCJUBr
U/vT239IxnwrOYLgVWfuU5n3B4Zqoaco9n7F6VT8FGaAzAEvXwrQpf3NIWv4SzCW1eyAF29/qEZs
uvQMOTZLjxw8MquEQdNeWFF15bnhvNrtbgqL5LWqh/o2JBFw2toshYr3GYDjOySjnNdl0HsTq/UU
kaxpKs/zm3GwA9wjSVyivA/ySJ8OMgTgLe5HqPyio9HvVjqDzDu/YcOTOEOwIUtg21jnZGW5D3MB
NTzPDSDrmrdbr7XTl7bAUjDpou5XiViVYbvu7xZprIqP6ZvXIaiRA5+NnbbE9hDL75NVNSi208ND
iN3MwyffbF6Q8ui3aY7VfqOxEEzjI9rGxeuSyxu1uAk2hanL2rU1WsB36F7pq/feKEK5fO2VQEzp
oR/jA38QOzMAg2kCCmvEAlAI3+sSlNwBrQpukCfk7X1wRWEv0HPb/CbVM/WH4Hbb2E4wnWlgrgd2
emA9Dc91nownrssq6s4XN0+fUTNiIe7TsL9YE7S2wcIBfsa6VBdyI4/JiMp9J0EWewT4SK59r6iR
8RyNuTYgzNNylVimurd6v7oB+2IAzYrUKVNVid9npcVJ/x3hRFnwAEJAcJjn7k/e+u2ZXk6ySYIb
ZND2XYw3/bqxo34HJr1msyz19ACm8u5MJgWavp3pOwBJIzzapmz4FubVEcQ7xj+WZ10gXDq9tWAW
WHPU+9+BN8s4eNLsDygvBWpTD+Ie6hZTsz5OQ1zeTaErVtko4muuq1KzBPBoBUmgufVh91pPtJtC
FSfhgEtxIZkBLBS6PobkYFc1xYk6cvy8tmXuIsdvh1ByleZ4rcGQ9ip/V8qSr5E9RODIBStaUAfO
awv+r11qqWFHTmBtfR9js9p9tX66UX5QtUgeZO3ET3bhABifm6CvatLkKW/L5oInzht1TnFcXUFR
fRUDyy/OmOUbKONCYFE3A4k34IpO6RAaKR5humccMvRwCHdqoR62JWPv/QAkLn9wR17fcuBHV10f
mF/jZjA2ZW2LIzUzZCygjqleMktvwYCzXcVghvkapvUAbIXpH3nsp2dUnbI1lkMrmbXtl6mI4qtp
jAEIdAEDgJBstzFKPzqVuqndWu1mRnV8RbwSmmhRg2QYUFgbUNnEJ2p+uFl6NoDFwI1GoIKp+YHK
DjBsVeX3gCGmriPmqdkoIK2kfxsCUV5QEcc2Hx5ISaAEIFVqzbRH2IFSnjygSVR+j+r3OcjDgOIc
uIjAkYwHkvnYIZm2nWrUgAxlbT2ilN56zNtg1yBKeUceRZI6QBwEwwrRKfDs8pRNKzxtxiM5uw4K
s9uxAeYKQ2lEo+dEOLLZuqWainXFjN3Qe282NLWOGeiYVp1mhvGmsDpTEyI1zosn2/dmNIzJLkGp
8maoW3aoBATDaK/O8K0PbamSDW3kqZeatFtfnN1OhWcEddIVZbU6twNVcCr6XdL4BkDKhTy1ruOf
TaC25uxYFoKSa0CGlQaQnVJnzTgk+xEYoHmmZcCfcyJSBFXCTRZj2WPnALrFRZ/dBxneaMPEH+pQ
wAQMwXmw/W+LqU8ZJBHcQq2jLpfpmsdFu0mNLtvN7SqaNGd54hznthXi5VuX4kZTlAXL7sdBYn+o
BwNvN8+fo8QWJHXDKU/ORaSyC1Y774fJTwH2+bMdl1V/Lpoz2WlEFwYOaFRNoppxblyDzac+hGAw
Ry2lExr2imye7sC/v1wLgKK2Cw0InSGMjjQqkHZxUjxN3ug9Dy1gMmNyJ1vDeyaLY0xH0EfI+1ab
esesV2kl+Zk8BDISm6aFElpjNAwrKpRKtjU4pGhoDCnZE4qxghU1URJr3f6XK3GnlvcJIC4NsvCB
zD1USk91ce70IRkctOUYF8AMTcWZzqi7dOUAcmJnAG/jx5iI3KmfPKupAp/Pn6fUbzR9vYWUVrJ3
8yjbkG74sdDVYRV+Jxu7MdVVAoB/9fI82+Sm7ZwHVv7Thpm8WEq+H6LUlReyMR/8ep6bn6lz0h4S
bA2Io324UM+ACjpQOoNXrTAeljTV1PP4bI71W/tRWe4izUAmSlPRwehAUam9qEWuNHCKu3ngnNH6
d65l+v+ci+wfV1zmsv+9Is1sC+GcUYuNxyceRnVmx3tC8PofTWx37Je0w2Nl6cVy4nOTepEQj3O7
ubqeoa6D3YZHvNpOnZ0CsUO2+dQHQOWYWtaJbHQQrEI9sz6gzAAkpa9xhx0EeLtaPr4YgN/7qfFa
dXX5Qzj+q48fwg9QQc8nwJPOJ//RZYYD/wKpjJPuFnrk/zLF/3cfSIChygv83VtPet6lHpi7IqKH
Is7jXQOd2pkdwuFQdqkq07t1+MpfbP85mWzn9W+DQt9uZnaI/x40pJXzGjluclECxZeyMIZ7OnQJ
z6GVuV4sEwJx9yzRC/Is1qKvpmazFJW1txLsUZmyxk9Dc7k2wroM5yl7C1wd5qCDEvoKOqZ3X4ex
tc9CEMGSzUWGctV0XIAaVFTbHjX1x5C3+ZfRmPaitgFq1XbTyYLFrqLy3c7B2Hasga/74pXYQ37Y
F///tJc16tcoezUnvnT2CpSX0GQe52RZDdraiwya5yV/lvd2ve89f1gv+TOFFCaisIm/W5Ji0o3e
8sgdzmSa7fG6DFFRRjm3yQizS+xUz8ulJR44+7qOx/UyTRP2n6emjtHK56lpIhNUzveS2evJQoVg
yyYEBnNAUm55xdjaaNoCdQBDeJt78IQaj6hreSm0jfwaO4SCIhAke5phHksTfMyiwO6DgiY96ccB
y9N5psW0zFkn2R7vG36mTuDAHlMvl5ceZfyboeBYceuFzLzywIuvGl2kZrXJB8/0ocxHUHXpJi1X
PBEh16bC7Ew25oPgAKDwO+qc3fS8DKnw3WIT9u9lWmP0P09LgwIDwaxUtRn2UVgG0bQ9GK2pkw7d
x7Rhi63CWGFVNXSGd6w6rOxoPeNHwEFQk9Yz1GR+r1AOhNTE0qRe1LLhfskufoRdT48K4n04TN+D
DluiiJv9BYTiWONRm2sjndEhCQUkYrNmT0NDsKzjtaGHUHuZISxB8O/0zeMf9nnmTxcZ8yBZcV+o
HUIc/XHg0ZPt9uY3DiHWIPSSn4VM+3UzpP4Ngr/dBTQeKCccy+C7VV/JwYMq8brk4JSvh6q6CuiI
bKiDQQKoQMF9U9YbVqvkGsRRcYsnYA+Q2kp+Mvu5r6zpu4Oi9A10bIVeNod7pIgRe2gh3Il37vit
MN12lWROdC8Ec2/UgS0Aait0h4ESu7mjMsC/HNqooxjqE7diUCt6GgI1tOqRbKrzgLIb+/GxRmRw
50SGugvz2L6zGvOh1YvaFKkkaqnOiHcGGPOhCIyClohz+4SoypGKWpZCF2pC3dk7gfx87iR/stNh
RGrp5CXs8KddTwt2aONUWt3hk/9H/Uw2GfEZBTlz5x/DUb2L/LGp5o+31NuQGyCR4jxV+X6Z1gam
/pr6al0b7XBlDAmdAZj8uz7E6xqFZsljmwWA/ZZQbBiaQKwt16peedugjE81+TffBwpAKfEzyECe
JJj8LV2xybKCQz/0EcmgFLuUvF1XgRP+RuoMMO48+zEkv1CjV7+4Uo7bGI/GS22K8mwhu7qbfBeL
SpAPrKLC7346drQ2prz4DQ7uL9Ib3dfAGBDcR+T9xgzTPJYuSvc59mQPqfD7tepM69vo9kfFrPy3
yaeTHIP6G0CbEOgC+yGX7SpW/fRk2iLdh26dnWreZneuH0cbK+jVNyDp92OV5f+YY/xV5un4pVfD
iN2nJS6BJd0L7uxyy3tevnKJcKB2dbrpmHA/PtdN4q2rKJWgwPbac+Jb01PXWk/g6fC+QaMZak6h
212gH1Y9gqbtB9nxZRCV6Wt1FaCte2jaGEDqxN8YAYrrQIAZ3YxCJNfairHZd5z+R+NtWZqInwDX
QCZLO9gtG/eooYy3qZ2JexS/iPsyRIEXAg4V4vVecW9Be81fVQU+8ZTfkQk1XAYy0ypw4tVglIfI
6NKd0qAP/KuNB9vPkxXCxurk6Pfe3BGiWmAKy3tqxSwsr4UdX5dBeYm3/hgnIPH8mEggYbzBzZTu
DIKIYEH9PjH58NhqV4Xf/CSyt0nzcVaZHM9dsRKepnybid/mI/nQ4VO7GqLp3ALrKi3/BAmblcfA
4lHmzm3GLEyQxkBwIN0RxiESdntFgcYX6iQTi62r7fTv/i0Q7kiTRd7ZaHxvTXQUbtl8LRPXerQR
NLv8xd7X4rM9tbuvXt6++9cAAK2JvQK/m69BmNqPQ4RqqjmSJcK+fed3RRLkwhm4QQmTQKVqBfgX
uqYD90To3uMPU770kGQ6dCjh3nWjY32d8OCNJI9/4BUG+pQ2My6j9KY7qFT7IMpAQbIeiZxu+TLo
kW2JwFDEqnkkOXghisBopANExZ1MITrO/x1J1zQ5IIo00ot982sL8BE5YKWH2otoW0SN+wiEeLrD
PyO4qCwB3zDEqw9O61TIC8QO1MKlCT1qB/Sqjp39hHTRbqz4FKEmMd6Co8v6mbqoLARiNv3iTaba
BLay70oVGft+6rsTq7vxgjw7xMd5WT/WeMyjPK8Xb1hGPIcZwL2r+HGSDRjDKl5pVRH3rTVMsf7b
Z5uk81+fLarMT58tMQyI7OraLyrdioe2WLdO3J3m4izdBGq+O1HZV2sbj6gjaY+VyjK1QmQVFHIU
rvMbXm+dBIwBs5Ehbbv1h9hYIY0tsGvt+G6AmNk6HkL81cnYlgne0ZF3mbSK16APQpp810YQO+fV
sHcGLk4GICFXxeRwpTM6yLQEQ1nI2GbpqOvwR9Ka4apo+LBz0sg5+ryKH/1Rl7RpqhIgTy4o8axe
yWN0HRv5TecF1T9qDT326DTgUeIsaf1PMf75lJwmOFEKgKeJt1NDjG0/2OhGBHc97qMGJcy3tYYV
t07brawOyMAesKBn5gEi7WbTV3ILTdCcelWFCFyPvUaSdN2t0259hFo+PfxvbgPu/L0AFBEyVly+
NEWxRyk38nq483a2F0/7QjdVXq1T6Ia8ZqI2T5nNIDtuTOab6Q3/jGng3yPRPNyBTRsV69rfsQK2
biVH5kpPW0ixJ/8x5e/TlogbH6YCle2g1gbD7s4HZmyN7GJypK0tNSszTY/zxlf3omIj+dRELDM5
prWJTHSN6lKfgKtR4vUry+q9bSAC8+IR2hUviZ7tUJ5x/35FqNOcow5xmnyyuwuKTEAvUYCo+gKB
ztDeRRWKyks+qB3108HgyfeUVfZ+ELZEDQsOiYj6a9nWJUr5cw8MMj4bVmRMyvbdx2FSrqu2RfZX
e1OH5NEA/ksoLWQVkrfQWpdXqUKACaEvte5KSDSqDGh+pO5xipVXtwPjW7fyEZocVmRsdA+d+UDK
HMua3y32yrJB/TH3SmdjVQAaDlgZeHiNn1u60XALxdcuc3HP0WnsP1VOnkLhDHFzOiBHlSuEdP9t
dyCBEeD1J8unkdSessSCZvma5lrGQEgIoXh9sAvubN0hZ/kN9GDdzgQX+K2yQudqyhdLw73oQGY6
m2LlrFk6im2ClQrHHiT0L1NUrMklI9sYiAb6PbG7XWZoEvMFu5MYNH2+FCsDqmSnQB/oLMq8ToBJ
gcGI/VywJWs3NS7gu9rL4y6UztvxQD5kcr3y39E05dImH2qWZeG566WHWbzcWAyCko1CwkiJ5P2Q
IhrZoF4e7XzwaxAORf/Mtpx6yN1reLnrC+M3RSA/BSmzJIHKTwzy9A5o9gv2jp+jmX8EN2mw70Uv
RmJ8AQraudoG+AGVE49Qih/Taz3mAtxL0nhAEZq9rrvYRownj1ZgjBS/hijbAqQogP1IIFzjhfE/
Mq1/lBHrvjYj8vYGi81HLHh8cE+2Jv6PZXbES6sHC06Dan6ebRlerrgfPIG/RarGy3xqONI4WQ3W
VCKrUUmke+jAFJBZI2jxBuwGu8RG0R7oMN4AvHyAWGfz5E9VcEGxYLMmuyFBvlg2cX2Xhc50H3gD
1i96QAyuAGSMSu/sor742S8hp6tM8RKVU7MawMh3ocOojOJi6sNio6ZUsl17ub0rJwDClWivLYvK
lwAo2MfWD9em3cTAtWwaJvIXb+jKF0ReAW+s5CM5RmV+A0rKv6NWkza/BlGP8yTQqwOtah7jPtRz
lnpDiweROlIzn7xpAyyQu6dm51dIDyLAvaPmmIQtdmONv3H0RcEVmhyR3XDW1ItMvHGqS9BbUK/P
+uTadVihUq852M0dQgYP1Imla7KqvNE8FIbhTGBbzhoUZDSnDosDhJKKLLzitxVe6cxQ1VfwZauD
bZXetLLrsEcAfgQTvFVgY1hAmVmf0SGCKsApTHBYmn/zW4bRCHKhYUvz/32q5ZJ/TPXHJ1iu8Ycf
dfBWyWNvPYUxRJYNqISUKzpdDiD+8DalUw0rCCXk56WDJ6Ckr8vi3yHUXrp9PePSpLM/L5B3yEha
HCyH//dp4vrjg9FV6JPMxuWqZGRN7ZYr5loPk0ywd9MfYhlCzdmFTmlIVaWvUN6sj4aTlPcdpCE9
pIIuQjN20qEaPaBAjLBaj7bzblN0lmY7A6JG11HfAcBGy3bXyAy1Eh9jaUSZAi03cPu62CcTtdtT
jicRXXXpGEGvo5jKbsKPsTKXcc+2WZUE6/mKHxMjSoXCbXB4K7p2LgV2ybWVbuapaHAs33Ku4rt5
qlxa1TZOjHp2CYzg5oCEaA+GCXli0pSn+Yzn/fvZX2zkMvguz3FjYxwdxMfZYmN6mmVW6lhsNVhC
16mLOx70bsFj1XNwU8VgUqdm6GXBo7Qhoa0y+y7WHjXk1Q5x5/Vr6qxdP3gsEW8pamVe50FKQikQ
RTyIfAEiKmQr7nzHuYEmpf5VTd7NYGb1y5X8FnOcCFj8MG0vPMnBzRSY4ZE3wwsB0gmGHmksOiIB
s30xkQfZi3q6Q5X5yhyxIci99B4Eeu5DmqT8hgfSllp0MCawOedO96sfowyZvg6IvCqo27XPQrAY
8CI6N7mr9/M1e+s+zrLUerfRWZ+77C2Ox3xllgV/m3ujvWkFT5mU2YPnedkDeK/Zpe2mM5kgDpE9
dADi34V4lkE1b4jW5Nb3DzHImO7Jiw5d0x4yp1RXag1Jmj00onwtuQCThp6ZTEMLzgpm2NFxsfWl
06z91Mz25EIduSxQdFGiiIdsNGdcQ0406txss1w14tLZZwMYqJf5Iie3j9wagNeyfHzgtJz8s8u6
BxpGXwm4iBpKpdWn2a0aNLzp/BGWr5BhR6nA/nVbTCJs7oeAx5flk0keJisLNImoScUfjHxb1oQr
w2D807eq7RAwUht0VeRCh2ACB0hrtdb8rWhS3gcQ3SsKuV4ua3bCPxg1cOvLN+2b3jiZvvq6/OEQ
IAXvv8yPy6cbhBfcldEbzTX/D4Oh0lHX8W5uTpV7AsOG0sU06shtiCQYZTF8T9vu2c6L7DmFZOOJ
myYQutoOPTvHKLvbhHU4wJ9+u+tAZXT0i8p9kSC6IyeT2da6Y2ZzTRzP2BheWawkBPie+sH6orpR
XJVusSqYdsCKgDm5Dqynhg3NvQ/Sq87PrCcy9RaovaIiSs5kG/qoOhRJaa7nAZ4dPQ3WLpTSAhMn
IHpYV/fpkSYHJ252QlTEWlGTBgT4sRjMGh7I1E8IJeZD3+xpclSbFJfUEf9QJ31cI7HOSOFGd/PV
O0cBbZawLU3m80zdTLe6kT8dgjT9XmbculBrwPJwH3K7B50IvtBkDNEDkCob6iRTCYnMlduEw4ma
2VQ5B54gWEcu9BEUKuPM6YkMBofGS1BP5oE+AGg9zFMkB2wlsadSyauZOP3D5HJ5X03qV6iC4Cuk
3cctFAHHQzSgGUtjA9ItYDTTILhUTQEFPlRQfwVPoQtK3KI7V30C6Jr9MJt7KPDJugZfCGI06/cd
NyjUDjNOb8HmZ0h9nHtRrT4B9Zy0hZi45Twa+NhVFL5S/joyxQ/ZyvK5QpLtIFtI/CBKGzxrB0pt
Yw34w22/GQhy/kg9ACAz5f7OnPyuy0f7TabdCD1QWzwwJ+n3fm0Pp7BmGeIUmQnWQHd4zkYo4woI
dP7Uw6FR6v5OMJwXCAbjJxruQifHTyM3UZKg68gT3wCzhZWh+CyPhy/QqACXM+yLm9LV53nAkUZE
QG12Y6i9JzdUR7zPNmq3ZbYk/RkS0QEkj0fQfKO8w1gV46+Cx0CXBvYrZIdrgBKt4tAOXfal7t0L
r6z4B+p58nUFePRNctu8ltaI1JozJj8+RqocYhQ0smQRYNuOY26MNEWCKBL5FzoTEcvmM/UX29/8
ItMy8dys8k95NoM54xnMYIdPWb05x+aNT4Y3sSOl1+ZejizZ1jNqlJl85OjImWbJ6/ZA9iHNV2JC
YvdW9VW1Z6AfeLWLauazYrlvbTPHb45AIUGcNy9nPiuspWFPOxBo24HxRfv7iJOhSg0wBW8swaNs
V8reauz8OmYBeLDrOPsf2mqdylWYyPAcZJAdAVQmK2/F5CHhYqkNdSBPWN4SaAg6m3QaNsBQhefF
LRy9eDdGOV8PLqo5FYAaZ1n0/XOsbLEFS9mwm5sTiNhc1uAj2bx/lsqaQOCaX6iTDoqDMAxFXQ/U
otmGzHqfzbXU+2yRY0S7XooOES/fzlbEmQX5oYvyreZGrdbM20MaFM2amnRAkBfEnFF7c+sAgE3t
0YJAbO1qKRGy/WWO2UMP+M85/nYVp4b2a9WDezIe3erJyKwzcTOEUCc9ZKi12g76poBGX6Jj0equ
hmj3k6umswnx1y0ejvwct1G87vzJvbRZ6XwxQZc+09ZJUZ7AQlltIqDmvpJbmNfuxTKjvW+XPYrq
2Q+6Y9oWwhU1YhYPnWl25y7q/Y0ZZckPWVzL2gm+9RloV6duSk5mkYsnPZD6m6yEho4NuJCTZOyY
5ZiHtTb7FSHgE8ed+oFsqVr3bhDfZ75lQcx1AsuoU04QUc7efT0oskjIMYqNheRpD4ZecH+45mag
MwdbVSWkj3ABzuZefebE371ugIq7jzIhfQAppoz2LQC9e69zkZSVeBJ1WEaA359P+wDPmYeaI7Wu
+dLmf0bcjZuWIehK/8s87tMHKMtpDa57LzC9bzm4diGmqL7Z02CuZZYqaOlF6tCx3jiYyHTeKZSE
r5GXm97qYbgQh3YgwN6ZlOqbWeeQg0T9haFS8CKi9B6l2ziLmgqyoXgkPxupfLctvXQmTLPdKtGA
GcjFgxIlGsWJPnLI8vzC6ub7/In1V2EVyL7Io4jlAYoF6UtQVJeyNILnFIRPJzxR9F2oxm/anpt4
W9hx7J4YB1XKf9onJDJWpdXWBzz+hisW/MN18piCPrRb7jO7Sla1OUCEgHp4nEyrrvbifalG6JoZ
0EHwAx3U0s3FxrN8PADb1jz0+tCCWB/ZC9ioSR2LrWx5u6tDu18Tyo3wbtgDP3CXhUfCty12g6fT
3gR2eJUTTeuibBU4zQNya+1WSDw9IsOy70TmGdtEn0VsfD8j2996ASwFfQ6wkvsUv56Tj9TBrp14
9dI04peDKOOvpG53CMSpb1YRZhvgp8ab9H1E9qyy3Ymcs7UtJmMV+oV18YkRgQLF1PYQkcM6JzqR
iQ5cR5HpDGkKaLlWE4RoAV7dpVyiWlkX3BGIi2wgAID+jcOuCOSUt0A/foW03+ypMw+p6+GRXBlD
dnRNA2+JOoMGet9GLsR0rPRXiLvCt5n3vQridGN5XnELMtM/x1PZbgcpJGq9US8ONc9fblv8Hsu+
e/bjpNuHYVkco8KDUpqejDwmB4rrSet9R2g/3YR8Ehtu+uMBFIKEUadDIES9Dblnb6mpULz3yN4d
XMfbs6IAXHzsniYRorQ/S4ojchooMITCwwOUQd5tNb8aYXoUMdv+TbMidPCq1Z2TTsVzEZsbQBaV
8YToGv4KKomqDdX+Z0hdHZDrtfEKg8oTiBSbhxjBmNlGTeoAur07OGuDgwChd3v7BWXg/cm1K81N
7SN82EAaYmkyECji7+pcUycCQtpnwTrTDOOQav3C2iZ64l6XX/oxC9fE6M3+tcvSyS+lo+WZEIHf
gss3hyhhtcJta/0A34YE5t/O77lkI7he8I/IvaR/Mv0GhEP6UTvG7759DEZjx5bxY2yBvFqGSGRh
bzh9c00o8wxyfIVczLudgBjgyJzt5D+JNNxGxoQag67LDq5K4h2SHMjr+ROei8iVg90GRSFZnh+s
rOi+kkfcJe4+hTjfCoutYj1Tz3eGOez/2ibieeTLUCXj+cHBZqCGi1kL9TP6k8rmc5N6EfFXR/r7
14n6r94/xi7OvZ6q9g25n6LppEYkXSGFXp8HRAB2orGcJwFIGGSOxfSrDO+qQYX/OFP92/F8/0Xm
FnaW0RBegAJv5jGyqIytGFGpRPebObrNPjXiErEnvQaSesGj9CEPJmdtmt+XmumlrroCmcSxqCHu
46LyWrGihUDxKN8rsRc/aDJgbd4XL67ZmvidqgbcNIWzyz2Ai5Osrq4oghdbwJ7qLw23flJpo8F+
4rGV/VrGmMkUb4zQe5MM/0yqWgPCuN4tzaAd6h3kkeNdzqPo4o0ovfKGV0K/l2UPabo4HG++66uL
LbGRSerQ+t5ms4MzPJmDtUK2oAZCBLdEiRUmwsJudSEZmkI3Pd2kXqdHbSf1Yq9ov1Dv38ZmLEbm
ohAgUDXEDcsErCshQGvXg3+upYmlprarhoEwYOzeaumXzm+Zcf8RerQbMNxGxUMc6QIGmVwMl3vu
T4Ea4g1oNdw7o4Lq32jw7CXKy2Zrg2/nipKv/MSqjO2nqnTunbTy1r3H4rfeFo9FXrq/UdgPfGMg
f8X1v8N5LAHf6DMbRP54V4AfIUAoJiguXteHQA8MX+j2J7vtCrbnVTOrDwWjXdyjtvssBISRFkGi
ooq7vSdjkOFOECRaOqzKheCHcQ8GGzBRVUDtI7iyqr3/Q9l5LEmOLN35Va7dNWGERoDGn4vUurTo
3sBaQmuNp+eHyJrJnr7DIbmBIcI9AqisTCDC/fg5YX+UzWbMP5qy9JC3w6/W8a9NaY1UysP+j2Pz
CYxOmaUrqG1PVu1ke3deYIFGRJFNlGlwlm15mF28fMr2UeyEJ43Fp+QziNr+h2flwb3dD+ajOsUX
SYZgZL2xBTYabaTXmE4/qNLz71nbXr1ktz4aeA0JXvPK9c+54K+4emV1YW9aURtrIpQAhIdKfQsN
uOH4XXsPWVDDx83D/0yNDDkorwsIuvTGeQIqjjhibTw2ed0scy0b3iPX+NK5TvxDLxuGz3koKynZ
Kqnxd9tFaHXwLRVBNp/ftF/DjdKPpEk6LTx7mvIlUTzzuqDsYi095VHwRS7T5AZBUOW6EEYXH+Ri
zTX5DlIMX6wlm5fk9WoHLzkrFa+KmflL9jdDS2nH3G/2Ynlzlf3IdCa8GNxyAWHvtKVoJn1zkBfP
NBF8TT3KoB242C5REvQXQQE1UIMm+BohDWCpcG/oTuht/zoy1sLpPkuNt4yVzRkKpuzMqjc7swOJ
dtagvAojDI9GFG58PS2fkiTq7u3YAdDSoww6EHNZVp6q7qRV6azm5Pvi89Wqjvb3muKPI4sjdi22
qSB5SYRM+soDxHUbq8+UO9kKS9de/ftf//1//c9vw//wf+T3wEj9PPtX1qb3eZg19X/921b//a/i
2r3//l//Nl1hCMsy4bCwXNhHbFtg//blkSQ43tp/Cxr4xlAj0p/MOq+fGn2FAEH6Pco8n9o0vyR0
65o7w51ZFaikf2zikTLctnW+kzonfZ5965TVdR/r90F8pGJlG8sVVm9Z3Q6omZVc7ClIt0LyyiGX
ai6CsQy3V5XBOGz+0qaO+BIAhLktM6LYilZkY1IEQmAmkgc/9n7tk85lmqxUvuMH5IlBz84HK0uH
szEfhqipNjkPPRiZ/rAmVfsOpX26szqVFbuV2hV4JNFdXeRY6SwnQE1BXfzzR2/q//nR27Zp882y
LHLQtvnXjx56vFzpa8d+avpw3JEE9kFNadM6NZXyUxWTNJmXE/1EHXQpzOpeetjUPFGqrQIT+3uv
KvOUQxqIX+bp1ZlmwxhaxIqVg2XVwackrPRVZMT92UES81gW8GSM5KZeJ0if+Xjt77Mr/NNgvGdX
1UNpxE/Gk/yZadV41waRcTBNnWcuJQ3O/+V7iZSPYf3l87EsVRcONDWGzr/NFOL3r6aKVE/uhEG9
TdrYPLRogC0J/xGW7i3/PUxd6trJJgunAv5oknSW/YT1nA0EC+wqwyx4d6E9gsHYsi8aC4kXBMKX
0i3LrezoB3yWsplbcE3VUa/C1BBGAFya4sAy+CsR1OhnWlxca1bDyHyDZaYnPs38QUt+7u2j6SXN
JlXL8tQknXNgZ9hvm8qc7gFc+ysdhbS3eZ6u8cKf0/Qxj65A32CzQyiKi+YHtraAFqK7kD0/Cz/O
D7rJ12X+n7eUlfrteVJeKoppLtJLdsvm2JbTDkjzF9kvu6RRHsau9FZaY9nL6xVkZz1PWWtDt2iz
zN/Kvl8uJpxm245RffylL+2y9NSo5crqS0Qk5BB5KQtE11ZPqvTXPumjWFU+E5t3q7+7a/SlwkUk
VHeboV2y91WoDRLgYEgzaIAuRZKtgPDp1imCfPNYxppH7XurdEfZzgXS0o2vhWthjOvEq+18WU7x
uIQVKdw5dpM+OW3gnCfTu7PNgNbc1Saetqgb1YIA1EpZlPnmUTHTnzeP3lJ/wmyFTmprxiRpGcnq
2tk3DtpJcg53ngg2NCoRWussPcykjHe88HirzEbZh8r1us6U4P56pdQdN+k4TqvrHGG596IpunOq
bVjHlH/P4/RaZGvN1RzkwbmukXvlg4FoxW1SR5vCFejNYitnNafCu4SJfxCWauVLMH7QTBbeuEvU
63Ua3zNP8LG+SXc5z8BefdHAjnGQTS8Q5gzFIVkz34I8lD5FMomtn+QoX/jKrir4n8i7kn2GDsaA
DexF+odmSMWNpwUr+dmMg/fZyOvwJCj4RhW32+iBaT7C3mA+GhP1rZBEuuvGtoIMreB4AQ1r+iBd
CBwY4NKQGAl1PV/rkdls3Q6KIAT8kj5JkJ02w72p6MVrMnk7DULBL6Q16pXd5PoRKZHhUem6r1rp
xV8IdvpoNzXaRfhufKd7k72QhswefnalozyEXh6fEI5OVvICvO6OYs5R5N14of4ebrqBf4W8SOI9
50C/oVQZkm1S9O62NpXiHT2t5ahW3kZPavCiLmszpTn2UcmCoiX8vOTpEu01uIgATvORFX2mLooh
VMulx0PM0/zsQVo1O+xWdqj4W9kMFJcgJWoq16kqvsMlIe2LcFv1CZbLcOPpU76WzTKr1Dtwirur
bzMAuob/L994tfFNzuYUjrJFOceaKzW0J11hoZkaR2m79mTAG1LC2NdbFUqTHSyjhT91vnMjmXhM
uBVYoBp68rD+454LiG4jVuBbeR9trponw8w+7rm3xR05wux6z/PXYUPBQr6WV00s0tITcrWyJa8i
75uXSH+9r3+6ZzloqJX/uGc/rmDhYzF912TDpldia9tW7r5gwQ2wrC2I1ihdDgZtPh2TtiIXxUKn
CB1r50qLUHIgiFkCV/vVswGpEVnCh4p9DvbMA3vSpBsvFG+Iu6IOJftUOEOCkzy99hadri6In3uZ
Eq+CkBeAET9FdQlIo6J0Gwh58gSYMnkqU2QmevdBOhAJMNYq+Ki1bBZqrD8yWDrKIdB6i1Uf9NlG
9tWCHWAbLtE3Gfd5lyw/hjFvHTQE21pEGUO9S54QHWzuRs3e3jzScmz5M9t8J+dqp8ZFI3mJyl5Z
FEfpJ4dW/gDHujrUe9mXDWp/Gs3o01RO7V4YZbLSVBFtzWawDmqcpWd/qOolq0IvK/YizuGsVrN0
kQTF+COYEG116p9jMn3r4QB6FTkrhqjyMhK9VLNPtelsNb3xHwaP4rCs09PPuibYADKILNiWJ4L+
JbIM2PWaKX2UVx7G3DpE0WDvqfffFsKmZlCfHIQ5gx9Gr5fsfRQYK2xhnUPeGhuz8DUgcuhgjXHp
LlWPQIZSr0uTapuE0MkX4asXeLHmPY16H4iBDzli9x+Eev5daf1vJXIt7/agxkuzH72nGtKJFdyK
KliO6ePaQPOLw2/XDVtfPAByAAsXBP0rqT9Qyxphgr9cD90tQHp5XWzcsYCWDEqzTUVhz8pL4MXN
Os0hDdVpX0DbLbxOrz+5Nfj5gFLwnQo9x6tr2ocynWetXG0pJtiLjaHT7rIwZoEmRwJJ9oJyfPJc
rTg4KESt5YA02056JD6DF0lgve3rPbl38Ty59r20T3aUsfMr+0tQqMMFyCIiZvOVUtenetd0nvnZ
NftBDZDT1Svvs1dtrgMN0a31dsoPmtqSYw6q9+uNkApbKBkfXAzd+Vl3Sm2ZzxMSjTzkYZu9TiIY
dzr47k3atO2nuBgX0kExAN1ByJ8eqagsH10Bo7S8VG2ByAbTb937BDZONrQWK2lQrHrj8tR8awVi
kgL+kW0QD8pbbvKfn69J3Xq5mgKRsC8jjIfwUXn9uHLU0hYEsfxHW4F21puVgeSIKiKMN7KGbibb
3w5TUe2gFh1fpxzy1PmDjlOKJWC1SM/2pLjE1SN9MfFKerHS7KUcoeUMCRLscj+GC/y6m2VLa1EQ
AcDNZj8yV3dJg+Y7T8qA4sb8Nq2UyHos5oNIWNuVRqSs5eszdDsM4ltgD/X1hVqk4bTNKeZbykHS
qyMlN7KcPMuWPbQuVJo9r+E817csc7UDsKiFQ6jrJTEV5SH2i6MU2RycnA8HBCe5GhQ4q0ojdqmm
w1pa7dRPVoo5dntpJT30MymEepGteUad0MhLNs9IzTlsaUxhlVz3DwR4EiAiAdLjREJJnFqrY3Xa
lYO+6532Tp8NANhAhv1iVoZix0Pf3k9FBDE9wVZx8iz9j9MxsKHOnYbvvva5N30YvNouXaIjbMTL
wAmapeAduYVj1IyXaCxs9U4YlxoQyeNUqcHZSNW7D+dMGTbW0Kara1tnDwXssmygr50nqzPERdTo
IQnd5JH9rn+0AvdHayfY9Faka72p+ZrJC9Vm/q0tGm1Nelldk8Q0KK+1o7fEV+x1qrgoEM/Nsodn
zQvi4iSbg6HvCCyziso96ymbinU+ZvGbH1Tx2ZiZullIx29QIIptpXof1igZ4hVlmONeWjvV+WLm
QXUnhyr+ejJUYAhJWdzDXPMir5NmZnmQN5XO84MD//ubkta00q43pUDbwWIhLrcewqYnmbq5JnHm
ZsauduGxk7lWAEiXa23AL+keX/GGq5MjKwRuE12d5Jzh7GSl6bQqG389TgP12m70RHBnejFIYccN
kF/ZUvucJRoUa7IlNGNvTGp8bSXFeDKoS72XNq9x7yjCFXeypfvqUwlfxLVFquStHRztIm2Zn37V
Aiu8UoGhk+nPfDv9+XoJtUpmbSXvJAm/YE2pFpk7EuWZb85rcwoRtEQcpTXjPb/QUpM4p7Qi6sZv
CrVa0frqi+24yTJVz41dxXtkjPLnyXaibayo2ko2/URtzqLy3h3VDvkWIz7ij5QQS6PacKncqN1D
Viv5M6Kb+SaLhnotrb1npKd65Il2HdtQ/CQStOhwTTP4x3TXZ+E+XzRo+24NjWOykVaXsooDKf2k
6utLYsAXmMSptiKxUl+sEvEeIm2cRgGBkxEaxs21swxcTHCN3qMYb+51PxvheZ/nUInupEb6XvXB
HhISqt5jL3vS3D69lGFwUdH1y8kATWzYNAOO4NlqhXVz9EbCyMhJ5k+yD/bqzxbyjSfZFbo9SnDz
RmiUE4waUAQ9r3n6Mn7QiId6AYoNsilH6MUmiDv1UfZoAWu90UrijbQFY9zft914dZce/YCKVVtY
8U42RdB0sPF1j5MzfKb+rTnJ7kYhV8EXtDvIpl+XJvAhMACyKQ99pT8bTZKc5ZXcCcxEyNsLHBI3
Kg+qtYJQc8UXJbnvzUFdGypCsDxpyk3W5M5KDuxyTXnsf1z/2rp0p9UIgpxYO7NMkaHfxUm01YMx
e5LuVjZlS12d9I/bF77JHsh6c2NIpJeAQAHZ+0vomqHrcgzjPnbmdKsiDrcueRYPzobw/HCWrWsX
LJoLtxiGLSjZj+GQ9xnkg8duSfnCPigGZ52YgBdGUlv3XSTS68Grxcyi6B3cNqd2LK2pYR+G7MPP
cNt+0zqw9btBEa762NfOmgWFOOH9dBUPSfDN2zd9mX672VWz+0e7HM+rOWXzl+SbtBudVRnmcIk1
AO6l5NmtKSvjbk1ZN5fPzmAPcWb5/XKzyrE1uZZV5arDXgyFe1cb2k9Z8mWLgLrrqrK3VsEyjFXb
eYRd8LFhFSq9vMh5GXtIiPy0dzdXYmRde+nasHlwTbdE6SF5lcH/IvLFxikKd9Py6gRytxhtsJIg
h/PtrXg2Uar0FLBtieMwKAjt/eEiC2fjIShX1LcN67HP43HhuNk9ZAbRXkY9r30y9mkPTb26MrYj
5KWu9WKA1sxWBR8a7EjBZJKHy0DDUMxvvEgrvOGoFkHWmMS9vxl84nSF0kORoem5eg5id61VzXiP
Pt14P1LScu+nxddRr+KDbMl+0eofQ2WfPKi2MqxGNm13lgGBUQjj1HF06u7ZAtu+bsqg3vRz01Q0
Z29HfriU1tyM3LuyMg/SKLuKrlu5hqo9yBYkuHDuoNt+RFjt19lUbRP6lf2A/FXzqMTnVs/6B23W
NOvTqdq7XqMupE322b4CN3XYExCa/WWfG5+bqtVPXZRebgPtcVAXsvnbQCOzZo1psIbzlcJZTE1e
SQ6I0szb5boQySVjnUAlhUYIy3d2ipLpx8zr7f84Y4W/0RyPkG5D9IhIGlGKGVpQWU992Vkn2WoH
xTrCdvlFtuSBPP64jJAv2xppD/tWJ/zHjnjqPFhO44WNMv+6kROtY6i05hmbwLJOfa8Ej3awsZQk
Q9hhetXlnxTBVbUyA1vAa8LHJw9RVR0Tw1DOsjX2gGOHXnuVrcrpu1OVi2mbVIZ6Cv0AmYj5EP95
ZoVuu23i8pP0SLTyw0M2xyRZWmYRoTVgNvDKgOyZ0KFZuFBgXfoyce9QFKbQcDbkJhkqWF7A3ue9
eweC+GMEENafU6GDwbGSfdeEzaOhTeaDCaXFpNePadY2jw6P9l1dEEaRDrIPlgao0UlwXQfVuWI+
OO4mc862NSztWA/JgGbmRR56d4BbHWEcyKNHbno2BGLOXo6zxQSUOBiE1KSftJIxeO6gWt/JctnM
teE5tcVRVsu6GsR5C2mQ7dmKzO03EjmA6gMIgjO3159uZ74yBqti7lN8rGbs/mq9+Q25dYLB9mvQ
9+UngrPDoufff3G1UH8sC/dB9lcIyxE2q4udOoTlp4BtUjoU9mvXsuCBV4Mt99x/G55BPXusyLfe
NzplaGgK+29sJGA1m8+quU+eyT5plX59VwW/W4Xbf4zNK69aun2gb5XJAPnWBFQ+Qq93GAsg5nPX
rV+e5Xbjn1th1lvXiqdnM/HOCsyb3+cT8iC9PEHp7drjVMjzXPXFPP4TbdQGB6XS7hOPPUQo/3Py
tHYnGHjF2BMg4X9qzwdpMCY9OLh/jBD8pZcrvseBjXUnHGNa6fnQbHtRas/8K5Vtn/jZSjaTmvSh
RdhmIZv1ELNNY6XgV6GOBK6ib/o+ih6k0VVgpS755R2VxtCe5cRVVBJYnZuBzcRuRqzdI8IL+c8o
7qkaXheBPlzcGfETD+h+qJa/6oAyJcVKStlTBgxPQZwWS81NzDfFzojWKlkJeK003qqi/jRaRnLv
E/98/ptBijaq6BHr9jlDK0tRopi10sr3O04UcxXKk35a8cayd7ZhW5tU0bPtSOKW+DjipLJp1CY7
q/nlK5sNIinLKQ3Kh3FMzIOeuMqS2s7xXaUSctm1Vnoi5NK9adpZyiNKr6AwFTBkLiKzAiYeqjjT
k9Ep0ksO/jsvQwHgkWl2QDQk7t5M5SxnKJr247Ky+dtl8aqTPt+USq+tRl1H9fLPQ2RQ5F2o51tP
qvEeR3YY0dbKKk7SAGVodgHR3p5U2Hres5TfMu+ZF6i/7V06ltYmNlXrvUNWOqmr8GvkwEzoF404
RdC73A0dOmbRbJhHelUUvyRl8zFS89LrSOmQ/Dmy1FPjOhKJkOAruhEPY97sQggov9TZdqAK9WeF
vMSiLDr7BVLfep13fXiuSiU+Vsqgb1zLzp+ItJDbcjrzW4vWkRwV5+OnNpjCt4Zg/CqDueYSmF5x
0CzidyBb48eo9oKlnybl17AXlG6QOYs93qhKUb9PoVtSiFUHEGY73V5U+ScW/emqHExiUbApU8Q5
is8sOHfh2IY/Z/bSGCjbpyzVnKWXW+G91nj6TojY3uWGRpKIpDraO/3wybRzuGl5t6K69wm2gkur
We7FK7X8uQMXsCwg/txpbp4/q6SqwHC607Iwg+K5h2P6rkECgZ9s/iw9rEHs/GlM7mWXXbn1MhIi
2Ev/ye+sbZlqyUpaCeI3F2qeH+SlZBeK7Cv4c9sH2WoCwwVEBDmpnDsMK2VjI5QE3ws3Y/tGfqZw
5bP0HfK0uqShBYw7VAwYcsP0mdDVpUuy/LMR1t7KpE7vUAlRvmoTSA008D6P3ghFR2vypYCg871Q
v0p3RRPhdhAs7GWTYgsnb/pPudGWO+jy643sRpxk1ZhRCkAi1fe5HpRrOWmnWIecH+OznTXg7Axz
X1R5/BjnJmS8ZsYCwukgnc47j1dhybuaaPIjAvbJXTB2ILeyPl7aftXuKM1VSJDO7f/Hwdep5qv9
7QSaj7RHhGI3AQ9Cog1wfYpUXiKqh88UIloL2Z9pw7Qq/N64ulXZ8ItbI5Jf3WwWS3uVdfJ5DKXO
F0nE72HcuIva0SBBbCbzTUVOJ4Pk6VVV3eDOtstgMc0PUdYH3dYFcLGWTbu00J0mUHCSTc946Xy7
eQ2MyrwMqR+TxmSyzrZACLfwFkTdwk7H9hsQ9RWcQAQn4M45RprrfjYNKOLRQ1AfqcDqNkPcKEfP
LdsjiG2xMcJCeYhGqrgDgNufra696HL8FFPb2YfV9yKDd3Jwmh7aFQSFCs/NLk4xtnu4qcZd5NXN
XToqUAXBL/pKguhHigjmT19FxcrgPkpNfxGJGKCY5benzMixKCq1rWHa7aEJJiRYugz5RAg9ntX5
QcHuffiKXDYEVcTEEIHodrGhertRqfxVU+vGSxY2YleUBCFkczR4AsZKHF2bKJcYO92t42uz9/mV
pvCZr9Q8Ml8SdSBbbmQZ71eajRUNNO386uyQrt6VqCNcrXblNzuHiNB1bJA7rPOSAP2AeWxhkz2p
Rw1Nh/muwOykcMEr3dWaWqBDW6FCLTFbXbcId76mjFdr4nrK1u80JAln65RE3pYUOwiLeebKIRGC
zpdxtVoa8k2WDouYdA5C1diqDeQossm7TdtObU0twjw2G/ppq1seTKjzzFqnD1s42cFfjfW+FkWz
88bsBULhYVgAnazP8sC/9+MsMu6cehpOv3tIN2oViIZbebKVzbpAOSgLLJiQZ02I1NTF2Z2aJVyy
3h0vX8Oh4skON6UPo4nslH7y4OfRVye0tL1sSaOtQCrRpv0mmsffXKOEWFQSkQu79cmzRlef9Qyd
ktvcNXIrRxFYhzr0eONJNy8CSFtSALeSE2spD59FCCQ8BTp9vF3My+EULZX8PmZD/sv1+5iXqgnw
dy19bxdz9Hhvibo43fpbX0kPEFK9yivf5g4zXSwJjGnXOZwnz9HAf84cqvKghNCnBi7SV+MMFfuj
O0kCq1nItg7/5Z+nFqk0irKoIzCUdKUCCzldT6VrUyTKImgg2ZeWf5iuScKt7vmkFuZLjvM8tt+y
K5Jtc1QEdUOuvtYiwdoMchu319x96fMtl03bih32TUF+Vi3Xf60gZpf92iCMfVmpLGP7cXrXavBd
9iy5GRSt+ZISDZD9ceoO+ykYQPzJyeHaJUcCfJIYCAtajVSAPBRN5J6q+SCbTWOVG9UD/S37+rIk
SU2Ov1ioumoSmYqcc+Q0zjlO6lWL8PaRl7BJbGw22J7TodxH1N+OM9bZ0lFatBAthtk7mMfe+uWZ
62kfw2TzOrbyrYOZQ6TC2qjejqOunIA0JMJMz/IwmiFVqPNBnsm+kITRCobCavmbAf4wUIXzWOkc
Kd12VIv88Fu/9JBDSZN7m4rl8vWKf3cxOVar3K8EEOfIHKFfxEDHjTprHtxU9aT6XiFVERJbuEhi
qutKNm8+veGrS9VV+q1eOxHsNVaISlTl750iTbZ94CevoRc/SEz0VHsRX4tZMPRPDxcyk3/28JSy
WY1TA+eLCy2I2zYErxo/O+mqszYNBHRuXU4SUfFwa99GVHrc7oy8PIt5Etl/dXZG1Vl1KTT1Vts2
9xDIURZrQsM5EDtxSfdVzg6u6XxRjlZzf+0ssnrb6/rMzkJfPh/qKkHzXLPUlZzmatAcSGFjKLIm
deZmngmbB2VEVDzx2uWtLxKB41zbCIZDyHwzaRocKQs5Unb+YpftuqbA5bfp/tZxmO9AWuRBzmhr
4qPv1uRXx4td+ogMcTy4SikYWblkXIZF4Y/FeUBigcxOXqrHMvKgOwtoSkvr1Xq7gikFwCT/5Y3s
tCt7ZvocjWgVo6pdGH39WIYqzxI9dPbCjQmX9FX8oIt3aZM9JSxyO4fI4/LWZ1uQc4ZZMoNnrOox
ACvwmD9Kd3lIDJdluyoQZp6vIfvMQI2oBEI8U89Fv0M2EwxMmiZngnHJuSb2sQso7Si9XENJVRMc
pUX6hMPQLGutg5xp9pYGAJHaJu8M6oDTRD/kVtzVz16Kio9Vwm/vCv8ptcLhk5bGbNOstCEPXcI0
n/gAJDJk7cYSpDwLR/8edgxUFxRglTFb50WfmuN30PNLx51h2UnbgzUyXDBLJlUCSdg+Kx5JvM6o
qMdx4NNSkzjaK/O6S83LfG0M4/Bc1NRohjZ0eZqI99eZUC8huOLB4tDy80vS7OJNKcwoTXE0LJ08
rjMmBdmhP9ryTB7qsM53Zm1Qwen7Z/vPA6E1AO0Dj7U0FPpWFfUnabz1/+Y7DeiSg2372zluQ4NY
dAeI9tdy7lu/PLv1TYUITyFcWPMd/HalW5+8mXiCT0kgLfCnq8jMcFvaGdWzvlWfYXtBfc7xjc0g
0npdRVO+QifVdRrrSckb8Vxk+n0Bp/KdSiL1uW61aTE5TXLs+tR9nry2XhF3cfgMsJp1b28Mlv9r
fW66s0DOpADBkTNFXaVBBht8kUaL+r9Hj58La+5TFVsF3Oo+P3UE1Th6M0cNGSiwDLItT+E+6w8g
WpujNQzuS+oh3pUM/UW29FZ7SjO1v7u2ApPAlhjury3b2aVTrj7IlhsTIbEpBsgM503Vc7DAfTPd
yYMOEHadeYYKRIG+rDQ/DBWISnhUhVg3qtXawPZnC5VSSLA7bA3/nKEE/H8X+cE2S0IU5v7sB/Hu
rjMD9KWLssYK/KG5pqDYvm8A3dybuRPtRtPRF3VXAC2ZDwZRkXOKnpzusRthVUpfa/jQ604Dy1Na
0jcKTX1R2SEYdDh771uYkCNlOKnh2K9SIltfKa0rNftrRfn8So1T/WQohXMZO9Jq0lACIUeMQ/3U
9ZZBAhnpwFQR27Fu8kMKAyOV/bfTyAKCS1q3npaRr+eHRrMh5B4Ubw9PIzHnpL23rap4DrokJ2OW
VXuCe8VzygJnW6FvtZLW1Bmsc9WnrwSjk2bZ9tNCtGH9WMwpV0rHpoXlIM3Q+S5Mf53ewRXaZuqh
1rzpeoiz/tfmV2WyU9h7FP9IVMg/yjNvyoNfmtLwW18yjyhEhq6MHKJNzZpni7WryEMNQUDGY0yD
tROo1bHzw+hBs6puEZR1+bXu7Gd3UI3nuB3MXeyY3iYpOu9NSeFTAUqDFg48Ilk3NpdITY3zQLZz
WVZDdjeEgVpvfd+HdxaUF0UuvbfX6hgBiFr37vX5wK6pvPRIY5cR4f41GFgW6XUPFSxG6cYr+gfh
6+gg55CHwA4BgfsbMP3g0gJzQrAMfgLTGD8bRQF9Bol0qJ7baBt2IMLh/gguEcUZl7wMIHKpPZtI
BM2bIZibqdkAfTJgVr4ZFNsqzwrATafMoMPJaufd8D0IlILKOSK/W7z17VcqaJ13D2LnfTsHB8kS
lAsQzP5OU1OFstZeQfLEVk41yOt176ckfmaD7JNWS2ObCwMbPsBhyyXEAgsFrdM7twEhLhwTGecx
eazLUnkugHbt6snUN0mZKe8ZepvSYUQ2a9WWsXmSI70MqI7kU4U79DHVVPK7H/yOjYWwqxYbd5Ft
6XdEJPuNnyrQgv7ZJ8+qKChhV3OrzeiOXbyO2Rl14yD4YjJWHqwKTW83f5YNI+cBsUgB/e2H3Pnu
VGMbr1l3J2uzESmyyH+MojrfuPONolvUo+dspUHeigf2AV5eH+a4WerKsQIAlnXwOiLkdtcVmr8g
oU/AuZrGrYPwwVq6CY8UgW26vHdn6//3KKsLy5cWRmXF0Lt7Kg67e6oRqN8xED8ik3S69bdhRqJ4
mgTbQdykIU5U9USIFYHKP4bz91LJ0fRziMsx7sh2E2Hvhf2mWuq7rJSL3C2s/c4Pxa/h5NNE8erU
ir3qXPB1hh80+xoa6B3ILOPOKuqP0Xyi76CHfxp++4Pp/PO1eF+W9TtzvVlgQc0ceqh03Or9paHp
0EVMYnWlJxpg4Fqcpb6oLDONOn3rq6E4y5bsn7uklzsF3vaa+EXfEsCfaQdPxah7D0r6CEg4eJKH
CZ7lVVQO4UY2gYvO2kjluC2jCbYK0Z5qrRnvrCmFnYKs+1KABNxLY+gM4wZppWwtrYjYDMc0g1xX
WquUMt0RHJc0yi4qLYDamuOdbFkeMQavPnlsbzJ9NYtIJTNHZgegdJUASF/K5k2E6speK9vD7FOX
SrOUQlWqI4Z9NWjjkxBwcegK6iQseacnRU3nzcTwMs4t2aXq+ivcL8lZ+td8Zbdov/HWmT0EMKKH
LjAJ4DOZSzEFlTMgxdDQHvTwAuc1S8CBp0+RPIyqzerRDM/kpdQVN9Q/UKuus7Bd8Nx8GKquAFyp
x8sxHSHRVzqo/9p3v7Hc+/hg87B5cAzrKRlHsq1J6mxNousb4bj2xsyT9yIqFED6trIMSE/uSMfu
YfcJH1yPh7vWU5UvCHSbDbRLcJQaq5yt7EWeKRZwo7KAlUG3+bdGSp+iyVbMTEbukvgTb2lCsUTO
eCX3qoeEUe2ZK5HrRHHjGUm+c4aH0Z1XRC58PT7XRx1rzA+GXk3LFz30jgImmQO//2EBjO1bTt38
Y6Ea/t4X6Se3878Eke9uvfB/s3Vey60y6Rq+IqrI4RSEsuUg28vrP6FWpMnQZK5+P+CZ8dTUPqHU
DZJlSXR4vzdo3jGLFLAttsPMkgm/ouXNSub8YK9sBredTqms+V8RxbkJ2UOm5c9oRJ/qxvD2on/S
swj2eaO99ob2j6fprq/CCNuZfQTaqTi+NCgQqTPEnzHug2Hk7gElKDGS7vDiVupeffI8FU8z6oTk
6gkEQBQiQkjPjnKu66ndUekIx7FnXlbz9DJBW/RF1T30wPExiP3vzCrxjWmMLowrrdnXnVL4ownB
VM+HALMIiE7Jd83ulx9d0x8IJTi1i/Vo1FK9eC3cVianIfQSWfpaMv+N+h+yxFKJve8f/K34LNrv
WAccUq/8NhSQSfS63xtz9aLDVvNHSWKcrnyLyyywZMO00nR4igvzR15+IObdG3wypYcT/uS0f1SW
CTvLfEcN0JyhHLM7wcHVN9MByEBRxkBfyhyClfWPnugLhG/WlF5SiYALvluGFdYlE+xc4CDd1Nkt
sWFWLzF1OyvDeHCq+gNs0R/KWJavffS3wRfn0Mj2TQEdZZ2w3OoJAKlIVhXplDN5LM4OzeINPib/
ydIgtQRegCI5/snTWN602cDhPH/th0F7M5zzAIMyUCLxqqEL2VUmxh0TYwCIp3kiM+xmLtO5Eir2
2llxGzuMnDUkMuGS8WVQ6B0OCXzScxKfvKYLHZ1EhKiS+N6a43OvkZEt7a45JDZOAsPQP0H92Jly
HmEhm2etchVfTZICpl1/d5aKguVcLWu2pzyLdDzJHm4u+klKs9DXlV49kp5MSrZZQnyF14UXHdX+
xMEXtaZM1PVYwA9YLSaRfXMdaM5Y4Yq+sQ9dn2CIkaiBDQNS4KBwXAgf2pn4+vpEmGtntuVuMPYK
S/dInsCwfRPLcVgc6jn1RHtmFZHoYTM37bnPcEN73B426N5y/7/OLbpKR1nZw6FV+1NVA3TBjuRZ
26to2+nPF4gx/k0j3S+mZTwg9ijP2OxKYpvNaTeVS3sWXqLvrV59VPW6OUMkX7jDEhcPVPbHu3aG
ZNLr8x/mKhuZzOI9t2K1iGNl4DP7xWdb32dkHAVR7WAsnbu/XzBp/p66bOBI0CPjXf+p285dRL2v
U9M7xUaP7U86/Kpbvh7hLU+1aePKU2PIRAW+Klfnq8F7lHlGJr1LmootXstkacK8h4gs+z+FkwFh
dEiAEsSq4aIk7uMgo1OxuMo9wrUnmpOLZvRvpdVV+7Suv3dlroRO1PLl4dZASPLwoNpioIRPoVpr
q3ubDP/E0uywJ0jsQ2ZTUKnHfh8Nsgx4v9mlKKaDl/CBEO/s+XphDQ9NxYel5eK1GKnr6w1bl4j4
z7TYLwDKR1u016Ko5B5vk7exVgOxGr4SPoH3M0boVDSzfVdFV1kTQJtxM6ra8FRH2keiO0A1rbyo
7DeCfhmGEOWidVZ0YphxKTNPucC6XnbNX6FVlU/QlKHKv/pMENNkpuSNtTkpKPFzVxraEdsdGffW
Dlujymnvai7eG1NNfM+Y2Pq6xS1x7HgvjRHToBhuqvSKk66xSMjc7KOT3uL3mTsHTnutu9x37dn2
hVeS4lbU7r6i3HProSzKuO1updWD5hb1HoU0OqxOqBhNtP0bmH7qi8H6MKoYRRaQ06NQPUKugw6E
/lwp8x/PQdRqed+tsSDTwxhPJZUnPxGUi5mcp2C2oPNVuucGwNDTkZ1XTnUNx6e8aC7p2DEGu5O5
xxFT9/s1vsPItfc8rye4q/Jqzq63S+sBQ8wMcaoY08t2GISVXqiOXvJCojtCTgiNd7i7GQILkCW/
sBX83uTf1LDerXH+JfWOGlhiXiFjX2pUiM4MjmjabrMzIvmtJUEkdMr8Fa8w6zYx3fudzOWxjtvi
qZjh4SlJ/yz6xTf7Ig8LFnU7HWHWzrNSbLu1ES5tYQe9RlxSowuDaBc3O8rCja94zUbHdjSSy+IV
1ilipXYWSaad09FAoZmUy6VKs/FY4mx0hRpuHDQh5ochKWIWs8haocc0+2Ek7YBakxbWaeY8FV2c
hLF8aHpkPaawKaaS6vDi1SyJy4bwggRHn2BlQQZdplI3N6HEW0JYr7bhkQGwiOatbY+DYmMiWKbu
W0fRPpCO1WOhl2Ac1EMDMmZ8lvG9U78tDTsnrRmqD6WhJupl3XSqLdPaIXklupXh8mOy1sAddC0f
yIo7yMlwH+CpYuXfC+ODCYy4BKRaH5Pd9wTzCJXADAtTTHCRj9gq4DdXy/gBns6GLWuGD80jh7SA
JfXhWS3Y4uLKj5hkUDJP8uYDCdmEUxa67VgxzqQI6DdMJTwACSfabc1ULPqNqHJlNyUfRNvWAbok
E053TGS2OTHJmuY5sdkTR7E53Mi9G28t/+tlcuUewhl7ZSagXe0VSC1zx3pgrQ2i5D0pi1Reu4yP
bDSDweZd1lGa4c81jRgfaVnYx/gSLUkPSRNPnMCMscW3J1MLbCjje1VVWtxQ2x/ukFNibgc0DGp1
p6Yz74c07nYwhewAi2vDHzScDxtrdPxZZEaYAQH7hjUc9Ipo2onZb7/UtyFr5mPfptFt4X9RUvsK
Z/EtTyLxBJDa+zmbCJYbivqIvxky/XJ5ss2ZCbuScwCQALsOOy4KU+xk1SHtA8QM3d5Yk036Mg1M
ws8e7bGvTt5CfAp+DRir1ss/VV9hHlothwar/XCuvXfIwbtejinCF+7/aIHxOzeu4F+x4YaQItQt
sLUdO4yyJPajHKC1laQkCx7u0xTJkIj0hvVz/mQr2U1fh+44B7iyi17uegxBlFpaTNwC4QOAAAYr
kRX0XuFg5V1RiGR66NLIfhlrD1DdKvZtb9T+WAFqVF7s7jJc3f2WynLYJjVRqq4czoZl2w+p0MjB
yxZ4Cy1wmWYyoJYsoR+dKr2WRgNJ17jOSmeFWEmkF7QdzYGFv8U7e1SGqTlqc3YTShtdOm5V34nr
X6az9LirC+s4qMY1SVIg5NnRwq6LqkMVizww07fW1pqneJ50H0TtH0ZvKsyjII7b8od5qP2kjZVH
u27722RPil9Srn9oxShI/Uz4x1XvnOCnWVbAPFknn0C7ITf0EH8qia1EaZGK5WgadnMYWfg4zbiq
lt2QN+75SUy3rqXaSDaCd44jlxiUwn3Ane0wxEruD676aALohIY9z77WKefOq96EsJ1r2Sl/5MQX
NVma8WDWTRm2c/a7NeDvSJzCsMN9qnqZXvNhnHwlnR1/wjqwY953kJ77nmoXZ9K5onCOsAQWA0rp
PopwUq+LnXCUP+Zkjhczgr411UmQ9JMVtGuadl/rxVkRAxJQA2B0nqqTOw/YfbpVczVH7aZKtlQG
VBGDnAMdH03IsqzIRGFf5EQyajexeNLk0B4Q2YbJpCBZa8RyLCwis7Wqfu3a6llRIbzhmtUenLb9
rpEqGRhSM7nDcm4+z3xc+gmV3BKf3Bgr4hUT7YckC/F4YgUfa/NOZfdRe4k4o1FSqV4t/7StAVeO
ZcGOmwINBeFpwTJNWAr33vc8Kk2CZAawjm4/TjmGT639SKl0uk2QDEsG2H3uxu9OXsTh5OlElIg8
XKbYZjM88AENg9jbcaSGwsnfcfmddg2QWYiPihrmCWzCSolvS6HXBCcnS9hGTFGFbRq+E3n5XkkJ
COyKtAtElBzA4PJzhp+Orer2hTX+lQSLDm+y9MnQNOVQcyP50fyUQ+AYi1Q8t+xnY4tCs+FSNxHo
SrqmZceqSp2VPju72oinQ1Hb2i6FYOMLF4+Y9DEWk8Xyph2CAobkznKy58QTF9tyZdjhe0PdulD3
A3K84+KoHorfxtwxhiOlGbJi3+PmtvR2tU+oPPsxJmn7aFbD1nGlj1w530eexUgSiTjs0u67hqdT
2PTteNcKYKEC9U2jr/7dnkcQiWGDPUXptCPR4c5X5YKxuD+AP/O9ULCvnI2dk8ORiQHlYOs7EptS
me4mPSqg+UziPQGfQecaKHADIbV3MhhYUuxxSEI0jhME7PCqe2lyJFwGhUCPmr+cYNDnkzn7Kitp
s8fvm/HnJzYL40Wk+TOxl0swqFr0IFrju21Sh1+G+pz2mTiVM8O1qUDnqqhm1M7FYZeJ9PRCoM5O
w1o+aBpNZdyLkM5F8JSyliTUEpLXlPtQ9wkXxjXloCrsWYbGkp8Ha4EFYVYFfse2Re55tuzRaOJw
mSFI7ReFnfpUpBABvOZEjkV/nkYxnLdHX4fYNvtzkUKdQlPDTO0At8NvP8xl7h74cuuzkas1UU2m
ve+W6kaI93IWDRNDSuQ08OyiBduruR3FgD6fDg0FRizfL6AXrg/UfxOaJ89ZU75LtwBAKc1RHpek
YIvsoWp28xmvoX4+j0aPQZnTEnBja0XhW1bp8yGYp0FZXe7rwzQv5ZlZpGQTNEWh1VfvNmH0526I
K14fqKUlPKcwq0BJqoS9lBudtwPLV9ahSXazgN33kaLK89LLg5mP1kEyHJ6lmsFdTFiW+o2sXtOs
+9V2Zf/5WW2Pto8pWSwMzeZocUn77sUhWiMmtn3G9shdm6vfPt/3TtYlcbLrwZ6i8WzHb4iaaga6
UMO/j90FVVnPSd+NMi61oFWb7NR1CwX3ZaeN2bOmeCkRdfxjFN8srV6dIFjBt20UBQxS6xtoSMNs
b5nCcIEvTpBkc1T4iRpFhyVvjmPbYKxQEnWQJqexQ5eosFiDBjsZ5+0dYOZBXdhZ3ijb1ZhQGu4S
bA9bLanZ/hKxnnSQKLEKQf79WpUeW6vRBK/BZfoM0UE/CzTmQe2gY2t+ukv+E9zF5ZONJn65uuWy
O6aNsTXZJok4bd9VrU/VWa6HrbkdTMw8+JmvX+X/dzqCHfBfV4+O1+7nUQAulgetJulwsL+zOemD
1sx1O7QVE4ORMjsOTeFR1OGCuCbUq3JTHNBmX3oSfqZwGih3HAYYf/v5t8AokgrgpCndNcr75JQr
BR5tjz3e//s+GZ7LqL5mjANnrK+wPa+LH3MxxQDlLTKtnuCYRX9sMXwDDlfc0Mmk4kOMppwQp8tL
1BQlY/dS7LUxfnaoikXFnTC1N6m6xmFYYQLVsoozQWv+JKV+mTX8ag8IEZx7L7mHvcGFL1lUr94m
g8RTsIwRUg7jSansjFvHnW9iTjClcZSWVRM4o4d5QzPk50gVmG11CssqxFgXPhrCYCPF8heqzr4y
QdJyDd3PvNi8T5Zf1nV29qrlN182prOQVk/mWBKYoafdLqFEpo+ddxvFYhwAlWtUY0HKFmJnybZ6
VAtEjYTkIiteY937PK4erZSKc1WVOPGVB4T2y44qjMdVuDgZk9ACjGt1d8k+YP3LS1SmZkDOUblr
laW5ZhhnGFqlvNcMs3tnku4px2z4mUAMatLW0v2aMnFwlo5Auc68O46oDtwC5TECR3+vygjHhFT5
0UdmHZiuNsAYFflNUdn3tN4Q1nkifsR18gaSFBCrZX4fYvFs4+b5pxDgacwLeqnYj3nE8qWM08aX
Kl7sZmv/BJl3wQIYoxy164+AJS+UBtG49A1CK9CSXRW32UnHRm7nFOZy7IlwPSyUDnawNI0dca5t
yPJxV9VjelCbFe/wQKRKkNZO9PYNoj8ZBGJ4KdGTGGmVfI+U2kYJTjFBv2e1Wq3ilSRUDXt5aUf1
e9dqH+XYNViOIZik2k8dBgPW1E09fIDGchdnKH9FmhWIW7OZQSrs5iK/NEU9XqwVvZuh+o6GbI7e
IJU38qxC4RlAqij2dlGfh1Ocxm8wBX8K3KMfTKkrr4ZqKXhiqmPo9gXMRqtK9rmc3O8S/Fp6Ltz6
NpovAJ/xLjexUxqoIB+x2du52LP9aL3RCJzM0R7ZARgnWSftoUV7dk/MDtU7lfA/Uj2alpf+lqQM
sZ7WjGevyuvVUNQ8esYgno0mAtpQRPkrr/9gK5BQI01qf5G2d4dtHO3jxEEw3CwYZy/Z8gjE8HvW
u9Myi+4+tp373GNskZTwmUmPkgfsvRiOtvp3zps9bzXvjFpa7n+1P09vV26dW3s7bJd/Pfur7/99
ie20Tf7mOs5HeqGcYpBP1B9rUtHnw2okw2hrb4+2+WZIVC7a2v/18Ov81+Vb33b4n77tdba+WevK
naHWk8/eLs99KME1k+r6UHVYwgCn/rvXGEwWBOv5XIGyG2Ky/q/251M/j2KmDKhYyj7ORHPeDvU6
zY5mhfnY1jbb+d9tRXisIof0Ws16/GJpKreDWxgBJKL4ZeurC5vRPTXHw9a3HVS06WoyRtfPrsLO
nmKGsa8ndcQxnEws+j77thNlSw69prPh/3zW+hcYH9o1l089ffWx4wxwqDMeKzPXwsSt44NVY5pO
mLF1U2tTvUWFlzD1Td0P6WrvRBGufkTKdF4iUYQ2rsLP1bywfYpnH/fB6nsC4+KQkupwpDCCahl1
Is75O033ht0gc7CUqHywq6G9mml+cJljL8RzsERasvyEcuyQseW/lNJpD5i7vJUyd27ID9VQYdvF
sBLbD2M3pazw1Yds6s6YoRQXInkEPrkQuWFRLaHhaTZOpgX+cdXyQzhGHPBBe3cA/Yeyk+p3/NbK
nRjtMlQX7Ylyc88Ws68Du8qmoE2a8mDKikqPiiGTpiOUY+m9y4ZBfWucEcJol61qCpCkHNNnfKVj
4yOtfxtt37JThtDYx9b7Mpo18cNe95InmBTUU/UTLH++bF0y1vublxenrbUdEArH+xbp9267fuvr
ev3NswZ53VoDiaVUmCZCxWYPnlondlWRjS+liEpksMkYKvE4vmx9ScViF3LUbWt5RG1ckqb4gw3N
vy5YJsvBDmOAg7K+xnYo9L/JaInn7WW8mqhHlTwC/+uCocfD0VRkftr6Gu7ba6dEJFhTw5+r3YR6
90lbCpVkjmzeO268whMM21tfbCXPRUkFdeuyqgHWbV792sb1rSsZlzlQa00/bM10bquXGVT88xVK
cq10iEob53UjuUIHfUrr1DmmLeMrli3/Jt1+XtIurM+16NtX//9eB8RfQoc09P32el8XDlpyn6jG
sbMhSBQHp+oBy0DzZEyrf06TTP7Wtx2GSq0IguQQpwp0Tn1eVs8npDn/OfF1sZYtzrHWSbVfr/g6
zDl5xF9NNy3+qJ5k9SMTz3dlmz5UOiVjQQLP56OvPlvpIBFI77xdoVBh+rysjJv8qOiQYTqdoMu0
NnE4VYvuLQYICiPWDPutqYmq2LMnQXftWO2biKKV5LNihevFyUgqcioIcN6ao+hrYoDgmWDVxN5L
2G+Gl8Nvq0wQ5rVpUlQ/6i3M/W7s7beplONRKKzYtrP51GbHTtbzLjbRyg8dOZCRZFFiZ6BzqqIJ
TNJy+5X8XbZgnnjfWlahZfe1TrC1EjeyXw3TwiWpK563rqqPWU0U9XLdmjCmzIBghu8NPg87fWq8
VysZFCzBEiW0PM991VgaHdWSRd3WrLB6wX+NRc52scFw8YSC4bKdjGB0vH7T+VmT0j0b3Fd1/aSu
L5p1LHc7zyuv24VkDbGmm3vsjkkj8Le+kZknFC0uVB77ey+pB0Q0THnTNrFtc5OrOxFw51rG6Qbk
IoFh68vRydu9cIYc7mecHErcQl7j8bmuZbH3FNKe8nH1vRzxEF3lkgaalLCClfWmZAPoVK5+6+OM
2X0uizdLm2bW+YxyOMHmrMUN57IkyJ2dtTkoE8UWL3pv8j5/gyJcPXu9edhaTT3KV8c4MTomoU1A
hQMr6Ozouod8K9OOUxmJt3YCycobSlLIaPSjVsZOIKgJrCifEwwwXcIkN/s9MNaKjbks54v7TIpx
YOpFfPT0nb2qUO3V5HU76PnRMJVHo5Tfel3BX9dt5kfeNDYc1QRenbN3UQxkkSnF42DNg2Ybhocg
rlnVj64cnqKoUV+JJ9gYN740vehegGtlDWt1VWn4fGYNdtF62B6JdY1hV+ZDXMb5Z5c2RcmZHL2X
tM1/1bZLhLRhIBW38IebWeJeiqb4YO3d/nJNcRumQvsj8W/IvNZis/TYzovPhFtSw+466BJW5ns6
7lPxyr8WJIPHrma9mWl7SiDy/tIKjOGUpxy/2Bfdri5SU8t9pYHTlkpahu6Y1hS9k28s+prD4CJk
EJ0n/Ahl15M5VBIgwE5+SfFDjRf74LXays4v3d2sghGWqahIw3IBbVWYsfaiPy/pWL6OfbqqC3Nx
3pp5g98opIkrynv7Kepn6lD92KDVMKanRJqrvixt97CC02Pb4BFiKeRQD1kZpLktj4B+MjRXWTk7
c+OFpT9/fqEGSYFiBwkqTBUK/RS1cj/VuwTwxvZN/ZkogZd4YQQyGGr3caRXRHiVsL4UrX7TnQ7v
56J8ttitvQ2Lqz13rb7fzmF96l16grH8yf7dMzi/mcLx7kVNFpytW2+DZcxEY5GstJ6bMIIDayaq
ZG2p+C2+NAPI/doaKBa/lMTrbC1SpeuX1sv2Iqqtt65qSNApi8N2rvcs9dmJ5PGzVZvNczcupElk
KrYW+jFr8uVWrIdOHS9L2unANbTqvh32g6vYeBnp9m3SNYc971z4IDprKvDaaayH1GKOmefiUujS
vqmjxtlo7pbQTJIBw9q1vZ3aDhQw8W4eblvj86WKprUoqlbAqMUojuNQAEuSn274riUFgiGcw7Zm
tf4BigA2z15pz1QtoBPRnDqdqxdXXU69mF8/m9sZTdbDObGyW5EPH2aVVqcCxOs2DM2/DjhgOiFm
8U3wPydG1ZsedN7K17Wd4WiG305a40Mgx1pkfZWkAwya9BTDADOKH43MnfZiQEyp5Wr8yJ2ESMAe
FnJsoVdtfdt17lzHj1vTbcwnFHegDOvzv/qXpsW+SNoKvoyxZCkXaTsxRwLFKYcy7UoIxkgsx7ym
iLz2JSajJ0ZAMXQOu3strPKtjhpx21qeN0crtZKYsfXk2KXKQRntlI102b+qdqk/2LXzDcZIB+mF
KxpoqWyO71tDSGpMhcyW69bUOqgciPHyw9as5zI9RSMJw1sTG8/icRmTzz+8ddnWHCQyj1+2llWM
QKwjnihbMyHQLbSJ3d1vTWFb9Rkthu1vzVx3rCeJBHdrbe+vi/VjbhfyaXvvxcrzmqxUISRjfd8r
sWjWyejcmjWJcfw0ic7bmp5dYIOUYgS1Xru9WhINT3kNxEthmdKapZVqoDStPNsUCwCS54ax2qza
o2pTGYpJ9CBFt5r9NI6dHxCIL5JHGM1zP7XW8hfc4n0GCf1e98hFKMqLO+FdTPUsDX2CN+obDI78
WFd2dO6MRVyiSCGA3hrKY4WJ56NepO859my/u9l5MWdC2ByXmM2isslRyqazVpNU5Kawb8B+kt8n
CvEtCD4bAy1201s+lSlMnDi+UCI9pNPyai+l4WPHCX2jzu2HbukrMiwbjZ83d+qQF4/bQbHt/BE0
lJis6IeDw2MwZCjQ3bGhnhY3A4QrqOdo6FQ8NntULF43XSDLLyfZNj/JwlBOllbMr1bf8LObnjRC
3t4xU/9VLm5Agf5hmOtoL2zxp+mL7DFJE3xrc0fZI9NX32sr1Vi0dnvN1e03YR8oieXfjGUZ94aS
pKGr5JdY8X6xXFfPpkz+mEn1s5+ESXmncY4ajFGqbG6Y1hiNTTLNcWBC/OAJI/tnpEiUz5YLFamh
WOlwY2fN5O10QXmpgQjwUlUHEPmUkh9JZl2Z3vMOd2KqBNq3Zom9o+VR+YT4noeNwB7TdCArjXDh
23aIrtY/Lqrv21hqL4banhGiNz5VqHivViBiFnaXAC8TeK/K2lw6xuM0/aN3LJKeq852j3PRY384
QVAmotoqlKOmUFdD09Ts0c7r2INExvkXVA/1loOA7fBXsnelXa7hMMuJ6RGLTTv+3hSuvC86kzZd
+qND4R5yN/Gc0XpQzImgTi/9NZckKUwj3rnkJ/xdkMHUne5h8U/QojWI7pnirXawiIE6x1YJKp/U
7i4uVeMd5ufP0UrrvyYumNSC/iR93yD+FoD1VY05xNj1vopJ3Qk7/vFFrbTkqYGlsrW2Q2N12h7h
PODYesV2iGodpsvkXSLEKi/YqGjQ/tIj3IgwJb33cdBM9T5TWg09nVr31rQwUrwVqfewtYY1PXM0
EGNP9nDdugzUBweyKZtd6xI26Q1GB8sTAtHa2rq0NQuz6Qgr3J6wzj4ng5mZtUtyrLRodfus+/sc
QWk1k/p5a1WFFoe5G5X7rTmxs6Fe3Z23lqdr/T1RchgCzjB/9umzp50Gr7RR0fBq24FFyZ5bg8yQ
9Qmxq8xh1pDWuJ1kVZ0+9TrVh/Wksh6mEeBPQTRw2q4A6h7PUYUL1NdLxm5+xnw1+3zPRTJWQeLN
9zkF7pgtTb+3kYO3nBTnvBDMdFWX/rU7G19p1k4vjrBf8vE38aPGK5hmMBvW9MI8YbzWU/1LZBhN
bOeAaNUAc0rvCGPUfLU1QgqUgWTa7drS0ONzU1UU0tezo0qlh0w16xCZT8z3NWQYORdnT7CCQIqW
vGwHzFGqsMmiKsz+06fPCZl3jYd5t60nL3M8wfKKPLy/zUMuEuPuVr1xzxaFQR9Oy2lrporXn7QF
esh2iTbaxp0JbHaK5PP6kqyeYMKl9WivT29iuYfuHmGIjratUXrnZTtkacto147TyYlT56XDG/02
pQoycx0CWmXGqKOLBZxnfQaIoHjGS449TdSVAazfNuQDmkKIzf96Pdn/rQolClH2Q4zSZ+UFLZ2+
V7S2/2xufZ0pd1JjPttaJJNUh6WBYPfZ1COetRSHCOLG49Y1GcsaFJqqgaE38X3rm5forJXcGFtL
dspw7CxZcQV/dDsM9vxYQw55+OxCBXkaWf/7hlMmT47Lbd7hnWXPuulT26VSbIzxy3bwVHFQK2O5
ba0pcttbIt1DpedJFiztigLLxvG3s1XCLJ9bBL1it0U09/oiW5/hZX88VWXSG+r2WUtQlf1xCAyZ
WvVlO/A7wsFjoFr91ReZ45tM1OmKo4/6Ql5gepWa/fF1QcY+BeeNtj189bnElnXT54u2w4hhBTZC
gTXZ81VP0qdu8oobc2Bxo4R+HhBBnLcW6Re26m8PvVy8aJ3Znf6rb3ua1VY/ZRfFO61uCkg+pfO8
HVwJSuggCEChTl+tKpB0qcXIcZehUb3LNKrvUVYDr3lpctj6iqQEq0yhmIuyIhO9iVSf33502i42
DYJXKlyKDRP6T63aXZgzzIZxn8i7XOqXDqDwAb9Xea8yTG5NoUSBihyUrIfx4vTmwAfASQF9akch
FaaUZsu7Osv0sU3d03Zy69JcQwO8b72TNo/1bTaniy3FwPc5Gm+tOdZnb5I9rKA5Lh4kYdFlHSrq
WO/a1pE7zYoXiEcR+XmK4TwMGRKNdIiya2GqoWU331ojqtDDD9eoHh6sIcaxXVCTQpfwM+rTvSUw
PMgsdjqkuxMMoDXHKbF/L24Jg02e1CFGOaEION3qoO861iBBy+qj9P5pU73wF1jCwZQoCEkjZvOt
2gc/BnW9CQddVcYzjIk3TTrJIWZCAOBWoaRDUh4G/aIueM11mmJQXECd5CqHfNLf2Xcx2MBe2NWG
eivIkCZhSrk2fY08dhjdUzEggDOMt7QdU7Z/Lvtk2J7FINz7Ulgaru3KGbyjA0w0Kr8o5w7NlK9O
xOPgTkz5diYNwKuHzCeD86lhM/ygDs+aaL2n1YRvRsRgz42J7jE2rmabqnuF/Bm/St6XZXmlIrRL
Oq3eV3bnXoaCIGGAAB5+HeYRB3jbaC6Yln2DYTGdIrUb9rUjCGfR9eg2lL95GXHGbsXw8X0eA8c0
qNxWinYtWKsW1qQ+GzmvPDbFcrEwnI0FJJFCWcJqDZJFgHpstVGeZR/JUCVRbNc6TnzNXbns1E7/
Fk/kB8CY6sN4QaKhLvWzBf3judHNNyVNmmOBW+MVm0R4JcwpYd463bWuKlASfUS/tURB3MzDFSLB
sZcYMnYyC0pZH7xi8k6lMTe7nHUDWytT+EaCNkIO/dFqVkZg3Gvh/zF2Hsuy4tgafiIi8Gaa3uf2
x0yIY/He8/T9IU4Vu/etutETAhkgE4SQln6jY4G8AyD8Hammb/RyyUFnlXzN3WrXwOGaNepsRPBo
N2YlAdeL6vqssEUnAbgWWhLM2BuNr71mwraRvxeROsCr08tzB9DgKE0BD616FCNqZRpWM0ShGTWs
g8Q+wixphGRE0NXyq5p8a03pFsfwfBFHWcfhI+jl36OtFSfW32S+hFGJ5pp8GrJCedJheOg0e5Z7
zbKLwN9YxVpL/eDSpIV38npGGInC+zv42Rp6Z47cXje13jwhZGW1aFJYwSvuOwwwI2KoZlGWe98c
vtu6bF96O8J+On+ofUKhM9ihguBWtnhbe62PI4QHmUZJHxCHKqdIySeIACkW3MHPKsmxvgr0A9/y
NgKxgrxVueOG/i5jLGJ6wvCsPmDKURfGA4ERdYWhXrtxw+rZsSs4Znal8RJr2dEv6QdDSV+PXVut
84aYQJk+oGkqX9ogUC6YrCsXSx8MluqhdqQrX/Xcrd6A1PMVlRmKZDX0vUa19aLIXgPK2gWZ91Ni
5QElhgBFIUIZP1qjy99qZM35aB+a1MX3xIbTpHqsgcg99FSH4fHVqwDyjI/MSOo1655Frt/wKktW
uAG8xqHsc3nLmCDUmwFy8b13CLCXajOwKuw9IazC57MuQCi5cgMOXw8vPcjLlZ+DzSIYC2BchsOj
1wSvx9jbmc6kPlu0Pz3bTRAo04A32moMiAGPzTRz9/5oobcPYX7VKFCZ6l8dpMEA2O+2coDzlaZF
1Nla6WktrxGazrZy1oBQbiQMWBRZQj4SvRjPc1lYyO3noRieet+sLoQak/XYDIiiJfUd9vITkeZq
ZaAnf8TADhSo6hpHy7RPkts6Jyly7ZMx4XSKsPlW2c4lD+hm9UqiG4uL4jCisFQr/tcOIOq+aJqv
eB9ocIJNbyvl0XDt8Cq6WASPs4lA7MXqc2zZZ/APA6Ps3uUOdl97Zu1ENzzgS2G4VbXGXVUZJIok
LAhU1J7OqltuHAq7yFZGZNZ7oOsZoDjHAHTDx2AHmflkpSxKqRmaW0jHPudGYxPlyZQNbsv7fKj1
fVsWDm7lL3CZGrl2f4xmuYHzzrfUmSAy0o9Aa9epkXgnFZe/tVrI1YaZunNoAZ7tDXCg4E5YkpJc
Jm8NhHvLyAh6yPqGEeDV6Y3uIe7QKLJIISYTbWvde0kTyTwvm6LLrDlpMvI/miUUsXI0bobL2NHp
DHCMdgLQs3Ccneu52Ec7qK8pdH1rpswrVfZ4FV1dO49lyLIpo4+fcapuUy8aTpjxHRqEoh6V0Ptl
TA5RUHUu6BaLxsjsjA/xtJnEc/S0Vy6yXtaPXVsPtzqcem5STu7Vj2XAULco433uWbKPaTmPEUzY
UaqZfzRtzMjDCN6iWEXnUMdRWevNXZ8GzL+njWtfR6eBh1Yr4bZqHmOrik4+04NT7FrBRssgAMDG
Ds6GqT+qngZ7w+lpUfXa6EBcEd8Lt52E67DqElwjBkP7R+AMN3iBATOnFWmowsASdWPyugKB+fdG
algvwjzzkDnYZWg+klpuDlKjT5yaMAt+DRay59NCgDSqW9XFQhnDLTgSzTZy4Fh7LWiswesGZpyY
/6JATe/jyEcaanau9OFB9sceaodrbnpUadbDlESmYMBIloelxzZAM8uP4ZU0SE+OCugiR8/OIDIO
3QAjBbjSrdGbR6nG/ynVw2ijNkU6rgVmzp8I/Ab4s62FGSGcgtG+9THey0PQJHeHpblTWBVvI3Cj
V7w2QBtm3/wuiF/lFJcYp/5pZy6NW0QJrClUUI64LdOFhRvLsZWr2Ax8wgBYOdLGFbXRAPcYVIqt
BNjTBSkwlKl+EqfBMfIlKL30mIQ5XXbfWJvSCIGHsKQACC4b1xmKaYGVmbwX5lqny7t2CpTeEqCA
1ACsiiquh+SIew0JsB6i0X/zkYJDfBSjeDffWFYPwX3CGwHQ3kQKTxf931hCfav8zbymPtddsi/7
ks8kqMDIity9HEESquFxTjbe/pcszbVPSMijyNk/qZFnHOJOehoJAkz0Vgzv9cl4IPwqN9ohdHqf
1fqNE47O0Q+MW8hS2jpWkVWq5RThPw3EuHm2dXW4KHH40svMUjH2Q0bRhzI8mTQVLro2UcX1gAK9
zQoQXlI2O5MFb7BcuTkLR8TD76azlGdguzbS2NLARECnn1YmXH0at9Umi03nARaAdZeHlxEE34MG
GMHE4nBXhNGnnIEB8pUB0MqcxVSRHGM1YcyHq2CYStI+amyf8ZMWA38xNqnXaOsiz9oD7IjspdHL
6tDDFlmLpBpZFXjj0lj5lVRdGS7zf+rG3Ki593MwpWGfhfF4RvjjoR0Be+u2Gd09pFzuXqWUrAwj
hWm1Vrw1SrPY59DANQ92hhQhMZfw8yamht0hFWz5LDJm3soa+2TLLPquEeegF98kCe57gMW+peYL
pmX1MZkwM/mEq/NBWBx16x5MuNFSG+QjwAh/QpKKzaAGb5Kkudvw7yyRL6on02tXnnKP++rU0OlW
SRazFUDPSgU5rZSFt3F3g6wxMPRfwgqkgPvcV16886DzmrUGt6jrnxEqR90Qz7tZV0NghARuKNGZ
MNihhZL3JLghCho3hiTZfx/syjuByzLGLYNVfonYFW+0UcAlO4jdaCSCBAuLv9eVGWhfu1ZREMql
/TBBChnLJqesBW7tVXg9uKtIUqY4ArkeWKwtqypfLCndRLJnPQ4/9bYDxTzduGo6o9hb8ImmEsnj
VkAVRWY/JkNyEDUDq+bOIIvo/Tm+nk4iaim+PKxMCztK8SsjtKZZgEX4bHL123uVvBcKI5azhuTe
HcFw/mim59frgXVIUaMWa8BiE4n7L3ZDpsgsaWF8J5JJUuz9XFLxn5l+Uwru08M74yAuKX6G4939
oOgQJ2mLrZPnP8Vxce/BMZ8e4/yERabAS6Uuqy7GRBpd8vpcbfZIreDJBOhjxv6K1gDtlhXqfoj7
rayW3wQeWGw6YNRNCb+OeCqSI0nRmZgRFVZMH29XW7HoPeO8fNn72sJc3DqVzxM1kRDd1VH1LJ69
Gdn3jrjPbiw1unWjC9DbY+jO8lZ2ii2mfzWW64Am/3poYIdVINSVtxGPSzwNsZcrNsu6Yle0AsNX
XdaVm5WTtekJX0cH9JnYnTYQEWgb0r5QmEWhLxiNABGAOcfMaMbtu11xtIUjBUhkW0tP8+4Yt6Ch
zOAgrtdXFTHqahPW0aexV0/izs13CWrpKjPiYSPutbgrUZ0x/68VxFcmDIB4JuIIsSfy5uYg0mKj
xTiGVI0PRBPRx655Eg9+bpri1iytQZSURD5XBRj2jbgV4keqbcn9qb1MXRNBZ5RrFN/ryTYEucv5
/uqp1Y4Ar7RdwmiAVvesFGkN09bfpSNE51odntSp6xCf7SQ0rclSHCQwdnwrGTonSrgVekJGlGb/
58LvfoPYxfYKsrvqq3PN+emhJpOCNNHUjegCxPe9QW78YALI6p9iuLzzzZ3hFO/emnegio93UGMZ
LwtgTY7VTvNTfFdD2/8qNYm8Xe4wneBJtWwo3UvnIrcPCSaWO/FbWre4x+Yo79BobMd1lfiXulMl
YB5TPzS91uJIsfeveU6TjwgH+NFGtIQ2jHcMYZi6TA1B7ZF20uFYL81nqmAWIxV0dd0hwXYQLbhv
jO4wpAbTkmKbWh3GRzjjEkr5t99iZvHR9cEKO6kGXGECpCxtbwyvtjoBGLXMLCd5G7q3qVsWLUkk
l7yM6M/UIxnqaG1dq+jArMQPlifRR4r6YrO8re+a6LwrysfC6Q5Opa9FS5gPwVZgL73VGFbPT5UJ
e7VHofu4vOFLWxZ5IulNrVBu210FSG/vW8FOlOmisYsay/Efm6BIi6cm9uZjRHre/VAukh/y5mab
F6b5p+vBVo4F/lg/enDlVjHwmCwG5NaaIJynD4fqQDT1VCaqg7rDh4J1esYF4ol3pooxqHVPx/rR
YmzA/PCiErEY5WxVQ51IAaV0ZXM2Jqzq2OePaWc3O10fGUpUqryRvYzYTYvAzIoF3p3gHQzpZBep
j1258YL8biXFuwcvrirawfw6LWmRuTSTpa2IKlkX14cW+0HRGMWmnLprsadG0Jf0EM6TuPviJBl4
xgHMCs2udaHVr8VbAqudXLH7Lreztc+pgYiSmLcMuAZvIdV9MQWXwueGNaEUH4mDQw0JJ3xDH6mv
QQvcHRmTrbjHYiMeezgNTxDKZY48xN/TQT05oZbs5LE/R3qOQJnTHEQno9Br13B2c9RzN37mzV8A
rf4JKT85ihOKJy/26OnriQ1jBt3PsXMeMIuzZ8yyG5nPLp5nu1S0iKUzkBXZOnLc8vvUulc27QDx
frmLeWLRk0bTZyaxE2PjGtCFBKkEXsBncMkaI3EH+VFRhbU1KCcauii9YmxnHTMx2AKvW+wH2zoO
AHNYz91Dj0SjODDXCY5h8+hqnkUFipex5qYqcycMl/pWapG2E+cXv8s1g/5Yq/dRS+udrGuP4qku
j1bspU3zI9SGYNVnGUr/UMj/TNCWjkMS336Rngd2TE9zHGmYPoDx3yqJmcLOr9PuiiC7fgCaVpwE
a6cLmuJEW/id+0kyP1/xJJY+ZnkwfKB/xdAz9cEpNwYEaWQxLA2Hk4yXwKYH36AQuM25ZeLJiGbt
ycQeDeDBboZvyN8dqKiw9OjLk5wb9NTfLzdhKRV7osr/fyrGaj3spat4n8RIQfwYkZzH4kta7M2Z
Y4DtBwNahBnEQFdqzIOMx6KoIi47D7nELg6bvGrzLuvaf2D184dS/M53o4z52Dy118ACLiwIYo/B
h16MX1kcIXQtXpMxQw5m7Q36V7RWiCf7bXTIKt+Xt6L6vOtOX9AAMEjjxfM4TrRUMaJbNkveMCYs
OSgoRSrAxKZBmPg7y2ZGSYr0u7Hs/OvzsYeJc+0zdN1a9ivg6TuTVapxjV5vxiLUd1v8EL08qbYq
H8XNFoM6sbfc+yWPhSA0rz0IIEtlcfUluRwr9pbHuBQs5/twbJC+Ngh10IfRZ4qOswEIkB5EWrx5
3PGIafxUPv/4MVeyVSB18rthpHiEc8sbv3kQ7Y+iuQYo6QKanp6B3zRIboiW8s+74ui5qwKUUx3s
PN58pIJ4MEWWKdwHToggeIjSpWCZA4oCsVnqiWTn/uiUMj3Ov35qyTPZY3ln5vHM3JhFrqOmDesn
f793Ym+uJXY/psVB81nf1fp4gY9HSQoLG7X5ooxIzYp+ZRk9iGP/KW+pIkrncbbYXTbieSxJsSeO
+9ezvpvOiNqi4odL/VPeh7N+uJI3dfgYzZWND6NvesXxcGatohjnuap44cWGUArkTGhETN6nMNuy
WfLGBE9Q6HfUKWqN3bmS6G7FyZeq70rErqt7IIRYgp9btHhZljf+w0u1vEDLiybylsPEEf+a9+Gw
fzr9/LqO6UTuz0LQfv3GxqGNYe00FhYfrmUzz2SX9LtYxT9V/5A3zyem085XEOf5UGe+Qhc5F0Xq
fsuN469F1yDmoGJv+UaLPmRJir1lQLZU/pD3ISnquS2CAe0PpUQSIcpMiHy8nKy9M7wVTXjeFbki
PRLKZlqdFMlOdbLnpXsHTAVtfElL40QjF2nR8zMW8ogoGYlhz6Ej1zPqcS26B6L/SLJWKAP/oavN
nYYpE0MQvUuWj5AwEX/biCcpNkt3K5KiKVhi0r/UWZrBkvehCS2n6b0qJmRhw/Tq5FHfNJYaj2sx
/40AGBAuivoXr+6C3fzGi5uybOZudUmL2/WvSVGwvLoi6RFI+dN9i/SHM4i8MYnATigRr9HS2c8D
67lcPJ/lyAqvEiZvydEgMKJNEZJ3M8elmjhWbMTAYEmKvQ/1RCe65L3746LkwyGdU0jbUbuCCnwo
oVLgGiBqECnXFJAc04crxxGvfhZdl5tESXIQdyaP2jQ5jLK1qhIM3cUTXp7o/O6/C2a+GyosVcWe
ePhB1hLRmyvNQa7UQvRECwNkUlS0srvRyVmOQc1FGW7iFZ3jlKIF9KMaVp/Fi/wnqlXK3hbrbJZO
KhYH0zQ5RkgEwxKHtCY2ZcVq5WpJu4YnoX/mG6t80h22RgMDMjrkJfJhqIq311X3LDjbBgsAgYx2
jbir4rmUCVQmtche8hCeieCTq9MDHmtEd+o5nvnh9oub+u4RzVPX+a6LOYvYnV/zgMXJ0dGHrbjL
4rLLRvyAJSlu7Ie8eVYnSj6SOZeaonj5S6rvq2sTa70VNoZYxXmp+9ZkYb/XEALcqjBmSUI9Q4A0
O+IzSamhsnamWcj0TKWOA8xTjSK8m0rvOVCSvTKdQ47K5Jp7Zb0StcYm6Q/SmOsbuU0A6XVdtqoC
XnWxcRJbX5sOAE8FTNEljuydHPhGukUyCMNlZvZbopKghgfrWKledYeTxVozorEQzxML96JQvsRu
/zIh2p88ZGCf4N+UG1TjelQ5SIq8BMGjJGJ5ouxRgQjNIn4KHQtlQb25DiFaCBawhZ3K2v7eMdzx
IS6qH/AdD62u5G99quOqFbtf05wheYkP/Mn1ZJDiSfXSOqPxzSFaz8qu67HgoNSo43TdyqvK8lM5
gullSp6/qnJsrlHUAV4VINslZ5MtgE4oeUyNAv0mWUbKKGSRqcrBcWPEWNz6qYRQEmYCHY4CfqTs
q8zMb+MQFTexJzZJllnonqUpwsIE4Y0s9DZ5gfyQO3RfdBbP9rU8SfklcqFhR4ISx2YKAK9sl5lb
mIWoXssQPjUXI1EZBcNNnWRggpy6Yz5cZfYJpAbLaw7B9hrVr6Edgodu2kB0CR5cOfqKrKZ0FFl5
gkk3uouocmUIn2kGqzWW91Chhv0gsxL6EEuKsh763mMGQUFoOkCrYpN7mWIpiofsaui65qZEjXMf
p02ZANszaVuwq6mxFPhqEq+V3MIVrWN1Rh8wm+t7FV0Y99cQBeNtToHmQPnXos0txxeB4dxRmQnW
hV+v0D3VtpZi6JthqFI03gDTZ5qin0wLqDOwVmWjmmpUr7CCRwYDB/Dc8fNLAdXuUk2bJUn73EcZ
MdQOaSMTblquntJRj7W1omvKSWyywfsrM2sLaT04sNwdPybYjKjBS+sCGLXNvv0SdelnjaV0cOHQ
/Xm3dPjMIBNBK2QFKjHt+Ivlzk9+GqlfhioCrYAgzovXJ8Cu0cG6jwprycYQGefCTtuT2ob1IY7D
7MYjUKD81/JT1Us0riTWr7LWvpSoBl3tILp3ZlFBfZXKp7Bl4chC7HErkqKApdBX5NfTbdmvWow7
VsNUPVRiTPlCsFzTcaxgk2VJ0G7pMzbvDjbSr1Y86mdxqrLSlZvl+AfIYTh1Jsii7fjgFJvlF9Re
9Nv3x2g+b6mN9b1q6m0qI2uzdrFYbr3kGaPCkaB9VjFXNvUzRIvqCe55eyN0fBQpjHbrJ0zrIEMl
PWJNUw2RZ2n5x4Mi+0W20ePCNRCgNrQfIhbTrgSD7oJ+WnspO8LKeYzaiSiwULI4IoMZgWbjVqi6
VO8R21TWIiluTxLL06fKAhM23R+z7wG6FNNAL9yb/e/578RR6u7NrIRzNt0/VKdB5CWDgz89babv
dJRTxK7YFN4Iw31Ji9bW10hIvssUxaKkgdyx6e4AZ0Dged0KXBeWCnlBp6SWn8vS8w+t2XlovPvF
1zzfifKw88tdrKLaVIySRcBasnELJx54rLzAuzTTpovQPbE1d/+uoG1j7GTePNcMt1AYwnPeJ3gY
ThuxJ/J0ZtlYNpgoqoVKUOE3+C8VxSFz7eXopscc8H85JLY78BWysv94mrrJELl97G+5TDRw/eHX
idriIkOWq9UlriceBcuOulHDgEWR8hpMmxSBiatIDq6LYmHgdpDX5ZDg+lScyyiXr5ZKYg8HvTMf
voZ1ZA4ObaIqfl44eGIMknSy3gyg+ChLidIPh4qkuHCN6ujBQgh8PlRc7d0RiapvmxyAxseC6VcN
eQjZ8XHMzM8x9qQgl0Y7PtdDEZ/tPgBwoqC82SSsM8qsVmyjzFee5dzvLrZafk99RX7uzEx+Vv3y
1tDB3libhumC6CBfv1ZD/8sqa/VsAi15sxNOxWJOfo1RM3gLCukTfGTvLgr13Lu6WWg+iDKQwtsY
Qt1TOtXsy7eoU/QXxQ2yVyU6iip8c5JnuaqgX978Mh4urafE137aIO6ndis9Ktk1q3FFnw0ab0qK
OhBNWchx7V9y1OFeahO7hLkUvyVOiY62otVrkdTaqjtouKZuct1AEX9lGk37hI0V0kVGr24DCJVv
VYstggxfbz/xK9+AguUbM3H1Q49l5kNu9i9AaJovRv5ttCv7kyHZ9SnJA6STTLX5Uo0AKWTLSB8Q
0UFL129/e5ZZfwGypW7GEBdxs3JfFMBnaNjWHXhP9kK/3o5Yw8IX/isLWuSfwg95qmGBik3GS945
5Ra/thyFOSt7SSTDPFVxM6C53WYvKozpJ6zfV6JQAsb2AgLjE0xe+SqyTLdifcHu8r1I9qhJHBVn
iNYiWYa2/jCySidS4oxNJ19ltN5UGNFnbxjBJWSGr51LtGKgRZcuKmxmeiXoHjYbsHjIeiItuy3c
zjqJkrZ2na2udAbtDreT0aXnQTAmeGvlol3D8QlOImkFsglMIWjPImliRIQPpOpeRHKUhm823/yb
SA1t8kB/nT5oIfget/cOftBJj3FSy9fAhUbsu9hVdWnxANBni+xE+5g79WsU1vIZsEL3qKo1r0qI
qnwR2RdRQeSji7jLpTK5iSyx0VE5CkwIDGWjYria4R6bmN6jqB5CR3tI9ceqynZ2YxcYFpZbZMzz
szlY2TloIMtNYsH5WZLZVE1hIzMrD5vQaREdN4Pq7isWVuCD8YJCWPxFNgpni25mfhBJODpA6tXs
Ldd7JCm1FizBVE1pB3eFph+omrTHXVmuAYoX8RdQ1MkeOr61U1n7+GIa2jm1JeNZ9xPrmkcGAIup
Wj3IvwbQkkc+bcqVYZ2CGxF79rQZldhdE8GrwO/+lbdUEXuGVP8qWlXZ/9Pxag0ApjHDe9mP1a2X
CuDSmY30HagunS/Rr1R2X/W+M98qq0cfKFWzS+JrJsrGRQwirhs/tYX9KKr2WnwpA835XFapvLHL
0LjGuYMBS1miloIu7Ct0pB8S4lfbMFvbwIYucs5LZffht0YBIGZodnV39MY7SaYV7YPYl59RVSlX
4vTW+FnOnepHw7oRMCI9RIdx0A7EbHNUd3Pj0THRHOd1txC2VNJVlJQZyrhoVF1y+tSLmfub1lXD
U4k4+Z+CuY4ozpdceCSAn5Hx38ijJ4cbUe6De7yIs4WWTaZZQCcsLP04J0Wx6ihRv+PVDuaanqI+
Gnpk7GWzg7u9nMKw9LMJvPxk+Ya0jZVMxZaqsw4GeN8jXjfVRdF0a2dGyfAw4OOyaWu5euVtlIH+
2NZXxs6PaPNIvyvnxe4ihqR9Zuwen80603/ASUQsUqefp/Xx0iaRBUnFG7dlUZS3UK3Lg64V3Smw
awN3XzfHlqCx0McCrErHBzNTzZHFclv3S+j1r1GgS78kkJbzhZJUQSouM34OcffNlyTrs2JWCWrH
yvjsm2iDM0Tx7lCo7X0yiYrLkhuf2zg09oQD4rsNFQiMc2UQP6MjM93R/0IH/BXyofRT9fBBBp3E
CJtBeOTZ+q8EZWS1aV88rDmq+qltwCyjU1y9ODVzwqYtlDu4jQZ4Dg5L8K6sDcE11z2oqoYHVW9N
kgZyjFuc0iRnsWdZJUuASCBcmwhZF/xrnhSrc17S2PmsDKF01VvH4R4g31v6cXkSyUZDeS61wuao
hi3CVArjsmOTA3XLKtt59SCkr4rOl69tkbuvQTl+UQ1PvYnUOCHALdW4i6qOYp0DxXAfRMpvvX0d
5/GTnqnuqzuylpgZ1XOuWdaru+/dxPoS8qnc171c7626875m6r7sSvNrDiILy5yiPHRel33G5m7d
GoH9xDzygslDditdCfF8D/JG0/rKas6bCoKMFWecdScmS79H7GjgJUJ4TQu0X8Lu0EBMzbe85nWp
UGmltinMxth1WAremmlDwxg2Fd7IG5EUBSzYZrdqxG0Ly+ozYCeu7DUF6AYMR1fE7rKbNm1MpHjP
tqRdU6sYn4gCfG7yYPg6BBPQo4bPgQ4Uknux+jkcu+FrXwbGup/ygyn/v+vbSC4t9V3b5TzA09aV
ZyP49tf5l/x/O/9/1xfXVYsO5rajb/XUCNcdE/bHvBvKR9XS1b055SGXUT6KgpTJ75wnqiAUWT3m
U96HY/lyImclOftQ5ZsoNsbEtnSKSt7RMpI/eTL20U6q75ZqorAPHWdVlvANvPwuJbUBYRLOV6+U
nbe1eNc3LTo2m6RXsrvY9DrPK2vf1JVSFVvVj+SLV0DEo5MSCRTa5Us9bUTS1CRI93M6KTYt0zW0
Hv8qFflLUhwh8tC2O6cBgLYlaz7Tko7p9Mbevufcrm8t9h8okjlfIvhMNKo8PTouXFK1t54Gs3W+
aQjQES10urth2xiORuitZLEcsPoKmxji8bHKpZ2mOuMnFBm6fcNZheDpG7Sso7iGnwDna4vauOKE
7dzcRmGhazo35hV3lbv2Cm7EwHVA03ZqVfcntfTR7J4Md4SjzmyuY/gZ5FwmX6JAbFq0urc2ICuY
6K111GM9R1yndh8TK5IeEYhuNurBwUYsGkc0XTS0YxAht/QVQxB4MWFf7qUiafdM/pDF134Xev0V
iZHuUxDiBB81dXsPqlY5yGGdHN0+1m++p+KJIeXjW+zHvwEdJr852McO/iTpOupYWP8+4iez1/rG
uxVZVT1m00aTGR76GXKJUwVNnahIFZANo85vSgwvHslkeds5WXMT9UU1DJ62mEYOGKAhThNNnuxA
5vGSbaNHD7EOfNWq+AHRIQwiDIzRtEbud/iglTfDa6J9AbXmGiWQKrReHy+WDbIYdrx5tpIuOGZI
GZ8dPTCOhD2ykzOM3Skp+v4oyUF+TrQMYx+3DS5R5SLx1Fn2JcoHvF5LgiRBE7m7sK5lHBjkcmc7
WQ/RFdFlBKDaB9Yn8m0cWs2ji9oTusFgB+lxQAMVbfs8Nlj9YO7cvwQG8siNvmobn6CUl8mvFWvQ
a7+XtbfettHyRvf0E94z7aoIhv7q4kOFBHUab4rBD1DCQj+ObxOEDzcev0eVvXXxI/vM6nWFrk0w
ce3H4Bks6e/AlMfvUqR9J/ALvdzwCJR7trpLaj7Obqfv2+kMdoh/B5jYHIuHngmVOSDSCcTkewYu
UW30bw5YA6aASXdGG7V/KDFSn9T4R0TXyqtjDA1SyLwBzIzyQ1IpCMkg3tffQtRaGJT3h1SXghdX
cqybpcCmFUbwvt5CuTPc7tDG3fBZN5k7KYr3Yme8KcqQZsgGyP3nAADg1su79iCOUsPoWGqdckot
pdsQS8xOMIJCpqoTMthwMORw69WcpQ8IIooqYu9dpjmViMyPJUv1PhH6hFxgOY/IKwobHhoLeOsE
x8CbkddYOdZS89ZgYHnqXTlBvoJbkqC3Tdyyg+kxJVG0c7ZDneFzOSVVfYC0pBvZUSTduFRWsBPD
FSYPkORMi0nBtFFTH7+nXB/yc+9EBQ4W7InNUkfsiTycxqldqUCUuhQ01v9w3IhgVA5B/b/OLZLv
Lm3hI3BkJLR6l7ccIq7fB/l4SuLP1eD7L/S57ioLLeOounAr2lR7lh3L3WudL63HlMdsOVn4YBbZ
QaTEQbrmPNdN4lwNQzogXTTenKaCUlin9ae2t4qV1lnet9qTXiAUOT91RdmlNt0BOuBrT0nVgAqI
8jZJ+Jtgxh11kPB7EZQhn52q/jzZ3a8jo8mvxLnPMiLuV4gCxTVVCn+HnOm4inS5uC4FopQB1p96
OpY8WW2t5eYNiAzOzdMZxCGi4pJszd5aWV3JmuXfF/lwaqmP4Aup7lsMRhXBzOkiywlEMu7kA4tf
4Wljd5J1aXoPAyKsQ3F8kVofColqPegoOT7E5tT7KhkIA9235zyYvlgqxfbBIlRwtWSMS0IZqf85
OeXh1N1dg2kj8oBgKlt80VgFmUqXAlFP5BWlnOz0DlcAkaxNLd0GyMJsmnAgvF+U3wOIC04ml18U
b4D+1ubDm5UzaS+Hyn1Ox7TdABVrH9UmRA3T6pO7rSGqEiLidh2MtjtkoGpRcAzA7GNbdTRiB02Q
qRfvLDm4pbFc7BLmug8yWrtEDIhex0YpEVjPkld+nb8m5m1/ikwUUIxR17/iKfrZrWLzR264J5lA
pocSDrymqIwYSr9meW0i30eQgQWN5nc/OBc3TbMfWhV+k3Si1PSWAOhBDRlGixuWjtSCgaRnMibd
q1t2FZrmTCBEaW/5+dlPoAKK0hQLz4vbjtVKlIaxn+B5iaacKB1qM76Vkv41ms7Eikd6j8viWZSF
uk3MCaElxuTBPa9l6RbiJMS+Z4zBXeyJjZx4X0ZVLo5LltjDDdXfhPj4zEctpbKVWPuQhaiVyLMq
H7lJu4J3ijjoeqm3XEfukmulZ+bJHVXqjiGuVDCRnvvIyVkiclk8UWLl7NiNcpbhUcFZD5R9PCIV
IwrEprdRDVpLU51SkoZitxyjuNKPfMxRtvv7NO+qGFYIh0ycfDlbi03HurWGfDOfVxS7ccgl3tUc
TUlaY4elbzTTgQg2nV7qSiiCMFjfHSgK5kuKH+gnsrtzdP1tztPEL1guPjgRTdC1GvlY+fXmH//T
UvvPeZWfiYduw/wbprsg9t792OnHzb9JlMwXbfLkHiLsClV8b9S2fM6maqKCq5eEecSuKBGbQdx+
savbDdIN3XeHFaGr1HQ7RhvYqfXVtYqCYl1iYOEFUM28Kv1mZNWAhh6YxlY+mr477i2n+QUsd9jE
CCvKwY9WjbCO1E38KBz0wZyuOfpx/bNMXGfHmOlsI2EaFGqwUcxhkrJ1fpgSFtlhs5JKOnKEZnXk
8G2HGGOFu5VdRm/MMw+Q8F71qnVWLa8duh7DS+kWgIubV8XrORk0PxSxo1srVxcrhH9ZgHoioLON
iW5luvrNz7qLxKrnkGGJOCDBkE8LfpnEokME3/cAj5hpqhOdA0l5LOtIepBDprw5fkYPhXvWGYtg
LzdldX0LTSqOrnOegonLasy65Lgc5RHJ2/yHrfNocpWJtuwvIgKTuKlAXuVu+ZoQdcvgfQIJv74X
uq/7e4OeKFQqjyA5ec7ea5cdyCVyU7X76yfwoH3KBcdVK0esnMtj3z72hZjuJwoh6Xaw0Cu25NOC
ZAR4WcYfEj9rDSErJOQQe9AOLmQHqTYKq6nw0Rvaxe1oKBLA1oe5iB66CR9/WZ/deLJR/fNQ0y0O
8JipnVnDGru+VkFg2C+krNEw/b+vDQuFBEhTc9+Sold7dnRXrg/gKPzGbe+lA66pkHBxFDXM/bI+
pIXVHLzZnTfXD1lBrPsMGgWGof7fS/+93jviNbWldbq+5GmtCZdMLcSF9vX2+tr1wTIjkzERzMbr
l/yvT0DMs+b+3y++vmybNfPdua6O1198fS1Kpo3jSyuUc8fEev0jr59Mc7062w4AwvUlm7b6retq
4RQn2UPdbGsMwffSMNIHZua/Km2j42RYN4DIi4sirOr++uAtsP7BWtm7/14r5rEixA0yf65rmYal
MbLIvB5OuZ3b9zT77X/fO6TOdqkj0o8S2ZOi5bFpiwoyhha78fb/PiYhqd11dSECdL58Pmls87wW
z1nv3S0+1cG4tMyK2kHc+36u3dnpOV4/sNLsfx6U3b0PdC1PsyjWbSF+H9L/EGb893Uqh3JULCy9
1x/k6rVDdkV6T+DdcNvUc/jvjFqaNEZrLDdQkfu7uivjB0GT7MHM6scmitX5+mXXB0oyc0MsUHO4
fnj9WgPKemi3KMev33V9DUdFgSUhv2EPpwJfj/37orL8e7jcy8myho846qCErK+bbjmSJJVtoszD
+X/9MgiYRyb3yc31K6j87vXUsM7pwvlXz6k8aLHv3GMWde9JEGu3RuKRZaAW9/76CUMC99QbhjPX
D6+fAJgibtuCgpHkDQ1ybCIZJVtWMKasv/loX/772oTeKWFmvbsvzDbbeTOKCXCWyUODGyIkniXf
Wi5ktMCVbbSzfAtyOPyWB1DP6YOQPd5QK6d/oOiHelZBqNCaZXJ9oHZZSMsizdNcFNVGExOHpxEW
Eq2kvgjw8P88Wz+Er/daSbL8yNbw0d+t0SoR4dCn6zPimkvm1ye5uoSGVcJ4fXZ9mK5CyfWBTS3C
yeuLoGuHvW8y8VYZwJd6fkr+Ca9WnbdO2d296eZCm0Wyi12ND/89UCNjdbh+XF5dD6MoX8VqPBpW
J023/glkE+E8cq7+I7sF7AYNkqYA3N3T9cFspVoIOOpW/sb/e2oW/leamzAw+grs4/XT47jgEL0+
zcDOgPzPM8YcgPMZ2kHZ+3fEvJkIkhzOSOY5jBCvR/Hfp4G9nNeuzB72CXEHOMywL4itNlsaFrvh
Zx7EdwQtoqjbvSL+K7SNx5hcx1M9jG8uh/WcEge2k4b4SGbhb9Wqqs35MbV/ZsUpt9f/97+jfX12
fQeYYSVbEXOsNFLSzvpghl0ei4MkqO3kWHVzdNgk5G3WbTR92E/CeS74r21b4dDH1KHzDnMKGB01
uQeQftHsMOswMa+mtGpVXLvrm3V9VgJt2LZgQbjvjsaph2wRtw6DLquBxJcX6vK/DgwWZY6b4/cg
FF0j0LQyot9Pw61N7C9RJtrWsi/11KlTnzjTvwdLpOoUmeuRK+eP0jDbE5bf9uRXLdDx69PK80dj
e316jV69Prs+5G7UonbyoWGs2vl6jWNprBaDDkXH//fEany3OqYlIIDVI7r+m9eH6z/834dDaUGW
McjNjFYP07JqFK+Ho756Tq9P5ULDqyrdOfzvnbmep/99eH3mGxPxVhh4WbxrOIE8WKvs778HexDJ
fhD2OV+199fz4PqQrh9OjDh2S9pfri81kU24Q+xRjVxjDcZrooGjjby/Y13/KYy+I33UqvCAra6x
f0/dwZyOOZAvTPIc05UP0QpiDK4P1w+zFAqxkWq/HSXldCYYUm6W3h1JRdEydXa9OrSI6ZK1mjdx
SbRuQj51qHstuxhTj/b0fr79Qj0ZzQrWpR4hN7YmcA4r/czofGuWI77R/Kas22QDo4xB6dIkFwct
zE0cDQHz9n4zzeVtaXCLqPzWDn0oq2e9lQFLRsMInc5i0w5HcAPr1nbRH3Dfm4dlIkHI8cikdV9l
J6udYAiDin0YyWLp410qCaIU1UYbS+YjyARDbrgsGtmdMA0nmI1Z20aaJBZmNHew/8HTLc+WKI5V
09C/I5Io7cV7O7VkFs7FDvxSurUx+tVyuCRxp2+4OeJMTuo67DFkJMMF8Ct6koyRrqYzeo0zmip4
qQKgbOluateMaGmhwqVFwXA6WBpzIt/Y68MGREXv0Wsc1W/vcmC80Scqhe9fRv8Sz3kWpARsRVWm
wzUlojQ1aFePOuBbK4OOT2hmO/5mEY5sHSVVoBbb20ewbrRGHqSZcBDg0KXC4UiLBK94Pwl0MdOL
762tS4Igqcf6b5db97q2GAbsGNc5Vvne0maMwBp6/2HS9lQUS8D88YPiOdl6M/79RnNy2ETIdLyF
2lPgzfHAoyHf5B+PK38+5N6DAoF0YOKpXxDTkp7hkcCgV7zRDS5dPPNDDDDYiz2drK1BwJzC9ZRo
vzIiW6ZTN+sZZGaOvCmS5cfmk0HVc6Ns2WRrbnRbm8NXW0JHMrlEA2MaCWuaJ+aNiUtijp6JkIbo
pc57EnAdfGI4uMOCdoIlMIUvuV4EjlyRIrCWN8qUrxH3ixDK64ZcZvJBS0Y4Hr/Laf0UJsQyBqhy
Zohe9s3Qarsy7qOHGeL60np/m4JUvViPP+dR20mPjeBkjOFaAI6OlZzRyu1sP/nW4LBuakU2saGW
N7+lYUED0tB+XCIS4RpZ6dEy6OT5mf4AccELrLkIo2R8mg1vRxAu8pEEKZYmdKat7JC0/CtvjWG3
tGoI56Rodpr3kmhVtbGzMtp2RUV/Zqx2tqPVlyXhB06SzmBqGHexyiRoyvk46J/s/JPAn91xO3SP
fU5Ua0deF/38reM374YcwbMASPIsQo/l+IIi1wJ2lCUBKZ7lhmrQCBb4qxufwNSNnFW5ydzkYAtN
34wgu5xMvAASawUiSTBfBfVRq4dVRvqKBzFUN4aDYcU2n5tfY3/8jOK2A+pUf2fL22LmwNeK5Atx
bhn25jMRis8jekmmLtBSp7MPMnWdbUg1eCG9NjUPLi0zRMBOZP7SvgFh4rxnk31bK4b2hX8RJl9W
GtONpVP9s6Zn25HUYdn0l2gZCJCt5j3xvA7pslVymP+SnE2/+imvhg9jIFBel/O9yKj8h2XF9dY0
AolGZ9AnWKErIJMDmmHAhjHnRNDVA0Cw7HPkIG26hlBgzdKOjaLISoTRBnLPsdfDwqXhT6TA2Wp2
XWlHD2Qbyi2jnSxQrfvsqDK0qoGFQANDWxRvZNwXoeEz8O47mW76vnxFL4rJUbKHVnlKXhLqTacj
SHjNiUUZrba9VrwA838AneZt+tfRgUDXpjm+++nopeZ3reXfZWp+9a1FWGAHmV9nD0WHe19Nw7zz
SoYFqYGW3SvQESVz/GbQBVUlsL9prh/1rL1t10ZVNa+D2B+rd4lemPiDE6Sy/Sg2cO+6rdKc1e7c
3I1Jtklrh27JKtRtY3WsDW4KJRohB3gfrBdWTScOMuPYlemdixBj0xT1bZnXv6XlHtvW+exTNl5K
3CdeUYZCLw4IVegHRZK8linCV+9NJ0maWQyqOmxRoG8HK4PIM4156Gik0ZuanDeaXakwsrQvD7JR
Eo0I0VNrKwiVMqXr7GfVPRHzxhi6FHu6AHt7oZOZVM+V0neCVO+dlzjoh9GspDanmVa/+XqdncYg
TryVIfZntBJo48XLvMgihD/zlHTLV62cV7OeH0YnMEun3TmxullAc+YO5Lme/EnDcW5qMNZe3cMZ
rE0maqI/5lGETNvZT6kWeilZ9+9z2nz4cfHkNMNFOWga9eklkcWhR4OTK86JTPY7kGygacZLAjgQ
QRtgtK6ww7xhB651odVxfUKVt4tD29cTTdwZZhx8aKABZFfE9scs1QfZ1OXGLbTn3gNkI1PzvS/z
rwmcntWqd/xlP8h20cVa+2VMj4Mon2Zs5EGh13+aAXh5CodpzFFUczweBSFi+5oxAJo/i95Rv+wZ
QAJT64/xMDyQaUSGoEd/fJLuTy960BTcYcnYJuq9EiB/AShvNDERealXYJuKiymrhxw0z8ZYJnsr
fH+vHP/4XvYA+qANHWtlS3j7OWL5GXlEQo4maexnQjHqW3zDSPhcsOkmV2QT0dmhKyztL72Ul1yf
3gb+KLZ+rykiDEifxYvfaWdWvkfEZc1mGFwOfXxrkExf2+ZeZtNB1dGuP/RTtes5LCwS7PyZHaoN
s72U+n8CBew2tyldqoMkT03vCRZT/iWvYX0OVs48pdpNKVfv5EU/RUGEco4+rVLdqzPIi+nL+8Er
AvIcHhoZf9gl+0YsZEQ3TMW7i6cePmk9BoxmSHkQRH8unBtMBMDGV5QNnTFR0aitZ+kIjIe9YJ9x
9Nkt1+Ut0aMddUCq06vichleHUlTeSk8tYHDc1dkqt+0LkRAXSA4ssr4qXaKn0aqblPKYgpbfyAx
EtNhl+jHUff/uBZF5JxAzq7i8Wz1VNnNEH0MkutuGcydA8zb7ccbi+4d5JQ8BHHnaAXT0DYCJYp2
CuTuKwxChE4xLTSL3mE3Whxkl8NI5MnCgm6U4WC6PoZ/z9uM2VSG5WNfwogac03fmRbMhr5L/xAA
LyPY9tzgqCQf/G9dDcPFAETGbsw+eJF80sQMdtMfPoSEND5rKbqX4aPr/V08ghTtUzKK/dwPC1oE
HQOOAmF8WOkaFw9FWCuyoI3pCAy6XtKxzg/lMnpHQiZf3RR4D3fwYWy+DUltPE9cnjV8nSy9CK0m
YW6CoZhxurTpH4PlJ8SdhKqJ/J4lbS9xWv8SMppshDEwVrKeo94jqKT6a0Cu85YOl4RBIliUeuRz
VjdD3J4disVYVrejz9CQfBFQVzcYiF6otV88hhaBHa9ZEab6mm12ALk3qlvP51bjzGHuDWvCIHdz
hwCprIej2r7mZsvVMQVOt+h39lgqivEi3wiPGswp0G3E6e9IP1ue7XolZNkK3puanu162hqmrSis
CM1IXdgOznCvTao5plp+b8UU5GTSVqZd7S06U227TBS0ybjHpG31ThnSEHp2kvgvfCvYqTmavcRo
uQI4abRfmn6faZ0fI8dSJANLppW3ZQPGDMS92BSobQ+LHXdhDxHTn7IgW+ybbvDRpg4/tnYiavmS
Esxa0YQG+Ij2Lm+2WBnvs1GInV6170AWTkO1QHyuV0TzRysIrla+gVm/Tp4b4VIJoYHyaBJsWj2m
7qxTMJNI0Ctvj2jJJhrSnYLMwdzjzLhC7M9sAAE5TjOZ7Y65E9b8ZOrOpc24AhOOcC4IlWAq+WO7
0RgWEuJwuU0MZ5866mNRJ5QzzwWK1A25IO22NDhORInf4sRANrKwX3fwKsl5bcHbrxpkvlXbFkAP
eTP7s2bsHAKPNr6tPYpa7EYAt+siVW/goGKFmhFQ71e6HOkfOQubZp1BB76PifXXdLR5F5kjsGQs
pBAN2Z4WBXg7KkLb5+yvNbwDFCbEJib4V6jxZZrASMqtX8uR1cZRtPttqEmsm7QQbfCCpv6QeroJ
Vc4Nc1JON5rPWeLa5icNlx8ylJvzmDO1Nhncz0QV5abxB2BfGSKVwUBpGaGe1/b6DduUHnFomgz2
vXwvbLi0hlIH1xg96oCsCUDN9dBT5FtmtOCo5VlLOdvqTmz6onnOigo7knMCjBkuNfXzJH1SfWlS
bJwi2U8kjkPtXG4dJOyN+J4N/6splyxEyNZwmg4PbjW9u/30BUn0sMxz4JjGR61SG1ryBKIX80Wk
Ohs+yVQFzEH0RjyOufsw9B62jKy8Gb2BAUqrM8j23zNbkmhfWk+R/DMIHVQ3DFESxEjc0d0oVEl1
U9jiIgyHSzeW5Dkxx+h0965h1zHW1RQmqX5P4MizOZKK6Q/VLk7mP0lkj2gB3QcGKgS4ZBHM5uXN
8/94joZIxFxZfKVUgZQZBTYFJvi6OMzMOpyh2BJzvhm7gXlDstea6qYqnsHm+Qw7owPnZNA1ibVV
mcFObDT4UjOttprpWIF36mOAnTT90C6QDe4PaE4qdzu1+ptWFIxaBnMfKZh7KiIMrwCD1rpDEI/y
K2mR3tvWkfqirwoKjMnd2FSV7L6mOz0/UknbUIcLUqpSPzDq0eHXkIdQ+FoQoc2tWssIPC/7nt3k
LWFOOc9DGWgjbMDMN+ejO7/WIi22kbkvBAPpCh8qHtR465ADU4vhLa/itUPNzj/KeNd8pwu4ITAr
6Qw6reTVafsME+ns5M9Kcfe2SfXeNRMlx+hIxoQ94+GEkGjf9WEofzcRGRl50tzKONlZBIns/Fmd
m9z8W2gYdpMM8vvKG2rlF4qkZwbi9U5Do7JpueK3vuayN/S5lKapv63mnQ8FeJ5pt6PnasMoj6Gz
1dgCW5wIBVOtrMf7V0T0QtL0u46Ki+5qQM2zhmShyGb0lPaHBMDGBtGSu+lq83uywE4Vz4bjVvu4
Nj5cQzu4i6J/4qPmsZrvugZ1Cq/7G97MJxX1tGvN5HYBOQzZN88D0mChECx3XUKE673ibsqliOGw
+kQSg/R7/CXf8jbyiVhOWaMMgs7L0X3xDXWeO2AkcObIkre6u7ETnxVvFkiUhzT3zb22Ri4nzXwp
bB3qe1oNuzRln6ZT+zfN9MI1igwEUf26HDrbLp73fB9T8CEGfJsciRV6zg1TC0nA2r9gJI02Uxuh
Hvr21WvrWa/0tp/ccqDaRJhqLyjOiK7GOnEucp9tKktUZFHwcm0isqXX23bIa951x/xoDbRUJZoJ
GrZ/ag7eppqsB63IaRkK621kbmnE0xiS/rPyVPz4ktjiKV6cg1FQoIuYUD5WJyoASHvsYT0Tdms7
WAiNIQnTsLr3k/ih+WHhjZj8TDgrVTI+FIKdmtPhp8kmYlGE/pZ0BDXMZk0e1PQEgLTYoeG6z9zx
wlgBo59W3IoiliGbwMu0kltn69H4jCvv0x36l17nxMztF7IvHk2nCkVMTiERwFDACZKdT33H1YKt
C4X4obf0t0HafzV3pK+M0q23yK7LdJoxGfd/d0ktHBPjsR1u8xYOOAsAMrgV3my8R+vm1dPiywKp
EKT2JTedhcZd/9W0ate62ktBJPHGTawpmGoKb91GzRBxtlDFDFXtYxUX+sYWxamO5N9KYKFIhgUo
JfKnbnh0C3G2SqcPTG2gpqqQ3+sAqlWmaaFY83kH39hiBSeKPqu/kjI5AK44dWmy03P7O/E6+lQd
U0CSVIlSTPfm3NzmDoGiXVscm5HI1EFvtqjCP3OjRy5qktBtp9ssZ/CcSfRvUQU42N7yJ5yH5M5N
K0TC06XSDPhOjpFsMD1Gk/Unklgoouh3qbQnkygh5dTJk5Z/wEys7MUMtFhHjTWZtzPssdCSxpc7
yKPpp4/1xGQdB+C3jNaDnRQfszG+5hW+atIWoF/V/M/pdDvn002dIc+L4k9KiE+CVZONW487u5k/
hmb15encyLXSRxG41LDHTdR21OZrp1LtmeIloTXTmtVTkwB4k25C8uHbJFLkfXUpC+KUavtP6U2C
Cbr2vsTTRW9BSPvVjckSLlxvL+vaC8oJyF0lt+mUvqVFJ4Lf1m6+bKv4GzUNWkuzfiihNUq3ZHFx
OtKWbAke77xU0zYiPx6VE15toznjM3o0tRFxOs5fXBaHeQJLmJANmmU6Tb2hGjkb0Zwvwgp1Zqow
uGK8INUU6IFcVEZSYprvltg946D8dET7USzL3Qjni7Gac8MV8urk0Nq0IfSrGg2mF+/NLgvcaUBw
rJEWlS23mJdOUGuXfWtbWxu8AfcfgzzKIvBMrq5x0ccDmQ5Q9JGBK28Ass4/1Vj+H+XSvHHpp2ws
KjrO4urGKl4GkYcEqN53iXxLRkbg6ym4zERMISzRd7HDiYJ/4nYpoj0d8bfIlbd0bu8iQPnsEvCh
Fa2xJYXoXIjyUSbme6kcwUYvoazFT+X5UJ6E5MZYpY9XqUCs05Shedwc2I09Eqr91sjsi93vEy5Q
eQSbT6byEoX4Xt7s5tI10TvlAXqMhBIlolF/0RjkdAZhK8Ns51uvNA+ojGjrZbNFydDG5ENql9pt
tFv2mq+qpLe7DO6OvOwqrG1nYk+v/F25gKJZRJEfqu6mqjUGBPyArZdrX+x7NzNeCJFG3kEtGr7J
EmQlIVmx8uLTmE5sGiEnMNvXgiaziS2e7f3cl8ZJK5hgtTgRmES4bNS8RMeeYezn2W+P2OPSTTeT
waQMq/yjzT3QeDfv99cP/70Ghj7juuyLKHSxcADib0zuVZKwcbesyTJY05/UmydSYNwEWDiumoPW
n4+1iyUdk9OHQx/ZEOhPXWvQDvw/u8WgUB1ERKcPiD1bm5el6Pr9SIXeTdzDxo4GZCofyRf+HGSx
Oru4+yzadBTG6O/d6NclszOYC+MTHRn3mh65W6aLmJzj4l0bAKrWFqW9Mxk/UeVx0VBhl1H018rE
ENAi8kKwAcK3gDjrFf+Tw7Lktad0Wku2RDsnLhq+yP1KfPNr7JFvzyzC0RAdITEDSKdjJX3z1c+B
ftu7ZtZu2vXXpesExnKQT02Q733vBX4e2MOKZImlCsY5uyy686ds7ppMjJusmB6rmOlz4XnHrhG0
NN273MRN7nrfnbKB+Mft/WwXD9k6OvC1krah6s5Cj6eg7yyuCJ8UeFxlJ/IxqrCNW8UMX4YU1xOX
tXWsRkGgjs3u7WDFiQA2gbJDdyASGG4DEzW3XAiNcbfN7Oauy8Y3Va5Biyob95FV/k7p0t9ISBsx
7W3dZqdsxT432NliPmBZWz/R39LZvfHjX7O3mMl25KF5bDib1KtYHrPHcnqJrBS6kMceLYmteIPF
eqMkLAdVq8DzM/bOrj1tmKnus1Q3XnOf1Rp2LLtbWiyqJB/KSM9ioPvijOKWPfaTo5evfekVW60T
KUKL+A3GCBZ2z9zjZtIDhB4sg6vo0CV2iM4hTaohWNue29HErG7yHpvrtHXRCIa083xPkCnfZZ4t
ZmE73XM+F5z85USrMhoZroBQweLOxH2Sij2cRu6SVxVekDuOgaNpfDIKgIC6BfJlrBtkVTSs7OY7
z1rYL9V0KGb6zEZh+0dTHGUph80cM5jqF5pPrpt/DjT5uNvU2qZC9NAXdXKMs3EtoM13G4vLhm5l
DO5Edfd6WTJYMe2/9Tp6ij5aOiyBkWvUrvLS07NEJtudYqyBA8XIQ+RwVlY1zc5Bx3cy3o746wI0
Ks3Wr2wo6TNjD2dNrBlaOn7pMkzMyzhhICPk+y6BUkF5t1FdPjy0ZKaHPfFGK5D/TF/+JrbboBjo
2yiIGsZEW5NaqjlmYwvxgztC0oooaIdUv5GTviupKTezi3M6XUgsF/qd3whrL/Sh3UGIPC5t5m6c
vNomJoEtS8zNIY5Ff57ot+ceAvcsVy9OhchUl89MzXj/qwXpDx3ZKO2zU1HTVmffCqc2c4heGXew
GKBItFV6kS7z07ajad9YSsMUCw+y8MvtIi1uxlP/BqJnW9lr/VljjVvGo52zkhZp/VI5i3VwzRo1
s6jnk+jXmVCHnIb4DTR8bt5R1xbkiePd2IqE00KbBAbsnkYgFxrbLMd+KYuuDFyjigKQKxVaTlyv
TRYQ2VYBgFovybtC8SvymUvYKjo7EEKseQrtxRbZq3Q4tpEhnUOW5giYuOyx+bx0Dv9xa/Mr8RPR
iYkdljVGMo43vtq+jbA4Ly+gPtU5rh90WiicUdUm4l3ZJnkP7rvv2O7xu41m3hE0MjJ1pspymfVs
Ha+pgyweD4KNO/HCJRGrg6j2DIstGDE7f7ypE8Jb8Mp+6o6Qf0oz2o7Z/GpNuC5Hd3zuI7yeyIC6
fUUQDUu0vFPpwhdpv4KUINo68d/GcobQ9YZTzAyVxqFvAkaJZ9rmTvMNv5lDNGf3oz5ohE97OGBG
j9iNCmNC26CnNenQmYSNDCRsVpzJdgRujQsJ139zI2bJcqMq8wiopF4oK2zOOdEY3yq2P3Xzd1TL
N+gZwi0Ahdvt/dI7OmSciD509Al8i+8WprPTCxwUjAyh1/SYTOh7aNN4OzFjdkjxyZJx2yfau98J
bzsYHYFraV7fMPlzt8XikY4nmOkw9gp0g0qHfQ7mXipW9rV7wD4igImRh9y2j5kVzScn0pltsPUR
FZIcN67VToMFjw75UWqFvuu8exgXFIb6/DIq47D0Ol1h1T3LkYmIM8nAjKs+UJNvUCgWC399fJP0
8r1wGJFZv+aY3nvs9tkEc1ccR4XUiO3AoBhAJ75GzX7o8I3fxeSRaDVh1oQ7hVOvfXf1+G7F5HoV
0U0+oK0Uw/fk0dBvMlrwqCufJE0B8t58uL+VQ/PDeh4jtocZ9IYtBp1PbXWvJe58Vi7RBWWWPWii
gZ5vz5xyS1NvaqQooTGy53NXJn7fVD+6Nf2Vo07F4kwHg7Vnv0K3p7r4i3aD9Erop8x72RmbbveH
/yjjrEoy2i92sU9A4CI2DHMtO5Q6gc5dZN23vZ+d6p5z22rDmIO8mRsfeSBDcKP17W0ip+m28bYW
6tnQU4K0jeFznus77rAZVbC1EQ32ua6u0IE0uzlbDbuSfQehbQjkl+Y7w2TFViF7NHU/CpKW1mtS
2ynPaJwUcT3cVQ7OXO2LXvv0ocUHpq86aCdxO/aM2RZVfbnuymYRbI26HmHdyLti6Ms+9pf+Ll0f
bLpvJUra0/Ulp2iJMqLz0OQO/22/RtBE6lAif0STa7KWEqzuaT4U/26cw6ZlHY4a4ykb0ozzQH/t
wUuEhmm6QWwdPMexQ7H4r3GaCFxu9LTrvpy2XcRGppzwQWSbTtXtsVX90+g2y97MrHQ7dsWtQjLG
7JjpnNUV7Z6Lh2Bjb8jhCCtmtUziKOFYY3Hpg6mgO7y1un64HRvvT1FxQKul2JSN0d1KXzZkeO88
bvpeA5NFMt6AOnbXRTNNftqMMlF/p8GAIu4yls8G48VyUBY2/UfTQnLB0UUpVG79zr0rmYiFzSL6
gKJ1G2EdHBmxwsxZgzamn6ybw8gZJfGFp7wb1A7wN8rF6NZf4pvYYa/CtmyXm00STFpOP8aYTgb5
AxQ56oclF3iU690bVvfQDjltGCd+KWbmn4L7UgxButPmX0V+cBZZxm1qW2MoqzLeaQXJCK3h/bo2
Gs1Svig5RhsBBjlwZz1w+5n12Vq+hfIOnUVMdvbrOpygS1l8tQpvre5Kaj+NEKNqjs+T1Tx3OWIK
ycll9k/4OM5+h8InjpJtlHZQPAZz4/ria3WcUIhDJ+l90woi072YKK8L5i/bMXaOPpKfE0bFZ2ON
GY8bjWl7zQFwxXdfYLbER1TTfN2pyANqkxVPvsOc2nTJKIIFcnLq+W60mB7YInpP7lGgsKoE0bRs
BxPp/tjdzENe7JFlHOcxuiMuBOsLvYjcUEh1XH5mPM+vZWX/dIu6EWK4o0oFW5yc84iv4OzUEAT1
u1wMnN1rdcYc5c7JEkE525d0TqxDa8ujochBL9WjNi/GzYAWyEQHvKvTQ9lR4krf+jFza9hUTv+q
1XKhz5VzM+C4mTgzW0RPnZecJbM0em6fppDyYhAWmyXevNOk9MN+qQNfJJwt6UMBmSGIWevrbg9W
6Yhmklt5rpv4+5uPwiFOLFIWidPaT2wPn7nI/8ouWTj7zf3U8r6IlPBC8tZ3ztJ/xBZNyCxb7fQZ
EzSLjCez9uJAgCijw8DE1uYwj924Q/jECnvKZPbM+//H/ds1nR/G9Ato09L07319o01sq+z4R/Xq
T2+6P00hX725f2QKEQVmpsHJdwnO8iFKtRHbAWGs6h3mqBqpwY5Akk3kgbcZyqVly68zdXYj6wwo
7a8RTV7QVujE1mlWJbHns1MrQmJ3jqNygD+cZmveu1xBVVzvSxbuyNHerCH9BW5W0Xlu1b7WkbVh
f0+6n8rtX8mZohtd1Xet2BkRd07WdOjK/qEUI/Tj6q+Ze2jT1XbwUiR1umjIZcB32qzxM9qMwC4y
vl3zh4Gmt00W/0YhSQsrAzQC0uu01dH0+slJ2YuxydLkpqk1Uiut8uLgVsurttzL2da3yOZsqosp
GCpnb0wqhjbWtESwtH9MfjCENS7/XJw6NqUxjk7SHROM134rWeH3c5P9JHW7Qqfk0ao0/m9SOf8P
Zee55DaSrulbmejfizlwCbNxZiKWnkWyiiwr6Q+iJFXDe4+r3wdJtUpS9+nZ7ehAIC0pFpnI/L7X
mBZRHLa3HMJmD7Sxf9amwD0Q2VgONd7jjgi19WBnj0FRnY0WIwhkqnkb4apPwbo6RMvhe4uTFXMU
KkmXL8NRxbjKiI9o6l2AfyP6NxRkrAaSGAPmTiCntmWjFOu+uGsmVTtkabfpM8VflTGbsqLe5ZnG
vpWYcJiF/PWGbO0E0ylMWYC8oMzWatHc+A7G7b6K7QKII81V6rWbKNCVuw/JUK2rrmYL0PhnRWPT
32f5V5+EXhlhRun6SrhSRv3Vaso7U212qZuM60Zjv5s0sUU8yIAslKDI4vXnxjc+F+bBN1g18Qm0
SYf97oJxyE0Bzb1z3/BIeSX4ZZbOMxmU7YANHJyWg8GhNPDZRgy+fgdh5S7o1buwb0F7aPvCT9KN
RnjASq3zoLszlIftaFFipDiCdS0q/aUewkcQlmxH0aESTQdRI7Nus8l48Izo3mRN2Th2u42raesW
2o3Hkxyy6LLNSZBhTbmOIqKROHZGYbXQy8FYAaOk5PhsdgpwMXVK1Bwud5gH27HTNnbTsCsh2Oji
WbAolORoDtVXL+q+xjW5imhaaOV9UrYtPxoof17+QQ+sr+Eg3touR69fXxlqUmwRvydfNiKsUHJq
t4LPhGRJ2BdZRfBMuTPy6TEQ9nNkDztVN/ZlwFZVafQj8jvQPUwwOi0PRFE77eL4u2Yq61IteGAg
DdG55kaUPGHV/nOVIRsYfzYNEx+2eE9Q92LZROKSJn+ZPHdVjZO5DRrtycWHtSzdj0E7I+LD4Kj0
ACkA2uECkQ5HkeJ7musEuFPnSUXFrfXyOwSPOpBX3UPZEYtpfMiwuW2dII5haOcV9ylEhoU7jces
dVfhJHBRogsZk6OBTgppVmcjnOreEOlrVeNVpqg2WvsA0tTu0TUJLxsutALhPPSNxoZNrFhyyUCj
kQAM13yKMeiEboK8mDCq10xtVwoo1RLX0CHU7yzNxjMU3cCImHtbeLv5kUde4GXKYrEwgwxuOlQf
rxSX0qhvRTU4S3KNHLsxrVsopXFOWqteZ2B6egfk49Ac9JZssE86pVK+oOSA1SOx1UVfoSAJLlW3
+dP25MuTRONcau8JwbM2hlrBc23atlr7nKqEwFBFmhnpWwVid+1abErYKPawVeY0IHpSIbITqj8S
HGD369WfSkfbtJV5bG0bPZQCZ8iYNRtBCzsnoNk2p74wm5OWh+2JAMREWq9XdsBH+kWtFMM+rc3i
PjKV+J5j9XwvK/Ia/iM6RTw2LQ8tSC/wtWUl1Hr7rZmOytCtsTUs72QVcADyEML8+D5J1PsR67gz
rMVUF/fEYcp74GIPhYp4h6wysHe9LV11d+0w90owMN3wboPV+0QE0mHp97qyl/0AWw+XocS+fp5V
XuCW7AIIlaSteWeyrrbqZgnCTiDj8kddEjpLDVGfO9kD7a4RtEtEQFvE/Z05dN8unO0ujpn1N7/U
m+wNkNLpSWj90V8rLVQszCN5Uv32vTrBWu3WB2EkJ5X1ST5iPRWIM2eRTaGX3jnC0/Ox9ABO5UXf
3Mii5ebx7AE3rcMhah/dyk8OekksMfP7lidH41zwQFgm0G+aZWYPp15l8ZVDx8qtlz5gvb0sRokb
bSE2mKvrxL7XH/EqJGg2v2yVoDoXa9eu8qUct3gh62Ke5Cv1IZaNk+f4BCTo3rdluuM4rSxlMYR5
eupd/SktFd6Hqt4ZpVY/yHk0RhLKqMqjnEhkgPrKzPU2srWJxHIE0wurJskv8iKSstrEFT8tpLKC
YNlaOVoXfVovZTOI5vzCC4a7Cg9mVvG5TxpOAagrklrv88T1OHAeyLYEKfRN0xjhHSH2YJP3Q3Im
BT8jB4rigkSdvcr9sLuPkdRc1agqPIxVaS092DeP7L2qpd9byXND9I3fnehfggk9OzsR9odsENki
Udr8k1kVb5jKQpessheni9IvQ5FBG4yMr9kEkD1x8t+bgR1FSk6FDEe+7NSChWNSz97AjmZRHYlW
AclNUaExrQj4AdbEbHc6ek/5NiAX8kYi4mA0U/k1qeyLDcL/c9hHH50sqF5VzgTs3mr3o07udhFH
ybgJCx9rFFcrL5jJo6uZ2CxBs+GyrPPjAkrlpLD56cryIhs0X7NZJLxiLYuyoQoJDkV+orDdYapr
v8If1hYQs5UsNvMEua07625wUNT7/hp4PefAp8mjib7Mg+VU2epGMTRUiOc+cn6XnOB2KEV3fauy
Iau9dpvV5LRkFzn/oKjg/LuAfH9egmeDkb6buhi7SFKgd7gFpbu2FBGWoEVw4memrBtliB4QMQiX
lSaaT2mi3Oqi6H1yxJfJ8YLfy1S8AvB2X3pLd7BAbqDN9nZCVMUtD0qWGwdb750Nh9eO33+qkxc3
ug+9130QOVIugVjDHuAPNMXTJbML6+Ng6fnS9/vp3tXCfONaKXI7ad3dgO53trg2e3fYmtYro4zV
ZxCFEYJJwblU4/ts0vVbo0gRWjCsntQEucA2Dspbvjgkivw8vo05Om0NtBZOcWwm27ZEJSXJSHCl
cT+eYmE0WyMDVZCZJP9bU0tPWjvqW5Rt/JPm6taWH4p9jGOIADkLLr+ymwzQybaA2r8zRBRc2I2w
pdNs64uf3KArYX1tOIcv6sYf72XXUEwKUZk/ug5d/UtXA5rzvYrH97ZrBKtvGz+AnoqOeJ9tew9t
U9SWCWfIOgKe264s+mDdYxe6KiqVrJ/XX1K9xlk58qa1Hk79RV6wl7WXBnISG1nU5n5aBxPXNwqx
LVjaMO6OiGWj6uPv9bAcruOCiKCyo3vVDUnwrxNufghVEekH639uChfZG3hKnAadXY6LChjLHjIw
vISLgarwCtDOsJZ1fe54F3b3YPRR3CQnRD9ZZ/fGqh+RZ5KlPvDSWyTKdrIkJ4Kf5u4i3POAMzOH
vAhTeBg38xt6rwPPWZHKtfR9+70f+Y+VjrTdnawqXCdD0q3a5RUW6kOSNCtV70FXEEBpNkpk8rfD
DjJYw0aEj6lMMbEsvb6zeSwABJgriU3Gy2u5LisE+IjjXnvKIsL5hJrmy/sUsiEXfnNnkVJHc9pB
Bqav7zRvVHcycJ8pCW+CL+b/UOkLS90pGiF+OVB2lBfZAA+VdPA8eJoK4OOxa+39+QBaBpVx2xH/
ufPTElgLqoGfiBrWJHlEftYLhCrEBB8nb0k4Gnb2lum5ewl9iDduSTxd1qe2+4Dch/rgztvdsoQW
owQt/bP8kBeoQokRt2lvzMq1rG8DTkR9W7yQxbERJxqwV41IXaYCy1kt6JVDbfNtWsjbZsS5NBs6
pMyFcpBVVRTTKsvXW1n73t65ENeSVPn9l3pZ/KVO6I62T8t43TvEUPG9Gg+BPn67qGp9CVv+rZMJ
XjwNbPFBiyAfqEVcfCJp91WYhfWq2Nlzo2nN3rQMc+toUbB2UwPVDzTgn81cI30GwyPTHdZTX0OX
qUrCFxwvMTVmwQSVoaxrYzw4qGx5Y2SsQIWz/mXD7ViW6dtYIOrZ1voHX9QqCNLc4cTeKzf9y07X
OmRFVVL3C7U3/J2XZhytG6hdjp6+Fq72EX9y5R7B7PyQ6cgMhvYEIGFoN2VaJC+dShJtVBJto0Dh
+mR5SyZI1+1LV/nFjVZWyUaFILbPWz99dsZxTzAye9V6I4f15HmHNOiie8/0f5cvN+kOf8FyyO/s
PO1uPZ8swzAPmN8HCEpyWhHYwMzyzS1ykp8jJElP8mJkQ3sqzRZ4rXCQOFA4pZcAJE+GHprDQvaB
yznfAtOGA2cevhW/TyG7p0XxkqZJvnufOjGABZtK16zbEmrAMEx7dFvcW1nKYghodofsvSxGFSgW
4Kn73qlvbRKCzb4mAgI6TA2XealUL2NHXjXKzPKjPZG3Doekfs2T9AWYR/8Fi+ZTy370re4sKFmZ
j4N9Pi1yB5rAQuEgP4ejXR9+SzqAkHF8c6bbp/DEG3jKs7hcbpcozOlasQixlt7K4ntDnCgpPsjg
LDvC3Xfhs9JhI24gSH10rKB0N3UBxLcfrHofGO2NLMmL7CLmfrJYzuwis/eJlzX2JRxUZZ858LpS
WOqc0jtEFHTIV6twbpZ9KsVTl0lCTLQSgj48Vr9wpFdurkN0LVlWui/urp35O91qOEuIStgXCENM
8v01ruN7L634ZvEaNZCCw1A0/WbZgMO+9+M0u/fmI0eoVmB1vtc5ddusYkJgQHeQhIO5op8r1XGO
pR5VR7gsL5yJxaMKrQq9Metc1DaSshF4cpsv4lE2ClTtV+BAip1agBNsOqPYZjZ416Qx/KfQy+11
0SGOoEcDPCronZjndFDdhtR6nBJQNm7uK28b8mveW9axJTWqRjymzLUGIBsfB2EEqyJKIBCBFHgg
mrkemOtsCEM8TJVH4NTWOWFCsuNsjqi7YTbRQrbaBpnOsbG9I+l5BEbDMLktaqu6tUGskUKvws+l
nd5UWSSeK6Ow4VT4yIFMafhSKAQQ5g72zyPJpdYE1Z3gM3iR60iLFWtZjLV+JrdExN0uk8c+gaGE
gGd4iTwP3SityUmRJPa2Hy39EPGMAA6TtmS0o/zI+tZsx1S1b00+n7Udx8YlT7C/C1XFfhxmySL0
eBdlaTrbuvWmcZHOHgytPWonUp0JgUtUt+aqDAT/qZgv135NZeZ4WyjfRsiWZhxxSO5NDwtCyO3k
uNcgEtt7y2iDh8JCsyJE6G0ti/JCB9O22nt29jMLCOGh9w6yjg6aSTiQCEi/99zWxJm28w9WllSn
PujTdZwmzbMeRl/kn1ozfg9FH3yN+K4STB8xupjHOEgVHcx5TGITU6gis36ejDl90HtvZnYdk7mJ
ttCd9NuY0gKXEifZAUqVe9Ca0T2Q8iS/1eskJMoo8zcxz4YKN2yaMtn06y2bYGOltOEmGcq0xaTA
hMeHq+6i5l+PyjM+6qOPCMNCqA7XbK54vzRJiAEwqNfHCSLtuh1wXK/DwTjmmR6vQxEpL5Dk73q+
hV9F2J3Nujde4C1kpMXrP3X10vZObl3NYDgXbvit6y+zmpOKx3pexoQRX/UqM55Uryoe/e6HQti9
ap2lX1s094eWX8cUbtFv68oDhDKVHc7itTrwjIXxT0JUNdfyNtYQBAjnS+FGKEw6dyq6XYcqns9r
8jZDg1bBU/XnWllGGb66mQxC1u6o3GTCP0AZMbcJqeIbsvLKjayH+E7wVFZq6eCgizz3JunnZgvZ
q7W0Vuxkh1rWylt5KR1Brsxuo0WBcsa3/rJl1PxPrVsFh5F1/uzz09glA4E5LS2zs5dp2VnesQt9
bkim3rzXD56v7RyDxL0c+nNf0Kbf+jZo9y7QOGiRHXb8k7wIhD75HqXm2i5TtEuaFu63vH3vU4+k
O37tI5stVSDW0mEsEwIz9B8VxN8PWdaoxKfnW10B8SXv5KX2eXYBTwoW73Wd7ozl6b0cW1O8iVJ0
zORgKI4oNf0yD+FKkjR1bbFcOeTIfpiDjZO9zMZBBV9TwNVCrq9zwzNCBtnZV4PsXCajDUfcM1bu
qKc/NuyaDgG/99rCMOwVmVZjJQfKC9LK2bneVXNPWVH34MMsthxbeBopTjMvE+nGE2YI5UIWoTLl
29pAaUkWdRPKqAJX8yiLoRWueEDqj4Wr6+c4NR9ldR+i3dqYeMhFYza+1BqpXo4Q9l62KkK9w0lz
umCUbT7U2XSd2k3M9tBHbYGeEoPIeIxrdIU4j85vS0tQE8yFYtz2+Cq96B7OJH9+t+b8btmGBRsy
ScPL+7uVU8a827RGoLmEpb+VSugpj4tNk/vgomex9Ks6+qyn/l4s6wAmmguERrbKhmlIWNllOVGz
j4mWZDtZGtPywFIJxSfR1m7EXhdaYBie0XYbVjXx7PVQ2yNQpiBdeggV3OZshbBO8gTphwr5LNn7
OtA2ArDTpTP7eoRnodThGbyZz9Giv8T4XxwRkD+0yuC8qDovP7oDrCPXPZdd/FTP1ZkLz6aKSac3
bey8DI0RLQnEh0fZ2lgRnhhj/OxroKcbE4udoVeclwrS2CaromEjR+l6TziyjaJbV0nc5yk6ypd0
lE49ovRKBnB+KS+KSORWmbKVxTEeP074zqJhVRePte+t5Uu6DbkxbcL5uu0S/dmENRaHzqlJDDIe
qgq5GCOrE07Z9qkvBbmXSLM8cKHmwzgmJnJD35sHBQzD+5BpmkYWUST2BY9WQ8A6CboHP2i7B4yW
CB0mgEM9nyKSNxjI9OPrew+t9Z76yEhOsj+uJ/XW6CBaymI1Tzhncee55Ji+SsUSTRF36xpi27Rj
dTdk8O3ZAAC1rxR+rSoima1h+V+DSxt0+Vc8nFJwgv7sNWDCtp0aB6J/Hz0Jq/7sGkr2NfZ04C9W
+cHQRbluUCY8Eo20TsWklXggufanSClXsmvpkOfTe9W5nxK84UY15Ekiqv5+KtxuIV/PgqSYdFb5
6hVAFZVyYDOmxOJQQ6pc56HlvAAcOMmuTaR/7BwVDqJuabwpIjry35B7fbm0OUf98W+IOUNd/w15
yp5K/hsqWENPYVZ+Br7bbbwyNjeJGk87wAHpSkfY40kWuyrOVnqg6k9mU39rnVzf+KGoxnq5I2mU
bmA7kycxlOhZxSd9pY5qdQsYvt+XWlzvkE1GR1QJk5WNbt6HcexegECbvzv1oU6U6a0pWSYQIY8g
lDN6cr3qtiaembcILvRG9tqnZbBFLytF/i7piyOROSyj5rtfii0iz9gMm82ScwC9y7IfYUdgA+01
qXWbaMbaG5TwSNrIWSbEXdeyvnR0sEAQnbOjIfJ13vRYRvgtIww3xPjFHZzrBP3esE1ctbTZXs+2
1aNpggWdS2Xkg+LJq/Ha2FWBtq6qDkWCuUF2ka1up+cHEgio6EckqFAC2ySVL04m8c2TNV9kMUh6
6zBhLilLsl720FLyRyR9bJSpswjq+zy2z/E4CkS6CXC9WUoBdpiuTwVC/w+hD2Cy1sBZSCF0e6qf
LNeJH0inB9f6IrGXrabXn1DbgG3efUVtnGcY8JeLX5jezkc6aOsESfYQ9yQ5GkXtvhq9ukQAun1V
UW1aIeOo3SKdigNam4SboVTq50rVnvwq7pHUwShrzNwXEeGhEml2fGyLsscDxBhR7R/9M2cMyNiZ
f4FW3h8NvbEuYr6YOrhFkV/GKLRmRbH2BATzAP8PrGVlxtVen9hWvPdv6zrcqA1HNlknh3UBKPwx
bNOtLMoGNazekK0XN+/dbJBUdp2nd5A3rUtSevWd0ynL9w4oy7A1i8Yv79PUhl1umwlSnxwkG9o2
HFZxEnhQLphI1mlNNmB2HaZ7Wexyz9pkYQEaQsUbx/XFi8OR7tC7gABksR7HYI1SjbqTRTvOnxrS
XWfIVN4DDPVN3bTipRh9CGzuvTZE5onUBRL8vvo7MCx1G1UFRxpZJy9hmNVHOFfQlumrTrmx8aaq
2Ddd9hEsMNRz19NXmupE9/2YibOpf26JLUCcwa5ij4wZlNe5Ma/y+F41Q3Wlkh1ay7prg1d8NEZd
O8gSUori7GafZXdZEwpN3bNp/XGeKMlVUBGNsq7sroNI2tQffThU1zk4XADXLqePkF+cZeWSmY5I
/WvzAhSi9/rwXvK8a0muVQMqF+9t3U+l7+PkIve9pxxHzql/0Hty1fMC+L3n9fXmtllw5y/GuYMP
+tHv934/xieYjfFJxN59m47dDjmW+PReL++udeVAwqwH2UD39+qsYqVfyHI9dV8SH2A+/gwnLxX5
Sd7JS12OaKroSYuB2B8NnqaGww9l0w53ueqnN1GPD+V1mvcZuloZ11o0a/fN88uLnItNQbf47R//
9e///jL8b/8tP+fJ6OfZP2ArnnP0tOp//WZpv/2juFbvv/7rNxt0o2u5pqMbqgqJVGgW7V9e78PM
p7f2vzK1CbxoKNwvaqQL69PgDfAV5qNXt6rKRn0S4LqfRgho3MvDGnExd7jTrRimONCLj968ZQ7m
bXQ6b6ihmT26hP5uYrnXzvSu4wEDvFZ2kRcnLZ1lVoH3LRdK2LtsVDAJSDZ+FJu31SSM6yWdtFuT
pfWG3DCfNWpJ5i2o/GKraH67eO8nG8i5YaCZh0gmFyFBUZHtyszpTyJLh5O8M77fzT1QTsnYxoE7
DTianDxd2zdhm1+KECitZ44/lNxM3YvAHTd//8kL99dP3jYNyzIdVxiOrRuO8/MnH4oRHJ8f2l8r
bFxPlp7mt32rJre4W8z3sLdr8htzTbkWI85kwDYGpEPmy7fqqHKRDSxr76SQ3FylpioQvBnqixva
FRIK1A2eJYCTql0Aq++PctFWX8qkanGfCZ5L4Pp3IdnwZ1V/TuKmfTIgTd3HYLllrdM20UnzoBjK
YqKRVBkMBfH8eYyAe7D2k7qCvN+KZ7AWyXKys+QgW7M8/mH+ofhhfsVQ931bQbT0NFxPPa9BrKPu
TkSf//6Ddo0/fdCWpvI9t01Hg/Jlmj9/0K2TOWxY/eyNiEiPXgyfn/yE/dTlQxVIWUDsQy1Pfsbv
zX2OLGqdZTfXfkHdwhRGR/QmMKfqSFgHPmzMFy61xhbTzLmyc2b8sLz1PHO+tfVvvQphvXUl+67S
L9w9mlXGunOa6bVpFmNNPHzCIGajpnq7b1PTeRSedpbtKaccIuZ6AZPTs24r5I2XdedMr14dPw7E
mB9ZA36ZMAF+cK+6BkDD5ZCgWzqJ4dzZdnBs++IkS4gEjudv9d0Zn2cU+Loi8xadgfIjMBdj5Znv
XRjamNl1qK6Y1Wpif7LLI1AeAdIhSNiHw73qlY/joGkYvHXEkpxm/rf4ygfbXo+tUD+qqP/vAAtZ
16I1hrcZHNYHw8EkKMxFimEqo/9q1nl4ZaCF8P/11TBdx1RtVTUtsn4GV0v8/NUALVSSjNayB5NY
ZXJrFehkZbn5bDdhfvHNsbsMTvIUwKf+ENaZsoFAYm1kce4VBkZ2GQtsXvSAGJWH1YOFLs7RLjX4
yyTS8TUTzQe9rU52rVtftcq4R1ovfxFK0WKm0dN1zE0On+dAyaszmb9ND+HjIc8t8YChCmodJLXA
G1OHKXC8bQqzXclWOaAKh41QGvEQRYm5aioAJkSO0+UQJdGeX6F4sLxs4tHueeCb+7iCWL4ACtc8
ICMrONP91NfUzjU5UAdN/hASCWB4+NzyDrJ8fqu3wr2ZG2U9IVJMhlEjXpq1rh6JoL5VvZs+NvMl
GC+Ew6IHWZOGhDm7aiAz4BbZI1jBaqNosKRkqxzd98l1dI7r3p0HEwaRkEJXUTlr4uV71rJr7Pqu
HrRmIxtKHbGZv/9GmD+vykJVHbY8GkuyZRPLsQ39528Eapb6iPKT/4BHWE0wXx1uey1gN+iDKwnL
Z82t9Ve9LbUVCaThiLXHcKsErrrslAqwfRTjwthiYAFoHe7U7DfhR84ft5WsbeYOYZOjY+KW0Up2
koNkgyz+j3XXyUCIetu6dmxjPRpOsoOaizg9y99B3plDbMBEC0cesK1awssDVvre/Kc+1wqzarf/
4cNUf1p55w9Td8ljqxYsF0snnvPzhxkHHDMS5ObvbWL1HxM7dReaSNqzHiLfUeQpZPjEzT7mPLak
I5bsUVUByj89p1NfzE6FuQmItUZVAnGrhTk/xav5yf7DBVTRqWuT/EQHWa1x+F4gkM4JzocLWsWa
djJ1Nb0go4S80ITVlWxQU+VbQzo7bHizp5VitmhaFdBuc88FgonGz99/Kq79p08FUzkYYBhN6JrK
JuDnT2VIItPPmsS6R8shPhmQbVdmr8WQBGewgEz6IxwTwYG6YKGdsAsPhpO8hDkqlf58kUVNKREE
cRprJRs8exRrd7CaVV1FJMUFsK0yMMYPuRD2si9IUIiiGD9E/tZuC/vlvVdtef3KViEYSYutwoPu
4yPlvpPFq/eWw8MBI8A/1cl+xezWde0895N1Y+1UB99UPlZz4gt61WQ+sAyLB0/3I+RTLNRw5paw
nKo9uRewvnPrD71dJDTZA5vuMQC3z1dg/MTXqcCqi4hHBqnvw1yPQ7LFGlHyY0BDw7E+OYaDFhei
g11N+E5uWovOXQxzSZ3zDXNbPxbjQ9LcKCVyq2wOUOfsNTTUq6i4bZuwuUcQ0Ts4qf0B9kRzL6tQ
D8SUzxjDjSzKBi1x99DIXv/+O6KLP/10eDw7LvsV2xWmKZy5/Yd9OeF1TJlGo7wPAjRtmjZ7kfm8
rLc4SAyWSkCsCo/s+PqVzOcVNvQdFbZ8EaHjFqOOQSzECh9/HulWnXoO+vHopuDFh0ZTnpEsrwA9
Ou1JFh10cgKEl8EO2dXD6GebUA/9F7D7+QlK57wJpKjZREEd27LZBFJMKwO9Q0cMO1kUmf9tSlmc
/HGNQhZK0Abfcgyn1PvQQyk7nGZDtbzU7rv5EoXdBg386k72QFlp2ifEnoEV5UiUss/EzrUS2l52
Jtqf33kof8jxcgS4uHrd9imuvvNLyMuY9RsNX/PY/gjjqr1YuuujfosGzEAC/6PR6qiCIZt2VHAQ
e9T8cu8FhfaxMIpmw5qKNeDcDdg5WltQ0PvGSRE8LuALzPWE31/fpzV8CNlyuJy2QEhtHwOgrltz
OuU1kNOx7FDkDXOIWmYtXiu73o9A0vzFoCCmnefh18yAdgP7w3uKu0lfeQpWjlnt9zuc5fS9nEkQ
Hf1hpp68471bDMcEqgi6gqjTeqi0WCV6ZM58kfWigr9UCwTeNWv6VicbZD8OfUvOh8Z1DicE35YR
YfEnA+nDNv0UJ0i1a7n31kSorA0TOlE4ZC0jewzOqP5YO7thZzfg2nnWdKTodc9JPzkhkuVe9qTY
fXyHkIp9GdNhmZqRT/Qv7x6RF/FvAWLlj3k6S/7XRYf7GEULhcQ9Yf0UJidFDbjfucazL2qN/EJM
XFvlamLf62We3KmlvdVGvOxk1RB6zcrTvQlpBup0E5NyTFRkm0dO+1YnhZJMAtNGtbkLjMTaS0tF
3CGxXZzrmsGe0H9SD0gsY9w4AlJRMu0SVgLBmLzeG15V/o5byCtiHM6Lk9TeMp8084wODx4gSa3c
FMmUHEEg9puC8+T9X82TxHtyeOU2Rk9zXaKQgrZscV8YXXYO4RafA1buM0yWbhFwMuAnRZ28iF67
9rUmViknLGeu3/jBQRl6GvPxKYqDOcliISSsKuMHdrfmqutzHqTzBlYk+NmM6Dr2VVMZRG67PsbJ
PkdtSFPdi4u27NZwivAQp/mIMg6y1Y1T2A+WTpodgRjn86QEZJR983e/dQ8dlJ1PcngQFO6F6Fe4
jcxi+g/HZOPXpyW7BlM1EDwQFmFY1pSfF8IYFEujDwok4BEMDLJyrb+V7oCVNqsTtdpOy90QIZLZ
T7Cry33QdI9Tg8JpabjKHncxjchlxn6gL9MvOd9Kq49NUnJ/9OCg5C8LFVCzPZ+7xXxpa81fJqhf
rMsG5F87nxnlXVLfY3i09GvYb3IfYcyk/hYrhds2aPSzbFBJqJ7//oGg/bovnT8GobJvmP+zLOuX
54E9DAX7CbW9ndJKsK+zIdTLX7Cq59Y6b+FIYtlJnOT9R0+EamUORvnrYiBHFAlgD/nrDwqELMMc
jcK/f8vmz6Elodoa522HvxyHbuKe1i/nboODvZZ1YXR73dBPnl0tm9EPP1XaktzR+MlWU+hkrqdC
BLtWy2d8pal/Ve2jYHntrUJr+2QiyzHvCGTvOkK6UoQge9hKlmxLn0Afhk+6WOcJvu5jUCuLvgfS
meGDea/4yN3Ku3GuA3MY3Ge+Zq7G+e69X5bD4Jcfyn/9FHCrZQDuS16MVegHzS/Ff2/f8tvX9K3+
73nU914/j/k3qx7//22XU/il4rnxe/Nrr5/m5dW/vbvVa/P6U2GdsZEZL+1bNd6/1W3S/BE4nHv+
vzb+403O8jgWb//67RXFZoA9NUfNL81v35rmQKPG4+OHr8/8At9a54/iX7/9n+T182vKLuk62/uQ
t9e6+ddvaPr805lP6yQ/8DRiGeCk3r9dm5x/muylDb5upNO4EkjLENwO/vWbIf6pYjBvu47K8d6y
5614jTbE3KT+U9dxXHEFPyahGq722x//+m9h0+uf7a/DqNov33WTaRx29ZoOwUtX/xTMi7RCN2vD
VHYojrgb3RmipTG5SD32+a7wN1paZDtEp9WFP4saD4jqLafOi//D6fUv34btsmfk3fAt13+JKU54
M4zd1KEMW2CBNia6cyAp89mu8U7A3cYvIx3dnEJZk7u2lw3+P6tAH4z/EHHT5rDJe1BZzJ+Gq2mG
YeqGa7NuzRG5HzavjqlFtdsZ3k6tzGLlocE+W13oe8VbGp297/v8Q2x5Zyt0PxCrwjYob5aFliIA
lpHtro2O1Z4U6PqHb9RfxLo105wfFj+/MduA1CBUjcOwYavzn/GHNwZRW5QEM7wdGSU2Wmqbb82o
vNN4uh1TW3BIGMxhJfE61aSD7yIitRoiHR+Osm5BlXRWvhaWaW15DN10Re4etSGpjra9jeFoH9FQ
nnbCTc/oZ5vH8fslKWy4gqKPV8XojOuszwVh9GC4AzE63oTK+OIBvj0MHsxgI2Sr7f9f8s5rOXIk
y7ZfhDFo8TiBQGhqJjOTL7AUJLSW7l8/C2B1RXZ2Vdvte1+u2byADhlgBIT7OfusLajLsSv1TWlc
+2Q+WNFjg+ur783TXixMU0VOyhE/yHcvdGfYJrCkKCEIur47oOC7CbW8C2zViH0Sxf2NWnQ/x9nb
gBKvff7t8kZN5ZOLmn2niB8hXTL8AKvd3AcOkuxx6veuk1fbTIznKDtqLgnucfR7uzB2jdLcOulP
AjVQ6acYRmFO1h5joI2BjgZF8fQMGAS3oWGwg847I/HzU53UbU4cbqd56bCxHMAH7nSpkiw9tjFi
mREjlky45o4CJXCRRzdG6LT0FLPiXTQqnna1jTNm7L31yw+yDIin5HNh2WI/90OxldHI8Ad7owzr
M3/qzJNHcck26d39NNKNb0TyhuqNnrZjB5QOvzulvMch976hu5qaob6Zx+YhfSrz5vvkFMTJRmwA
04qqSx4njEjEBnepia0oRo8s4VuMECABY4hdmHvYdJS9DigbFeC9RovXWNgenDID0OBZTxppgL2u
pUeccFPwTu20qeGjWcX0iQAB/EHRDIEyoxKo5+Y7sWzc9+416bxGjlR2tQV7SonDz9Q65uBncVsi
dP7Qz/2tk+VvminMTV8gT2sL6fioioBOTWO8LZ2vWo3KAmAyBJvkLlW/R4xcMAeFAUPpYVxk3ACz
Cvx4epshHFnoGsCWeECzEdNuUnoIO2gxkLzK+WYQGrW50WDcm0UJ2rMFa+kKiodagNdIs36ISEMS
glLUr8T0ntu66WeUimzyQXE3oOXDbTdQ8a0BgdwZCf7x9BWtmzJsEbdO4TZpAAXQw2kPXm7gX2RY
29g2cV22mIB3WTywliYGl79Oij62tk2KU/y6QrGa7yLJZVBgE823Gd/ZUWftEK73p3URHX3gXuv8
OmF0/In6HAAEf26ytrJl/3WP64p12XV2bbWMhvapYh1WWx6SXYn0p9n8DAjC/rCUWu2U1rWrzZQp
8s/4pGiSCim8pqbErEA1Lt5T64YajAeoXY794fizbgOpJZbU37E5lwwlv3ylrQ/TEVn/suPHwo/p
ulXiZaifJuqI19nfTJ6kPbgGELxl11/ORKhqfAiFFvSdCqyt0dKPM7yem0tNHpis9RTWpWI9+fXw
0KY4sbXZrKfLI4QoGhX7pp0DzEy9t4FabcpcuTyVSPs+ZVBJdDSG+8jqSS9CDu/jyN3BBr5n9L6f
JhXWM/xswkHUfs7jc2J2P9GXjhRDvNi2fikLG8OkcnzAef7FNAZK/CZGXxVuJhak7LCOYbWKoTgY
sqOOypjVo8KDHR5q5CJ+aQ+hGj2aiq0HVoI1xOikj0CBNqlt3IWZ6h1E0z/okQvHizIN+FWBM8TG
xu5acxsv+FsrqsEVuHiGlyK8lOUrceWbuXYBsKSwEXh+A37x6rd+dLCHtttDaQCeCPUWiIaVAg5W
saou1WRfjfWtMofxScb50RyFfNaNah8q3Q9UbRiEo7Noy4mhs1VlPJ6bhxKpE8bUuMvUsTlsEgMK
GkQca6s6QtkkJCS2grChQ04z7JOUx4HaBR0xajrDUO1AvfltItzASQqdx6+8g3Hx1nD/fm2GOzse
qm2iGHLX/8ycyL4gqa6p7ChT1EbzEAz98tKCGzfYpoRGD0uqGygdAf6k9rsCVxcidgks92r+JGyN
11mpt7uRDh60mXM3U3TrSIKIugi3OryBXTL8bKfizZTy+6i2nyylLR+V0SGnongHL+NVFyF9vMNZ
BTJk1C3WxGl1Nt/p73mbsAeDBJRwM8YipwRh/NbNSPCcdtB8w0mqAIIJsLhWP8cZeW1PPVH4xwMA
BN3YR9VmBE2hSIiJBXipTbMEhsJhi+u6q9L11zXKuOs6fk+q8VQ02tlqm5+aW087/LGCurmDDfMl
Aeyy1R04v04znEBVBngEGHgmfGPso58114IBkDfzAYn/kzaARBhNamq1BIyHZn/Xi+bNnmcdwk3T
BKi1YHV4lJdV9Vmz55vcNaUP0PBWKqTJpQXnQlfAMJMH9+FfbzyVK0BvjF3nGEcttQ7C0i9ZLvZ0
MQ4qtNotF/adrcdip0b0N007qg96tdN0nCiGcQ4iEQP97zH8rOjNHMf5TTpcXlkYyR11gDtgUq9J
pUqYvLnYRPFDnhQ/uMWPIwKaJHOKwKkteLrFFuDlp7AvU3pz7bMN9GB8dE0rcGdwZSHaZqXVv7VE
8Y2YciKlRmuYuPEXI2EYqrqwK0tJyXB9l0r4ds2INY3OC2oO/cxDLjBiantJ2uhejam0suTjaBuP
oqAiKjRc33ExaUXHsFPGyPF1+56e3zGzog7zveqgJHGOn9/82Gpo4eyFP6FI4x2ZFdcWEsEKTFBJ
biIYa4ilhfo6N4zuY6/+YZbg5EFk9pu1dLhJeItlyRPV1pjVjQjvqZR1bmyjvptTuJW8fmLoXl6A
QEHZzEewoSe9cO9dpyGzRhh3VjCXFdnXOZxuGOu/tBmPJq/gOlRO+K3DxZ7E/ZxEfNHCfQjbLrC0
8ZmKUQIUCyCKCnQ4jgoGFyHMgDCOKZePqEd0QGqnGFCjptUPtTN+Bods+S4c2NQAATnGOfieZteX
+JDgtnOx4fY58BHsMQHDLS52P0P+V9RLmRPalONwbuWjLmM9cHVqdqOwfq0NjEgGU3tJgUdQf2E8
O/LsJgtTOIxvVLhtIrXf3Fn9JmY/U8JPSmyfMrNdaA3Iq6qnyCtaTMvEhazsz3IqPle1AVU+OXhn
QXQTwbQD8hdC562DaZO6QbBd3OaNbQRJKRhNLWvWZR+rtdymL2UjZ67q54aXDJpz/cu6VVgXbVAP
M75svP5v4RwNe13lsul1JE5RCHQHJ/TyVuIadtFnPJ/jQhAbtIJeV4iq4K4JLdlbuLGYcyVtzd1I
aGXrNB5oacRnmDW0fuiq786BYLS4GGDjgzgpqTGBbE+V0Y3R68htNXp6hAfnnYP+Jalz3bclr7SQ
6vMbTXlOHIf/cDkTU+1lYHdhwVPV4esbVbJBQN0nGJ/berBgAibvUS/Lu9momOANgfne+G2K2xEc
oZfzwxPozNw5XOpqcAHj95b8rVA/9zru116tv+nehAhEmV8VAtg56FOGSOEl7Wf3WCAr7hKgdmUJ
dMDCEEWXw61bZEkAqvddUey7zDHgT/fR3USIl5deb9xqAACdMM9vvqsUzbNLdVQr+6hX43CarPaG
rFaHPYT6YOW6ekRGWFxqUWxjV+nYl4RFvPyIdVHg4okob0NgqvJFp4nAJSzq19Z4FK0TYPVabRQg
R4PZeMe+qSF743NzS83AVIbZLc5gzUETzfekik6GicOCl07ZyZvlYzhM4haqFwppp0HIkb3HNufo
YTjXjXxMwZWVLQHhycpuNPwO6TRan5uS5z6FJAdNb7ZV73x1LX4VLKpqxn5QMvQWm5lMPfBeEqfY
xdg8I3WEU05LCqsMEUc0Fu9+OC8aFoZFVzVnT8THsnen23yZePr0Rj2huStULnRbvuSeKDbWAUoH
g6GenovpZMJXEcUAMU6+e9E8HaARZxcS8dsiV6kJ1SUOk/O95X1Hgc9lMZ3Wybi0lIriKvTUNLtB
k5q/rjKiweUlxYgubk61WfOFLK00tqt8c51fF5qrj+PaxJqM9Qzk/9j+Lxd2prfNDExAyqGa/D7m
27YXE8i1lVCO9/ez6yawCv/Y+Lrvutt19rdDuSa85znHQGT9oPUAPL+RQ7jHcHGiVVYT2tWT9s/J
3y5zSXTQafyL/RqYEQlZYPQwsv7YYt3MQSAMuenPQxdN0Z3W2Y9jXT8qWT1L11VmfC7C0Tw2WJSo
DsCEZfdf1kfmQohfl2arG+zaXCfr8YYBXyBX6EDk2x6N7/KZWUPZeLA287E75pH+Ca9kegVheoc3
X07H08g/I0yBiB5pdzikeZs+E0DqGeId0wg0S5nhZUjVY7htiBJSuIiiLwXhNWMa0Uqu6gE5I6Zj
lPiaFW4vg0P5AnCFHeqZ/IZaVhQdMbnadXaMtPwmUbAdUmJr3k31ZF60znhJVcvcS4OhdG6FOm4E
k1VvgaoekrLVjq7rGhcHAbNU2yfskafYTA8DtcWXNE7ySx23sQ/0d0dW3/bl1I1Ht1XvUsdDQCUt
0V4Ep0feQ493AgOIXlYXDIY/MRCXl7FU5GVtua1OJ6HyeNMuK7RlUhr4hNB5OAJo+WOzSGryYtgC
Foqm4X9iAD3jTKT1NSns8ibF+GcjBWOCLlPxgDDCLVIuLVB7qGGGrZ/GPIwu/TLRiF10aWQd06bR
NjH+EFucEBTlRmekcoqwCTnrYJ94sfEdcUCG87xeZDVfeJrCcoqK50a3HJ7LbNFGynTJlAmyLz6u
lMNgTqxATGeYnhNhmJMXR29rXN3AJ1G4CUXMLH/EHii+cKg3ndc1BzemTFqq1pnq50PYMKaUOb4f
lZcWe3tOvoWUau/6NPnSenayx0BTvai5q17W1joxJkGVv6VKX89J9adYiRD7UQx+glFmWLasW9XC
K6l1KXBHQwB5borSPluGBmzddbZCc354DOcvcAwBYeAjoyxzw3KlML4gTmnaI2+qfyyLHUIrlJB2
4/RYI6sn81KYl/XCWlvuOEW71MKOAqG8oOPYI3Qb7INVSOPiTb2xz9L0s/Sgr25xbMws7eIsq9b1
9lQbF5eanjin06fzryQT5uNqJY8AS061qHDsUbEacywoszM3yQUliXJZW3lEPRk2mvisFDUstwvC
se6QDBaFJYallEGeN59xNTi1NlBGfSl3sLIxu9h6nl0Mp0fUtvfMWdutS6l0bbe2URDhqdz04vy5
5br5OnHcc2oPz0Rgs90gsv5kjIW3NQVvYsrD1Uu8FFe4y3fYLxf9OtHI7mCYqdW8W2sGglZ6lvH0
x0RJohFe8DL/0QSEKJZRO24kinxZVwzLLlU6DP+04bpqPdq6fp2lKB6iRGZoHx9zXXH91HXZddbr
G7JUA13e67Lrh9ZGV5zE8NlI3b5CCZBkv5w6iB2GAKa3++X8rp94Pb1mPfN8JHIWkgvw1zUTFxfe
Uer+ut31Y6+n8tvZrpv8dhrrxut2Y5/8wEDkpsXleh+Zucp7F+SjVWdPGY597hSj0W37Hi+QpLyv
CDgfjNr4UuWmcpu2eulHRH4oVDITH5du68YDuDs54GdDDLsNdf6htkrtSypLNwhnhm1p5dqpynX9
QvCR6lBsXejVx6KXGG1/7hx1nxOzCPQ2+6HTzw1c2/N4SDHSNSsXRSB3J64qw6Ym/7qMLfEXL/dJ
lTtgjzo3mKZZnsxEBwjc11zBurY3BwTfpVAphcm/xIxr9kQ3GI4aM8xdVM5ItiRE4Y7uoOWlLjo/
yutEdCPD8rVQhft5jL/Vfbyr21nDnmRTtGN7UNrxoYQsv+mRYOOXTJhbumMbZGX2NVZ4LcsJExOz
IZA0DcYPWHo/siE3j0ukAwo2li79nFJsN37tQve+sFR7p5gUl2XdOdU+M06zzrnIA8lvFPA8x8qm
0gipuoDVGxe/kSH2nkJL1f0qFTyJCpcEwIyrEaRX+v2omfAHlWHH0Mkzv8MLAGWmTseSW/BRrzKL
CDqFhz3VNHtPhXxXT93d3LKopFCJaPDsaya1sHIAmKJ36vep6V571dJ2MLO3oLINYFFfZGpFT0WX
7Rcl3Y6L5GaaMIOvzPR+pPxq57TzHdyB21EQ0OFWNk/5Qc5mxhAMOHpvtw+q1wdthkHpMCrlAVTR
dLYkdpbJHUDfbk+5+qnyTPsyu0IiIdXhQkGmv+1f09B2L9Mo6ufeS0494ctjNaYmto1h5xP8snYx
mApfqyv7zhwYLlWFWW7MTu7GsbYetTSisrG3MQe3byZl0m5C3LrTujBOcIZxQA5j99wk05sOY3HP
BOGzyMVh7qchIHaWkcqWch8WurIBPdVtAKgqRzokABixc88YEgdqofbITfCQi80RwwohlYdaxLcD
vJijXRZEOQZ7MWGp9UMl0nczdtGcmBX2jVxRRNowS0mmPUrpYecpWEdR7G0FQz59Z9QHZsOWQeZa
+hFi4jHTEND950nf/5d87j+lif8ue/z/YdKXLhsJtj/LUf4l6bt9y7+BVHv7Nev7sc8fWV+H/K3p
GQb5gSVFq9qocf/I+rLKQQxi8czSSAvrpCD/kfT1/sulk0XW1zAtRzU0dvpH0pdUsUn1IQIKCD5L
ovY/Sfqazm/aFBM7D0QppKXpxLic3m+ijCzFVFiTXnPAKxCC+VifpDY2O5JbjH/j8JQUVhcgI082
oMy9pD4pox1MyBQO2jjN26JxiEd0ONxbWoHzMFaaIl04rBoxWJExVLNSHn871WFEWIMCO49lHKgu
yqAaERsES72n/rT18wxpf1cpOyV6de262/YWaOqOzvU5caPIp1pD3WpN/I0SICAcjs14V4BJrXU/
sU3rDMq8jFWTuJobBYmo3jI0WXs0aqTx+BcJSBAcK7sv5kxYr+bfwmKxHfJXE7t3xkXDfp6h8Qph
43UZOy/CUKMgi0PGrq0SVGOZBS0BmCBsqWWQIXjb0uKGtxC6p/lZjQiTKMPiXBfG8myLaA8ydF87
CW9SzSIN4HIfF/PRHVR5cNS+2Zlddq9HEXCiXHviFq/wrLiEadGeCsnAVxXPQxXO9I2Je/UxZfcG
bHqYzo6DvTWxExmpX6WK2xGWXr7Uradp0uuAx2n2FEbO14QCrhxzWLs+Tn0XB62pvclyMdPEQJei
eQ3zcs/H+bsDEQYGvO2S16EKIJXoeHG1dKcLbaassQdzOJFu7GvI1QXe6/id2Op7NhHmgJ02b9q0
f6qjmrSCxm+/U/X+pdCjfCvnjsp4GZ1j2/ZHN/ppKRmFCSG0Xy3WH9pRp85/6HzPy2LkKzGdPzpx
O+Ab+i1FndNWjbJ3vEC3uXOSo0onRGPYBoxiU5j2cxiWeHFRs4+vjUASnMidlxLYRia8sRpQCFit
4NOaMgjkg/A3VbFP7fE8YtQ66PoDUOONMJwL9Q7UBcGriOfyaUz6xE/CpRqw7/15qimEz0rcVKLu
mLnRA9STSyWKi6V+b+vivm6y00xKi3BcmMH1XYjQInr17PAoapvKah+awTE3jIdMZK+NNRLUr6qn
ISPejB3MS0Z8aN7IxTSyNuIYC0K13RaOchhUrIqoqPTr8A6dPQEz3vdOahPR5j8fB2yKrF73yVls
IP5pu4KC343SMLQfVDoeIj8YERTngoh8O0CeXtMEBff4ph7nQzVNJhFk5zAA//Y9ZZohX1LVXgBY
1GYDJ9kSWZXTtFjWquKYpNGzrWFjXPZ9QwVc8Z66j14fnzvcHAISe3ehqZyAefMOp+t3I9ynoe2m
O7stLoVq72GuPWF+2j8qmIt7vPlKrY1fjDoP5il5h2EbFgWKxsk64BSJn60Ff7SzYd4JivsNDDQo
lQjMzH0e4hsnt9sgzxAszm2y7/OaPLGHNUNXpBc7zAizGZlKKhfwowNdeGsT0O4yHjVZi7t2/b1l
1H5v3Rp53J+omSdKm9GPW55tSiKVDTrQdBtqn8XEADJSx8cicZStDkiJBAQOxAKTy/7UlQbGAC0x
ULvC5g5eejDZzQMI+Pli4CUKvs2jLBw5WEBtTRsgjDT3RQVwGN9bS475o0sn7FAkqq8SwtiFGalM
Z+hhV8XqnTdKbxd6m6kB4x4m8VOFD0RAHflT11MLkPbFe57ixtVLZM3YQ/9wkpNCmeFpegq7FKNX
wruludEwcPe0e6p4coAgE32uBx3DpR7cClU0hB/qggF/qP5AsQz8QrdepF5SyT0s3qMmYOshtM+2
WTrndB61I/W2lHrhQhDV1FbiPDOca10Wu4kTMJq+PSeD3p71Kc3IuMqfYzZD4MciRswv4O9cng0L
zsRy90bU9wcxJA9UU8x7D9NRtBLQ41Ontc+6bkXwqYhSFy+LVc1Z1+bhrGrELKsca0wijfjDVskZ
11HNz8LUA8DdZBcLJ12NJBBQnHG/OH7v6VThwuTyHBVeIrdehRKiDMmMFUb3rjukRupQAuMDHXsG
RWGhaNDvldKyziS8amL/peLHeVOc43xQfWiomo8PUnooJ3nbp1pJf7+6MWahnl2tsLZ8FdspIpYb
Nx7xzdL47A0y3SO2IjEAo/KAoAcrQWD4KXmAIIbZhK7DtD/Ool1OZT2fRr7HTuqc1pmCbuyBC+3j
LMs4m88Zmv09WmuM3wjQiIa03EezSeyj279YXiVPkW08V6qhQ1TC4Q8iJAQK/WE2ivKUY1MfZ8bJ
djrjtLZKXTPQJhCwgaSr0pUf3wsL67dKNM1GT7+M+IVyoeO/QMrJbxcRkSrM+6g0s0B48ibvhX6K
jLLEIRQPgMGZ95Mib5pZNf4vVIf/GzugGtT6f9cB/e82wVP5n1WH6y5/9D811aMDiljMwtkEZd9S
OvpH/1PTUCRqJjSjpY7no2v6jw6og+rQpehJxXEOz9VfVYfafxk6mljPMVzN8jT3P+l/arbBf/Or
nk31yDwYGoRwHUMjTKp+E0fTgQSTmtnTxTXyAahBL0/rZJ4zedISXZ50MqA+BdTYPa2halBgJyBT
TNbWMklwii97O9pNPakkDJPi8RR6RE/XFkWIJG6wclgEKKtIZW2tk0nIP5Z9CEDWhUqTDXtPj4/q
nJLYqcRzXGHq5nsad5FaYuH4RdXlRY/7EFSTUZ6uE6CvpOvXeV65NEmVf151M6vgZNWXxKSnkcZ9
iFEaIqARysLt2rteJ3rTzxi8kSA/mdcmVkk/koyiE1g1GRGFZfU4Elj42DItSgHMI0vFNh1J1tlr
cH/9xlyRNwe8doJ0Dcivyz5Woyc/d+VpVndTUdYnS4Q4tdsMAq6zeR5jUFAqcXpq8F+u+v5Uyszi
sbg0o2mxGlyb60TB+/rkzo1JXqHk2SkrqrarRahznTA65d+PUMhi6bp8/fgFE2Qtamc7oA07xbVd
nZwxrdXAJaOXo1Oxeeaui9cNrltNrf5iTYYSSDRuOx5aj0BxsEAtSSqsLe3PVoJuQfV/Ww3TINQC
w0iLnTJrz6E7kIzoa8IW64brvD6uWZLrquvRfzkm3OVlr57nJq56EIiX87h+ev2x+s+F6zE+Pmlt
XrdcdyzqPWnG8pQp2RKKd7WPlmL2+smw8sLw1+a6ep00Mn9lkAexcdnjOin+nLUaRRzKKv3Y4rr8
uq3VaUD7AUIrWnUC4cQ330Ut04/2uvg6wXOrOn2sXxf+5fwvh1qbCaZMO1jTz9dd1tbHcX4/xC+f
+y/N1PtpFFN1/P0TfjlSbgsszUdsqn7Z+5f1/+bkf9nhl+b1pH/Z9S/Xr1v+fmq/b5nYabUxc2Pn
WBmePS6D6+vlvbb+dtnHffH76iQ3ysNvC5WKm2m9dYST8w7/7RPqrmrVgNIxfmaznUnB8Ei77nPd
+rfDrits+RAntXV0JZcCSbvqtLa0kkfJdfa3ZRXcS7Qsyy7/0lw3XVetrXWyHmg95HXWUkaegOt8
sR5ubVpTz5H//aevG66T9WMsE9PoYcqxWOF89Kyxxy9rc8SnTw3STmp7dXL2BvnqE5Gc+iSkR8yZ
mEZzWheuEzfX0Th9rFq3Wpf2yWRJH6IuaZ8mnbZmr6QjLswcSqqpLZ/WpkqCrLr75TC6HanU6mkZ
4L2ItPXHsRQDI7VzC05/lwEa2Ipcu/GUFoNKe/6OK/vXUNZofCBtljGo+bkdvme5Ccaon2dKlH8K
eEoM8eKgUChLE3WJj6WbnFEbYtE3lxgGpJg2nQwn+mHIES9MXkHAIXDbpV7MwcLoz7P8+DeEifpJ
JJAWhuWtSjyTyfKcX2f/dlm3voL/nKx7rPt+7LEc4LdZj8Qmb9F/PvT/wWEM1xr2YNUO65G99WW7
HvqjuS5dD+Ouws9/fyZYqZwwV672v54NThI4b4jHen2TqZZVnLxiLk5rq19O+Lrs922uq6/bXJdB
hySjeZ3/q8PqY8v7c937eoj/7GPWw14/5XqYdZmXZl/htZcnCnnb07y8uvTlbbq21mXrLG/wexDQ
YnddPsbdxLtw2e2jua5K1/fqus9vR1xni/UNua7+2HLdSS4fu7Y+1l/nP44Zm8pWKBbxJkqriK8o
FL/VFoSn13hWGL9JQjaTOtK7wOBiHqZ530EUZwyseSTGcfRzMxVjEqpKc5OIURrX37PRlluXgaPP
+5nwV+zMG1gj3h463KXzvOow9hrmTuroZ5n7apgRJRHJKetebcU9alldANpuSMWEOmQJ51GUBmI4
VQEP2jU/Ukm51kgPI0iMW9eOSHo1gBDq2cVNELRunjTPqqNgk1R1X/IE65+CzIvQBi+opHUbAfij
FoEKT+tz5y2wwYSEmIUBlpXF5LYQteaAA8acuJW9FMw28Y8srEK6xPbB6LDWs8IJP/NsV9TUGo9z
Pu1KxzzUWXMPP+8dg/Nww4iDMIptXxgixJtw8vACzbJvIncbQOZZiUP8XG3BT5xyXf1cGNl8WyT1
RRUdRRZLFNV2nijaTI9Ws/Pg8PtN1XgEEZU5MHuBbnVKHm3sArc2VZ2bb2NZoagaqphfUiWnVCUp
vlOSpGLyDRWEEWjTV7V7GqL6vjEtH1ZJVahFUDvLc86K97LFmK8WGCBnCZEsyw0J1oQpjuESc8QH
EsErvumk663uG32F6NytXiEuTBsXfw8ei6GxEbFBiOQnRX3GqQjj8VPukEPMYvFY9PalTJqvFpyM
7UDScRAPURGdUr0+p/X8TgyupAa/xS23pgqCmv5+p/VQSvJYyA2ByuRITXhIVxeXdpGdpp6HaqMa
JTHgzi8GD2NtoDmErLwfKWU8G73T3Yswiq1nN9GWQX1yBMLzdYyRU2ILXCckhBqTsHVd93sNpbkZ
WU5g+CS86ftbhH4H4rgI9abjPLlfy1hP78ahlg/DF/cJp7tx7yRgwKxOeVMQzDfAx/NYfak8IKnQ
vDc5ZtN+J417I6cUotxFVu1sZq/2IB7gcKphjj3WMZ4KZVv6aMGI6ZEBjMu8OzYp4eoEpzxK6Vtn
GzfjVkkSZxuGUTBZRUMkpP8aZcM7JpTzltDRAE72bsTwLBCis+4s7RzjbZN54W1t9PbZjUJCOHni
z/VPxY7C3eTlGCAAI2kqdfD7QTt5Xf1eNuY9IStth9J5T/F/G3WBKZN672X3TUrZj0XNhG93RKEs
NBK+UdTetgiTZNtVvKIxRKVewEZD7UYjN4/UHmv0OZhGYMllhsmwSaevvZwfbLKUQZdIXpU6NR3L
HqImdBur4qasuvsyjGqUdvkh0SRmkM6u4P7osoJgoYlBLRa2A739Td3l7hnfmmlLlfkmU4fi3tPN
U1MJ7aynMBf5f6LAjLQfs7U4Lk9m7luRqO/n0oa75IlDm3t4lLqGP8/58FBzV/lDUoy87YniWlpS
3FNDgjm14WEYLNxPchp5h7cqItwh7HeOEWn7xjIh2cCJawjht0bsHqQk+ZCQNxVtLXyC6QzI6EI3
WdTdqO4JAxhrPxv5/Twx/BszUwRVZX0iv13uWikOFGNXx9mUm5Ha4yWb3AW12+9kOn4zqQIFI1tG
ML016VfEz3bU+xS93gaWEu4HK5p3FImjgh/qT8rQ4czUG+YlbBaDPfFq0BmxIVnxPK1zX1nSR3bL
AZKxtYII5UhnNjvNPWdcjUcL4sKAI4OweCRYbU1ef8g/V9ghYMuCGp4zw3Wvu2kmD4zBSFhbjSkY
kUtwlGjjl74fgTWk06Hmx93oY/xGneNbWcU3ySgPdjo/hSVq6LAGWtnDO1caZ1cDMtn28Ek3c9U/
V5CdiYBWLUbYebzvDeNpNCjOlYl3xIkJqY0yi/spJRBJqdx+pHwIA/o82/UL16OuFpN1p971oT7s
ljQWvrBB08y3oWF/oUxC880M57fCKzZVJb9uRak/Nk79wt2XIqtAKDV5arnNmetxyqommB8iI6EQ
kY9J9YaSpw7oiChHfy5wCOA2hY78TavQ+WJZD2+0QT1K4OlpDr1s64yx64sevTwlyoSW7UsWac/g
cemieONFtV69PCz3tR4fvN5cqq1y6qXa4skIMRdBVBD5Spk1JLHxRvJAPZFfGEdXP1Oq0RCBnbjB
uNNQqKWJ2Lie48MfHDZdgdGyGHVq7Vw3iOyHUVI4l9Tck1OIUq9sFP04W/fA3W6bGVv1xuHam7IB
E9suO2b9Z4LImNpQbhHyuOv77JUBAupc6uy83vN2VUg5pGWD9DUzahp6bDICetLHVk23gy66+8xN
ArKZ6UMWYXEM+xjFnDDPWDOGW2687RA5qg/IdfLNJL0x5B76rQfDeJj9wTGxbwxfpC0q35y9F6Gr
EsEgyPh8yKkhD7+1g3UedXyMJ2gF6Bftt6LFJsuZRYIxZoQAgpHAJqr1p3JeELG48lIuf9btWN2Y
DTmCfva0HVkBkk9aAofQ1r82LlUjXltEGwe2wqatVfcgHAX2R1l9JaJWHOVIj2iwk51i2Z/mUeyw
iv9E3QIVeG55oLTNIa9GoDj25KVx8ffJrO65HEw8vw2p+5AObzO3mhBAWPD9tST0Oxfas5yiwCgx
XH5UQR3cInXa4a7ZnyruDScLJ5ReaBL68ds4JNgUUKGaUD1rOPgrMcCzuKDVU0OlDPoP/QSTTqBA
M7M9KpyXsEjzk0xJ1wzmd3Ocd7Emo5PqxsuV4W2AIrU4P9m3VavkezPBmcQWl3D5pmttvK3+h70z
W27b+Nb9q5wXwL8wNKZbziJFiqZkWvENSpYtzDMa09OfX9NO4ijZ8dm1r3bVSVVYFucB6F7rW99Q
uDRLFSsfWecGiRzrwms8pqnx18qI8a8SFAot6hbYrAJyaEm6OfIEbWn21VYmxZMHQCRZj/dO6G+i
1hiOJB+jsbFNuRZQuGWkOwyemENPevnYUjnUeLuvuq47+1bdLMLeWmadWT3YjnmFdn0gAWV0MP1x
rJSKNWHUTeYBQT1MBo177sTPZn0YbcJH5jy8j83+SwXNROhwkQomRkvE4vumD+p7w4wuYsx6jlGs
XpLoazpihZPuJ3N8ywZtWtauZi5wBbhrlfjKEqm7SATmMjkSsOX4Zk0sIHqdlQvTFR89xt5YqESn
oPeYfniasaiRGC+KIvEh0hCDFqdFcFdTQutNeV9VMxEVuiAUtl9mrlcSJGHdSQYmC8kMhFdczrIh
sQcV70rUOCXW7riZcULZscatc8PHTr5I0Nf0rxIpuUhJ4Iw9vrgIg98EfSCVjzzUjI/BeZ0DU5Qi
m+I739JXah6Lkcih8+eCel4F8IyLyky1pY8iY0v7QDryZ7IkrYfWUEtnVqRQQ2EryP610KFGkoPJ
Nw7NPfSe6Ngq2jpyHavtBG2TxiW/jKLwVlpRHUNLv5g48qwsvXi0pfyKwSNKn0pfVG70nCXwcL0x
Mu8JA13rsSl3pOCs53pkaY6S6IC0/5QCQ+Nmu0BT/kxKp79gMXSYslf37IOUW1AOIg/HYVmSeB9T
KFQCkgF6aLFlirkkxh7mK9GYGPZ/7jvsvex+E1oYNhoW7iw+ZjdZxziPWIedzOaJWC+lrApmd8G4
fF7rvfmQOM0ZoicRXgSVyNRNjlXSn+z4a+Mxbh9M55NVEAMZ7ytkResxBeuek2/TbJXLrsc3BrJm
tPbsmWOUKb1GkMrGy8SCEg1TCuwHlxGEj1U9GJx8jBC1OKUy+WCYQ4mC0jxplfKe6RgphwF+i4nm
WNgCBuvOyEAahkRNrlP85PBFwb97PYTTEaKFvinC7FMkZ9gUzZwSuW2f4BxXHzvEcyZRZJxeVAdk
UqyyAbhj7Ga0TdGLnOInPYTNUgTDm0mYq+szwzSm/s0JPwLHw0hsp7chH62rHWEYlmqVKixHa014
HebyZSuPzioxTH8XkvagteF91WER6jNe33raMfeHL/7UpkeQow0J7SgzxvaIqqpeYj5+F4IK78Do
X2zS7BZDN9uLXr9zomDeur78VnnVBKNsHenxKzY8DQ7dREEUfoyuCipYlHVfmzzwNzV6MI9ktBju
3Mpw2BQq1391cFCHxooSzT/aLoY9jcOOibFpG5A+2KTX0gx2g+F9FC1+YT1N8sJyp6cmqPlV5Ucj
HHky7J8Wrp6eer29Z5WOl3UHdNcka9wSr3javkTlcI8AYzGVfbacSAKp0ng+lVrWLlLY6ztmxOa2
IdEq1owPjVLe6Qmj9Qrl+rkODkLzXZK71FXD2GORlqXH79cZbghvvRzyuz8fFZpBBKeUcIZKPdPt
hn62XrrZJWGy61dWND+29WObieE8GMO2cxtzQaOKdmZO+8WA0RxvJPyoVX2oLQKq2KSW7rrvu5Fs
6IMtOKuACE69MYYfOnUxZeT04TtX5OXBDQf0nOoCOHJeJtNMJVq6P65j8l3DeyQqUP/jOjmT5GvC
Kt3WHqwBzw4ecnUhORgrdHKcFCZLPnlTY24ipFcXQLPVzptQBdz+ZJhvnZPGjR8G6IK3q/68vnXE
p5jyd3+7ytNq85xV47zKh7Zc/3lfywzw0wptEgrVXX66AQcdi/Llz2vglaPgnMri7vbCtxuCiGB0
v7NWNKfV6nbV7caYcI0DGqHH21V2XsUnFxoENpnJB7DCElXPuTOM+MNQj29jXGM4Z1hHfUqy+3G0
xfl2AVdJLkkYxdzsj+uyqS+2QUtCfIpph7aogF3uLXKpUju1z7G6uN1ZEoA0l1BqJnxplkXh4UwQ
ZKEDvbfyUBGov5tyrjcNrONldfs7qmyTymg8J633MPusIT3xxpw7UpxhGGkPdnwI1R8W7c33C1qr
34hBnveTyHjGLFQOXoXF5vDH/UZIYzuEKPX3J3JRhh1Qcp3zKpenqpxW348obBWg5Efdws/y9oEQ
gfADpvvwhZAMYrY7Hm53u104dWni0VhUu9uft/saHrYmdj3o69ujbteZk0lAQ5keMzlifquHPgIL
yz8jXJr3liU/k/Tkn2/Xm27eP+CAhzDR0/kc6m6BnO4q1yT4Rj2SLpAwNsMCtuH4KyF17bTQd84Y
rLjnqojqtRF5pGiMs3u+3WB0SXunV8qwQN3vdgNuqwI71XppJSmxfJ0fEf2YYz3R4/6Batm+//O+
UV0joU5bd5uZNfy7CVeLWQsiZbHvrbBFT9eWGxTh0iUsdmP5oG9tXccfpLoQXduRpYWwNRqhbf1/
Guv/i3eR6WLT/W80gktUfv32f+7a7KX4+jOX9ccDfyezGv9R9kBM8R3fuVEG/iATuAbuRkLovuFC
wFTeRj+oBML8D4/ArMbx8M/6TnP9wWUVPB2OYBiIwHC1/zs8AsdVPNWfbXEQVyljbAANPCd1y4Ux
+7MtTt2EsskVOKtRey7MMPqMrtHRnyavI+A8KM9Nq3fryUJt2hcd8l9cRjclIZANNkAbmbknCjBE
Y8g2n7xyxvvbfvaoE2nQ7z2AI1CVGwiaB+nRLZmXo4P2kmOUl3ctTud2/AHJ5WmgHlzalMg9gxif
zEFwKs/busF8iUcotUb1oYN+l89RumIbTBdGEO7CPDtlek975JXdwrQAqGo44zSK+lXOR7fxxCoe
GabXmtinVjYttaQFtLDyRW/Yb12tHwrtc5lGI5CjftUS54RT0ryo0TEUUL6I6IbP2eO6TSLIWzIp
3LN1T1UGPGKOxjnNsl0n3K89vMnGz2FitgM631bsfCs/msrCxsSVWRu2dSOfOsFrJ+3Kd/NvwzRd
QD7XcxR+mzBlsbA6CGxAYqJ03Vh7dJ0uWMC7OgJBH0KCrRbuqK0KHC8GHYFdlx3LQuxkUfIQuHQ1
/haox+PGPWmxfoj1+VD6+hl3tWuEQQnxxOeglosBSlNuXButRXMEHtdO29jJjk0Hn7AqF74Wfwra
6RJ78gl792eZhuscH8d27ZbeCQnwNh/To5MmL4Y9H6aBj5kWKJ37S6QHd2Z4h2PDRsRyI8z0CFsE
j6AJxdKw9RvAW/QFONOCESbH2NMV1nYkaEOA3bi93HQCx57S3ZnZsLW7lDAz/zSYqBxd57mG7Odq
01mfnWM3fdIzSlpfRG+MsWFDOOUBLPsucIxDUIsdAABtHX28hrCabtXYEdAEhyKYod+BgnTVyuis
57TPXkI7uw+Hte8Z5yqyd2hTiBtoF4ZJk9ykR/ULG8FwJWkVQXX6RaTZmx1GbxBLLuprpOK/1h4H
tZifjHrbkIE56RKWbrbM9HE7Fc6i8fCMLdI7WDEkJg8XH+CXLXg4zE6FtsSM8Cbx96MxnEf0O5Tf
+9xapAZEa1WxR3yD1UjArdiF4XTAyeDNgwa4AIlektO30UV6tOz5qo7JubZ3uq4vhR3vA3t89fAw
BvwZ0/HJAYofKvEcWel+HvDGqNJjUycvt9eYQHLGyUIAXuO1oWUEn4ZvQes57IfjNhyzF1cfITQC
5/Kr4L+wSvtlITj+uuncQ8CM9fjZlskbdgYsEriAoGzVp+yoiXRvcZ6TCLoLUNCWzXQdIWLnPRtZ
Mp/jOT2mQ7epE45VrXkkVKtPxm1T9xeRyadGy4+9Wg68L2M0X/1ZXpg+lRg5mPwkjZO9tP1v/tSh
WZmvygVG/YLwfw+aKpmj/EV9Mep4NMLh4sbED5fztZ0klce06AdABD4S06sV1QyFvtjZeAUrLvB5
aPVzZw7bMtyYY34XWmjZo2bl83lS34UJlOAmaD+3DIHw0N/FwvviG+jKWBNgwz9KAEx1bKfQDtV7
y0LWsqHvnmJo4clsbpNEiUhZCqQivKPkmgPOdZlLkpqyt1GIdRw/D327NuLxycTuXB1Mfo3eNjav
QReuzPza8U1hpvY8VtCyU32+6uKu1fzHsGo3DVnsWtJsSgsIFKcr1ENntLhPuW6jC1xX+XjW5HR1
k2HrFZJVpoxfsPf51Pvhh/sWkr9o9NeIRjgOwlVvhjHYBmFL7vjq28FHnJcXvp28dcV0MIHMag5m
LYzX3bQvQ+dEkmalnYOhvLeUrcNgbCaz29Vzus885yTs/mmu9XMlFjWuPuqYta35YH3BOv2DXiZ7
vEl3tZkd85r3PnJ6TBGHBN80Hg/L5nNrNQ9Szge/6p5aNEgzarUkGA8zJ4L6n4nJpqz3GNic2TTc
jR0aB2LPXttgPI8cm42QKGo5xfCf2qI3WDeo8NRihakhSmJDYhOBE5fh9k9qwRZjswrL5MFnZ+uS
+Wok+Qs0pY9mcJX5+GQFygBDjK9m9K0Fnw5H56ROSbUmQAI8RYBL6iRqTc4x6v542Yfes5TEThoF
O40vnmtSIdkTsfrXuwtijJPJQrVI+3PUJS8dr5GRlz368hjhXYbSzuFUy18Sf+D8iO6b6KReKzfd
0+2MM8YTJlohunTxudO0k4FoYM349KGPQWCdhNEyJt4f0TzECh1NIOF3GDFN1i4bGRfpdvfJS+qX
ye/6nZ0Yr0nohHe1zziwC6p7S1r4Cw8OuTVFeM98j0EseaxrPKmt1HX2bHcfs5hpRtK3qzyq22Um
0+d8HM9+mU6HqcwPndF+tlD2kjvuoTSHLcyUj1gj9tlOWxb2qEBJA+tn/WlURERDGX4hUpHf/3W7
bprjaTvk3Z10nQ9xlJiMSRw1eYwFWCf/ul1oovnxp7DU24bbzQDeV1S02/jbd8NPvWCS1lvdPeZO
wV73IeJnWhYAE0axBRYMN/x2MUy1sc8TEN1gtj8ZjHLnSQZ7mpHNWAKzxIpZ2AXD3vOr8C4H5JIZ
QiBy5K44VkZ3Uz6svWhmCZH6ru7wwfOg3RX9Csn0uhDaWnWy7AGLUnv22jencTbpmK1Je6Kn7lYY
4rhE1rlc04GWVdGwzkkmWdRSaw83hfLtQuJahuFQPe9ml7DqqBk3FEXMMW7W7UTEatGZ3IpyTf11
9ei47JeZsM6IXWBdR95LU+D0hyuQt4/xvIpHUno0YssNkDWZoNaUzshunImrM7odA9ShWBInm7Lc
6AsDydEiLDiw58R8zbR03xf2yRPwaiADLdPG2+GX+ixRa4BhJHvsag4mp0AxSWC4+RI2E1B/QxAM
hY6wvd/we+oe9GTts9gYJWNelr/RrBnGp+6zqzknOx+ezGZ6SkV5ypxgUQfedrbjl1jstKE5CCfd
/1TU/5N/5N/LZN/ES9QhLskBKH6flRQnHIY4i5Q76aZvdUrvnj0hC4L5OJ6wJ5i16VBTR43uL50r
39uLesg+fboHyxY46XrvhWa+GCRgistYIzTOk1UVeHs6dxmmOawvFDpx0pL0Eiw03zmpUukXH5xu
511/gAgPDjTvQDd9PIj/2h8MrjtaSVCVO7NLX9RaU9DAajUjYnzWjeHiWPFLW95144fYzg+NYFWj
sIXzs/3FG1H+pX9tVHgjHn0VRRtOsO/NoCHL+5GHqzjS/uHJHvuLTWWSaQfP1R+misIg6y4uTj9e
jb+mgX4kk5diqteFwe6TUbAiHokLAf3h07+/M9Wj/f2dEaClu65hG65457xapZB5E9C+nS9poUCB
LDgRxIsSxjIMFKG2sxap/HI7vKuW+jybXqnEnsL2XNoJwrzx1YpYAG7lIWDxOdyajvYJO/Frx9Zl
JdMSP4qjqu2cfNq6NWIBShDHHzA3sHcRJ4Cq0vWOMyUbLzmMY6yszrNl7xp+iyH0VhlW31HUXxLZ
4DPxjK3Dpmbzg6e7LeS0bbz2Uk/DLuvsZSoCalhS6ftgg3cd3mHturaaNRPPqxZOr+msf3JGcfIn
a+lazdkz5AXbpbfalzx98tKUSLuoEpHDYBHEUUMqakBNTP+XlyNo9NA/Rc3v7sp/MVf+Oc3snw4P
YegmMWaGbpvmu+PUzGLMtEwB3dlsocLoZ+ln+zz7cqusx6vRNb/I8jDeM/AFZ6YlcPCka/cE58i7
390HLqY35czEi4q4zOQRNrST4HZSDpeWjW/jCcg/I4saIM5Cl/0T7e6+FrAFqeuz3r4z5seoLe6K
8jjn/cUnZnQ0iwfLVQcDcRWLrJ/OeGnTSJgPrQnQj3uno3TTkq2DCKGZ9VBSiqnnHbxqwxjd7p2d
oABVXUHGkeBH+d4wx4MPj3Fy52tPV5XbDWG60XLKPzswDoDjt/T32OFmx4Ikhrj94kWwU4xUQqVx
q9UIp9J0K6KBTAf5mYeliWFrK1GhllrkIfpJ2WSSoyg4kqMCNSVIXw0oKjqVlFmjqJPhQ8GQbXCD
J0XC6WnBqMCtZ1NlZjXlOrOt3xraUcVcUkVrVw3bBOQ5n9pPjZzA+ynHipiWPbrUzR15LbYMMawb
cT5IjqmeHyNPPJulvRtw6xPT/aglb5qJ3R0DaKxLN1OVvRhZsHfNVWedx8raRROGeazafec9O71x
Vu0eFcsBGwBOV0JTbn1S6exMObPsRvu6+DCabFp8Dm2gfnPC08CYxyDv0zX6w+DprwGWkK4BTPDv
C8w7//fvx5nL/B4bSdf8Wx7I7GplLTQoyqp9Uy3dyM9uXN2g+qQ+cuEw4vvFavtPqz5SaTZbzyWF
xFS3/2SW3JhT7GZiYrFNachaGtPy11vqP5yyrmOYQqhL3/TevQj0ibTLdL0go6jHSMJuAXGy+akZ
8XoP/aULFPQBk53LPFMbeO16NPRDG6Vvqsomd/KQdA5kQH/t26jaTOAIzTyltD1MWZ5dFkKi6HC4
4jElpr5J8sVzeBnSnMlJMPYCcYZaiNN8vMrQvPYJS3UD52Jhzms0BEfElIvRlReL3x/KxovpTweG
04ey4G3Sl7nWfI18cUorsRstSvK2YLJ0mVGf2TQ66k3a1CEwUk+T5TxhG8Qhs+696mMFwoCueY7H
c2olR6ZXT4ZrP4c5gysnORaNdYzMcK2100G1TV0UkwyKNNfGbNq0D3P44AVAHy14Acy8aAG6hztx
+cmQbo0zIPlrI6WXbsZvNtuFNtGTxGRTjSlMPn+R8Ut6mbVTuIJ6Ob1hoekT+7nAXAY7p3Vau896
AVGJpsQfYQ3xXsjZfFIruKBf+/eD27gZb7/b2DnECKKkKyKhz36HQBZm1Y3IgxHGZ2yfBWyssiaX
hqkmtrIuc2UtZfifQcGE+dXhBhdvh7a6g6f6aPrLbCXm/oQlymtPayiFc5ICUydEfeW8rOnQVevW
9+c2Hy+RFt63ngk/I/nN76pFVcBhSvRTYsWfJi99SUye3zX5SodC3gko4yXAH/G2C2kqGycggJ4z
n2pUFRWyGS8ysE9qVa1JBS1xB9T09hAHw6vLyp8rGqZVHgWsO6y/9xqOmJU7bpnEKfSOgJeL7/UX
Q8qVxCwrLz+rJtVNk32jjVt77jYV4EhryW1uU+2AvzjVeK0j/UyDNw5iaQGWqWosSPtVSDMH2/ZE
nnJoQLFr2kveD6+THLeqCLJbBVlYzz4Df8fi/8Dd4tZ2deD+L2TIKWEFBGDum877ktrahdr9hxPG
f7lB/8MqRuGm/jOwczCVNcPPS8qAUWLWDX2xG7xihUX8QkAEWLgD3hwc5FY3ngWMhSr8xfFl3hzn
3x1fHuUzO7SBXO9vy2ctrMkySfbaYRh9hSp0VPscAW89srlB58fI8mMwdCuFn2HrsAossWsoeKoJ
4AWE0+REsVqbMbq5Ig9qo4psdHfbRjeWqhbDydUBSBGw1lS95AGUuuNZoRtF6j33frsZ6mSvlowh
PkoNk/ve2eJc4w70Q5lPFZZPryEBjxFusgJwL5kYblfZ0c71q1p3Ew66pABCJMmEsHRYNes2wYrN
lysU/5eQood6oqznV3KOVniPH71E3CvXqb5Lj4VFP57MlxGH9pxAHsiN8wHB94v6zNasX2dDvyaz
fqwlv0v6BeeE48ToV/LYNO7WkdusTbhjY5OhkZ0O7qgTLGCfWjrXWaxknZ26ZsUc9xk8kDO2954V
QkGSDv4LEdutOFVz/qbgEK8fH5Sy+yu05m1PmpvRlStjeGuyZNMN+dERVB3TPL/m+pq4HQURLPF2
0eLxNHeclaqsm20CM3VmCsP0QOqyw+o3MPKqjcWc+ZtW2ZKl2X7C0SLy9GOVgcQm7kmOKfQG96RQ
awO8TqFNE3pdbRLkNsoVvder+tC+RcWSGudai/e6C5qWyIva4WPOjaGHRh5MZ/U38oUDPnsxcFEj
42MBnNyPzjFqMe6M5nERpy089mhadpnYqdVXIWsl/aLo+gdjWN+a2Ek+edPwapTJ4ww4Y0j9Udur
VRcR9FEPkqPJ6MCYkxfFkjMKSbMZvQjBu9JsVmjQV4KxlhOM7U0aHmzbflZIW15wB87eQref2cIP
Scb2QXVZRY9J7ZBayHNl01VkgjS4aA3bfm2k82sfsdVRTfRFjlVJso98cES/2ZgOnHl3j5cIvnJg
ml0GvFivw3JHdbuvqulwO+AZeqgyMmYbHge+T1YvASogimKtunFCEE7K2hgMcWnmw53afArR0UHa
p77Fgzd81TVwfXXAKfQ1YVOtRnoHIvFw88T5oQReaN3+ms1MeKKZnRSKTzb3274GdWY5VjjhXAXf
frE9We+NXqjy6TZtWxm+sIjo76r8bLKSGrfqfNe602vR8kXCD7eCj+BcAB5SRAvVjHoyvwfGZEYz
LFJOJIU9qwOrjRABENOHGYkPRFwO2SVL7duyfXsC1/xSk13eN/EbAZivCZQEnu/E5v3op/5Kd7Cg
zEjvvAcPGtbth1RDja+XELtjzdyLnj2naDSx1qGy+KOcdlZdwdOW8py7NOkhQRa6XVEyezNM6/jZ
UCiSM3OajE7ebHA5fakaP1qFqEYXLqBGgzp10ZVgm7i/DotTwVK7dCK5GM1yC1kOJFw+Jt109XG1
6Ps3vbEqgrDyN7W+RLN1VyYJgYP6Uq3qjugOa5PFSa05j6Gmn/SaeLgGNxqPKqQfrpY+Xog+33VV
uoiMfV82a7WHZzFpXla7KSE/1gOlntp3ZXb0OSLV+de6PtkKjz1zjSzRz+rZVJkUmqo1RlPyoGEe
WzITUEdF6jKB50mYl6/gsx8VMqAxTsDVf686DSg/T0aKZ2BJiDz+wRLcPp+QdkET3TUVVVApL/p9
XLs46UwDtGOo70UF4aF9yzr5ZMGfUCd05/5e+v9I5fkBPL0LCXr35/8oDuh/q30Upxv1w39tH7V8
yTghmiL+i4D/+6N+F/Cj0jfAiohuoZW0bcGJ/buA3xT/EbpNvUkgjDDhQf9l6k6YEEWKbrrfbaL+
cJAy/2ODQAkXcb9n0Y/9t2KDzHf1kM7bMmAEoPaxKE5YQf5aD6HPYUmTcjwVAz2MwWicOljc9zhE
b8MKOmwpxuJOithb1TH0D61hVGV0iDPiQD72ASFSuZ69Ii+8J94l2gRWcYodBCQRWhZQhFz3tT1x
5p9jzau2UZP1dyMQWOtXHwfPYyNmoP3gd57zC8TQftc7qg8GncF0XXwTFFyqAM2fekdRTFVKOFt/
Ck0r3w5+sjQ78TqLBqiqC4v7kjTqlZHLBHYiqUBStt59M4zGiUiDb100Vwd/7B9Kit2jaRCCZ0mN
0sHsnWOTVmt9aOTZVY7oIKPpDlZaDzyCFS3IAwYqQ7zTx+JSutJ4cnMaP8Ns+3WQVD12WEW3dfTi
Da3HcGgcz1xMoltrRU1KXl8kByLCk0PataAwLhycCadVxhtGAJ43IPLSvFVLRvBHOfoA6C5+vtHa
xhDprpg87dGZARUKYqOXIdrvX3ynzrtN6PadOq7K0vVtl3Snd+iWiN0IN7SpO2Gp2G0Ik4nxBBKS
wYMbPvUh8/RqnvbaDO0SYUS8Larkc1cOXz0RttvYr81DixMVHZz+0PfQLLuyk+vCQSRQJ0zYGmKk
nSy9YNCAbsMxP/o+c44moCnNuh4hvYO6p+qLQzjqmJp5M+16MhMzrA9PaQlHNXKSxxG3HebGaQiv
NqoMGinS9MRoRChmAipEUO4F5qbZQ28HK9CwLlkRyISflAkWarl8l/589iInv06gNj22EqvOrqJj
apQPE7bibgU7Np7mDojPvqTsaLsk6vKriYzBlvW9ZWWPePQOeJT9ftH78YifQRL/It/uHyL5iEHX
XY5yrC8d2oe/HuOEbTAtr7L2VNhfIP2WBy9tmKX1iYaZLM0A5N340AvbOY69iLcpcl/iuNe1GR06
yLcIQm2iZgWbCjNZK9K2PrVRXevXnxbFH7vHz6Cow9v4qfUhhg9Imihocijw0DNvtc1PpyIIeSiq
NiyoJ7R2n6Sk7jg0EHY0xEqh5P/i5W4ZY+9fj95OBwN3DN/13p36Fcf/XDfkh69azYgeNLJFsJte
aBppfAYRDKepSwswm9l/rDmhqN3blePL8uBD1gil0C/uBXZ9eO0szJMRnLKcuV9gpS6yLtauZZQh
IGiCalsGerFuSRw5Uno0qInhH7d64Bx/8f29G76oHEN4W+BflnActZu8+51dKyYgOI9PtrA+YykX
HdyIg3/0jIblKqyXoZPqa5fU+3XbV9o9efYZAQrS3CROfYljkxm6HsHX5kHWxGrYVgYUAy5S4X8z
is69s2JOwcmY09WgIzMa56JbthGFt0Qt0Bt8OgKrhs0g0bEH9UBYBFpGNGvGftYsY6/Htdi0jZud
dDcA/pkT9xNIOMzyiODWIDoZiXSNRZd5GNB2y9CfW5YAiAJhNXiQjtLxqA34QHVkxBQAxYy/SYrS
WkJ1WkQNWoP9ZgCIR05kbNx7qDoAM9IZzDtrD0FJuVuJrjj9+/duv4MG1feuQEHAdZ85gXuLav/p
wNUdaeMqFWjYoi2ZgZiop+zhg2c3z0OksfD2CTL8xhsIppm+poaXfLPwDoE4OrzUqWsQ+y2ch0hL
9Lt00PptZ7rBJZk0GjN1356JmaVNX6VMT0iY7sB1k89J6U2LnGCrB4bb07nOCMlq7IyVqHDEizAC
l3Sbi6g9WPNN668J2yNvpJ7O+J0OIPGz6iJJHQ0L43EwUwH1AT5ShJ3tEtJDsdNsvd4UYlRTKAev
2WLYjXNc0x4V2SmkV+qD5jccwKoHKM/NVbgfGrMdP3mtTYabsf73L5jJ3d8ObZoZVgR8f3HRZFd5
F9TnNF6sN1FnHdFAwGQ3MuPAgJws+XaEuBvGxjabHW93u+F2MXpBoKEh5D6NRnDZ5s/HGIH2Ws1V
89NVP93FdhOjXtye/M9n6zGfW/Yu0RXfn/d2c4BHG2IU9RLf7zk7GsyAGCIfR4qFbop3yYSXUDiC
u3564O2G7y95e4MRyfMbKI+Q3dQ7tW7v4M8Xn3xwZaLWpH7XRt3qHz/Tn/f+8bzG1zz04Oze3sMf
b/GnN6tu+P6ebvf5/qKyyh/ILTaaXsJs80Ay1d1udwhEg2Lo9s/bLbeL6fb13/4pOGXT+hSxx2+N
ntywAEWFZgWHWEksbAhzCC56Jb3olQgjUXKMrpckuVPHXnt7fpuzLt1M3cdJG976UhhIWKz7RMxv
+khyfI/eo0P3kSkBCD5pXypFEkok0tHBJZYHIYX09epjICF5tkTyZK0TohovPpnEAm1QAB+xKkL6
Z4RbWeQHNnwEKUqakhTaGpq9tUDLiVvbTcAC0xQtnnkylbhlGj8MSuwSwkyJM5OAXkeuBoTFS6LX
tQUd2yL0EMuYQVMuPH18HAqWUakkNbHnluQffaM6A+BVsps83gtUOJAvnU/Auycn/op4+dQruU5s
aXf8bMjxUPLgafMgQ5/gmGRwF3pXEIiI2H/lSm2b36RAShRkog6KlEwodPoNp+9ngUVQTviGPYHk
xr1HAqCSGCmxUYLqqL/Jj5QQKUeRVClpUqo0Skqs1CrZki+M5/kmZLKgobqnMGyjA7asOVg8QSTI
tXaN0kcXjXmPiRxGSGX6nAY6GdCwSYxs/JrY1aMpGrkqHfOShM3RJ5F4haPKZVbCqwoFVq2kWIR1
a0XwRPZYACIcL0s0WwXaLSKEV40ScyEcuuWuWw+W+IxNwzJQwq9uwnQzAhb2lL5Nc4otDF7jUOqs
jERuK/lYU+001GSNkpWxY2Oph9AM1RqSM7RnthKh9SrYNBlf4zq75G5BzoHHKqmEa6DeoNKafje5
dbvSRg4wxIQkonX3uSzlomAUOkYoXDCDIeip25FmxfYeIbG2py2xK8GdrIEVmrRAktLN08IgmHNh
thH8eJlQ3eQsxan70VCivNnEMxJ8Nc/GhuFFSyrXjCYHFvS4xD71rlHqvnxA5zcj+AMR3WfjVdjJ
V6dUtLOmX9siuRRh2dxjwbYvlXawRK26qZETJsgKLTe6x0SayUh86djnFz0CxAIhIpCnp3SJMeFR
C2OYTFyKwPkR3GX2dSSq5gEi5rKKZMNP1p+bm96RTm9GABkpJaQsHTSRDaFwSiVZKr1krJSTLhLK
XmkpfUSVfVI8WYgsdS8O0eGju5RKgdkpLeY0FvaiEyytZGl9nUXvLRivDGsCkWal5ayUqrNG3ilz
wDUxkO5gzYtKKUB1pKC20oTiakdyQ2QufMxb94MxbYrE/dJrIY6lYMBem14nqaV0dhXGWKa1n4Kp
WNsIURkFo0hV2tTYQcuBDy+nFr6NwUvuaIDNFBubcPQ2dOsdLNEKt+RwOvVPbpI9WAP2xiyIGG4U
wXKecTprPTms/y9757EjO3Nl3XfpOYWgJwc9SW8ry7sJUXXvVdAHvXv6f5El6RPUwA/0vCdEuspK
RzLOOXuvbcN3b2vLAPiAlzbGVFt21IMk21w0VxHL6bIrDxhDJtaXGHPUC4utXRz7L70j412eKoI4
6uzYGOUHvyF4wLnnHcwko8+WFXJFYwj5Zml/aB6f34D1fVsUiTHTNAKivwDPD8nFc+hLuSnYAtVa
TwYrVLAHeX7o6NOtDa3UNrHv/enrEtueXeewG9wz5dA3xLG1mj/pyIYzbnnaqxYxMyab6q3D6Ewp
BsN29j5b096myTvMnmhyzBjVY5OOZ7+0mJ3T9uyhTqmKptlVnWKv7mafdY3hOsZ4jV804gvAi+3M
ruxi9mcHs1N7wrI9zN5tmvmfcNV7BHZr2NAJNqs3mtVHvG3ePGSbVtXsBPexhI8YuhaH+OwVjxfX
+OwfD52HZjK8rTk7yxss5tXsNfcxnY+CdLghFebe0tsVAFnt3N362aeewcOdfesRBnbJ8XAdzp52
a3a3G9jc89nvHszOd+qiGVuf73X7s8Uab8we+SQ3n23Du7gB3/CEjR4eNX762VkPSuLJmL32w+y6
N2b/fWd+sYN1+7SNXhIOnOtx9uonmPZpFp+n2cVf9Pj58Wjus9nuPzv9x9nzX83u/2rGACTiEYjA
9JHj7wUtFuEuhBmgobusgAjgMEQ+O+3bmS7gghkoZ95AO5MH0GZjjpxpBBZYAgLhMtKCIBWomVkg
EIf2M8WgBWegz1yDaCYcFDPrgISR53amH5QzByGbiQhY7JmvwEigMXGPy/ApBp6ggCgIYAptnvzR
2xqVOURiGP/ZWge8AFkRSu7MYojmCUqEGBqyfXstZ2ID+jHCcSCYNXb+5sxUh2nmO3SAHhyAD0RY
lMdwBvRUOw4wUWFav/qIDMwx0N8NgGFbnwnLuZO+dpfXSqyXRyyb5Woy5fImnHA4B0B6oZHwZ/Pf
63wwv5BezEGLk/bYDO1wgN7j7mUi4+eoEX9fnoMxzlVTXftWcj7dWZnAxY4J8jZqab6e5ufIvYcu
S5tZJBxtlK2Hd0Oj6kvaEr1j+pX20dGyXZ7LnbJx5ea+92BogzpSimX7FtbdOQ5zQi5cxOwYan8b
mX52kPy+a5aek3KnqQttl/6qiXDY+EBFPiGm4DjgoXz0KVobSXsk7NCd1n1yDJEjPFQWP92fZ+uu
8VinjN60HuG/EDeRe6AcQ63b6bRaXoLCf7fnJxMtQ/gA8/PYEso5CBle+raxrzLhlFFY0DommW57
3Sl/IyMkRrQt0ZN31XmgakYciaeu63T9QbSBtVoeJqw30yqs77HWxNqM8uo2ykE/IaQod72oIjKB
vNflkfZk3cVZaLy10hu2kTsQBYQ/9y7cJJqVb3S/0z4xdW5UaVe/PRkB4HDM+MmvKm1vjKNxcDFn
PliloZMVyHuxiE2tRF5/DwRL4N71wlvrKv/kjEGymwOqqOC95+UD0tPyntNV+ZbatbllP+jPZVJW
d7bbxxsljOpLKXBD87MWDkQLCzbKY5EE6cFRVnfI26h8TE3CPpeH+Kx2vdALvjQ78teeriFEM53k
rGkpmWuesl8DP3xaHipb+djHc9ugFN62Kmx1zvjd3VVmBrvIaa2vJgUYPX/ewtP6VY4o91EPpvrg
ybA46H0jHgPVIWKbX1sP26RokW20kuew68zZtPpYXLDRW3fNOIxgOjL1q7fetCk1vuDZi03ZVeKi
UtXcGXQHfx6Qa+eKONxvNM/tRtOq4NJpWnhH0rW3DkYz/+Ur6ste/86cEGuP1Sumsb157RjJwMvh
XyArJDP7lwAOvUkJn7oGcImvhB5lG0ZJ7rfHfGx5KVVLd7Vx/avXVNFVL2DWZ8rjnIyXFIL7YXkU
Sz57zXyquFODZl6WBwjyW75G7XF5PU5Avjgp0uIOLl5z8Wvb3PTTVH91HX2/5QWFE5oNBXtoLPT4
IkrX3+SN7X26fFnLI+hDVGvPy8obB0/7HI4GEcNqbD6xUfy8a9vvszVFp35LKachFLgFTu8u+MAo
9vO26wovAh9QeC89lKbZfGiai/sPh6zX5b+QjeuvDD8AQCIJ9ppSYWxnk+oHQuPd8l4IDLVXBqKu
KNYiaoNyOnVR7m/5MY3v8QA8bH4/DaG4q9J1kgfCxUi+45y7cxwNqrPMj8vzoD2Zky2r4aE2NHka
se3u7Jjdi+XBaXlEItG/RewSD1NZWEeDuO1drJx1a7hYxXW5Jj16+Io8Zny2GCN8Csp4tEvxq9eS
4YudR9APcIKbF7LaJ/gUqcH8B8JIL/Ql7ZfUMIMD00HUH6HRf+r1eflDw46HbUNfg3Fokm7BUtQ7
x8tfljsL5YU0UGHs97bX3A2Fnf08a5xMj30v2ue4qh3gY6m1VaBEvpyexY0jv5qhynatCNXRTwUG
CBp8y8sXTtOvaWuZ11wGw01PI8wC88vsuuGzsd3kqa1N8xSRaLVdbs/DgiKy6T/QrLM6yePm0A+2
8TrhwFleojJHiWV61MmmjMx7/FYIcuZndGDKsNZLvQek2Ma5wxmy+bkj8DcGWUfvhM0SX65V056k
i+RdRNZmecpuIHDdmyIaB6IKHpplsOdQpGle7WPj1fEa1iUesDoyL1PTa+vlvQ9FeKTNM70q9D+H
Sh/cXTz400dBhIU+u9sYc7SIGPFbD0VlnPBHZ0+tp338vCqEKKsgUv1NRLZ19TTmAssddTjdJZK4
3A4P2LHxE2rcoU2+GgKO5m++nXoE+XVkAzRQsB+MgB6xoR5/Pp26zQmCLWqO5YF7Z4d1+POsld6+
9DRGn1COpidQU/3PF4g82uBE/+nhzd6ZZs5PZlDOi1dFlKd8wZqu6evlJ9bKPrgtP7vRozQ04r0w
wl9Dx6lb6slwIkCtQpOhvzeB565UAa6kadPiWMXOJxFBxSEz7fKqQsnSJDe7vWMp91okGNk9l9Ch
sus4q7aPDNnVMcbvuMLIiMPD0ve9YIReMdxds/LzbnEzPY5NZV0VfDfhFT7O9RZA1/TtjFAOjIjo
abMnyqure2vjD864Yfzy6XoF4xkd3k/We+pFeT4JDP2AFLU0T0PnHaqcGpAsC/fqmlTV0mqB8kQM
3iaje9JS65M2xiGNPfu1NUK5NoyuO7ROY+xCl320tothG3ZVe5qapMRp6BY/G5kZxFPQT5q/tPwE
PcgF7zNfHGy4lm1nnKuhDPdeFGSnv27/z8ctD1425ozK/rmKtmAv8+m8/NnyBMvtUzcDLJeLf93I
YdzHLWmT3WTF0LNrSFeo1SR02sJddxqhIpNXj1eeS60HR0u3XZK/QjCk/xJRAYVaA4YJFn4UvmdM
uFgQZ+mmckBa161VnMp5k7SCtW7RsebPk/6kB3V/6puID1doG9sD2EF2V7tLnS+3EeNxYVqrCmXC
ZEFA6Nq05SQwxFuvu7lW6/w8oBuJslsY2BnSg59LyVnQnDqYg/GUpP3arsP61Ig/StN4Q6BzIfPO
mxENAi4WAJESb6vfI1Zqs3Ebld17VEsQFREFQACN2a17NL3lLXMJmoSvtl8+HvayemskIABUAmfQ
0SgY4rJ7Wd4c3dHilBEUIIq55UhAQGN9JwSHnwnkQBnvRi96B367rptnEYfDmjzIAjtixWelCyIS
YwAqkU4wz3Lbcm9es0R3zGITkt+3yQea9C4JNXmOf5hKvGjM9fLCQjP2N6qgikObxjsG4gQowcFI
Wz3XCTcDpLwPSRPdKqO7s2KSKFpKS1KRtgsP2/MwOhWkgGDK48SrcpCbARq1U5Dgn6Z7Bblp/n38
PLsN/O60XM8i3V/HA3rH0GqOehAfakaGhwln3FZyqGLEIqArMbXeODYthzhKEZyjT147HS6Urqke
Witv92KOFAT1O+yN2r2QYlJB0UhcWG1VykCk8LXdVPWvkUW4mSpxB0nfP1EsWg069lCQGKvPDNQK
ySprnchZ296AG3se6xUFQlo9NkbYC6Zz0obgV1/Xv2OXAGWvrRLGa+ad1eXFvlLOLZ0AQRpD/7pQ
ahdO64KuXS5VzCBo8Ws9aZWh1W2bxJkIqTRfoc051yC9OF7r3qO9Ds8TvuRVHhfeseVPr3UPGjGt
fWtXlRp1emxbW0xS8SbSo3YfuNWhbh3CswGRrY0uGfe2ToqS2ekt/uwpPsqpe21s5KpNbKbnvLaK
x2ksk000SgfRsDJ3sYkXdyS1bs0Q0t0BIiV4otXNUzCg8xkH1hZDQGnMqQHMn2YSrko4tEdgG7Gi
ATG/rKyLMlqJ8VlafXCfkPK5NdNUbW38049aTpeR/0O0X0vPNgnj6KSPTDhiu8Qo3ev6ochS4xRa
/nVsCne3QJ8TrHGUQ6VK97WZnGNK5NOygQh079cCWJ4yLiR75DB/Odz9tUk0PV/3yq94O9ovmUQv
xBs0axZgAYHF7atD2ludDAwbaIi4oqxP+BZrWPafYFMxkQ7GfWga5cmtkdBmXnwITQodbClOwn7d
RYjuiOfoDL3ao8m/ZHO6xl8b5aARmCqDVKhMfQdhBklKjfk6BCywvP6+Zg8YupSMo6ILgdLG7WnZ
0HLCgei++qobQMYU+I2b+Bblqb1LDShty035vy51mCqYKtivEyRGuorDmILrZzcEIlKfcFpqW+EO
7zJhJk635j7TI8GeKItNCneVdnA9B5Euv3P8B4j4UOCRxWBrJlTISYDHxUlpZ8Mlicm3E0bA4sjl
NFqmfvuzWa7O2RQpCgXugTjG9wzuvZ/fybLJsGBugjyfm10YH6d5Q0ZEus1yAsd0QbB8Pqk71Yln
jPv9iUCa7mfj4ef4uRT86xJPZkIUZJafxE1/ahy9Py2XLILu/+3qcocgqSCLsSvI0lGnZWP6EeeV
MnuRFvG8oe5Xp2XzV6TyX7d5ZMuv4lBaa62coyxMggNCML8oPd1ixeHgpZUO5NgJbrDHYu+UzOHT
IdHUaxCqA+h/dzhOHZWkXhRnTGYpfL9MZhumbrRGPY7thuhpQzMCxVfaq1erm2jUWOIhaHKTtUSh
zr0+B4uNHC/kPIPVGqJlUqy42vxZLRuH1fpKiSj7+UjaLIFFlvp0KedfxfJ2EhA8+4ByXWhENHvt
boiSL9EStWp3clOOev9D3/6hd7N3bhQ9QwYhwT3tNShWk5luZdgPJ9uyhhNCF5BsPjpYNfniFMM/
OCYwcimROGhnLruakQvYnMt1v43BibXpkdyhfCPoqq0tghGy0oejX5FbawYNzFKDH3sLVGOVukQm
hUH7vBDlx3lfWQ4Hy6X/uE06/BD9pmTiyu+ibZS/LVAbXOMpg5I1BzknKskvzAp9SAvA77SQFN1J
SDTTBD0y3aUYM5T1TABouSNFxLsNJPG0lLlfzGCyTUaGC41pKB0ZnoRjX2qo+QP92g5RSwtYcrsp
D447kbGLimeOOtlFQ1h++pkBhjSonjE/4bPozHSTPIW2Pzzm9eTf5WgMlKl1pxhAD+QsZksWI/GV
I/V6P0ZyvPUlbFen0XLgs45Bg9B30GEbPWOatAvpxRr2RbfVPkuc8B40Reaxes+aTZhJWsrxXK7A
tEPx0j8YdHi3g1eKTZf2/QPiU8ooXQRY+cadMWn5fQYheHQc8z7wynxt+IxuIOCtXJov7yTfAKwv
56N1TFTZEh+soxMjJ8tUu5+o4EJOTGc8Y9Nl0n9Ou/h3JYLiulyjF88SUHFQgcKXrGvftt6G3FqP
mqt/thb2J1xvqC+MLHoboPMtt7tFxxTBCPWjYybVa5VVe6Vi+9Hv1Uc1SgPBq0lPqWwwTGGPxkRj
PxfCrt5m88+xgGYI9TOv35Q+2ZtB5gyF5nu9BDqLneIhLwiNrjM5WqtUD7WjgJe1AqNYvbkO6aWe
73+X2P9YPZHXiSh+L0QT0srZRVk/PDZ3iRPXt2Vj1kWEeGLwZ8MGSolC6V+NViEeyOxn2QYthQEL
j9pOx/uWcTu1x2vZaN4r6K+IpCpwAIQ2bTUVGvdyvjRGU7YNo0EdKitn17FxYtRAfB/CtAJ3CfKL
BINRbdB+NXzUdYkdN4YyEQtkbsC6Tu7EEShtx+ooQts41HkKsbQVwCGL4hVVMLONqKbZZkH2NkxE
Z55ndTvWDZh4OFd+dxItcHeQhSleBy861UMSrmNHls+uMaTHfOiqNQou+snijhQdmxfhchrRHQhY
ZLUi+xuaK2E0w9ZJMAqnMcJXSK71Q1Vm7XnQVfDHTCBJ1zVSoq1et8e+KovXigFHK1V6s6YY0ddg
3jl+/shkyniOQrN5BliYunEOH62BBjS09S3nXTjumB0agDaXZU+PHA9+Vr5zibduRv6Gb41TXf6Y
osK9mkZ1Xa7pLqI9TZRMblyIrKYM12YwhbeDNqTWmzuk+2pS2TfwoXEddLG869LhoxyK8cJYlN63
bbpH17PJRpw3Uzdd7Jg+eoYLi4rF5fhX8iPz47S5R/u0bpFWQNqt+k0UOOMDsJDi2IUzndRMNoFC
LJKPDLSNgLVn0OUYFWlWwtUSa7fQw2+vZikRVCvm2u0HuitnM9S1TXCSVM++T9vCKb1PObcSaFUW
FwZEUMoz39kViS0YfYzjL1Lbt94UTh/AjlBEpWFGeDr65EKomgjjsXlqsjlzsZyiX4OMNl7hOn8Q
3g/JjhBbuWd55pE502w5kIUfCCDlLvOwevat8B/aEeKuPbzpvjRfSltEDBA5ERihMF7soPzH1eVe
JpwMSW2WiqAnyidn4OA8jNY7FM1pXwYSycp8tayG967SUdwZ/d9rEuDvuhDGbuentxExwNmLoemb
Fh1g2wFMTtcyWzuVZFYajfRNaO8K55efMb5H4hE+WwGDAKYk40EKD8+cLuYxDDQjdOL9c763bWn9
XTTdN1h8AqryESi1NmS3VLJKivxcW2VVxBxnTGKGDdUObWL8YkXDh0hUvGL/8L6M2nsoPaP80zuK
0UwQzOyBA82fIIJHBSa7sDksK4APrZ3MkHlJ8pHrEBQ5I3ljVgR7zcXxI4ke3ppD198Iz/tIIzkd
ralurhaOPN2Ji9eCIzt4iJfOcfqnjH0+N63mBlcR48ro6Ud+RBbfhqe2lUiyTVu3Deg8xz4XXfOk
yhR4kNlsY3P6hCIZgiA0qGvqJnqstVrfVEQ6H+RUdG/8zXtSWcOqKdkxCKh04NROYN4b+lujX1Ci
gfh6m9Tgrax6ndSm824y4SclciiFfjPLeg+hHuO3FZC+LMKDSSvpQJspWtsOvpi8y8V8flVbrUns
bWjQlzGDtL4xFaZg7IxhbSVBs1W54T5Vs1umVrlzShOTmZ6t3FOTYMqlezQR+2Jf40SEH6GME4w5
2neoa8zoYvzfphyJnuCI/KsefltDzwy2N4urqVnAnKtOv6vj9nXQjGDlqcy+xG39WVV69ZTKooBt
RH/T8Sr7y/sYVCH3dWPrz71upGe/yfTHnJPniqNpyso3h3UyuV9xoW+0EECY4zjGdgoAVekGriIc
ofG+nmjMeapsjp1tequ48qnOGi/dMxbhJCbkeEEqQ18hUu6e6RduvtafVralXWNE2lvmxcVjgVts
B7kZeOXPN9gAITSl8exk9bDxAPp91VGMwY9hit2H6dFT86cizKcyicyjSNKCHEPmuDrBGmZnY1Sc
BvgtTbdfrtlOh10jjWGlQjxUuDfCFcOtje1G5u9kUr8rW4eNxrdPxFkEzKx2v3oksdMqYSm2diEV
3jUNg4yynF7qAeGF7kXWh9+95HAaMIp5OK+DWrvCicvO5AnMUiJss9n0z02l9q7W/mGSAXw9QFio
kZPYkWZx1tR4SUM9fom00T1ryOdWIeDj25i0/o29ckT8DcJjhWbrz2CD8YlDazowpoqfUmCmVe2d
qpFADCm0p9qU/Aoh+3A2N8CmYmTLSUHmfJdD2AjIjif7fdoZYWmslmK6ztrmHKTGse9r/ynVNQQw
UXTfApnC3uLXdxyiXNhlaU9ZVczvEP2Tdi0DFlhlv437F4LpYdZ2sXdXN25GXdHZr1UY7jOfCAoi
zoojQ2MonyUE0Sjnbxu79E883Usi+reIourVGKRJ1ke+HYKy+Jgnj19RWOYbK+6d7ViPrNAyBgi8
G5yHRd+tGvoLJ3htzd4u8l90eG9NGhkPfSK9XUJ7bFPUsSCKE0Cp3ZMu1Dj1KbfK+tUR9NJlBoJ5
3k26OgdAHZUDMbn2tygyZy7h+wck9tnZYmm/DkI9gmBU75uumt958CLNAXUROtZfwbyi1IaDgwCW
8BFrrbwH0wQ/WXVd9+3N+S2tH5LknKTIg/Tofurm+X2gbQjwa1+0IAZDoyJOdQEdpUnJtcnxjzCL
JL7YtflkuUxZnEibboYWpRuAd/FB+kOwS5l9MMKvv7KeIVBbZX+nR8NUTXezS0+E1MlwosfSK6IN
KUzqYGMSWucQhlaTY6dnK1MjQHXpHjWRqkPt6TqfPdB4EAv9tIqMwTxYobUpXNA8dg4Ir5kjpxsY
fjRz/W/ByUKEMnsq3PhWubXYWJ3j3yLDbEidDjs4RZE8Z7p09jrhpzejZZbldB+ZKiXD2yw9D66+
r/2Gc1gk323p9rzgANW3tlF6UV+j2NymBEd6q9Ls8nsjtknbEAnzJ51SiLfNizJfZANiMMnlQxEn
+paXnm5pYOmPWRmLR3bgalglDZNRy6Lws6rLIhXP8rDaalGdbJyp0zmuhME+JE1nz/kDWVRLkqxZ
NtW5iDjLw1s7SgT4e1Yc8Dx8I92KPK3WCfecK2+oztTKd5qDJito+hfMndcyac0ja5N8k1ukfkxx
aJ5ZZnF2qz/Cpozvh9YuzyLRrmloJHdeQsoJ/knihSPOykkqwgtExL2VNfUZvv1RFxksMDnpmNPZ
lVO6YW9Vwowyb18buYvSKLtrPDO9A7umHxs7BPbLTRlUmQsM3bVRpOMddPJnGQn3GV+kjrzUf4Nm
BfmpfOuG/UDr5DEmVgCGf2nsuwFWUEHCqjcTp1wdw69ihykmME9VvpcaS53M3huMKz5Nh4lvrOxP
22nLR+yGMFSyzPkWJYQ8JeVTMrpz6A02Ghl9xm3n70rbwUMsm+GtQZcU54O/zjIrPWqaVT8lNj9Y
xh8Hz4fXuFK2pPWXmSSPB/kTnwZNqYrwZ5QwKzl+N+1c7pqfg9QlSo0A9PTkD6coSi5jxzpHVR7p
CzgrgDnDrBNJjsTONc5tOBDYTYzSLsbZ/YbxBOw2egoGTO7wxpoFIWVQPbaWuTEKmTxQQxCTkFf+
1lFOdbBpYMy9A3ldNkAEed5c7zY+rMrKatznZQNVaTMa1aqPsuGtzxBDlbGM95EZ4m1xfCw4mjgF
ZINc64DTsQWcFkFekxzSJhQnQguMTZbVxSedqvvGDN41WztQi3csrTgUxC3lq9d66V3+aYwc7uJW
RsipPLWrGecgSEk1ZFtduh+J7OCbHZPnZmJQ41MJdKW24iyl3wWFltGxBxtpRtmz5icKP657H0uk
2w0FDezi8RS1NbDqoirOhgYXN5ICDXlvmccG0V7e6Pp1rCkzVeqWrE20GPoo4MXGo24b+vShxb54
jTv/Ih0g20arEJllDJw1RC2uiza7KUpSy2h8+zU7WtKZJyuJWF17zKhoYvqPXt2s/VRCrnP911a5
xPuxHEEjqki4GOx890qRn+NuSfMbApNt5xr9JdzrQknMzWXyYocRyELRX0tjngZmtX6rpOUeSy9/
Jw9cv6FjOQO6LY9m6+Qvbq6f8qGMGciUEj7bUNCsiKPvYTw18b73jOC57EfYWVhtjSr5zRyruWq2
rB+ogDPmez4BHQEkgSxTgEeHuLy6PYNXUfcm2qyWEYRo3HVeu9EhUdjUOXjAQG38igUGGweM/Kox
hzPOIPLekyo+sAZCFT0MtM8UIfNuL+znsGluMreyL6AghFwZCFIq+VSYU7ru2kR9kFnLAMe1/5iM
2Z3cJ03GtFnF2/6+zL34lNlKv9KmEteMUQtGeNmc+kq7NDm4J9pSH26HsLbEEXpWMnhr6AkfmODR
7qN8p+cMKRUbU2lmz0FjtA+m5q3sLGdKzzo0E5X4ajUwj6nGzLjVBeI2pqZHGFm0jMrMfBWeGe2i
UaP9n9hkUzjIBQYIbU99ptOq9+rfxOq+uAUyHVI7JsrXutgx1LZ29PUq3Qgutd55T5lbXENC7Wla
2adB0SQbK+I7bI50K5oerN6ENHcGXZ3b0AlJTVC/ObWybstNYVh721x1xcEuFD1DzpppRI4pp9Vk
jauVriYyy8to2L8sWlpr1WpvWTkNp6At+/vIksO9bhdy52MBZHIDnqpmmhzbHrr/QaSvVHx3WJXK
TRW12Ox84a4ahJcHpu8mnQ/pXGKjvLlIIBrPkNceu9ZjQz8DR6P24oJJmGrb2mFNi6ESme7VaaMz
Aufi0bHZmXJNbQyNUDLDTxmKjDQnc5qqB08PIQMEihTuVL0YWPovcsruS5wpW8vyOcZ6+osTRSVI
1IQFg67QMozFgakYYkRCHvGzT/KaWv4/NpFf+ackn7KM41TxlQGtOy8brW4QQ+ALpOXiwwxvBG0E
VT4h9tcf3FYlBxGBiClk6mQgiqISAQQ44GnwrIcxZnZQNQ/xvCmzFXxhFEhu6WwapqobnTCuXiQf
eo60cRz1buuM0AQbViu0us0YFacWo7lp5crMYvBRVqtvyYiz19VQGLeoAvWO2685dBptw7GHAlCP
g7ut6KRi4Mm9Ewx/b0d2zVPruN6ZlrZ39uHMb+p4KuEXAa2fklpdIi2fnur4mUivdCP1yNt3WV89
Iw2hkK8bY6019e/MQWZijeG0KfqBKOMUsYbj1RlRDOHJL2YVTP5VB5m8jt0cIQT98NZH7JiBeDG7
trkGCdKrpDS0o6bLx3HS3LtBtc7z2LC/RxjFfurqjlS3NRNpetRo4JrqE67m9DE41KB2YMa75SoC
kYujJjTitAjwuefhCTCTdSvMsUReOllgIot3swbi1Pe/+15v76daYmVQqIFaWrBXasldorsgZ3s4
eafULzcEfB9sKwzeYmvodkkvxNGI2nt2NCb5hoD40aIXdarA3evzTzVUBXxn8rT7roQS280D7Ciw
zsOyGe7o+pSnhtGqWoXIeQ7obU9OYoi7rMe2XvX5a2b0AN9zz/xwIDJmk+k8lA7GAaWOSpnOb0tK
dMVtPDz2bnlhdeAf+kggt1VJ/MI40L+LZjm5Z1Ynu2Jt7Vm+9ZgTXVRU9PQSaFQZ7agqDlZuEKOF
NAs4buPAjN/If0elpOSJ6rs07snGkGF31GmonNy2W5mW4T+im47XehKCNZmvIvbqNi7W3PvJ0y9D
kaNZ6wgfTDz2FVMTcFVdtaVT6qy7MRVXJTpxTXuDI3rMKVE3Zf00tB+ZZkSPhlvXT4olsiaNj9wR
4iVy+Ciklv/j0nKb1nkV4Q3m3m005JOYrp7M1L/SRuk+ppEWF6GECJv0ap0PFfwEqThk6GiQMKO2
jBDl+Elj9Mnsq+EpKuueNnqCAcBBsNz2WXWzayNaxelkrqe6s18sD7HmCErgnbfEYCyK1VfbeC+V
lA8Ru/o+tCf6i6K5byfsJ4xZKNubAPCFHQ7e9+ySNWIXhXYo02Mq0DwJmFtHunHBs1WjnTZC5+SG
6XBnCsxmYVTPzgGVHjHZVidD6MEp2aWm1V/itMs3XtMGX40do40vnHfIS+5ONc7v3qXzq7cpyhcD
AVaZCu2RFjKJNFOefCBcfJMMJ8/5xFP0VONHp0GeoHxNPnD8RG6fYONLkRvRo2RUkJZD+LRsNPIr
VnLy3RN5POVmcv1p0xdudFk2UcuAowzNr6WDG6Kz1DUpN0Xb/jE4RB5Led9w9Dok2tAeYvqvzNM7
bxs4jJlNTdsqJm3Iq3VckFEZo2bXsz1KrBImZ8ZQtyOHpES4Q4FHNJ/XuM1exBr9J0uz9w6zr4NN
2xdGKGO8MvQpgZhMHrxvPGj+Q0ODa12nXrZnHADHoVbmWtk0lMlksOf2cGn1xg9s7f+IC89j8ee/
/+vrdxblG1aFVfSr+ffAAriauIf/P8QFdKrV12/1P//mn7wFQWCBZTKJsU2sssbslf0nb0H4fxPs
7C7ySuZ+vuA//TPlQP+bwOXp8JfCn43t2BBr1Tbhf/+X6fwNa6IBdJUBGMxD4f9vkg54Gf9hhvaI
u3NxO7p0UG0OmP8BchEZxXKgTdqZcS3CR8lBvK+Jo7b/denntgKs7yoeI8Q9/XJ5edT/uG8IcM1R
Lperf7t/fr7/x955LMeNbGn4iXADPoGIiVkUytGTEilKvUHINOG9x9PPl0ldFVWtkeLOehZEJAwL
LpHmnN+oVbWoDDALphdN+2jy7wmPMi/A4fchHkXPFAeL4EyZNHddNwew1DAakBvhuH9f1MDpIUKo
g9oSmKbkv5eX6qj850Pf/NzpmNMvqdIM/mHTDtMnBATAff04zdlZJ4UgO+1WpbNjXq+s0wQWbD7e
SKdjSqN71pk17bS8x0wFXUlEW9tLOMztpY4WEM5/RJHBEsmtaiHc7qf1rHK+71mx7DOYn1yo/1YH
51CiL41HVT4dePqx05Gvh8vTvjnBr3afbYvKytt3GWpOoLUGV68vTr+kSpYPiFBv3L0Coc1W1qzB
CZSW/oCnqW0mYUFyySTSXjFrg6XjyON34vVVnt7i2UtVq6V6/15krtIbuCYUWNMrtbZXX8I5aC5T
aSZezSLZAYug1qpKWhV1HLQGEjzqQLVNlV7/T1VpiB3W3uiNW1VPkc/ln9XugsFrY8UEB+VJ8glG
45D0WBmoc56OMyf73h3EhKg6x71+HPKK1Orrj8pVFM5mQ7tVwBOMn1w+KWKmr0CUBOuIiwFjFQm3
WSKUeTZF54IAlAsFqlGrtoQvEHCusMQDRUNgL26PqtiTIK2ihnh+XJRbbBiJmnkWH5VcDB0gKZ23
j23XkByFB+tTbk9+HKFn4cEsW/0AMqhCeQ5ICvnwlAfxY91qK8J5bvnJnMH1qYWyqVclKwfwZ8iF
WsVB7nldag9CJ0/Ei+gLfWT+ZkfCMUNNZ+kl8QiITxwV/kyBOyLRw3R7U7QSPAzBDTHib7ZZlbNX
4agKVVTgqgn1/AunuMdY0SEqpd+oGytXn1Ooooc6KriNopgCUPmQLU1hFneawDgoTd1jamMcvjtd
vjBSsTUbQlOurLu1vP1+pMKqVbWw5Q5VgjiHeB7TD0cid3pRM0kyV8wx8KXgGRERY+q3dKTbeQpg
AJtLVVJn0wdtOc62CFKjRZdDinOk0IfIGCBROE8iKTb2ME+XUdJQhCQIly2D0JhnprgEYy/wcEZz
dmHuggKTvCSmBIkEAVFDKzjwgboo9U5srQ2GsDOPapN6Q6d3Fe7JqJWXebjSyGd58aHuygh5FLmK
zWhzuaSVFrRhZQN5hCyKF8KFAnJJcJc/Ixw32Sv4gmo8KKiX2qdKNhNVE21RaJ8AkDQdPJMq+TPk
p43CLTWxhruDNXzzQIbmiOQJvpNMa6h4sqjWyzV9b3hZvXdGcLfaaJU5yr4UQ0hul6rEFC2hMkXX
CoJjlCU4qj6aeTBriCudXEQgOzdYXPG/fvRRQeoWiatTpdOqt/r1zl7jF7VpGKJPCPW5u7gaqBIC
XyD0Qgv8pqL1ZjAA66pNcYQ/UOJWR5Ktz7Wd097/uFmPiS83+2N91slKmbNWb093+HqbVtxR67ql
uax7w7wgaIRTV/PmLtWqut/arhsEz0Zo/214IBm7BLo9JoG6c3W7QsGbXkFOakPV1PgBT+Yxjczq
cpgRmxnMNNu9qa+qdlRZ5yMwgK6y1cmW8PULlhXYl8zw2DIOp022XdwyUnX2ZqvRAktY4mkRrXhu
CydZA/VWKq+Z9o0+3p9ghhDHylfUYaqjZwJDmHXyd3JePCJ5r/r6QWtoweRC98Bnak0z7pnRJeBs
LR/xQVxshKzzrgTZFSKDdoraZ9DW5XyptoXl8pdA/5+oJaAytUDfZ0XYDZTmFBfoKawOyp8GveMM
0/lSlYQHDhCXzXa+aMV7CMxw3ErPDZCWBE9cFDPVQYIzfblAfTlCpRptvkg36L8V2E5V8Nd1u+kx
5PaBCcSRsXWJwn6v4K18kWqxLh4bER6HpYzRBDbLApNrUwA6t2R97jW9yDdk9P2+SujxfkKenVb7
1jV2UN2HnWcgqyljLWoRRcYz4FD0Nyo+dl3iUtVCSCz+aZtardbSB3Ak96hj1O7TqtpmoZcIG869
Ums2PTTxIPnTr0W19c3vvBY9Y5KoseUIjV3bt11zbUovCmVDYXazc6F3D5XpjtuBLNbWNjJrC9U6
Yp4D+mwqC5S3a+pZLoeSvRoyGSWtBtrbzWWnimo/jcodvNp0o+c4W5aSgDBJAkIbaVylKqqNagHV
hUGkXGjAL+g0ZE07/Y9aHR+sQaqKyx9Ru9RWtbq4ss/KzHWExu7WDE3keiJ/5PRLcQjX2kwcBGIY
oMBMlbsrNZ5RRaJBdMZyI86RAIblIismXsJp/Ze7Ab78+0j1T4BmGSOfflP9+2n1dffZ2dLT/zh+
Wh36oX69AvV/b67y9cDX3xANJIEo9Ex0COj0q1l2ep0E/Kv10LSR4Q377nWb2jHIvaqkFqtHl6kO
VqXT/6rVYW3iy9zZqBU7EnSsqqjDHWcaLH9Ks2V3q4qvW0+/czoVPaIeRHlOzvzH+U6nV6XTwW9+
8fRbZ5d49i+n4+aElsJLjqb8WA352arF+qN0tgpVDJvveXJA2HKwKTu0Ro42TguENttd6Czf1CYd
0SECNnJodjrkbFXt+F+3QZwGVz9k+kYdZ6nxwtlvvZ7ll/sHtMqCxm3s71f840bVtau7gHtLI6WK
r3clj1G7Wyv9957T4eoYx4ici7E5+vVkEfmDwq7+SS7Uw5tg46wIoE/FXsvc93WNLxlyxeMWfC+D
vGIcb0hii30nR2mOHAgJNeRT66fF60asXcIN4mImHZMcF572W/I/X39S/YhaV7tfN6p1fQE4aJQ4
xHuY08YwZSHS64R2JiLrfb5UG11z8IpuE5Ra2jQCkN8C0mxqIQIbeDiDW9ptdI/W6T1+v1uxNN1x
xJYb/myLOqkcQBPZB3usxpKrGmnHsKwDr22TzUIybBcOvn3przrkSlmKmwK0nSzZySgOTPWRhAPq
3cnxk69GVSkRusAHXxgsOfnjQLsyTNr/Qg3xwAo3l3GZM+RKZP8dyYXaCAdIC0azszcEMd+ZMaT4
HHAyrPfYuwQJtBxGgBmXs1wMkJouEuKFwKj6y1TOWlSpGLuLNGXMAEFah7bEAuOD9bJrLfyxKueL
PejD5SjnQaeF2uZOHflMA/j65HUJmVpAKlVnaZdmt8ZBrsF6M5r049pi7Vao7tiTPbFadLD6CS4/
k5/nttSTcOS4Sj0YVVILtSMH748/dViiIwan5nVh5vGxW719qNrGXrXMqww/TLJpTlVRbdXL5Bb3
d3+/SJMmVC59Bs0J9xuRvjo/2JCttfo3tUeVnHhTW7yMqoXhcFqQIH+7qnaobUljkLb2Zwd13WYE
ZgkhwU3tkvdLQkRtO+1QpVk+Kn/GvAjE0Pf3q0qnxSjrgHrnapta7Q0Z9Dmtv5bW4SEm6bHPXmcL
8gfVDvXP6v+SSNz2rm3sV8X5kx0rY8MSboWkAKp+VnWRsZrsdXJDo8hHap86NMaahozK4kMJk72p
Oii3kkMiJbhHpqo+3r7dcV6G8ZJMJA8e/VIGR0bNrBc5gy0TjBjdJlGR+KuHa7Ug1ReIfvCOuPjB
4o4kvUIthoI41AbE2HbUh/q1AW+I7n9vyFRzRG513tVkMAEqe8tlbjVbEqnTpSWnaBB14P79WB1W
TPfA8f17tyqpY9TRarUO9fyoQpD/H6z9U7AWK6rfB2vL8u+vffJ1+DnGq/7t5EmLhq1uuAJAqQzX
Isj/PV4rrH8J0xG6bgFVMBDJRbv23/FagryOY6AbR25ICMtG+fJ7vNbW/+V72CB55JUFSvv/mT6u
909bJWGBndZN2zOEo6Mq+bP2osNI23erZDy2uY5ybBjhM9tcI4WaBGgw+oHT9x977SVrrXeePqZS
uaVH7QpYTpa6yGJ7uc2wsCO77ZXPNXlzvfcevRGpaLzKwquxeZmH/Hr07I5JrnubVHD89IQEDxBS
QQAT/h1oW5+E60aMIaisyibJJoO0Ltjvcn1KJJMG5cZbCAsPkBpxmrfEZ9DHTwiHPuSGRe8WTTi4
Q38U9/rOkYr74HI2RiNmiGFcZFuQxJ7Q7jU+pwZyZAt5S31+Cr0V1dzEfvCXd2PuP7aTs9XW8rFl
kh637q3rpF+Gyb/r3PhmQkJi7hkS6+1tZqDEUPfo6wwELoN6bD+ucf2ICtu7MWw+dXl7WPioOx3t
CRjkH2wrvpeGZmPLxbtkVgEDv1RRj59IxWMWrvng1s4V+FJmLTynLOKaI9F+BCRMkmlvFeYhxHoq
ncpb8B873bCZKdu3EOE+5mN4iAwMcbMVmF1UfrOadNe23kWi89jCjmkd8i27NHRq9OtCpGxxZhQ5
FtfucmOSbgKwy1u1s6Nn21AUiyZAaqPb5GNtbfQ0P+oIl0QmClDw+Ha17l3Ys/tXKPqvYcv/JeOK
1kAKm38qICAUThCHgP5dVVM0pNvd9S/DXbep3ZIwjtF5Aj514YKjCMbMfkAtZuV1mkf5w6kdwiKQ
bxsM6Te7fo4WnkONKsmumb3ndDCXTZeSfiUG+9BFBGiI0AWIcJH8BMaBe/eFM9F6jjNsP7SBkm66
HUrIy9aKWUvTgvolz75F/vOJSASZdTF4W78qXzqUUnc5EAFQibeJoOrwd+g9CLyDwLmpr8Qzlh3j
FSCjr2GuofPZ+o+paEkBRTeRVW26HPB9PEzEsRBQizGC2Ns9lCtDLPfaaHw1269GlmjvzC7cQlKL
UQqqdfhP28Z3w8AJL+1Vx+VPAPgBoDZ5qNxaHdc6OeICMZuLeCwJKvKxhL4/B3o87tbGsINVf6nF
KOXSrQfQuEnQ6v5jM0fPIGNus4T3a/CAdOcBNB9IPyMCgFQm+2wB1myTCkybktus92hvYFMV1vOF
maNGEAYMhdEtKs13ft+3m+gds/4+kHabZkW002PoM+T+36DU46R4V5uSEL0cclt/cUOcKldTfnjY
9+UxwYvCcW7nJXuZyahvTJOn0prVszNJTDxmrhlfgv5syLAwlrqb0YD6BRbTnqgiAIxA1pP5wPcQ
iiWUgY+gnL1tX7kj1bTzg7ZDqzR1kTyW+oM47AAnCjQ+usDTD01dXENfnBl+Pgofba+xzo6RsV7i
M5wRXcy8IjAbnvXAVehG9GK3xnaY9gA5HkFd743MQCmZ3LAn+GjakTFAXCA7WBUXjT0zSi/Cq94S
GZQ79rte+sUyBMlxqVw9NeHHso2X48ArFLZ4NFsLogpi0uwpNzWiCBtQxdk2d2lP0YxIApiGqKUB
UvVF91FknNcVkFNoaw9xt1x7tJ6ZK6Ts/31Z0wIVIF32DVCTTZ0VX8AF2LDhm4uipmEpIcIEyNPm
puTyRg18GN3a1Hrs7tvceDcACA1S5CqORZfWYEDh3UwtIH3flN/sgAsE1lS3c0pjWbXtZ7PyXyBB
ZSjW5pgtNPM2bBb4/HV4qGzMATusdPrIus/i9bKFQ7wD/pUEfvyh62iOMgFof5ms6wS8NPdTddum
w8PZ78F2pUlJZ4DHMg8CfJh3E4VXeoKwoJ9Y70Ee7uZeswNvtTdEbaqtnmYvVlWESCmU1X6MndtJ
4w2OttMFJbzIzQjPfxMv3hNEz2MF0ikwnE1zoxctIZIhZR5VoNDji4rmrWCOTFIFjqdeHiY00oI5
G3ejAUNjzLwqmGz/nhzs3rbuNMkT0sLy2qzDrwTKGeVh1xbX6behzMFI8LYy5+PUT4CCRLbuK/we
Ds1Sf6kzIE9l5zyOdL6Ba8V8ejkauJoJmNumusi2JOrMh6XN0m3k9+8Ajr/X2+EbWl5PeDCbG6/v
aSzc6F5kUhwVYWT/iKJoDJECnLt7mOwJtDpGVRsA2XcJsDmvmGhuS7u9aCyPkavssGAgI0qmcaGV
1oUIe2AgGOLEAhot+YJ01B0CWJ/FUL7EdnFI1+ETcV3c6Yz8m67xLRbAnwOwzocCqf9dMtoXYYfg
gecz9wSUfNWkfnM1d+HBmZ1DQ2u/wAHEtHiR/PzbdRI3E954YarTAoejGTRxuBsSZ8fgiAZ/1f9G
5uaDtwJSjfPlYbUQGVvL5lMyrAJ4GJ2RZmQ05TPsROHyLaPP0dI5gWvufO6rxGpIYB2sT9lzW+uX
Ugo6QWrIA5Fa6/rfIJPSwAsRzIGassnsPAqQ3LFtewzG+tqZwF5XKHG0TrcJDdj57dyTQnVpbPzM
vfDJ5DLE78u90YEkKxIdAFIXaEx6SXEb/W6oeS3gRR67caWp8CRZYTAfxqENmmGe96tsIF1pUjgC
kdzoFgoP+XjVzLiqRmi8IzuWBBMgEZjX8M4WW0DQxA+a9woUZl8IWPOqO+TjwaGbEUcuR19kQeE7
GwfUG8ZAi7RHdOs/gjvLQDoOoLgQemwd+4GsGKIJerz3Md2Awn3jQBlm/MawQXPq9xrEjiD2b6yO
EAbJMH0bI6UMfJJ5NKJZcuiS1OaNgPWI3Lxxu6z6R1VzfKuqqAGITgEDjks4rWLWKuLdeATZJaoB
2YqaZKt1CBWGz+DXjzn6IJvo1hdWRkVicunMGN3OcXhvrhM2RiliIvjcQ6uE9lMBk2mT8m9vMppL
tB3RAtTB9AyOsxvHGBWSEFGYTdUI/JsYKmWY7w6Y5To+gC2i8hsXZsy+N+x3PPLyaLpuf9Wb8/dF
gyjgVTuN3cZZoGO37c6dR//SAqfj9bVxZAT+KW6QqENjatt1hRocT5dt6xu7CdoDhuFbUkzy1945
sfgcCSfde3UNZzmUrsZRx+J1Xe/WfFuOqYtKKNSLGLJnCkgOpUL9/UlERGmKVGLfk9TcgRcaX5O4
jgxjKJmEU05XCSaEe8h0QOLsL9OPdJHb9FXgLtNKOhkRfNjRd7a7YFwkwya+1yI4A2E10Kzuyjdb
b4/Ep+uRuVnJbc+dfWsUsXHQE9fZxFkYo4vWoMyYQjI6FGaJnEsPUV0lklXieC7yJ6f1832jdsBs
sIM+aTVG3kCF195As2uQOjHyfYJ28pnbXySdDy4dCZG4vEWTBjl0M8IofjGia+H21/UQD0Gbo7EO
Vim6BsJwrVWmfrAQHiBBNrhoJFm72LUh1YCghj37PnT+hlAZvu9WvJqwPPtaVe14HQt9vF4f8ti9
rRuLnFNOMImzPLnxX4gQuJdWCG6STMxF3qc5gTUqjNfpeNWMaMkGqggZgCGOm7+oNaIWWIIOYt3g
FvU+lTEdlWFVpRyuYymiKwGA4CqtEsQGTPGp1CAWoMpEkHhwPwrdxWvHRF9ECWlANEIB87QOxcnc
uWX8TWlqkMyDXvxatDN44yJj7Aijc6O1tXlpaCGI2TyGfTt1CS4+iE0ms4e6UGFekzFF/y4l7hs5
Je7xrJlTwnTKj6Dkzd5Yb0cP1Sq16OTu19Wp/mAlYbh3q17smKhAVy16KRPXGztzImijC3eE7ks+
kBjgvM3KZLp2w1hsLBNNpKWNbmGzOThk+85VU5TuawlBW7G1ew1lcblNHTKgSYIkwCXkTnuntoB5
cq6Qe+Xjbes5GDr9xrAcPOPS8e+ai61nvf2EghDQPjw1b6cwLJjRDHiCNpN7s2jadboyCl/t6X3S
d9ptXzhX5QQHu7Gm/KqRViVaVyJjhlDJQa06a3xrgVfa4RGnyXCr+ZgnqXHdrTPehGOOhKxR4Ofh
exG6v9b0V71GB/QFsgcA6Rn5iflTMQjS2oPv7PKSAQJpdIbnLrTqgacdC/fxTXzh/tXj4a3ThCFn
42+sH2yPWADWzEC5qCwY457Z++W+Rla1aodjX3TlwQx3cq6aZIu3BQf7iJcBEwcUV5ORgLGd0Hv9
X85vG55uuuiQWPpZtMBfbGR5+3rApmt+ctbmthUMJpkIWkn2jcG+2XXpZnDjy9BY/2CWemZW8Hrr
yBi4pg0O3vfOTs3gX7OTtRyO+cI8UU4Yu8F/xA/L2EQ2KtO2fkSHL3r1IPn/2NcfYl+GocvK9b8j
FfcAFZNvn98CFb//z/fIl6f/S7ekkzqOkI5rghP8HvfyxL+IhLl4T2E9ofuWDEl9j3tZ4BR1PnSk
PUAyOrYMiX2Pe5n2vxxCaL7n6S4RERfg4X//10+2mK+OXtHf1S8+JGUd8/ZD8l3QiShsgHmkqMuw
3Fv7pGia9dWrqwHrXQzzGojud1papVdd3dz1M8Q/FxuSQ1JoGcBxLCgHE9XpCvWotL636zUm2w+j
os+6Dcwnwr9OW147YP0byN8bfyi7i94YbzoH3S0SFM3Bj8c/fYxn1laOjNkRULRMssc8YGUT88a9
o2lAG4/rDNSXVxV0AxN7rTCZpIAKKVHWQ0LM3Ay++CYq5LPevOtfPL/zhuj15D4trS6IX9MW/fz8
SLohkls4/aFt4r03VocmR+K8XeJdbuKrPYTRXe2CIsoQVgkt3Kj/D+fntfmWK6hjtkTVvn1/qzFn
9WLb/aHwuntA39nWmMAAdHgjFSICVZRdNMm0RR8Iu3YHl7k/nJ8A7NuGWN2/xd3bVG+Arueu5DNc
nix3ePjgpyD0tOO7qIUwbi2wlJBa9DaW1UdbBAi/tvStAcxce1MwHWG8U1gdQiyImvz+kn59RUwZ
5cdl+M7ZE+kZRIdW3fcHrbLdjZHO8a407Ob692cxzvC93DhCBAZZD8+Gg+SJs9N06Gd0YxMOh3k1
IDB6FeHG2U0/1OEUZG4fXepRGd6uHRMDczSOA7yae9FCqID+Z17XFmqL+ey6V2lie/9ZD6EuzaB9
MC3i4rorg+Zv64TTjKYVG7A+u+abCJmCuVr81bb8DXiIx8TGeNbFouwPNeGfjx0pFny1HQLotkGr
9fNJw5hplGdVwyEloh/AHsmDWver3e8f+6+euglNxPeEjvaSJfe/+dZ1rzNTI8u4NZT90ZjkNtqK
CWBuGc0f6tFZP6ue4ttTnb1g19YBezoYzXsLMaohB24xpN+gUNcbSxAZXghbJvHyBw+ocwNQdVpP
eC4CELgRuecN8hJnzEQmPmhTYPmKUGZ59As8cBNR7NfahOTn36GjMNzU9fTYo6i5W5oRa20EMmpN
ZJBTHGs3pdoB23jzmOUCbw4MokYIQVtvGCdMGzKMLmYUf1FA3YVa8tLiynDQQvMmXAgkl2300hGr
Pi7ZfetVSxBlTroxEF659nAF6B+MQfvLbpzk+PtXq5qqN12RvHPItIIcEeRG8x/V1oNZZVY9H25u
4iNjzMkDuj6YukTclRaPD72OUfE0ajsx+o9dbgObt5f7qRzFdp6xxHLL96j9NgAEsH4bUEWrvWra
WuA3t1FCKHCkspgjrhlduzZB7lS3nliPNWNcrNC2KLNa145pY4vQfU2KUgsib9KP4UeC7ymMnOFa
M9Pn39+yce7s9nrP9F2yscLw9dzZLfVzN1udvD8wey92AyKNuDf/PVcMW7vpaYWhxYwJ2x6QUPMR
lSDCP87LgtaE3if7GmbfdVR9QwVBu9b1TyYAyW1bG5/icDXwPUNqxXeMvTs4Fdxydx9ZuXj0h/Do
619SzYufirlndi0kerJBoNakNevHYoFFrpNM6pG99jtgexr77LR4mEfvwa/qp364NjJyJeBo8TkR
N2avGxclXhzzVbpGfmDFwtwkE9yEYXzA+OuJlEE2Ex6pigFtOfu9rjtPnpO/b1PHOfquRoS3HHb9
6IWohyLxggBHa2tiv4ra2lbmRD9qJx8I63tGTRSQMJIXPVkp2htivGtdMi8JQ2/pbrzUZh1odbns
jKgpeHboT2BE790LcGOFdhzr4dHWnT4A83IXTclV1tnFfq6fmoT5LPLdMqiUX9p6029SxHc3i9Oa
JIG0d0aFUUnlf41b52sl2nvHfnQrMiNF4/xlGi6sR/ujKMAfAh24KAzXJa9iuZve40facXhyI3hv
qdMmzEyJ4tFeYfjQ9nd5vPyhVv2z4fIch1ErTbHtu0KcDenmLnIGZ+I7gvq+r4v54I04WxvJ/BjO
LVmjmPBjXpZ/aP9/eVaHXtdBb0J2BD+3zH5L7fDXjG5X/9BZ08NQ5S8DyUOciJ5aO3vOfPfjH76e
s0kgHw96UfQEWGj7uICep2y7CDErLR8Ye9ljD5C0oG1LodT23a797IhxxUziSu8h4dXOev/7k/9z
0AkG15TDc9/XLcs962OjwRnTaay4XVF9RJEbiQQoqfaaaRirmpd6fxTaNw2e8h8es2HxHH9uJTkx
+gSMcy3L4lH//JxxGtOIRfCc7QGTa76wnVUU6MNGy3xBHALvG2RgnbHvCYqstx2NJx40+Wd3/IA4
iPGnq/lnr8/VIHvikcA3yOKfXQ25vNVwUVc8zAi7bXXZbER1tkOVAkckb+HLnDo0lohBMTmt7hDG
2sJBQc0lnh5xl0J7iyjr79/MudWtqhaMhw3I445lGPbZSKTBKGUFqNVhrWV6QQ5duJZoGaC5H+po
eUHJG9mHpkKnxDWR3Qrz58Kq3i0C7fMO0a1sRiXjSIzvEvTZAj4Hox/h1mT8e3Pb69GjkZo3PSIh
twxFxgMmzGEfFjfIZJExCGeccfjp39+SGtacv3Qf/AMzQstnrnY2FolsTdPC2OoOeOcgUb7to+HW
QMNlVwIQI0IOJHtMAfaNlo0UXz6jotzZaO848sMvmK11uvsZGYZ6446lVOvaTnXdbxEt8ncwY7di
yvO9jljMNotC62KwvUfdrMQuciFqzzZQ9da/9glR41rNDUf2RWTRrc4wDyKeUZVAcfv9LdtnhoGv
b9E3DMsi1ENzJve/GelBx/WLxZs6/K+7oI/jY4zKrIiBNpPyvR5Rmoqc2L6IJ6SLhxIyThW/YL+x
hUQbI/5ta0eG56SXwtlFUInEPc9mJVuCQtKUVh+LuRk2qZzM9uQC+/yL5k1PbYzMXQ6lbEd+gPGP
a20L5LY2prSwcUxMNdwRI/EIyTb0ncggIGq/doWkjNhtkIcdQih6936q3G+/fxpq1PePCvDmaZx9
Z1OfT3ZULd0hghMByHBpA3M1MDeXvrU1Cdwd7UIdTADoXAPDM/KXADCF8zSm/d3vr+XcLfP7m/Ho
pGmFDHHe9HnLaE+LM3QHvxAjSTdvubLN7HkI0X1pjOUaTQlJnUGWE8ozDUJu3BVzld0Jv77wsShb
ufDrEKOzjVP7uI+WqOf4MrG8auipyjFOWqJqaWdfsCULyQ5Xn3tjGC983GU3YeN6Wx7GIz/72HoD
8gYizIN4hHUMhaXcFV7ykqPuEITCvMMJLdw7hfuxqJ124/kkUqw1nA8gMBi/6xexSRPlWV6xdXTP
38/+AFxCf7bs8DOk/id3SOnba38n+uZ56LvAauIEZ3YrsNvom2ek+eUfnu0/G3eIq4ZtMwZ2dUIa
P1d6/KeIbqc0p56dfQbdXYHD0eHcrYzpf3+mX/RfLgNu22eizK/qsjt/83l1eeYCJSDJU0flS1o3
AfogR5rOew++xiZGA6UsAEPYpf34+xP/YshLLAy8lunbNtHb84kzKo9DLUKH5rl0dgNK7pvBm+2L
rO++mhaAidULt8LEENEtM3fjRHqyK1AjBK6okavLq20tvG+2MySHtZ7dYEGYAEmxfega8R+a3V8M
aWAKmy7IMAYXTGx/fkY9xDCTRG13KGM0w6bmqurSz6Oe38+ag4hq8tIh9/an3usXgxoifvCQkQW0
HPe8R/VHrZsTpITw4BxuyY9uafu3AGK2qyuuIy9EXNRF4EXzrSNRhndm6F2YHSgVuAzhxqrs+xkp
720c9+Me62ILLYnlMTFIXmh/GgLJTuesTeJK6TqB9An7H4i5ZOhHBxmhDqWfqt+iti3tuEUM6An9
MydOX35fcX5ZY5kigfQj3Eak7+e34fpIT+EV0R2s8mbqzRvb5qxmiY3gCKAmp/4G/oqPnfanCit+
cZ9kWMiByxdie/bPJ047I6oMu+4Oxdo/T4v9YAhmh2R7siCe2zumKwEAe+yB5hhrggiIdup023jU
mIeHEUYBEEsDSx/3OmDAdQUp/vsH84tQFLImgsmjzsfsOeetxrQMZHC6jC9Ksz/TqozSaT7dZ3V3
w7zxb5Rmsfu1vb1rMl8Ty/vajrahvZLvaU2SeGn+Yi08wt9flTJNPq8ejJB5U8xuPfu8IvfRGJpW
qYMBHHBG1IslvtCApuXdmm7BFQs0EH38H5DJ2kcIDm0ZOF7ANcPjLvWKe9yrS9NJ3lvz/PcAFuD9
AGorDjtUFssrX7PwKfHi25WW5rrxGxwiQqc8oOKk35b0C35q3PQeNnWJTz5/rekmypEhXILtJIlM
f3zumpuyZoaQzER4Lrq+x5fW+bgOeXWhWan4YDbRt7VJdtmIev5UxvNNbtCtWe2K12q97RrGAL9/
YL+o3+BZXZfGGBt1YZzV71jzksUp3eYwRk5grQlyhTYWd1M5xEE1OKggDw+u1r6k0x+D2L8YawHN
tQWySobueedBbHJ9hPtb0YDMyMUx1Qf7mGghfGUEitErRVJ7atvLETkfSKzEN5FudGAwWf/5nIq5
lGPrrsxG/KNnqEFz9bVnNwfMgu5au0BCNNNx/J3KClSh8Xn2SkAXVYmnsNn9obr+IpAPPNkimssk
RhDLP/vKzTWMUrAiaMmLBbyj5N551Ze0jqLrIpKiYZpfQhmEhztG+zpu4j98xb9oZVCkcH2bzJ5h
I+f+cyvDSKns/dhpsJTEZ7H2L6wwSL2u2wAXMbet/sc7Zir0i7kkY0odkQpkKsDknQ03PKT3BhQT
OedY+F8qU4Hqevd+JmizT3pUcMsxR52u8R81x9OphuE3sDjY0iMzcIjm0L9Ptc8lujE7nHBQ1k0S
JPcnK7ofzB7cDESmCCWwoBcIy+XC0p68sAvqpcUWTe+yayyoBNC4HrhoiOVwnD93y7gEomtTXMD8
PRrpIFzzYiKLUGFH6upMe8s5eSqRHNsldREdCzQ4nzPb/jK6sbMjzY2eJHOim8iQP4SP+udMaId0
DAxT198RzdGQg2YYKSbnQwL//oLwV3gTJrjIVkD47h19bB9WaeMzTNYDiY3mqQdo50kLlNF99qwP
w2pIT/cqaFGDaYfkUTCDeKgmR5PgaADRRcmc24tD/10q/GUTRctVPCBpui7Gh640UMtZLP9j2KXl
wUK3dNObtn1X+vkHRjLDBZym9XY29SunHlDx6v2/mARlNzUexNceJnNADLzyw7ykj3obgatGynHv
G/3yKWbcViz9/NmunJy2w8y2/arhSaTjabQsQ/U+TcRXM67Xr3pmPABY/9QXCeKHpp3cLGJIcDXo
v9ULIoYgeHOMD4tq2BV1sjLfgwGSVCUzsD5f222StQtQlgLadjKCNchRSlhB+l2TcnvutXRAzpQ1
tUngSY+crl1sLV0kt/TsyW1fVahSEyZRmwyvdi6RdTvkEkaRykUF1/q1pLaF2bztRsnDxs43zSzn
mtAjknCydFpMRTTu6omYnOfUxR7gJt2eWSVAJ5bkBkl5Yp0R1P8oRL4RdXUQWr7WV0Ai2r9mF+8I
qOw9Cp4TYCJZQsUt3+W5CVZ7jNY7rWrXO9yQzCps7tQWMn/L/7B1HsttM223vSJUITXClAQzRYmK
tiYoBxkZaDRSA1f/L+itU9/kTFgUbcsSQ+MJe68NpzsHJLcUx0Z5IAFj8fS/m7Yethm1yg2oaRoJ
MmdWblZx7OYa0Kkt3TcNXesIC/gw9QCUwWlCBi1oqc7h2L7PvAL71PeTXWmJ+MWFWWnNtfUBX7q5
dCm9jEGZbEpJ4Km0jGfdtHcyT/uHhkT0J0sxOw6z/hCTtBiJRMSvSVpg0eoQB3x/WVHiP8xosqBX
nNRoVMYGUcf0RJmgwJkZmz4HXAYB1jdxdWPUurdlCJsbSv6JiM0Yexi089z08rvbjPmdAdO40wQY
RMuMFFl6AKQcMxsvWJkg0K1UynLOy4NspL/razt+J0bB2NZuj5pyCQ6dp5f3mTSITZ6MpL0b8fJu
FxU+VCu8V6ZS79VnuT7oQu086YGYVUf6h5b25S3Bp/Xi9TVJYlb71pKkGHUFSSJycQDMNcPKGO3s
R6/LHBjy3KN0neg1Nj7eN0iJPTVSPjvq6reLv/fb4vNbKOUHvUc6CWi3BTqD28fNDWJqsmW9pg6C
jMyK3+VtnVFu7IKoulQkax69Y72YFancxvgEx7PbhQu/djjG4duY1h6ei8A/OAX/MYauMtLWJB+M
2V4uWnb7zr5YCjwz2/P4Dkd7+Ey0+2McpgtazvrRm2zn1nS8TxqbdE3cHj0JUahcPJn+TT3korab
CGYQZrtvElHtRkR7dNR99bJUw30OtPezygkK7tBxnwxtdD+EfsdjU6F5cneONBgc1/l4iKs2+Dmk
5xZnzCf7X73XaumPnZEUP4THon193IO2uCslgIxRc6w6QdO9eS5h57ay0XynSHHVkr8T6PnJQVJ+
1k7MXy9ecrtRT4FVeO8pxMYkq971MMHGDLKHdH6Xbmu9otJrHoNKvyWDit+AHBS3vCfOaf2qdAGf
1l0JfX2lN04EMR4Es9c7FxmUzF78gsIrfpl7F95quriXkhVoJHNbHZ166KOF4dJRQrZ8C2PPjTIC
fdm3NTPfGE5/6Zu/9aQrFGN59zLo1HoI3exZdWP30q83lmZ+oBu82XAhgV2OgrFzHWJRqwHZtuuX
+dDnL1ktI28ySYOBS9QG2j9OXvhDO3VBv+bxWbQL3iOuf7TW4I3uixd6AsM4DVx8AveJpFX6cRGp
shM31nLVpgZ/cQjanjXFpNodB553FUYgd6LP0kivwTFJ0M6P3/dAIAq06eVWLEZOqpXDPk93xZOG
2PPole9hmxDjMIqQ0Vhik4HnWBdpM7HxAaFFnuHZZ8/i2hu24XIM58q/OMzXCpne/NmH12oV8uLK
yiTJIw8PE5jKoQAyy4q2u9sZ+mYH+MqltQN5qVa2befDUPu+2DUuf5rmE41+TLjD9w1gtnerCM2D
2UEZccN2FyQwOtw4/rVk/cVLiQzJW0L5xj9eTD5pyZyNX+AS4n8dgPTs6aiJsfPJG3b75GKZCC1F
beWEb1WEYS1HRRuxEW62M8bw4Djyb1YUz0URY3so532yZF8kxx2Q3G2EMbm7unP5Kaj7Rt3tGj84
LijOSEnNr13affQtYm17jWy+ulzHaWC2und/oj9+No25JNRruFPOR7VGkuIXNtf8UcBNpYY0Kvca
DP2HPfdPy7RuleUjoUfrVZfNUuyiJEFD6Rcf8HOP7iL+2HZ6cLvsoO0z8miONeNfPWKKtYO/S6/1
pgZWZCSoOAefPHdsDVttksTAKjTb2Ekz7vxhIXUDdy7NUH62muV9mL0nEJELJhx5KtRycubyPtbw
cGiZSjmdNIZXUNHW3qmXQ5cZu3m0D/ixIlGycvTnLzrOu8SAGc2+creVdJlAVrPD00bJKvi1ZE2t
bBYXkHxoI+VbUbRQL3PxnLvEFQ6dC2sLxHnkAGjdxZUZdVnwJyC+mYTIivSMsr/XYfwMy7SFzzmD
Qc+pTHC/r0NGfzsxjWub4LHMh2C3LFMP/KM69R2ma8cb2U0aj5km8nbx9qJZrMhUM7+QY33W0rwx
KkGxHxxq04584qCisFv+pmBGWf7ZJ4Sv1pZr0rhtCVfeKIVAeDZaXES4yFGENNtWOk+mQsdJrE++
Ha0cf8kPewhuAPgZPgveqkVVStIe827XkoeAIr4mX8pSAKxGcl9Ax+Desm/CoI+oSUnHW2+Hl9nj
SHD9L6NHmdoEzj+jdswtcEcUlaRGFeNyN7uQDtkS9ib2vJ1rE65U1H1yBHJGQI6GdwbJOdmMGdTD
2Wdp4S0PfjoOZ52m2AMcJJ9Tc7Wt7A3Pf49WV5yZBP6rGSVD8t90Q/UV5Pk/p2uwYmM8IKPOQu0+
qn1R8Rq7Y/cOFeaztSQCA2JtxbNL+gjL6CTEKTVNOtKAeEDjY/IJJGlVhkBSmveXMNgDvpERFqoS
tn2yX2zvFyoOIOKtwPPlEUDQDiOXXcuLrBxISzv3Vyd3YXib+oewDOPgT9OjkqMTZWw+UVdPl6Hh
ukRE6KmyM3WI4RY5ibmcunb4U3MBzOWc3ftZPY45OWpDlvpR3Up9KaYZavR6r1stDEk4nIBiPTDO
cQ/TkhCQoZ3mkvm0ucwZxRrgVgaugRQkvYQ1aemt6asd3qU6akxmxgHRZqRdqUswJAqVQYfjvRGM
4L8fHHKnvcg+ISNsCvAHDe3FMtCgT9JsIzMs2otNfyM3mFXsAzL3B3/9D1t3lv/JqCsLcEuBh6HR
isF44wbb7589rXS9d/z8D6uB7JInOrt49O4o0zsw7gqQKM+zGeEq6i6izV3kfavsQ+llN2bBrSmK
o50o2ApxReoTkS7k9rTgHobmMqxPQpGzXIAqJtiiGMMlFf58bGZxSFm2V9qeThUSfZZA61+gCTwH
yqs3jtcZpAUMx1kiG5mmmKx43+4u3zfsBfd+Z4cEGAiE9lV2Ur1wkahVZb0tCVrftiqoL5kwPpQR
T/tu/er7IVrwa1b7+W5RGCybtr4sVVpfAr18BoJiyRkQljGIkrvBA7cOlxkYVb4+y23XNWsyVn3h
x6tPRLJEPubPUx5w4U/N8tInqrwU6z1rSg8kFPbHoh5+BIChsdj/v9BCOMI9Zg7rvS7J8DOVICNi
/cO8DDkqv+9OguBpx/aPbT0nl7kocAOt98J0ORpkOy3x5O47Fyw3qbYHX7Vuw6vRfqSy0/v/vjTS
sLzwlhqAWYgFJQVdHkgD3Hz55ftmJjz8opsP4pqr/x4OejfY1F6uyEmXJemirtPRa8QIAIfBOKu2
+A13Kd6xzAhw00O6L5Lx5hQYLFOS3NvsEOCPYYdmkr4YcF3DuzdEZe8YR4tXfCOrDCI3HRzSd2Bq
S2lEWWAGxDIY3GgJQic0saQY0uZDDlCo6Xy1T9Iv+L7xhSGf2pWFIjOsPuVea+5FLGiuSUyfjXCB
zogR0mX3YLT0qmVBJPkA8wPEU76dzfDvbPcguFK9K0hSmqaeROrQSgHUrMQD7F0QfL7vLpnbdJdv
sp33/Wj4jSIaV5rE96PffCvRWgSTxowqjJkkDJNYou/HnbS2+FCsqATTwxSI4GT9/t8339/++545
OVgLwyL470//+3/+u/3+p82aO0o2rtr+9+D3P5LfP+7/vp1UvheRhVhu/vez6e8f/vvv/PeTgOT7
EPbi//cj/e8vpnHq7bR2P0jihfr1/b8Whjh2BKQjiQMM8m1I+b73HRn6vy+/7/3/YkSRcpT7Yajf
vv/V9830jUf837/1kw70n04fvx+C+LPsFNmmXV/TKgdxA5QTmtT3l/+7WXIa6WYhb49EYe5ypg+g
V+BqBKVzBlaqjmnbAc7ACBqppr2OpuE+oKH0IrmIbl/0OWzfyoojqQk4MdddoM5nFzdi/0/nVr/V
iSVWpsgfLkR4yTicD4VKT8A+lgg7owNK2Org7NX6gXDdLb6Vcl/BL9uoLrQOrgQjNiGwsovpCxeT
eVjSivXpGnKB/31g25uZvwNal8eUUQd99kvl/6RiSyPFQY6HY/G3XeUAwXI5ewi7++p0f1PCviNY
QfapwaDHcMAbJvYESyzG3lz8z9B/Epa5b3T7O9ZJeY5nQv9wk9H9x/1bCYLdGLBo5qOXHaomO6Vq
8Q5mKF7qHnFRvbRHWqunZSaLMBwxgidxDL/FPjhWfy1Jv94GgzlvyTbHKRmPOPz0xplYAmdNGKmx
VlvS+ggmKdvf2QvE8XvmxvZGOsSwhsmT02hCZJp/vStAvhjJhuvn1zhaRL/0NB6B00dj54Jnaekq
crYIGoUFjR3DImYsTMQUFVJPUwof3Wqa4Fo58qceHgezfo6LdjqoJMBJCCniCU/z77HOCf0J2r8y
GV6Nvp2Bqk9ym9X6kuTpryrfG5XyeWVXWeLgRrYik6ZqiTNp6vCSKLQJGbWRVU/GcbC/vDq2jun4
liLfek7wkW1kFl8N9CkXaz7NY4MayTGvZBDIXRHm2TYbmiwyMeNEkJ8sLs+3XP5tCCvYdbTAe0sk
WCRBa2+XzPI2o7nSfxLVbSoAT+WcNFsLl7DdqYKxllXcDEMlxy5evtA4FjffXYmRKrhUowYsJMbp
7iA8yyr5YZSyu/jAJ9l1DFQ7bts8lBlk+tElIafICP6o3g1+hItg9EGWFN52oAB6t7ilu2/8PD52
tvxFdwtKHRf5IfHt8THzNuZAyVcbrOXl0CfbWvsqGllvIkgnj82qfBpColm2jMDWJAhB1sCcvdLQ
zIdsDSTEet5d4vGOjimkMqE2QGpw8ZT3NtoYS4t5MxvwmYRJjEplnBYE9duMNM9T5dXyWmeSK1El
qYMLRrYx+u6FSSKqqPSnn+O4gpGeRU6u1LVnPtSteHS3CtRWkgmyC6bgh7ZkeQ5+F82gHtv4kMcq
3y7Cvg1EGG07bZADYjY300L9MQqLoz8lCj2fx2rviS48oH0No7RwP6cSS27nYkBKM+r9gQUubcV2
sbIPRyMuzepBRHlD4wR930SnUGNDbcu9YZQd048M4GEzTYyxcKuSjP4k7FLtUr5JyJzrNAzdxjUB
wQ9ZGexmgrGGMrBvpc1auDBdSnsPIFDccDCX5q9VAyYNRTHCs0Nfx0S/XP7VrJKNJvtpNPLfMGn3
PFiLQUoMUVCVh1yrWsARiLDiY8S/J1LT3hlW+ifN4r2uBbELfdZEaQYbOJ1wQMPugYFeI+eE4I8w
Osyu6JyCSCLY5tLpxntX6fmommY55H1G7KQ9/c2yZr5zAiKEGYdho1pN/HSRt6CWRmxdS+WdDLo5
C8U3ZrX0MfHa5mKNFGCOab+74AX2Fb6WU2MNghLICI/zGF/aIZ/wb+fpS6+dv7F4aOSNiDGTvluA
yI/d/GlprJDcA1KAF0FtpgBEfn+KJqedTq22Hv1E0cSFY8WO0j94zowsk0L5oV1vpjXVTZz9uicE
0A/dg9GqaxfK4uG/G5uzsXfCf3GbUmCxhNiZ4cTqb2MxSz34bXptamQqIsPKzDrQZwXIcBAXuJiK
4dIhnL/QUOrIDthfVEkMccGpIcRWnFRrNWkfhEpOpFWXQFMq9AhGHWz6ZNrVvg93sYa7SEJOHw9q
o+tfroV1VDoyY02e2tF7N9bevkSExWiLNMg0SPcQMRNkrpzWxpwzGAqno2sOv+Z6SU9+PPK9yIqL
QzCuIbxXHt0RWCZ3csA6H6yub9Pvy0vmFM2mTrO9lyXdn6ka/9im3uKJ46pBuAhO7tqiTpy/Gts5
zZ5zmIvZYxZKeJ0yyMHoCCSign2y8IUT6azgN/COtAcICVyDfmR24u6BFHwsff6Qxiw1kqnKD+xy
DN5uGD2qoTkmTL32KK/UDDKbU7ZMe7ALbvKTYaPYUtyi3bHrjaGJuly8UF3IhQuVfah7mzNq4JMZ
8j0djsfHlqdvTh8pU6e9HGBj44bKt8R1waHL3xh5Yz4K90PtPIZLEKKsJS/Ht7OSPILpNpFDR8UQ
BrupWnusoJzPYWkQDDrop7S79JCvGrsPHkmNPCYleb3KkX+yIuRN547Fgy66H0WbZ4eZ4cu+Gca9
YGq2o05OoqxBGKdAL+/bwnpIXbqQBvv71EzFBbYxKwMO7ShJ3GU/qfE8ptrezUzqCeYbskeAK7vO
GZ+tJUE/l7fAyVZLzEhm8W7+iaWjeh5ZIEU51AKyFOuaFA9j3DcuArag3181GvHTmBR/JyuRW8fy
3A2fCRY8pfO7LEP74E6KM5ZZ19FSS7zr/QmMS6dOzGXmk1gNx53yieCR8cmoFgLHA/3bEKFzIVU9
vAIxg0yMphI1ls2yTYeET6H7uzEKMAlca7cWbvOn1qWHjWf70QrXAFBjaPKnO05d8DOsV4+JyFer
r2VCsvC0fcS5pZ6c+JmcD7LwyiQqQeQ+oVGoX9DGF/ug7vvIGn6qIZavIs+HB51mP/m4ta99MFDW
i7TehPE/e8yrH9kwkgsnDQym65co46qo9+zi7IyNPqUlM4bWB5msJ+sfYYCXgHRBFepobIX/o5q7
ZBUBMiXx6VXnRj8GePKwN/T0BIySRJznR9tup8i3puXR4WneiNytTmVNCTnzjQ6hUe7nNv0UejyV
pJncpZcmN3amt17L6jUrhyMjKAs5WvmvF/2ICVYle7cy/xX9Y46I/9pOvxlIdA8F3EA2akgr0zo8
5xW+cTFADckzfTKtbuDTZWLfMDD35iyzJhQwB2LhHXZblJ3zytAOx4klCc1LncTZ8RvsE1OmCN64
Z9P+kwXDTswjjI8ysXZuFtPgxv2n7TQ3z66am7AYF8ZVr0+C6GawJGTDY1Yq5mVvyNR7Ii/k4M6O
d2Jpexz76Vm4or/NuTK5gljjXjazvUkqrq4xfBe0e+kBs2x4LVtq2Kn+oewUFjPDS1SV4bGS9m+/
N51TmDsP2lntstrZedOgDiRjjsSVZQPAH5zIQ+BeK518Ya1jIOr7067IFw9z8XQozcY7EbZV75Oy
H1ZDOXHHCeFOcTyXzBM0QTPNHoZWumGPkj+OnLpWZol7lgmxMePK31Qyd/d2zUTEYAWG0GTeeZnr
bM2pW2Pdy/iElOe0pKUdlQEZ1g4nxaS8vcOoKhINjH5ViHnjxfN72lri4uBY2FT2CozQVbivA1Vu
dZfJF6usdjBrEaeibjlIjxwdFlXZJkHv+BgyHodE3M0RpEt4Ht2JE0kj/fBGBh9j+hwQiWsiq+5E
+GW58XgaHSbDnSM2/ZxR9E25jGy67K0EmL5PAi6jZuUaO9sdHiwS6fbVAPBm7T8vC+0scldYBlpk
nzYj1pMbhJ/JFI8PSuysNE+fEo1ZpBzAJ7ForygufCYqku6OjhbECGJtR7f1dZoxq9s0fnkHwjgV
6uBk2QERJopzT5/iAsRS2/nzfoJxHE3FU563/k213hbxiX4jwC7OlfFhabYyvrrncxvvDUf/makV
rzVpNOtw7RrkMdHryHEOvDDxUbkfcSNiAilj49Ob/sZ+7X1Y+R85V/EuFHq+usEYnBTgUBsJMxf1
In1Iaxwwllu/VbXuHuK+sJ7H6VUWNgYIZAkPaR4Ut6rnJGGUfygQnNyrdGA8VGbew1jeREAvl8BF
ZxWegHiruv4eU8H8m0vl3wyQLtYoEK96DqrRwOD9KxkvwHBVG58UpqtYbzo36SFaQW+hbAxvoXln
7XWtZvOYKGK/1LK8yrTPr6wo5mflLlsyQ+g1hpz1kyAKG0jm/fuGsd2RLPUv2Tgs78wS3qla4XTd
jBkomV8X0hEfuB6Mz+5oAuJMPyfGxEytRzY0AO3AzoXdwzLEhJ9pQ0WogXhanfreOIW1NfxhYjQ8
sGNfSnJvSrTPgZyCExWDZCoXK8gk0SD2IdpFws2ceed7Zr0fgHxdnbTb9UWwXGoGxbvMNiG6mcw8
TfKJzE6wbm4FOYNrXmyBbmRiSdkCMLviHdXnMEG8ncnpK2uhljl6IY1oJYsLGtYmAzU5pi222gqs
95Dayd6CkzNZl4KE5pdaZDxLWwfT0nUmdXd26nSvhCRMORPU73EabnsjTq5ZUANlcjJgW+06AZ0h
EMkfLN85RVxQYDrPq4i4+PnRaeZ+y34EmHlJcnU95GqbziyDLPEbLapxEqkMDtoCVr0OfL9vDDWF
W6l5YmSTVfdqbnYewpvXkU/8OR+7AReBOZ7nLPhZx8mXgXnzqXRIq6BrOiGmakg2dCZKxlrulqKq
SGEjnL1RNptj0CunCtL+VlUt1IVlaI9CThnjfyZ386yZvabrjh9ejBD7Po8J4J2oDtss+LF0y0M5
NMjenUldCO6QLEXqHxhje94SYbZLDev37JrUv3M5nXt64kNuBW2Ue9Wd4F11q8ZMP8ZxQ06zZUdz
5Yh9zSl0qKcCNpQHfshq04+5gwXn9GW3cwwEfIRAUgrlE8AiJhKPIiF58V/rj85H2Ezo+rzyZ2Pg
D9Wuzn8yV5fbmLfY5HonGmuP0xvD35SSZto7RF2n1fRaWbl6AOO1CFIIBq/3NgHn6AkLDNOBQ9GP
2RGP/WsNpCyKQ9uBTArgR/SBt8+KfjjlBai2HpD8bbiYlf8VDHAr0jYWkS3mV9er3NPQDxuiuBAr
rNQ2cqF4RfueviNAJzAgeENq00NKMbyEde3y13NR4TYsx+keyTm1od8eGoNgUwnmZaVR9Ekj93Fe
KgwLPpJ1uqKiLxDlIMJjrrUAe6nBuzhqqKMis3618a6DGrzF6XF0exkeSgm0Iw5JfHPnBqEBQBiJ
zvRAcMRxrKWMtET0XshoCghWDOTBcxv332Se8I+AFzQ3Is6cJ8OygNi2xrExy11RMriyNfMfLx4e
VGX81JX+k9jMQqohGbY1eWgbubjWqTHmx2X0wwdpFOpqNX0QoaaqWGiyRG0ta187drbjer9+dOtt
oSu1d/SPvLEpU/xz21ec9y55jl7bcqkHye6GuTw6lFPZDGd4qvWxd3DIe7GN5JKRDLUE+jo5gRlk
m1s1ebAp8vRHOxhMapnx06Si55EzrZwmcU4t81maxaGISQJPxN6yOrTjkE0iv2b4ZQsSDY0wswkh
qJ1DrFZKCteocyP6v8zDzUPgtN0Go/S0m1iylUXzizWZd5gTh7EW8aQ1VdAusVNnk3nmpRIAtDQ4
k+eW4dKs2dcOuBcuxtgTOlP3z22RQhkoEuQQg+G+9PUvn2SOMzJY2GTVbEVtKsVxWPt6g8HaCEjl
OGPv3RoZrgXBKBzPbc4YvaVyrPyP1AgDxouyPrRmqqNWEqJaxdrfcxpeeLE0vgZFb2K2zuNYW2fs
d4CYXXOilkUkrvDObTBCuVuiO52riyrnVE3VU+j3zbWuiVBWnVI336fm9Hp95RBeI8iL8LHMmINk
zNayvBUb3fWvVFCKNyuJ9X7anZzAziNC7rYsPxM4mio8LGaFnEJvgrbxIwhxClbW8mqxKVsnUv7Z
sssqcoeGNLeAJ26SM+2/Z8SMPK3Xtlj6Myfc2Z29AtPN9GuYbGhLOZkoncN4L925MeHgdkv5ljTW
77TsS7Yc9d+Opv1AgmC8NZqvmtyqKxK7YO+L/O8k1lGXnZTHHMu9CCYCQHER7t0g/m3b9WOcf89t
GWTPNnuyLsX8O/CuDg3TO1l1KrY6ZP9CDE63TXppXDqRU8hiLdwuZMlyzlZf7HlpsirKl3jJuW6P
DIsCg0DyTOoHp/9khrGF41V8+NNp7pV/LohAgsKX8+oELVtRIKM7DPygxp1fys/NfWamEMuk1yPk
hzSUjcOprfOBBp2jhDryXsf/LF81d9MVM2qIQO1qmecHL+GT6YOHZOYYriktexliG0mc9cJahaei
nH72pcouST/fZQ20T7XyWuIs2OZew4ZwoR8mPRgZmoCv1lAPZCXDoLlw/8QWIxq36HmVJ0CCPpHy
ntBwq8fQOYvA+F1iJDbxtO4ZOa44OtJBtcOv5+rAwz/S9rBfXRUlrBwfwzk9AoqsVoNtErlt7Bx8
li0FiYZJFTTAv63mBOCxBLwnMK27P83ZCMDDwdyzsimDIHlrGLKAKSq0YdwTS8CUsEPeAXbHB7lU
H44fT2eMfc1BLiZhIqyftOux0HdaiYpEcu67fXj5vikn8VcyW2P2R+Iqw4vsxL7oKQ6ke02V85ua
0vxTKvcuYjO9pXMb7K00e/DHKef6Olo7RkLjviatlILN5QXu4pJe01vDXLOPPGzg/Q2gfBmC5XJd
j/XJa4+clYKpzM8kc5zaoivPiZmoU63F3al9fbBbDq2F6N8zv1pUpMm4KdF5/Okp1wYVfMSlojif
AMfpwi22VQhzcp6dt9yvj9XQwajsilfJSOjAugyFx+i0t2pQrxRV80mbZKcvdfkOk5jxSu+cxlAR
wKz7XewXtGkyBeeXTS5YWgamc4DBvo3nTdrb6ZmYZzZ3OqY3bAUG866gFVhwYVhJfm4BGlxhi+1X
Ifuu1klw79IGGp+W5n6ew08f4RpMqATjuMZ7gHVr2JZNf2ztxrnoORGbkF6szxm/FWARGDRM1l45
9DRLYz6EhEJK9oSHKmEXQ8QjyDsa3QcvLA5dE9Lq4C/nNY6fb2Vcevs8HMjwbfmUd9JmQpPW8UNl
6qOp3fBcUkufRiIr8I536J3s8pZCTD3qBJacoC838ue58Wv0NnN6C7EMpmSf7e3EKg8Ve0pWULo7
LdKlVTYeclCEW2G6eUTegzz1dT/tgQhbUQDADzvIyEjT+1HyWXmqLFKs7S491SioHitp3KpZEUvm
Fd0tTBLQBzItHyY+lymEx7MgF3sLGxEQAlq4tLilvTtsu1Jk1yKWvDwjqUiqLjmtapOQ1fXgD0a6
Sd8AUtb0NhlHqb5lM6Wi2cqnJskfHZuh70J4SGnk44UX0+ct1HOQS2keZTEQ7s6UR7XKe4k9lhOp
sl+amholnhAfASsGOphZv+tc1k+Z3+3GpnV/BgxatliB+JHwd+zqtnLezfHYj1+97N3X1jH7pyDv
X2si3BEDaTDNTlK+izL9ajxv/GqIG/fEHG4WhR5WGLTC2TJfR8NzTp2ti4fAdg9k1sufXAZrNIg2
NFWvSc+DA+06HGb/Bqgv2cdJU231OBA/3JYng1V6nNmvXRY+p9XCm8ikO58bR24xSM9IFivn1iuu
H3Hei8dxhcmmgAgaRnmP7XozE7aBW1bpJ1cDiTQn031bUI1v0ukdn1y49rhgNabyaZaOPnZa/qtk
0W6DnHhmmn4ERe6sn6bQSm7KJHY6bQjWpfNldONfBHPOKMDMwPgerqZt1unOSAY/orUWp7ZTGSYA
vG2LpO5XaGnzlVrZM3KmgKepsycDH29SfFrCesSdbBzgphAdrxC5cdx/Em8EV9Ro+lPWTCu6TRW7
xS48HFRpd3TxOr0U1fJP8v7OgrF+dcPBObb00ZuCz/JijubjpDl+cr9As7oAx4Ru1jxUahW2uMGw
RpjFl0pJtixLdsXQWNxs65oolttN71QISMJ7XybN4+Q16lyMvOtwDHWXwCNMfXTr7mZ35clsmxdH
GIyfceacAqUoaHqyun0qLitMnDfSi54Z9vfnMYDFiEWAeN0kfkEj/O5OARj1oi0urReXd7vjA984
JHf7TsaEjGneA4k7DP9sDLo6tasrO1p6LDkeq9Ca90Pe2/dGf5uCRdQOpXclI7q7DSbUPc6MqBsa
e1euVxGjZHTrJRnKO7RNEwssUS4Nc8Ghf06MxryH6bnzDpityj8F46mtp83uqRufmr4sr+DcDRrP
wvqBMBEDt6UQmLNm+KBfHKeHWLrBTyfvG7Y/XBQtxj9Uhz7bJcKZmFkOv2qdI130pHuurO6TjsC8
2IprAnjgnYkd3J/m5tKjJ+dV4XAqyjF9mrTz2gTUeq6VMiFZbwIWVCA3hnvO9fsJG8TdcrKNByPk
7OYdKqLcyi7jTLhd3+I36sS0oWWdeNdyk/T028YyTcdyGA7jWFgngrTy5xhhnGe2O59zEUDuuFw8
BhjH2UsmRjLVeTKwBcrQSd5Vxtg1qbr4yqte42BsGUC7Rf1ZxhQiwDqye1UP9qFjO/r+f+ydyXLc
SpqlnwhpGNwdwDYCQMycB4kbmCSKmOcZT99f8N6sTKm6U9a1rg1N0s0kgxGA4x/O+Q67bWR690z2
lMhuzQLBXdEfa8euX4rh2j1DF2jHvYZt6CIi/TlkoflRWQ2PQFveqYFJ39jpfNfQsW7YCt1nE8WQ
04eLv0CJ8qqhuCEGLaF+okWH4qxfdGb9mygbHnsEyryvZfIaN4x3Gge/2LS0gYAxTkdrbCVF6FiM
9aXO8tYrUGWyh3I5hFMZ3rWF+gZbk6xnNT6aWnTbQs98GbJy3oWqo2kL+TGtyO/l4jgn9vQVm+Ap
ZU6Sh/syB/wzimW8n3CXTPgOvqiWwWeWJfcGbkMWJabacE/i8ggPuP8C1ZnqfcCnoEI/q5hNfX5J
pWHfiEjoF2hMXuRp7IO+5KJpTyrngjeyUv/St0Rcj0XsnKwJed/QxfYu18biAmkV7baUw3PMxc2w
N3tBTJXuGB/SUq2Rfai7yNi4k1t/X1gRLYmhn+MU9EENv/JoWutAI6fQd8KaPFmF9cNBKvQM7tqk
GpDN1rZJ5dbraX5YFlWdtD78OTMOekhCoPF1iVDB/ZxXlWhMyzq22N0wvlJtV5yd5cO2tXn2LAtl
J1AZYwvhbtg1/dV1kKQWREZI0Ik5WkS+jtZzA/P3r7+qmucdtLgF/Pc47HW4vl5ezsVhmRbMAkX0
tgxW8pzXD27tVi+jGUYPkzWhuUjTe3ci9gzwwa6OwyemOsu5s9z4VBiufZ+VYfxifO4ihrk+XtNu
XHyfT3G+nntX2oxTsuUpq5i0YTI7tTkiDNoc60RYDy2G2zZf1pAVFuYCAopW9GFty8zBRc0GWGBw
g2yghZaIsMurvHyV7bzrisnBX5KXN3LBB1labHIXpOb+CFgwYLuLolJ21RVW/8Gowdk1po6CwZys
AxU5twTFxmYuWPCHi8YxQ6W71ft5DQaXXpbaerkoCv5tXU0j9Z1m7F1D9LfjSstbZ5H5AmD3pR+c
4YEX9rG0reutyEP8IYunfYkMbdP2WXhG9t37bDVZsIatus1QFDsZgUADqRgRBW/RDR98nAwIo67j
QhqsgCC666PYsO7odMUdbeWA5UeeCk3Ofj9XmS9eF1lkT02ktU/Ub9FG1/J4J2vqo6mkx57Wfr2R
M4OyfrFfIQwPz0hsaXHtYrlntWPcEFnpDZmdXrBwSDaQy1ureuPy+UUbDZY9eCCZX/BvrMn2beOO
OydZT3xW+RG1nvEQymMyDNl93YXWKSxmzjSDtkbZ1tNqPPYwSl+NH3k33DizG73EkM5vIYq8zsqt
vVzaFf62eLod2m66LZz1jAM2dI8gb1KxWZkbBOVyTVXD+MqauNSDjuiGT6LBSc8Iw0utrt/CpjXv
BpF/S120l3NaW6/opGJEdo/9SEeSKiMKKmtsL3FX3tpi1G5pGBABxSMznjVtT0akHbuaTx5oyqta
jWEvRhuEoj1+pbMwDhjHrBMju2g/z0YRuDOemTYnScJFB8rgJBNqplWNbd+MwobIMDPEbda+xEzF
tyy7v+XCjJ/X4U71ceFj/J/8tRt+jnX/sNSG482imi6QKo5jZUngcdFz5Db6aSh6AZFaWz2eE85u
MgGUf/pt/5do+geiKczcq4X9/000fU26H9U1ZPHfmaZ//7/+yTRV/wAsaEoWCLDaMM7iVv2bauqa
/wAIpED0kc5+xUHxn/6Z5mP/Q3ewqbPTxWZrw3X5L6qpMP8BisJGx3blOIG5Ef8/VNPfjK1srjhR
gcmZ8DCFaXxmzf873cLkvM8GGauTi7Zib4f9fCv6B0mA5Z6wlCVwqjG+kSXyeGO1DmVUz9tSX/zE
tvTdIKY/MP2MX5kOf70ciHYQCw04Ith7f/X2kpJs1mYNh9mC8OEtdVwHqfljXOz6Vi+/uTXjb+kU
PXax+nZypz9RRX51lv/946+sDeLocTj/zslyU7V25HeJUzuHX5lnD49yDqm9uvI06UwsJtUXHjfk
uZMUQ/926fzfAKlX3/K/MACfP5xLhWuFqbNu67/7qlvkSdGQGQII+yS/VeGS7RRynmIhdCZt6c60
NDqtTCUqez1qafquivyYVWlxSmEw7awuIXgl5vkN33vd/+HF/YqT/OvFXXGDV5ouT+nfPfdTk42L
rrVsIsOOcKCu+SrzBi1zExpBge1lQ0EUYX+leJKl42lJgT07yr1sNB9zRuQHkhKbCVPqf35dn2SR
39407gYDcZaC6oop/dcLhlTgrrBRBZ/iMRS7qAnxv/Yk5VDIfehZFj0LHZmMiRQ7hfPtdfkoj/k1
ppAYu2SHwZSmcg+fNFB5s7C76e1A00MejTYTAN04upg1xDy0jxYbjM0C3WNDZ2OcJjW/KyKfoLd9
VSxx924GCmBdGrbBUfWmevdZS03xoGX1HTdZdnGN0tP71LhXehoQQkyuorvcD1H40ZG6cY8GriJ/
yLEOcWp/xVH2yhrZ/ROK9Vd8wfVTBJrjKKU70Ihs8TsAODVifMdRKPAFVMAkwk54SiJDJcKBeNQc
4fg6N8QjATzfoHXHZBWT7vQ/fCEG8WGWwZ3ODfUbeSxKibOIkfOcpNNPx0GPGTmF1sNKcg1ki8dl
zahQlu4kQnHoe+xKjjY//edL51dmzV/vBYI8IaWtY8n/nbqR9AB1sbuKE/qHD83cC7tct/OwHITr
3okkDfiM/nS8/YoR+PtnKvMK4dMNHgm/Xa3IcITdm7lAFij3zKpRT3cMjSLnrgoLjVGcvrI/SW/M
3mBuvNoX4kpQGxrWS9vKP9w65n8/byBtmyTCERnHB/E7kNgh3GxcNQrrKuvPFTCCs+X2F4d8LVK8
3AdU4j+krSUeIqtkmyfTGKxjeTHmCtfQWiKdimvjMvQI2rpFyuPkLAQRqfzB0oGXVAvT+KbNQrrI
6swgZAkyopmkMRZbbrfhD1CK31B2f72zgucYyNwriej3KxuJjRmGKhOniYb/RF0b3rbQWjd45tDG
p8TMhq5zrq8xoujsBXAVOfghvlzsRM1Dhy4bj9G0qek8A2e1rS174Myr6piZ42ShqzK1m7yLfMbb
rqcKAxPfdeulLZEdYKXFm6XQ/EoSnHdQqdo/HL+/Ii/+/u3gDgtIvtK29d9ulyx31VxkNddNJps9
ge3FVtd5uSBPcOWPX1hy/Ykf/BtI7a+fqUgOoPelDEGM9tvJWjstDXJj4TFy54cCOMNdnbR3Rt1k
G1e2sBQKJ97FueWcPr/g8RXqHXp38QfU1+/UHpMRsA7kBAoWELX/fqci+qjypqk1craBRtI+PxJr
n+9sFV25QgmLgImVUA2uBRGqZl2IFOBJSKzr3jGRhrnI6KKojR5LFLl/eGjLX09UihA4QlRjFH3c
0jiNrjfZv9HBavJqQBPb7rFxi63Scts3ZJ9usxHWnYrcxfvUp/DaLvrV24Vk1quLkP0Oz5Voyk2W
dba+iUZLO00yCTdqThC3R1ZgEI6UhdLdtRWXcVlKe48nDgVPw6oqgkZIWoiOEZ8UDXMJTzPK4vMM
S54pXmPcOIlq9kuP3HMW4b0eOSQiOS6eU/gRbR0hDHX03Rwz8nGudR8pfngosjlo2orWA52kt6yJ
6bFa9A1cwHsR1fodbiysCqf/fAzzEV6vpH89wyWlr80znBsXrIylqP5+fQ9LBw8tA2ZxJBj+uixV
z/oaE4iVKC1QZXFrzSyq8mZAS89aEY/MFbCi0LhSoYHyCNuMXJWU50ijz6WfOOTY6lWz4G9dskOK
RijvF/OY9FMaUHa94c48rClK0JiOCoDbbB2XVFlH11b386Sz2mF+tBFaNQJ06bdZZtpHwqLS3aSm
G7KXoi1ucoK5NLs7xiJa8FmFiO/Xa+y4Mbc18sRyWbef2cmff5/T3PI6l3me3uIS3tag0tmEtgjY
6pjZ+wi7CIfwKUF2s3ES4puneR8O03JTTmsQ5kNBGEtUbntT9QHlAZcQCtq+mRGJL86ecyO5V7jQ
dixxyIgrX+EGjIjyyofKkQ+ca/H+WhYxx3lbkhmjQtw9xmZDvGOsm+hmkHXVSoW3mQRMhi7urucM
vYX7S2QtsE5fMXw6UP/Dj4i7MyFyyPRlZPuZlS8be+ncM8bAelO5U8KnZ85HUQ74E9ccXS5LZ08v
tPJIVNQ2bcwvtp5fL+AhR4s0f6Of1h7z/C0t0y8WJgB8B74x9AiUkdOgCJuq7Trpr9UYRYfBkN+G
fsj9ukvZ+2mQnysjrJiA5qU326wQcCJbx6C65qqIOhEHOd4wI1Go3dPdOlfjqWy7bd679uNEEsKm
UmHQEJVGhG+ojqjKnj+RKnNq7U2pxwe9UD/Lmb0lCqAG1kGHvB2dFZNNKFl23Ed340j+FjHleyvv
4resXG6Fw24xTMYH2+QznywK+X54UNmYnUEJqw1wkdJvUkJ5sip+Ellj38dGSB5WROFRFO1umhVb
CAITvaTMPzrVRQ/aGH6EOtEtk8SMMsa5u5v7nmKWsfqljF6ymvjgirMmwb5xA2IVssXqOF+mukWg
Xl4aBEanMBb1jkJ12GbMsn0jxxwcMX54GsbBd9t6N2jh1nK65cEpGA9VbMM0CY2tIHFtrXXwDFzW
B8PNWiBFCE2c+sZsGG7ouVz3XGu4GVusIhrM142Fu3ETm0wjchbqXoNx/68rvC11vy9CrlSXPxlN
+OEmbXeq1urdhRi1cQlTvgOSd8NJZnp1DMKVKWK2lZ2OLH1Qhtd134mrmJ5D62taTg9ulpjndaKy
sOikGTeK9ATn/KINeTA1S/PY4eOOxBTe9ar3UuRXHB+F4bnqZ1I6vY8ypA06LTa2bjZWJEKupy63
p41I0zhAZRLdL2nzTVhzt8cKV++7KP8Gj2jDgeHejEI0d/yC6D7T1j6EZvhNuOFyYu/0oQl2FSBI
Uf9WlrPV+VQ34spAiuR0nsvk2BnJ8iLCx9bEjRQNg/3en+WKlrUyWbTWDoW3sK32tiszDAAFO269
hKrafLiToV1y2X3r8r65FfaIn2BFcFdOx3JYOqi6VgUXrP2S6Ic8b+zXrmrfEsyBXSWhWVRFjrI2
EgQx4BBhV7GdJht9AhmNGKbtgm0GR+DaMABAVHoziHbZkbyrAy1wmw1iCX1b2mg3qkZ7YeRX7ORk
swVF/cFBUP0oKCk2GXrXwjDqO2af3YFk3zP+vPBixgoo0Fo+6uwUAoUfZtTWt1gCQ0ibxd4Ymp0f
mlEQFTm+tYQVDgXo1LKzUa2gHQM7M215SxUaRWO/dOEldefu3kJGHDpmoJiTboXEVwfkpfPbDiEW
QWBo3ex91NvR03Dl/cm8ALKdzmfCAcOXRoifkT4vG2ddMtpoXslYDtZ9XuNAIq7LfRncrLqxCBXz
UptggzLWJRAQrdxfNb8z472NETavMxXaxhARw89hmM8F2H00EAn324gU2BC32tWNioPLa2bEV1aJ
li46z8RieYXQySGMdHKO3extjJrtZKRoNwU9dYGbnTxM7TD2xl3DXNrDTnAG7edctPVCTMgUfDZn
JZ1xYPYMm9O2jWv09IieUcsBfzDXnHrxce3MaoMdtjm4nE73ADARe82+UTgS+/V6V/Ytb5lZjtg+
E9Y5afd05e+drloTv8nct7BQ1UOxQuVI+3Ty4Rew7roSxUZxFbensz9rHE7WmvGEMLufK6s4r5ys
8VCG6MvR1snNJDFwltVuomeAuykWv1LZzEWCdljrEJpKegkX6TW3biZRzfbCr8v8iZF3fra68zK2
2t6tYBgiVcBWM7DuZVo033UOQkJRAxvqQnmuTe3ZbQ1i2zWSXPsokrt5qGnjM2J34tbW0J1xpiis
3ChjiuOs29atiaNpk9ldgKHBRUu8fBnzpN3PhRh2ptt81RrK7GhBdRwahWLflaHwI1xwn6EmxndI
c+GIqXtfUqxGvZ3opwxH71UDQlKcKD+KjhAMR5PWuYnt+141xa3TwYtAzjcjyXDO49i3bBjNlR/n
Rr4byiCvWWXn4KlZ0rfVUZNBbc/lUYvpX1AVS321CF6L8QaiLuwCx9J9YuIUi66Z7hIHqnCRFSe4
SwKyb9CXCOIZ4KCcR3Y0fp+mJBhOAwHMMx6gTjC/MRBKnRtHO8p5rk/JaOaY28bpyDmsk+IXuPBs
6MfHySPwzcsNV93iR8ZiWLEDIxK4xy5lsG5FEu4O7XtjWstbEl0LMNQX8aKRGCF8kaXDDa57MuiM
zPXb0b1JG4tB31pXu7m0eoILGHmZzFJ5+JsEMs5l62ULx2JEyOo+rIrZH4tq8gHotJ7mIgtIravF
jk32ZckZOJBTATbh8ydiHBrwEyTg3eRXrB1w00L3GtTZC281U3mO2WtuePKaZ0SIFsP0bc8C5RDH
peOH6E0uM0/wnaVIIZxbB7tPrgU8Gcl0XN2fdu98xNU4HTpHvOFXe6/rlHZXENqDUsIjlux7poUJ
LUkRexOQq7HoUYa3JEHGphvUrdX6hD+edWu8KdVAoyL6r6bmHvr5pC1c34VR/xTSeLNck7vLJGcx
nNMdkR88O8SPqp7Q/I3Fl6HK4j1CJI5pdlmdoR6Qq85B6EjlNWX8RnzOdRg2x9hObLb4dCkfc7lC
VTCL7449vMouOxAghyVudr26KhAZljJYpyRCots9ztyyfmeXCHrqt86pyeKcsdIskCcjNGeH3I1C
iC2l1y5DAfHVuLA9JTI27S4a8K09+vdyMPrAeRon6MPtbL0QtEtIOx/bxEJJzhl7uHg+OBImSy7B
T0dj9Q1QzrfBSPfDYvxATWNgzYA+8TguiDRq9CBbUYt90eIATkwcb1BSE1wf21a+mzk5hl3W5n56
DWcdCGKc+TAq8EDQreG2VYidNvUsb5YxJre3wYO35BkK+bqrN2Wq8bE0QBeWCl1oVN6PerNNbMIp
DcLFQ0tDs0R+r06CLtSuTdwmmR/bzbmZIY0Rc4+YCjSAV+ZY6goF6AGsWq4LaPJJdVOlqMqhDtum
wYZo7h+Hq2Q1b8zx4LluEnq6cI1tZ2DAEghmon5kgb7Oe0NhIVrHmt4jkn4s4ZAkfbdfzIyHLBHR
2EYzv9ZAiRXYVTZr3QmYtT2BsjNBkImh+TR9VZ9M1LLsy1KQd6St3zb4sa3s65Dpb0VcOAFrKrXt
gVFasrzV7HY3hHq/HV0OdDo1jxrRCdwuGTxHkB7TJD/pePeiZHXZCrIWx1a88GC4oxZ9F6uqOJN4
ckc2enMbpzBpJfeIoJKd2YnAamUT4NR/wPRUkmldNpjc44AKfYP5+FBUCAqGmVPORnGlNT8XSYth
VVgh+/q1BRKCq2vYSAu0Vh+hrK8i81GPOS0KVG7EKlcn0lg6hBbZI13FEWFO5dt12ZPbUu7KyFo4
x9TeHerESzur3PDQcjf5AGUwzN6dWP6cZskzw9KxUi5YOGf7KSHH2s8awBphGmL9jy1PQT4FJtwE
Vg8CcXTGBrRleI++6SZxpgdCQHPOD7Z0QnN/jBpH5dgypmftgxp9hqOg/Zgb5VmjJBYa9L4+hc9T
a71bdVGdLCzUDWm+XouO0mvMYHYzPzTQaa4Y1JGg8vjpepI9jeG7Vd6tJKhvJleTXkYogaa2oImY
70oLXfyIRKWqvudgtzZ9GXX7zHzPxgnrBFw2pJM4QrXGB5zYnSsHRmlvfB1NCaODSNWIQhCm+Lgv
bYyOQtY2J+0cv667vulunFCO23Byo20uunvT5HtqIWR0XshBhvwWpCoQtY7e/4r8WMcgEzWWCXQZ
iWPfl2PcecrCY68b+VGqr7I10OQLLIfLuA9TE8tEKostVkmNEB7eYy5dh/cfEdUYYc83aMfJuLR9
UYijQzfBUfE9eatmF/s5bKsc2OqsYVktHJOny0DAF8FbfUedL4t0q7cCRwPWg6SMHoTCTltn1rAJ
l9j0iVo6py1P18KQOzKiXi0DedQVPdwaexNwAvmm31r5hSSmd83NKE8gi/AIMwE3e1EnTp2F4I8u
x9oB1zon7bBuYx0TpzZkR1K493YRvZR6/UHc7fOMIIIi16Udls62d/KbiKdcaBawYl11p/VLHVhk
qq+Mp/e2WiOUcO4DHhYvB2x+ZgQ6PUYugmh6i9U3r5kV1tq0vsS5ydMnS31Dz3EWGAjvLITMoSve
mHjqxza0xoB1Qeih7M/3RuTYjLBmPRi0UvOIz8y2TYNRzZ4Scwc886eEIXdRqjqPHMNHI6HQBlYR
gIQlshjboe/gWLnh+6Q3n3/K5zK9iaPijkX+evjXv3c9dl0NMTqnTpXQUenOxjC5Lz7/+vmFpgTw
gK144tZWBzpPIJqbu7EHYtDEN7VlwZjoq3E5NuF06K//1n7+29KDeSyLeA8MKrqZTG0f6Z1+xNYe
3Xx+kf/1J2UBX5ojJKeocZ+tSX0RuTXuBzUzdMq7yT2g7Tmz8+Gv9tScsxoWoMy2IGvYEyBD9mtg
cG85Ie5Dvem0vNiXCW6YJV3gPNgj0CAtC7dmob/RFUM0NdYpcGvcIIqP0Ih8WBfv3dVr4GSI3pHi
3DvT3sVHx9NaZEGtoY90DWqYWDdOsNP4IJV95Fcayy4YZLZsGW3jT5yCeOxTL2d5yMGJzdFW2ruU
EGZFDJUiYj4mecxkcnhM0+h2yGN9J6o44NveMpSJtslKN4f+P99s2NLCf0hNIqBHXOqN9W1JOuXR
nnwMK+ZDJRpuoOuMMbao/hsQn5Ip9ZaRKIP01sZJDc/iwTHGc4d75G5INxlM38sk8CIkTEStTo3n
60k5ocrmyU1YilWm1kmLJslApMOfgxISoUSHHJRMXaCfQ392Oqya61Dedmuy3tQRxkceUvMusbh5
QoJNHuRg7IU5mR5NtHno9Fme8mJ9X6wqfmR7cbFhp58djAX7Fs/OZl5C91YNm1J27b2e2TC3KC02
a2HYj4bkYRKCSCZXLSvwNhS3ncRhk0f5tE+LpdhnGWJcfernnV26VDQ1tyhcuaOeGOlhrlJcSo7g
hF6vQe5xsmvNsboDs5AgsAHWXbjdGR2Xb5vTaxFrkBiVLs8dIdWqaW4hL2TnqgXf0djqMtVJHDgm
L7mMTJh8K5gY1dyVemf7cegY9zJ+yHKnAaafRK9jV9w4tRF/xxGBW5ahm0psr0Z9jr6tH33uFsxl
5NIUeb8CxMOIYCNswriAQL7neJ/m9cLPyjOjCtqZ50A0JO1jnh5yU1QnGVc/0D53tyKvwLCMTs0o
kKerKec3d7RfVhNPVtMaxYlfPd7VhQnxdo6O1WQdKVSzXesIRYci1GkuSziyjpcJN7pMy525WjZ3
I9x4VpLuxq0VSCKS5rdX5DIkwXZ5qCnvP/FwVVS9otrSgavkcm/bmXZ2mvLRXQAkaFUTOIrnf4+V
4FwVzE+ikcYHjdFrW4ffNMdMjqpyHpZJtGcEF89GLo2TMaN+UszojvWqPetLXD0YlnWg3Xa8qjHE
9rP5NKsmAoCoLkyKoruhI8S1QNl2lWs3u4L54aXWR/2Si9S44EGtoDIIN+g6fV02n//4+b+ZSjle
nMdypXoTqrsHyBM/TlPWBdjnmL8vlADbCU//Uhb9/eiK/sCjENHwnFeNN1RCnqsQZ3gB+ePqCijH
zTizCbCGielIiQ3SeTJqrUWyyhhjJaOwKqvFb2h/9tOkntzQcvdNW+CsxtuvGIvu6qkhb52EO5Ls
8KD1Jj65OqV9zkPU/TK7SkXjh3hFn4uLbQoHz8qTDkdBdkZCOvIZxLg061m7ojZjzyopPTmwdPpQ
HwyilXA38mo55MzCi9KQys5J9lOqcGhU8TthfDxU8T+J8sI6X2yaBFRqIVwP0o1LQ7aZ5quBFRfZ
D0vFON40bTmmQOMGRNF7B8X7UZiDOujRSz0OWN+uX7iPHlYB/09zOEmdueHYZdSyOgl7+ImZ/eef
qvk6wwd+2/nwZZid4kw86TT9nmuFMzcsofNMuHlXcoeRZrxW0xE3BH4047gaaILJTGQpR98/AYwc
Ks0bHcTPE4gDFWEzrMA40WAwP3Gssyq5N3SOZj3S5sCNjUNBHCDeyzw/dC1NCNTgx2VSP0gmk7iP
Ps9X42lqZrkbjfp+apdxO3Nc+7Ocb5M0YiY1bgh+4G2+AgOqISlpJzm/OgtUlDakx9jqqPEsUt/i
4WfRiBmXUHdCpsyuilLdUwX0xIxpdBNVH7LNtBOnP048Xow1iGUPUheXFKJyZU27ckDd59TuM0LR
5D6xQ2Di0c9BNOpYLbziGaG6j3mAB2V3pSq0EZ7rcthgs6q3qZZSZZUpQLQqtPZ0sRGK5g0EUEha
Sbgc42YWtFVYPLgbfBIWKQ4ZRaBgd1+sUTNPU649zq1+nYBg4oiU79oM950Iwuc8ubd6xoDKRdqP
92w5pAmDdQiu4Dm5uNMFgMyA+nKWzWbt9CwY8oL3O9W3y5Q1iFoYgy3mcqTt3IglXe8s46BNBKow
5d9FSjyQ4GIDCx6gCw0IS4ZqA1bY9YdUF4xBVLwrNPYYshZeSk2CMyvfGvbKYFOzvibw9Xda3l56
0QLLmCGgzBXYsDrfsVJwtnFRK9+cfzCa0+jWGOkpylDmi3ZEv+OszbvOkKjI4cgt2EV88Mu9H9ff
ruzcm3i+X+NF7NdMvzOiut+hnOlYEzs3SSHgD5mIuUmp3GjVNMBLaVljY8SvzTbC75COADFxTK16
dRrVwO+Gi4C1Fc+bWv1sRDEEtpvdA0R0aXxAuWrVq+LBEEQTXY8h9qEMvxauPvmN4QJaKcZoUxDa
uak4l7ZrPSf+TALpQl/NN2OZkpmNJ+vqfiTtLjDq7x3D8P0V6lPFbsj89SESpCr0ZvjeKu2njKzc
H0PMmxR+bwl6ng221XwrAO1vG5s+CG3lEfeOCDggnkHRPeq4KIlmC79OhVq9dHSgdrRMCaYOXUPG
sY8niD1NX9jwpyzfLa2XMIq+uq2FltfCzl8qODYLkm2vchNOBbrVOKl4JhLhBaHb67VmRCkz5/5K
3951FgT7JX3pY4uNR9Y+pO3wg8BtLsWPKaFaaFg7mclUnzCw25wUAV6fwEkGCItf1jZhhJ80pNFl
EceQswSrO2JlqBSQviIDheqrefrh1tcRBxtpb8LVlrZNsdOqiDI9gRqs79gI88QDNxlcI8YMRhQB
MrJnOZe5N3VYiVRbewmV1aaQFM1uDfw4KVTjZbm6XzXxtuij4jxwzGOVlP6CV9rHKN5umTtP3hIK
DgvrenlrHzJdYMK2Te6rRcgdw2lGHsapERgzWL5yxi/NOxIxbg+ne9fDzvTmHl91n+I+NwcjyAyG
QBP9uAvZersSYHfQoQVN67NWVPfgikDIEBDZ9ZN+bOqx8TF4z3ejfsJ7EV8YfsEQTxJ2pEy1WcTN
QGkjI32caeFPGFkttHPeQul9tNyUmhQL3BZlTQo1AOyYphpxlAkEEtGsX+2o75/TJJa3Kh5vh9GN
8MgQAAvq6inHpkQVjCb7POWcCQTIpTtTY5886RTxBQ6E00RtZ9pRFQzFAaFlfe6aXenK59Jxvqm8
qvfOYu+brLdv62rYuMzpgzVpifsBEz0VJu2T0eW3yTpiWbbmx4KV4YZ0tqc10kI8mKVzFkNMfSW8
yXLD3ToId1fbFEp10aWMnCz6YJPuqKhNrsXGr8gICJqFHHP2Blx/g/Gch9Psd1DXyqw+aqOIHiUs
70GDoEDTXCLvnm/k4EywnKzG1+viR7mOtBhp1+0tzfmGZAuxe23pL2a0hlt82RsTM/G+xv84ZE7D
wn2+Kym4jvBETkK4r9V12RGa0ZsFiLWYWgPfyhTtqUp/mBW/TTUO+FaK4kptXsEx4Mz0CTaGJaCM
O0Aw+q60i9mjAuz3Sa0FxggoK0uC8kqSdSJw2mXtbl1GTdswqXRWwWyJRn7Qk4zKd7TwP0SD8x3z
9EVWyjlbybjPUJMcWqeutxVujBy42s7EjuCD16aPJBHFA6tjU03UEdJ8eo0yw8JdDhGsBN3pmFkN
Bmw06zv76H7LevDe4SzeWc6Vw6qaeqt3MH/KEotvqpabIr+GsSUkULZMLxNZs+GaBX7cAlobnSiZ
k4gXWk8mnG6DoPhZwoJqS5Ckg767p+g1dgO+vKGV+jGMcPMQ6K18hKnbrikupZwiXK3ZEa1O5I8a
DDxMiKwl2YcbcWFuoIYwy4gXO7AS82s48snFiCMAnNboDLKDzsm5dRKWogx0M8w6h3Xkag83sQB/
0BnU0EwEvS7t9sAR4qPlVzmPc/aZ6dzEL/XQbHqdUqRic7PV0aX645oxL7DHhUcNtkRZRkZg6i32
mRV5lEuuF6Df9JTZ/aEc2y+tXZRXR1sGKhCbBk60jwUj5qaerO+zzPT94KxHkf8f9s5jx3Etzdbv
0vNdoDeDnsh7KbyZEOGS3u1N//T9MU7VrerCbaDv/AIHOgpFZGZIosjfrPWtkQ4djP2qAcFYh3V2
kqmFSnEADeTGUbgXIhUPhO14KTkAscvG0EI7QuqvXBY/UMWX4YBZuWxIuUSiAvtZoP90YHBVJS6K
TFxFQalqSi7eqGeWViR3onVjtmc9w9beX49s1hql6mXkVByhEZZhxqBATUWDvkJHa1bTXisngMvh
zSSNmaJGWxQarMQFOqUls3EaBCJ+NjEJyzJ0IQXLFCcDA+MbIqpHEDDYq2IIib0lNl5DBZcY4B31
Wl87rwaMVwI76WUs9usCJAhdNqxry9c2gbT/1F6hrxMPyaAe7/I4D9mAxPNlQ6GkJnOBC+ilI0Hb
oi292gr2g9DVyQDbvsycEAltW506R567Omg20F2OVldml3qa8ZGT7jI5mEEEaMlhYQ4wzLuhpihR
ERcvqA1BVz+5Ix8VbLFPldZWmyjomZdr6jhBDViV6DJWdmdPl5ZXDj1Nc7Bc/ulKdXIx+d60gjbM
Ui1u9+hidqHR7Ey/NuhwBSwASjlWD/SuiUybhWtBGfRDZFeqbJtFlLBBGWW4TPS8XI+JixfbBq3D
FcfDPl2fUC0068KabsIpQK/QhS0No0LY4IJJ9pWVX2Slj9tuJCFbGu6wwlxNC2p6AV7M52TpKM24
uqWA4R1ogLkHFCRRN4OKanNjzEkYhEbIddWxM/Hy7j5EKviQ+8YxlbxuoJSDQ6DN4Jt2rUT3EvPy
LbXQniCIyFUS+sd+8LFiJZ96G+2oC1suvcm/3vw+1v33b/w+JjKofb0Jv8DTUrG2KpbRqikJ5zHK
Q+La+JZ+7/4++HtTu16yVMoByyELuS2RaAY4aA+JkcgDIcWwfn+//ueDrtDkoebaRazsfPf3J1XA
cRY1LNlz16X/xtAoFyCtRrb3/G2QhY9ByWUSDOnsnZp/p+j31/m9S+ZLvsd7wAWkqPD3/+Om7sYs
+5cHwU6269hJvkQS1Yeap3eYbO2e0J16Y9mlvYVmsP393j9/QKshejdGBRSElcxfvy0cGpUtfn/x
35tofrJu2526Ok4o6x3AGsbAzfyy93z8szwddy7OpwNr1Yc6NfONPX8F0/pKNh2j0Pmr34d6D4qa
Cq0HK0+IM7DDFF9kWu5jJqwNQ/gp35bmGO+gpM+j/PDDmezv3z+OM6w84GeVW714VJbJ9GSgOMa+
5/5/C89P0UCZehyrn//8j4/vnFNhrBoZfzX/asaZs8oQWf/PFp7tD8jQ+OP/8mf+YeDR/uZZGjJ1
VzNmubiJjvzvBh7P/tvsVMEKCLjMcX8V1H838My51POpJ/rP/zC1vxE+bjm+jQGIqG3j/8WvY7i/
SuZ/VUsSQYfW1Lc1R0cQS+7pf1dL+gYur6D0sh3Im58yqXOGoQttQhhkO4eB0d4CzcpTnNcslakM
5jALj6n+AW3defwF0WXdOvRYLuYDIRjZHIeBEybc9SKplnngsvn0jYU+x2eoXr/zWnEhWG2mnWBi
q8jakCNyMAI2fyZSODRH+MfE7OJNFoGyZLcJ3ZnQDmWB89EHgjyGOdJDku1hziEf2Rz30dsEf0yK
CBCTLJDceGWovGzmiBCVMHp1SvvGyBurb2rjlzZZIpNwvZFzyAh/sltCviScmvxt4vjEImKPBRQk
pBNHc5fuIi0m3SU1LkVpvetznInD7oXvOpsx0T6sLLoFGSMANWegkIUyzqEoiBI8oGQejnoFC5b+
3mUl6Y19z6LO1oHrocNIougBK/MdLU3EGrkk/iv2vnwyWRh7Rmttjmlp5sAWEJoTvyUZLnOYi109
tYgmTlN6LOewF6vv8EErpKxzEEw2R8KAerKWftiyIJ2iOwF81qIxSMiRiW1zm+YhFMaJVDd908+B
M9EcPWOSQcN/Bok0qcOwfKqJh9CnFa/VTSO7xptDbKCmH5w51oZs1m4t56ibXiP0pgZn2Uqg0K4T
oZsG8DzOETlgyr9BmV0Y/gARnRvcQ/nroEETONlf1Hi7rCheChTFYekQsm1/pQwmlqKpriNPC1nr
zSWzJyC7p0ItFDcBPs851oeIxnkTzTKcxB/Umyiqcu++b6w30WoQ+sqtaZ2Mpv2uIHODInsBn3oi
6otKjUwhR5lcuEkZyhVpQ4LYoRqMUjDKrQC83pBL5LkREyOSigwSi4j/2VrAHbqahByTTKOSbKOm
QAAzDMjBYX6Gx94f1xj0/FWTgdHyOpboc0ySQ16SPefaaOOXaf+MLTEYKKXnVVq80DGJQ4nmVc9S
olxcvTmryqr2IwFIi6DPzpVXwsNrZ1dUAZcHMTPD1HK8T6Ik38QqiM6tluytdGwfMpAWTVrvOLHk
d2QmN1yAjk08PA4dNCaRjBgloF6NSEb3th+8Tg2jRm8k0GaA1c/uijAVYR09Yzh3nQnfXxDOnbCl
n1zYumYIzx61qiBg0YAv2AbMcgU7Mnzrqm19/AscvmOgHpXXRshd6nFVtP27vhyDsFinTe2h1wWU
FDnlWaENKETo74HbPSWDqS9i1wE5A8ymn6ZTIuJTWXLsDpC5trhK3qIOIHfUyVOBlnijggG5dD8u
G/IbyxSOOUoAXARDuwuCGKkFZ6lN66q7zou1nf4tKFf3TRraK90YHNJoGLKUEfhKguaPRTM/aVRf
XpH0xPx13ZIf2IXgpXbC8bagUnyGfbpYaa3ylkbUh0t0tsxydHN6hCfEYRR9xvC6qcfqh2H00iuu
Kcg9fkYTZVeYnucN/kA4SAKeD5adWGDXr1EhvKbC1y92ReoH2EN01/ZJ2uGXalJS4ErjGaKwsyt7
XtioZY6D8NVa8KnwZ9c96yg444iUaiZjJckYHeszBn7lajCqNyYW9sYSVnvMwNXJ0lhOw5c15fEj
0pjVpBPd7fRdDv200XbW4NQsdQl3wvx26oU00XEIns+csSbSo3CPXU2wI0uvgBKbAtQh77Hzz0nT
ufxpg0iuGbfXaxZrXqQIMnWeSUNx0U2Em25G9Skj3SD6kfdlqO9D2NLMA/CI+b2TrbgWHlUNCB7w
bX11WISrsHiCRhtswGFsTWcoj+Wo9lYUv3MBJQtpCu7jPl/gDRjuNDhX0WT6YGkGeeotRTzMhAZW
TEX+3BTQ4LThnJDvdtWR9y89P/jKE8G/jx/HK2QEbeRTJGDBOwUcybElu0JdfzJU8pyTNLVRRXzE
Cs+kI567Ta3P1rlWXT0OA8PpCgJ6ib82bX1nx3SoUVcwXcX3uDHGlpCckISPgPZH1FrFPPGNHZFx
G8mDiUbN2pA1yezG9/JtqIa3yG3Li+6Gz93YHHo/dheASkfC87xoaaPBZHLJMnJCLixDDQB0fR/1
cbv0HdW/WoaaLmBJ77vSLg5Dw6+KOQ+hg9tHK92bg8ZUPD2VQrt5dT4ch9SDlj8w66v8aVUmUwSl
phteIzxYXNAU3AUzPozVrSinbA2OTN+JOlBHB0aAmtHC6BTVFnaNukbl3giKlDNp6m8LchqzBGG9
0cakFDGCMBv5ZhNPMVMFtBUyAQB/Y39qafSuwMwvRlhN68YGHaTs8pNrjfMyudbTaDxmTTccgacV
68LwH7oCyrrhyZd0yr46E8M+SH53xbG0m7xp4xCYhEo9Ymtlb6XmfiNTJlbNcV4TlHELvUouPWk5
BxBlzdRtI5OA2NES6QlRxbKsxulYtWsTSd190c3Aucy/ehEqT9NHH+frQME8LsZZ3qYXtrlnCHI0
i5VlUImAgZ1hRMB6xaPGBxoXfvOWsDvcMO4pMNykhLR7o8kLy7yBYDnoEiQdUslHtPSpCfC9AoeP
/spf5Y6MDjDEWa4jfkxs4zxItrKl2AYcVXs5K2Y7kcUXh01r3ck9E2DKDC4nhuey+ozRbREzOSMr
8ce9aX7WXoz5ZtTqDw/Ah06MATGgcHnSam3zoa2Y8C0dS0ZLQ9IZ0+Myd/Iq0LllzivjGwOj9jzb
ZnryngqUMWiw5usSKaWD1zpoFtx0baYRfRy5aISEcrbETLblOUQvoXxuoz+qeR993B+aj36ZudJj
6Br+fdIwtqHLHRjYbMuSQsKIkC7IdFLo5LJmV2HIulr5dnRcaLhFSCE3mOzkKUU0DVJQR7hwPg7i
AE/7TE78tJRuIxHKuh9RCONMj+b3OM2qY00ipMyOQYi0wzJgJRshh6arVYxBquyHcsg/NGEN8SxF
+ktmEvSHROeiORkvEhXzujHtZmUK0W4a1s8ri1xo2RjLprL3gGcPWlF3f9gwMgnadaqIXi3kjFsn
j60FUefUWKXD3DToCHCyu2FNXRnsYos6G4VNtWmNCj1qob4Szwx3ZmVXOwPeL7DeXQzKtW7t/pz1
F7z/4xGKtnc3HzLAb+y7obvva4iZ9ZQiXHWIqnDY4q/hcR98Dral1cbOwTckF+Yuu8e6wmaH6nYj
w/A8uJT6xhBs+8rJCLYjrHlMS2C2nrupxqK4yYI5sKfuNLdRt9yQ5bVhTASnwt6BV370zPYxJfGA
4U0Fm1FHtmtFLqrCzISV7SfTosQas9ZdaUICdpot8h5zqVrH5RCoPlmFpkeAHKAHY37MNg1tbUXo
DQvDoCNGOti4q6AyMhRNdYESe3gF63oac+PNnvMWGrbYKLiYaqeENHhY0gha5CLdtZO+9IICqXfF
pWDQ8oPuDVe29WBzR/e9o4vWqzzdTlNyDdHhd6i9FrZszaVf7AdKF5En64IBaVp0H06p9iJioNmO
wVlUxQ92pl1dP7OQ+nQlMqKi3bbA3tLe+wz68idqCLGM33yvvTJzRMZAu/EsfdRs5UcX23sBaW4I
zT0eyDO16VVo1h6f6bILmusw9DsZaSukjTy9VJxNiojWJOEHnocc1QZmybZBqFYLZhST3DSi2TbO
9GwPigVcYqw0qMoLWARMXidsXPa9qYJ64bnup90yIgub06CqB36Q/WEXbdC633m588iVtiGk5aej
8F5ko3oJlLmRbdQQjBkc5/Ago/HYJM/RuKhuz9Wqsuvn+YcMwEKe7e+GsTwg479nU3PycjteFZb+
UOryqAxI6rHug++tudKa/jEbiewevQNH9p/W9tdhGJPdAsNyRuKAdF12WrupMna3k7XxZPXQlOFL
L+9Cv2JKnj/ikrJxZwp9Dp8Mj7Vp/TjWTaHQwr0l+VrtdGT6g0+mL99nJUUAjJVhzSAomn+XhhrZ
kDr3Ltd47LYQ3R7kKKplpxebXiDRI6cXtnFfIRswERh6qDJ7kntQ588fELiH+Qw5XjljfHTjeF+W
EDyR9C7HKsYiaaxoPfYAQJtFrQEdmtir2GCTJyM+55ZqvkgzRqxkswbwnzsSKppCfxuUeu2lImNi
M+j1h5Ldk1i2Kr13A924VKLajPbwJfxxP3nvluu+BFEE7yl/LNr4npXJu7KGi5idnPl0imTFSDba
Var8NEft1hkG9CYKFoSInhOh2XfHB3xojySmmFsR4qEL0zM7vV2it/u8e8ibOQ6qulLQr70SLmmP
vKKaB7aYJ+wu20XXSnJxnQKIuuzlSJ0i/lEUezqybBkKCJFJSTodoUR8GlhIgjAXRn5TAUdKZVAe
ahXNg8u2XA3+NT/Y1JRuCUaLTu9ohbq/BB9q92Ih7rvZ0Zgbt7qdM3FR7HOKQJxOVvG0rjC1QzO9
h8bEi9Gw5PLGR2/KT65Ch5O2m6QxNnZrX9gIzmSnq0ZAL+PYHPql2DVefandeqHThiHnJ3bXPjEa
eOlsd4FWZhH1NuB+yzyAo5jFzHdJgY5kxr0y3Ets694R7atKCYggsqfr1I9mWkdLFGffiZfJNFx4
plgAsMvM/lE9fx9d8yJG72Jb9U86PCJlutVAQZUyDuH01GhqK2FnUd8tLM8jmAsku6nffCd8whm6
j91k5ef+oWw50hCAULttkjzgFeCamuX5TQ7eLgTaGbJfWgbW+NZFye8psyC5SmXqTQnt3vGiD61Z
OUG+IzP8i/iUteaYD3mpjmNffmpQxkckCLJTjySbRWl29UFcs9JZWBhqUE3sPSu+K4t0bhiZMKs/
5KPfOW3wrmHm8oZ3t6mfQ05wU+qweXMeZeZ8NxEhMpPhPXW59aTp6ttvxGfYjIfCBagYaOzC/VNC
3ILTQ8TOt1qCXH8+WEI7eSuT6qNB9tlH1iVv0G/n0SuB6oVii2Bqcis7a88e52yVZId2vVii1mD+
b/OxH3MFYh/lsT7+MXo+cm6tvRQD86nUnitgAoRc/ZWR81OOPUgJ/zJQTBSV/dqbNboCqNhVd2lT
c11lb61IPgrek8BPH9oyWsNWOI1WSaSsX+B1HBZCo0e32wdOGIBLEPSLalijyTwIZ7g52BzRdm+V
We+0ZtwmNBZmQnS5Hzwg+Nonlr4NjfGM9BI+87C229sAtos4vcqdFm5CS2SI+bS4Q3GyJkyeGYJQ
R7br7oVB4xUdsrFkOIYhLe5RDcbPcY3lrMrYZqRt9C3B9+OEu8YkUtG2Wys7G+wFbORjjQZb93CS
Wm16X3N2zQlbWNq+sRzF8J1nyXMVyWSL21uHCk5gQNDfjQXk2joVj5LL5iLIq/MojUONeKbUUepV
HNUIzbZFrG3kGJFS5Vwa/65itYlwHGtQVbzBl964GIZSZ7pNFp5zsh37UbvvfYZOSN9jR774Q3lX
mwSv2gneC7biCzPDFwxRO1kIUIih2DGRm+iIOXEwndASRoRD1TdbbN3veunc6WibC/1SxNk1h/rh
CG2rN/21mGFcCMAJKVzrKa3RwCYpfcId/FSwTBzd7tSabPXhfyWqePXH6RGT54NVDXM27hkZX77o
A9DcJklFizyhJSptVjYtrHgKvTqYtiVtoOXsGk4mThKsDIiEjHPgBixBaJzqvHmNzO0wQGcerHvb
7G/SLV6j/Cri4phYXHHp/jSCQhEQ7SSA3dZ81bOWMhkFOMeIibWmtslAjeQrFJDHCm0TWgXOEd3g
nhk9XsiK5GNfqueG8lzG6t1zQuyZKZVWnyI6WxWdc2fLoFnPfxcMplPElKIYnYFFvLgzHPYw5bcM
23Vi/h7486Kdwol3Bepib1s/Gh1tGLR/1OxnV+YqRSdv+ONLqvd3Hc8O4XekF8cBoaan1T9h6qjF
aOjA6KYXdtew6ad1NgWUON3NcWa1lqiIdiH9HQUkTu/hNL9fNUCczumefaN5z1V2IQhmS5zkti0J
1anujWoWOWvM1JxRnovxO7PCP6jz2CvirHV1CDQShYJvtsQg0gpbU4JPDIDrXCOCjDRXUcFPj3RR
jtVS0ZvBNRTuQ9EHd7rRsEpN3HkxPVFhlQ+NfGDdjQIM4QESasOFzmvg5U2tApV7jKmD1wSJf4Ja
DzFOUTGelORe8ECIfW/DQGWOzWjPgd5ryIN6e0WD/pBY7+A+r3SuFExIOz13vMumvesXDyClOV11
06vsTIRpZbWFYrq2neKqCecNViZ646ZbjWb+narxMLQ/YV3MJ/DnrHMspJQC89qYbRF58NnQmZvW
7ZStRAIJMWCu0LLjXUi6eiRB/spySPxDba03iIpL1Z1LjuUDjmxCRtA4unHnHSxcHyKPtTNTZ6o6
1J997bDaYrpdEqtSJtRHsLD+ZNjeWOgZO+VP3Ro3uHaaOH86MBAIv1Yby4x8yAAaczufUx3qa0SY
tPCbtAoDiCCEY7ZjEXJWG/d0AAtv1eHjoXNukPQrLGSlIdcEMERrW4VI63GFqih8pCP4nCI07rVK
5L7tGJmHxKq4Eq2J6UVY5yK07GTTPWK5vgU6G+HeMm9Ob12VRIngm+K59jObtzF8nAT84aB4DmwX
1kyTqpU5tGIVNbW1S6p02GakAS8yQ6duLkAlJHOGL8R8R8cMmvYK8GhGnCMcRANZIuGHw15y3ZKW
82oLk/KHVo9kqAjmRMiytb63hdYSZIHVz2hZY4dkO+ShhmtS0U95BoGHeYUJv/P8bV0rXqF4xM5I
+OkiqFx/5Uf1Xgad+VRmXywZPmR/sTCItJb7JKs2Ro7nYbjhLSS7RzOAXYOKp0MmR8h2Tr5rUwnN
Oxx0Ivws8XYMDdKlGwGTDcvkI0IaxEW13dv4SqnfKgvYLUGwSV7vzQzBdSjwTQXleErG1uXdQMfo
K8RCOJvebYSmizCGnS2UJMnapeccOJTMFLtl6XRwzzsCYu0hXBidkx/tMn3I2uwn6aZdlflq4zv8
ejjEuag5t0gOf3LP43L3AqmbDqCclpkJIst6LiNShmJbPKj5SJaStUjjxbM3EDpHVnrGuvUafBkO
w42CnDRJsEPKwSZn2eqcnJm30YpOlUCpGWtPiJL5OOjlc0QmhXWTE9HgVXGtcHPiPsgXKBBIf0D7
TgDC92RtHS/fOVmEIVAEI9U/UZ3ZT6sx4cXX1+o4iEY7LEkJKZ6rnuR1YY/71rBIKa8/ucSdNdy2
SwBfmKJkr2bszJnEXkrwLx2AqHWbvOoTQ/Sq9US9YrDMYRGyFQ/UPf01SRtN9ozKhNEhgI2FH4Gf
1c3vOR6J1wcnXyXMdUyRABvDI1Yvd1daJLYWSBiolQimU+jMxuwzYHgstj0GNdjRb4HKF7NOcarS
veXYe2IPnoIYpawh9D2XbAjydXzpvVZfsDDcGU1JmTB801axumoJ1UxJWinxKPSZjvA2Ld50v9t7
U7/qNf2+T+Jvrc+X4Vg/QPL6NOR4TgitXZEf/IXbAp1w/2zGNCUukJBJPWk9Vx9ffqEXNTsr2gdc
eVXjIBrnk8xIGnIHA7sNRyMKWOay9kL36C7qNDnAatokgemwuxef2OQPKqnubVlALEF+0A0Xllwv
DtPCxeQMP1Ek71CwZr13zw5lhT97owlJpuwkH8IhezTy9qoTA6wl0V3ZZke7CapT32h7JswdXSLR
oMyri7URorsSMEFKFD2pI/cMp7+dBrc3Dga6pJUbAxf2UXmXjnGuu+wjpL7HVWjf9Wm/HToyErSe
v0zfDw6ZyU76ZgfNq6bZ10bIdh3l2UMY4/5JvsfiJ0QfZBfUjRZAB8e1j26un4WPCtgUC8i94QIz
2UVCFeOJjDuY/B/kDg4LNUIA0jFiVgC7lk7nPSiMbqD/P2AOcGbUJuqYjINuGuaD8xz2xPmB4jr6
mg5Mtqp+SC85jOwU5WRcsAHdxY375nf+U0CuxGTjmYXbQF50TzECH4Csl5snLLnIZfMc1qwUk25b
PxEzcE1mj5Mvo50zod9oh/InK+q9PhQ3sj7Wsd6wlUWt5TYzL8VHvyoITWDaq6JVoLnE7sw3/gzy
+eeXYv7y3x77ty//7Y/9/om//oJYbdPRZPWUz9kwzkOclDqp0ryEsu7c2cRfHLA9FjAzYGE45nRf
JAH478wrDsZ883vvnzf/i8cGlidoZxiLuH2c4g0JywNuN2eFLABJ1qxx8X4FJfPN75e+iwTOnZ6k
1nbNkaTHEsrHLJfxBhcn0Kze04IKIFvsmfQl869rDQBwkQRzt8rdABnYfHdq9GtgebPhO+ak7OdD
fvi9IQXuH/dUMANvCI3K/GarVTVWawCNnEb4Nf+6C32zOPx+XY3NPLAjCa2SSGZrWx6GEDB9q/d/
v/l97PfL32+4Xtjxvv+fb6v5novxdcn1ol+WlldqzCx5sCqeraFr2GhivWCDVh0ay+DCpvUoDFJE
PqxT68PvvX/e/D6WE3y/99tPr+pugei/s4x4QUcS7htAGPFCxnGw7D8n1jcXolNGCgA8yTHkpJW1
S/2RVpThW6bNFl28x57R/6SN19OlcuPR92SqrI/owMaV75PnPHGaxAIdrPIBmVqa6sE+9IprF1fj
QVrjTpcaJ9exu6RyIH3XdkGj8vkZ7IqYDy6CdMv4dOwXDU3TAWv2OSHD9wJVmQAD1Y3rCeAHbgIA
UOkfDaGSOXgWkJt+hII83XtJnx4MK2iOUYmbbKw/JRKoXVcEKb31IlF9cVF11V4aq/Y5ozpHtgww
PnDBlna3d+suIFlR558xiMYQKW9miWifKEgnoSZ1uVR5Ql3KkTS3HFS4lRkaJgftzux1delsedZR
5x4mIiQrYyohZsWLJ5IDsrNG0EFYNOalM0zzMjYhn35zOATCuU5m9cfN0xhHwdReSIICHmidZRw7
cxjlLW4Gb+/qZnBKjYAKiPwoMbzjFWDNVxk/ymjQs5bU74S2n9uIkoX/J94QMC0YeVVTn/FvJDlT
++qjHyTxdmZZXAU4wusU/ylbco86XCIrj+li0mnpunF4V2wVUOJqDfLWNC8uEXq1iyYe2S4NZ3vC
po/3gpUK47Zi0odNp5PISX/unkmdcM/MSPdhXNwbYe0yyqrHE45xT/tjMiKYWLFhFfMBtBlTuGKS
16xGLkyUqvm0IkqNktFg3q+jNRyjfLzouFrGwh9P8fybsHsSbOcob3QNOljgeu12mEMVyhbwmF/l
kiuRn12AqL5yvdN2jOkeKUCALvEmslFCacJCJWcnx09FBUdWWjvm+vexv779+x1g6MRZtgDNvOMU
74rKzBZEXL3AafpunQlrHOECYVI+EH3NCE1eAmKGEhE8DcNSieHDqc0frU0exzw8p/mIoqJGsag/
xk2YLxpLfyYYscaMUb1jY2R8MzGVraf7furaYw77zBLayW6oFHWnP5UsYHbCxVCMwc6M8TpS5yX1
po0yRs8mFjHQq4RQd/aydLsXqzQAWzQKfIKB/jbArR7BuHcC6lRA9/d1mA3LMo6sZeF1bFD07tHn
WiUG7w54BfskDIW1joNpMg60twuU6JRgjf3cB/3ZG9O3XqBndWg8NUfdAOLcNF0esh2rbcqSwV8H
2IRJaoOlYJvVNXfPDWtU4FmdT/yzTOMH/EorwkCp8t2aPKoCfSrD76++pghDGfneVmA8MHqu+9LE
R6ofPY9ogmAy/8DDmRY4CtEWhsN9EHPmH4eSSV+olgBE97pzCwC/L3073gijHI59OgGtyQE+Oua9
Nd1PczZvJMNbK4zslPhoNjJ04YaRLqqOqIA4HqggLxqxtZwIcYtMNTE5nXgJAEyxvivY7ablTtrT
R0CCPI2rxK9rrfvk3rYxn8tHv4H9jCz/aSRLSYzga2rYl63t3MHv2FcNljr91nfRyJCcnUXpNe8F
io+0RCI5QkehFvgpqtLfA7gXNzFEWFBbVmqaYRzxlZpOWO2mMEhXNn0eGpDkOk2aRYIgL0M2bgfb
OGkJFaUy9i2LsKHQW8y0/qIvi2qpDx5vKE2OGeMjMUs49pWGvz7uz2V4dKni0AxqxSzmJHJjGAxw
ZvUPEbifLnh1LGDMLsnF2crEfyCSZ9hFtkHcW4EJtA4/ukg3XlqbgYutDohcw33cDuaKRKUXXVxq
6rOqRIFiyfo7q3VO090BXugfXee872oEDsrs5lOcdQZuszFEKyZinSwmEDIlDTSG4iWmOKpYNR3m
UlKZ2nG0WdkZbkwspmz1pRyYRMSj+ki8hkk9YQ+LwKYt89mQh9+ecoojyddI1Wh+FqFjlteBccLC
gAoIHqDe0e0W93gJn1BMfXZW8pO038Bg7U0HM3IFQGDHede65bxYxAejuzWQ69Hxsw8YnohOH1eZ
P+JTCppm86HZRbupGS83mAXXY+2XGGuHqx6haq4dlo91gC4wTU37ZH9Ewpw2Nh0lb/e1IiHhLbD1
H7AZVyfODbJSpbdOBrUs2NAvZORr66nX+Gw3zAodg7KZoUc0ViEbzRYQVhNYuMwrmH0RrIY+UMMq
nzi6nLC+y2g918IgvY7AIGMt3XHtC/VldMU2FNn0KKYEGCKpXKFO/gP8k22o6Q+RTc1skHe7RNvT
LV3SQqMGSTOUvh9QVviMk5F2mDMbI11cvsCD2jI4aZ5FUkiF8s3PmIwpabE7Q/sFugr1rnxvR83f
OpW8Yyzr70wPWz1LKYkzG89YvDDZVKx9LbxnZ71jMuRdQsyLHNGVtscURSo4HoGdD/J0jf0Pn29G
TJMa+oNptn+cenrOodvxdzsH2zFObYDXLGuvkaW+w6F7rNEeUKjJVQetfC0DbdsmwY0pC56qsGb6
TJQTZxtr21EbL7C1f0ox9DOqjW6hdn5KJsALitIeuGizGTT/W2vQZHat6Kl/tC/8HzwFt4L2YnmL
uJlz/zLGEwEtNcBRbVMX+EcplmRDDNDo6QFe/h8AbsjrvNRcsRgzjjHX3U1KxAkwA+GdI0/zQImI
ld5b7lKbAmtd5nG602x3ZFVsip3mKlAaXp0ALdH6g0u2/LLiTXTV2UCYdEjC7sL0JdvaLTodrZfB
GrH6J8E74mDBmQJthZSrm6oMH7GD1cZt+O1TEWNBKUMyd8qXQdjx8a9H5ocnOXcB0aNp8gwLrW0h
GvnZ0ZE1l6qwUsOmlfXLX1+iOdlKS+93ZPZaG5pslotz8TeGbCzS6Ph7z2GIvCONZD3aUXCIs9m+
9Ht3kgyc8wzfg1nozwV+BDaH/MjvDcnc5SYp2le+anZaH6HR0LKjCpFGRPO92KN1aXJzPzJP5SNY
7LVqKo6VUuUqJoSGQKKJ1r5xnJqTilOtjXa0Fq7NXtgdpvcxjwpOW3Vx5OR+jAo3WfMGnSqe/VHO
N7UIAErY4uX3oTTysODnWbGsm/9i78x248a2bPsr9weY2OxJoHAfgow+1FqWbL0QsiWz73t+fQ1u
OVNO16mqcwqot0IiaZLRKBoGufdac45pGulxbPP4uHK2rBaXMLyGHWrm9iwXw7gCNSqT7Dm3P5Bk
pfh2AwImKBJxGjM8hBllED+bNEpVmJUhbu1DvnH0gAoyrII7kDM8+uTnVGfyZ8oz2hJwapwCOa7z
b2rYKFy60kMfO9c9IXXbKse+ZdQklacibc/IHYXfN0gF8pjDxxQo8eJwis96WMa8xuQ701aOB1Sk
OAUNh6RnGhdJ42wyFeoe9W3aU8ZcnaktVOdO9Cg6Km0PCKBkKOGm9XmocF5QXXCpPPb1WYPOi103
vHQJo6N+TTwGKEF4UBuuZ5eQRojcaSeFzyFFETx2C2budrN1CnKN7Tk6p45BbUf+wZiKWw2lfoIL
O6wfQjjRMOjb+KoO3f7YxMKXrz2h/HSWax3uV79PGES1c3ND1GJ81wz80tTmuxaK5ejS8800jNDl
AMOtFNNO1CPOQsPd1BXjGWXpb7qcFxDj69dowfsrDK4qWmez4AhdL9vPtUUFrK3NFEUKw7lZs174
oHdkN2ZXtLUrH7BtiU4oVEyUUg7VJGsKfTUIW1zw44RUYvTjRoBQvTPug5Gx3uzW+ziynvWhfUwg
824V/DV5heRyWAhF1VoK5naS/JAa//9LNPlv7BC6RXrFf2WHeJo5uRbhr3aIn4/5aYdQhfGHWGnx
hil4LlvHXfHTDqGqKjfZrqMzb0AsijHhpxvCMP8Qqo4Fgv8EB5QGAfqnO8IQf9AuIM9e4KMRkMb/
JXvE35n+pnCEKVRDd01VM/g7qwvjVxq3umgg39x6vNbrL8hhbNx0tbKjCWoatzQ5f/lk/kFgh/53
gP5//Gu/sb/rUGcGOfLXgqv5x0Ta6yP5ebQkgjuUCOgtzCckU+EV5KcHqmjGl2obv4X7+GgAfGQM
6OH1v4yP6oVy4lFsphX0sVmUbYcv9r+BbKvIannrv9hGSHxApKLDTtIN1+TL+w2yTesUuAlsxCu7
pbtf1Ut7KtaFO+pTBpkMmPUQRtiJO81hEvNgt8uEkgMdGow36j+drO2sa/jVmOFwOvIjzSSt2SiW
DerR9CwXg0o2c2CIZ1JUpxMon+lE2Ofo5Qmp1XJfEYwWM0Em9HWC9ilFpusFK3NhcaAwdEpNEWpd
OAiKQQ+gydoasFVpJnNVjmV9DPt6eZLbw2osk5uVGG4Lpx530lVF82HxSpX2hd4o1Fb+WvTMak6z
nVi7cCmvQdzWJ7nIm0Ddg7Veqbc/dzVqTDjoYtMB4kNCpTUBChFUnU69TUsT919FhYFS3bvFzrRH
7VAgNJfeLgMTDIwkuZQ7xFoAXIwhhmWkzt7oNMFeH4Zduda7jMHAkr163OSau67JzbbBsqpqRxMr
Pf7qCBebdLXJBSjR+qQSB0BZnpkeXvlm9RlSeSuMniHdX9ulkblbZoZPVCQOXS20/aCmuN2aDiie
SZgfNg3qHuzqFkVQf9R0a0st8SuN4PYUdukPZ0hqQOBsyV1y8bGp1skXc4TLpdSMNz6scQBUJuIk
1ncuvxWnCRH7wJr/eJdyjRYYVye5KhzEZfmSfPp4h1qq1D/ftt2NDRIaHZdIpLRbaTV0poqD9OPN
yjV1VfLwc9gij2lPitDbk1yjATrsB2M5woAJ4Zmaj/K2LA7CY4utdwBLyLdGTMQU9zVG9ow/TS87
3Dk9PSW5qa910nmvrUeCaTr4F9c1eXRoptAOaNo9uV/u4huH5YZwnmlbykdUa1OJDSOjz6dGHfaM
lnr0RA/71K2NGYO2JbCpmlaV3jPwh87MaljM9TZeCloBbjydYrWZTut4OcVPdLDX1yAP22F9ze9r
S3+X03OAL/DX8VqBMP6JqG/L0sGW0VzJV1PKl/TXwowrjI6Vxctc9yEcZHhfLuZhmDlCAodTRY5L
/yQ35WJab/jY/O0umcFgv2lnxTdKrKFi5giFZ4GdFLqWvUdTCqaEQ1feuqxrv20WAeBLF7O1bySD
6bcZqEYdroC6lQ+x1MVG8tN/+Xh6uYaovjj0uN3kFhA/fnUTNbLG4PMChVGf5nUh1+Q+qEWcvosm
Xm0RFEzlTgS0IdZuF1W9vPmXe3biTRmUnIwBTlcpgdgUzViDs1s1X+TqHBa46uWqXNQOU2MuGXAF
FWb6HzfIR5PR9+fOj2eT91GcHAlD4SQoVvjk078+fsuAa0MT776P6vFYc51dPH4j1Sk011MUoevu
YVwM0k3Wt2YzUn1/v/JNa/oASjMU5/dbDYs50iaa17Pe++2R5mzjRn8qZ/pgVqJfghlV4fok7/eV
95Lb9Dx/PrPclDfIfe9P98tjCqVHIj5mZ7XRMIsIZTcl64/sHz3Nxz5t1J0FxXv3CoYf96GL2HU9
TJ2RmDw1Q0G+biXrQqzHa7Y2XuS+kcQarAfc8LH4fV8+UXqzTD1GXinITlQoy8j7FEv0Y17f/D98
rHzYxy2lfNzHtlz7/U+tL+RjHwYhrGV8DLM2ILPUfsCmqnCtcZnVYVvZU4WonfRRIwDDn6xXPbkY
16tevVABRS8yVftBg5dZh2jHFrK2PMAikJK6GdysgZdcLhxs03qCPgHKKo2XvxY03n7dlDcAoXlr
4woi7vp3BGUur2gTKiVrh6oYuxW3Omr9Rg8BvvTrIS8Xskf2sfnLvvWq16T1xPkqW49wimDY8fmQ
i7FV/X6uNRROyyEZ6QJrrnF0qLXs0qZ75uMYjgqBqYkVZfuYav6mwHYt8oFz+vDJuDHSNH3/6wO/
9pMtf0FM01N/Skm1JU+y3MYmH09DpPNs1jZgxrjbah2gqWC9Pg55OzJkW1cjlROTXDRdZG4iK0SE
PZe7aZyDQzV8l5+NCfy9PFB9JAUJTsP6ichPyVq7eqnd3iTugvyubU1kyOaPXs4G47Ww67zUlGJ2
JIsRFtbO4B39XqW3Y4Sfo4Qfr+yZyW6aa/c46ocK11RJK1nuWw8HEgOzQzMlvOBWWdzjqF1GlUtI
W9stXbD0zlLdR+bmt/Mcpii2zyXqldNA/3NvhtGxNkPtpCq6+r5YjP4Gz3B6ANJ1MNLSua4op0ba
8lDnwbBL5vw0jNV9jMMJqbYNokRBnxEU9h0tgsrTOtBVwjTzk1ysJ9v3nuPHPhHDBUmzgpgemqsn
uXg/AuRqbKUMgtNx8OKo4yJrK9d2ZBMe3kJFaCLjQone9WwNz0C34M7EwnXTTeZKVMMXMmmMW63e
vqHlPO0rYQ5cUHP1R4uFAH4Wp0C5UOVVeu0zys1CH9T9gk0QJeJrNam3BaDPU+oow0mu1Uk+wU2J
aAqV/Ahz3sGaxEXj8pdtV3Cyo1q+7k7dCN7Nel+HUwd9s2z/sUve4/058h5hxQbQwFovKE2vXS9C
9brIMkdfiViswjaF1UIwtm8bPSMiMbrENci7VinXcXknuTatVy659nGDvN/7Q5Ypfs1Wjp3cZ9e1
u3caY2dVRX9y1oVYCoqdcpuDXaVnU+AeXYLuJPfZisHNVXMZZpVqyPoIeSPSop9rpZKGHvZaTrU9
CifbEdtmDPD99ObtRAz1jiOFS7pGW7UJxv1I/UZ47/u65i10QnpbIJ1Bz3I3M1/tmkCaaPCw+XHD
x+Z4g9/XBWgNA2zaDCD0FJ8DQCWBZo9R8Drbh5Di9bOKN8XZjk/Fm6PmVyPxG1wd9/CFH7Jrph33
uE1dVHX+kN/TEY4moENgzDH2kIvO8Nyfm/t2vDTx9TpLSoBznObhsddehoGsoHSfISPSEPQ+GsmN
muyBS+bKGZyKnewRryfz3qa/M+DvAB1VXIDe1tOlny5oiUiWzoNzpxwd5PLmXSg2I2Kf+JjmxxTp
ckPznve1s07FxSFiliu2132nqVhv8x81Gvxu38OMVp4baFq8/0+dfcQG74n5Bul0nj6t8lZki370
mfC++puqEGLiDdpDHyE32Ri4vTdTstGRTJKqBGtH39tiZ+VHQIYhKbYIhI0bkn2Sz01y24pv9Hl3
1eZinqoXZ5Nc00fiJ+rF3nIiLMRLnol09gH17PQXYnGGbekrtxRtSOwG/7mfPOeovap3xXY8pl+E
Xz3WPgG2B3fZRDf6YTh0G1hIt/bWUjbWLZNOAq6PkESu1EP1LWZi2cEO3oBkT41NFu8C5Qj407rQ
Pqv6ncoIu/NLZRP432j93BRHQPUPFolL2/ROuQ7f5lewRD/KS33B0G56zTb/UgAtY5r9uSt881p7
aL8Y/lt3WM7H/jk48qpIPNnHHi+YccipvKUXf7D3qFtng6gHdJJcsnxAdvqejplVf+mSQxzdAygF
YEeAjFUfgp2rUjvM94gFKKF71icaGEbniVejvIsib/4KGgyBk6X7y+zTrUEjPPYHimh64k20vCkO
THjaaOzjzcIq0cE7fG7OF/sOp+xdcbQ8kLDTyRm27jY+qqOvBE86vvZwv8AjHzYLB8fnfrcEl+jg
3mk+9Mzd9Ny5XvuqXWio5q2P8zKM/Wry509Z6lsuSsQDVq4xOCYt2pB7itvFi16dxbL7Ss5pot0V
KXSk63EnvlfKFtvnFq0eVwhByNRm/ma/0n0cUHeYsJxoeZHsfCSiRcfqukkf69k7mw8DppCzuqv8
8sl8jbgO4lZsOZIuwT0FWvvrgDsi8LJnFyK2vt6IJ8M4EFT14FYXzTiIC2Ovu+xZfYNBT2VCfMNQ
iZziRXBU1he19Bj97MnIwdQbQlMElIkSEEMkLiZmyhvtqdijtw1BPz5a32id3Dpf6uN0lZOxAxGu
oFy7VZC2Bf74Cexdjrz5NfSaN5efj7otLI/sawRSWbkzjD2vkKeHFdYh+bvST/pdMXsTroEcfukm
fhNX44vyPbulheExSXvQvoSv6QPaTOq7NBGg0njBdfpUP0EVvaM6EO6ibX82q411XR6wUC1fsqNx
/Tjfm5+Ug36bvFEBtVGg1xvTFz8goAD42JVbusycaJrPELDvyK08iyOa4+ZRi3xQ5Fytjq2P4Gur
fBEAhncwHDa93z/E6DrLjeoxK0hmEIp+rfrYt1JO2Uwg7obn/Eg9lsZigreAbvgl9DmnPhnqCZ7N
pzLweevlFsXisNGY/SKR2Gg75Kl37lf02o/T1vKXQ/pMIBBdBBRLN0gz146ex0nTD1Gce3iwDA8Z
yoWfG+i8a/0AKsd84ji84PFAirilJIGYGUUpeV3XCaqQaWfup7vvwYG6+ik4FIeFHyoEdOeWhshx
5MzT7ChgL5wBdU/AVvTrT3ymx+6M4zn1tdKjZTqHh5j3MCAhIMVnX90S8ALqEzxC6MFvokOEVLtA
d31tg7D0HI7DfUB5Zx9u4Zjtk6+0k5vPzL0SxQt5RndnPqk4BDn20JVc0NEe6wvxIyfr0eA17wGv
HabUu8G4ZJ8Jya0OOtcUz+CqjtuKtCKvT7Zv8016cV+M2/RzeBXuo2+F6pnXU5aP3sflj84ABR95
idQ5beQDLluKRydhEMsQ6cE1LnMEVOsMJyiZrxvr3KgfkVJB6gacpDlfrAQBnHkwrBE9dQW5QKcC
dhrWh8g1JL4/10ZT74qD3InzmiiRJBvOqUHwXbzeBwE9A/b//NFIQBjFoNRH5Qe1pcRqDGqvPTs2
CSmFzYQqcvtT/9ciQfV2UvRsOMk1eUPbVs9KKYAB1A7+pLEhE3BZ0PumcLypXDkjjudlMThTytVJ
UHtElF1j8jKIlmkjBpwjdBYvdIbpBMcPUnBeRMATdGoQidwObG6y9YxOPownCxknAy1Q6ydcoO1J
rnXROin42G4Q5dGmEGd0z5lfZQ0Ja6uCEJsYc45VYyfXPvYhlx33edPfBmLwY5WDH/Oe6jE9YaZb
F2rlz4mKRzy8CS0hTo6dMQaxCpUmcNOubR6mVOuiS83relZwJK/VhY9FuE4FPza1kbzEaBA3ssom
CVtyrQGtzAlhnaTInQguY2h5TbSVyC1L6z1hLMZBloO7tf4n16y1GhynmjjkEe5bS/0EHTXYOS6l
qWrCPjdXXCaCvsKUIFTY/Trn4/5xqufxOMYj8TiTu/8oIAmn6D3QHeuPMabzFdfdcsoXKjF613BW
J1cMsiQjz548rMnEoiQ3xRgDh2So5A7BA5w5cYryaWTMtqgPNCRrwGscCPQBppOrTvpeRywfLus3
3hjIzOfK2Q4Zah8PmzbCyZT0Lztw6FGtiklXCkD/WnzsA+E8w0e4FKOKE3lokFMaPVSH2ajB87XX
NrMe3UZHOayFOFmiW7sgnjkMnPXW2rHRrqWW9+LxRzFZ04Zn08Q1IxQcpQqNvVMxd2fmvhFn1vrb
3KFu24wgpXZlq0Nvd1RmbixETntUQNJrUSltJXFMfpdy8bFJzG7Mm2RiKBiTy69XXaf2ykzYgKfW
rglJcsQ9ACuAQ3AtOr8v1hqyWTXsJH7Tz92IIUndBd4vKLhE+wsN5whk9v/XjPtn2GTgxNbQ3f+c
TXYVF8VbW3Z/o5P9fNSfdDL3D4N+G+GpdLtUyxD0oH6241z7D013CMlyiHk2VfQgH/049w+dDp1p
G6YGM8m06aP92Y/T/zBcGmeuqgvHXGNZ/xVcGX/mt7aTqzLz02wHQISuQlD7re2kR6lLpFYhzgXH
fVT3XmUPDZHT1Pp1yktOF5ytqtPfgilaEjKdbCbDXPD6yH6oEy0PfyAXHc1XAYVI+WwEVu08jlXT
tT/IYsvKl8XWB+V1SJwA1/hCcXnRl3bBVDhwxa9JBFZrNLjkFfolAsr2E3KLGd+92baPMZyIlCT7
KmIYXnc1CnUyXcqd62RD8B3p0kSajaWF2pkQ6OwmVRydCCMc5/ZuKJWOKZXop+jSu25NBjNVJXUj
HCRLN5RH4R9bmWNqe3QpwbzhnTDwFn1WPAvHwYjW4eBenWYm50R8Mkxra3AZsdhnSqe+afOUtiAa
FZwlE6EpmAXJ2FqhA0bPhSTuW+syZz0l6pu+MLRJ2Y4djpuWvwaQuT1GoUkwTZ5kZqy+2FGTMj6x
SrxOos0EfIoxTZPjGOVjsw8i494YEWYkOtJA0oFstSMahhEIOJEg/aa1I6djxXCz6KoLB6CiEHxx
Uh5o866TnSViikUqsht85QraxjtwJAuWOlNnPAY2G67FOGHNBAdlIs+w7Nm97VEtjp/10an1T9zR
rV6taIo+h1yHv4tlggPcpnWbQvpsqnhHOcvkqRibPFtR2gfQm8bgOgdPgswx0B8K1Yy8mJyOcFsn
9gKJuBAlXoRx0k5YlYy7wsrIRlBFXQJ1UrFCg80NmCrZFeKWYsCHfuf2GjS0CHZt4mvaLNRT06z8
1E2vp2nvq1ARKiBGnVXdLlNrxhApZ40Wb91WFlY+DQQuFJZy3kV9BNVuEytDcetmteL8oCnIOFhx
lzGtcP6lCP/yEmn+ehUG6r0Z4jBWzjnaPYZ3miVQsFYVniG/sAa783q3hSgyaLbh7BNnpD9EVR/J
DRTSPLwOq37WDknc5sRfIrIR11U1qNgTKwbQY4qF6yrr8MVdKVM42Y+FqbjaAeGe45wCzii64fUh
bLh0G4uKb2Xc9Gk7XltjP221uWbQpA3xKYVA/QVE3fxpsHX9Xm1IQSfSjgoWyv5bYc/hhV9AQuPY
NG/USgBcm7qM8pOhpQ9K01L7KbRob2pj/K0erHAPo9A858KpDmVrAPVywP+S4thtKTpV28WxVoWN
KJptlFHPMRq1vopDBuxLUeg3Sroovhsr00PWWFgBY6c853ZtX0C00csIRjIlVNs6BTUpz40Zjp+s
Ogz8pjOxviREyYW9rh1FEJqPaOrxIEZAvK7bRX8z8nF+6dusuaZ1a2APwlE6DovmFapa3FXFEPJ5
tBFN+qG9c8qw/zZkanXsRax/ilLBwCrt7ejKySbumNXWHtme+iUv2viA7Tg9WjM/layP0pUbVuKR
ShCu5k4RHNo4TA+K28zbRrHCC5FeMb7lUk3ugXs4NwTMFc8FTaVt3bsh1lt6Zn1D+JhtIheL8Qhu
l3lqDtDz24PRV8zIdM4usd01VzqH4n5AIL8zltS8HYxAedHAz/JUZfWIlaG7dfqk3zWFMpNjnww3
ZN5mRzjyGecGi2GNGSOdMDtKZmYEJ5dKaeFHSSJ+5CIpPjWEQyBqx4S1sfAkwWoTqDuNdlGekKK1
V5i7SIYl38eiIRGl1W2kZ1Q04CTuaKuEvqbjaAvxum7zoXK3SalR+VKGlfUnBlK0En7mvdpN94tV
9zsr0FXPGoMZUPdcIRYLNQBv2egCSHT0rdNSgaLjRRksxnrmjeZSfO9VLeEIEZxuRR99GsrGum4m
E419DYA84Ps5aDFYoID486NWURwjnxLrfqTrpzpWpwMBv6bvQIe9UhINESCsnb1D9gyPxd5aYDX9
3kBrxuhWxyA3k3mXN1RLbE2v9qMDu1+P3doD9tRcOw24kXGuos9Bm81XUe/MW00Tya5eprUQSWCG
W+bU15y8w6XJb8zC4euj89co/hkYEsBtPTptn+wnJzHPXTTVV7DnxF5bxukuyEVzzWdAk4QcJUyG
Y1kCQBOE21WqdWC6gPaUqNz93JCCUWpLtWNwCfylMaKdgjr2WGuMdFULA409VwTrZXN/IvcIFnhG
tFTHeXM7hbbui3JQD4s1BFe9Gg67WadqzwXB2ZPvGeyMcAn2dYXeAx1IetUBG3jNwrG5hk4IQdTG
RVo4Zb53BGzSKkWyp+QwpBxnRHGSxga8pR6CD52TrW6jgrbmeThGYLgPRd4XOx3MxkURNq69PnGf
cHNYn9PG0W6UgGh0Lpj2fnSTbJd3nYErhTIAP29Oot0cbLOOq0VlIjWvDZ3oTkOEZzUmAURZFKTv
zkwAutlD0R5bA+OcSvQq7CSs8g6p77NFgSiHqdkvK7Z56McbWNcVORn5cA29v9mTBZsSrmgF3gLE
cQ+NJANNBNQ+F0u/M5UooZWiIzSPQ52uRxEmjPGr9qpys9jPVUD8URxn/kQsj4+cncMBVzEMp2xc
zuA2s/WCK7a17SJ/toZya8JbPPaE8GwtnCuejVrXt10wDZPKL4M4oBnmSEM5iCQC34kpVZL6WnhW
AVKgSkS/j8Z8vYCM5XnmeodvSRDcUqkcpXlC/WcKdMCoi4sR1KRQhqWGa2gjsks89/094BjFM/OF
qgzwhmM3x3DzTHRMQY3rPmw4zbS6qxxsl2YYBEs8CGSc7kGNDC5UiLR9KRum7okYDNoxk06td+pH
0p7rKrobrKw6Zo5DGz6AU/NU9eWy08elujYyGmAkCBqaTXl+HKFspi1p0FNsdHSk4jDrd5FqOeZh
UqdxucDhItoQJIDVPUxgZSJaE31DOm5TjVdc1LPS09WIQZxlzATa5zU6pl1CBGetoQUYZjOoAPj1
yiwuve0Y38JlMEix9v9XZkHwiq9f8rf231at43c4d00cRt3///tm+74dvpX+S/fyt42tnJnc9W/N
fP/W9hkP5Yl+3vOfvfH/vf0z8xvqApr6X81vzi8FKeW/ag1/PuTn5MY1/gC8CF2XmciqGlTRtP2p
NRQaWkPQy5ZjYEhhCPgxuRF/gKtDS2gx5XC5hdfwJ4rZQmy4KuEE+iW+dkP9VyY3aCcQO/5NVMcf
0BEtMvMydUezrN9mN3DySX0I8d5hKiaYKxPwLHtxQaU0kSi1eKHA+VbM1V6d+3o4/1IekJodDie6
ugu2vdaKs+OHjkeufYh55Gap5d7QNea73KcInuMA8KysAamrMk6uSU1c0/c6LFvIbn/u/rhN7ssW
Eh3ppP15M2W6dF/p6bmxNdym0aqiiw2wFSS75Er8lbBlSuDuZsAAcASHmJ/QWDNPsBpIblKlJ4tV
BcNFqi3AdrhaV2BQ0B55uXgowgnMnKH4Y6QQaK3F1Iot68fQ9TXtsoFGb5O3B6dHUbgwTTjJRRvQ
XJid7EnNCVWa9YmeleDzPuIJkZ+jHRQ7pXOU/bvwam3zSq3Tb5tTpT8vbSi26Blv7IxOCGL6iLRT
FN10Y09qG5wqS225YKFXlIvMRJ5fOLmzMYzukgU2JCLXdD1ZBvmlFiJXUZZX+GwiXAthSwgCGVwf
L0O+lmXtRcs1ueB1dLtWjHcfBTIps5ILua8j2m0aKfUWCUxbimX4/ynAJia0lTLDuEv/MCP3WeGM
qTsOUGxZsJMLoY++WibDYeooind5RbAT3ODdMpB9uFascKTGp0XspISMRECKP7AWGNSeQPFS/68r
BBkL161pWR3aJgohh4xCkdD4jXMd+YJeHiaYK4N7cmv6mjou8G3Rc4XVS5ol4K3qTSqWEwA5+vGQ
DQokXad1SrIpaxc2aBAbKGBMSgG1+s0tnYuszwVrVU4uNMQPB+EQKLvuilelmtNHV4mUjhAYl5/k
IljLrnKtnDG8qtl9sBhP9ozMzOJXFS+RQ52L68BRt8in7ndcSvA+2hyZbtIzEILGn1gZlb1VIThW
LpCH0kAHv2oFI4eLaKe5P9yaiWzCNcXLl0U9Ubdd713l4UzTZL2n0b5N7VdatzjN6GwmRsCn298Z
fWDsVBtqKLjC70qrz6gEif1GSNFjbejGU22p46mnDOpXiOzhhCQVDWKsp9FarrRmh99SvZqz5cdg
piqjtaq6/+29yzJlGNgRITeNApyRLqRUzyJ4/amjlb9NMx9dIkHXmnLAKFn0hXnobS/XB/doxMpr
M9SMAfOL1UL4AR+4ZmTB5aojFLptTaOdQXexXeDgEPs1tl400IWy+sj0KQM/WBPD3mVg3mU3w+dM
wfyX9i6xokW9T9P40JTTbtKAmMkkp9EGUsNgphW1dZSVymWtVL5rZbUQ9rGDMG89yIG8TzRRaYMA
qJgDstL7lT1NkdyvSTM+2CL3m1WYzGBA8bKCM4XUKWMGUenqhy8M27tTE1bdSWvcbMc8+Fs4c4CW
gwvMqLNIZaBqnA6xBc2WpqYytOae8Ky9+pdgONYRe0j9sNznjIQQAW74Ln/9Tk3NCbcRWsYFL9F2
sOheRdUA1sBkNhS3Q7GpdbXZIlsHq9RgYnp/SWk2gYPtCJflHCR32S6xwYai4t7KXtRV+imLy4QP
oU/ZpARZ40Wq2vJg1yZKjYKvUx4L76tGbXu0XIaDLGyrafnsFrG+TXUUHam7CoIwUGoLsa2TOxo+
1i0C7/50T0UVZwhNkJOYUgKOdefWVYmRkh8lJeVhNsjbi+FQgEL5bGl3S65s4zKdOb9E4HJkO2Q9
/8rzW0GbZDLwJ8stJwJhHuQYxGzAwAehVso+Dcc7hUrSGOGDNarqKi5V4NVxD9AkiFPCwGzY52B4
fbHEod9MNrivpLkomgVaN4hpG5EmdJJrQNlmVBHdgcBvNParvlSKRyNByVpuBlr/CtkR6EZE5tO8
/imsMpz2bP1tTnV1W8Z5RnyXSM/VrlybY1J1+IsoUW5L6eT7mtYm28DitNmsQp5plfS8qxwNnWFv
ZpRHnXnteRFZfp7VPj/3I96rUsESmnfIFS3CJXE8cfKY6j5h5omwJVxPKF0QQVSn0qEDDhSCM2zI
UcSENL8vMDHVnU7z13HuirE5NEum7aUYVE/a8mjTYHO19Vog981WRaIY2TD4vJEKt44971VhHu1C
TCezHoAed/zi94Fb3RTZaB9jK7saJjGRCjotCOoG6G5JzRXfoPHbzgukHTPcOql6dDTbw6UXQvpS
gClW2nB2mU7W0zZ1NV+dqmBnhaUisGjzTeXMut+/KbkZMRDa6zZtG9fLu2Xc4526n+b1TGxcA7QG
DFUbyFW6Ts9OLqbvmt+BXBROBXEdekSPVO1EvnWxCqd+Lop1zanyhLApqI+BWHNr132FS7++8Lo8
e2umEfd2NV408kg9QDNeqlHEaxv1Pilpjk728KJFCJV7fJdVNjzFYfkytwze9BEIxqhQCBWz2E/o
Ashy+5QT/rxXR134cFhOcVBtg2l8zEzEVIHF/DUdn2AZt6ABg0ujVMMGLt/WcXk/qcL5JcLZ2Jj1
Uz5YD2kwpRv07MueAvI3kyllC80UfKu6Web4qsNfudeQyPUOhYCsihvPjN3HXI0v3QgQxtL1XTXr
gN3QEcyLeSSyYDsNkOU7NV4eGxdhaGgMO30hh8hu6kcLtK0XZ492BzsgZ4ynzwqsKXgvZhLpm3yx
ryH+XwTqwx3Tj2e77AjKTIhAYPy0xnuBziogUtqgFix6sOuI8ZDVZORkdoc0Z8r8si3X68BLVbYh
nPjaxHKmrSiR7dob77TbOrI+58WMKp+Igby6CeIRk1i3Xn1IPdssiDGw8wrPMVxiO4K039rp0Pr2
iElmMvKHWHNpRsZQ26ZlUh9brknOIH5YRg5GKVO+d0K3dkO26nMQNASLNcM/ZfQ3Wa/qwL+x2z3g
eyW8rGemHiIu64phDQlBn+pOi7XNlxjhT7cPh5YfnYqdszoGSUMBPKReHov8eWr1L/NMRMoQketV
QfeaiPuytCw8z9NzbZbRWTObozsTR+IiW96Ytn2jtXpBAAiTSeEGL05pnowuiTa2DdUObxZ0/VuL
usZ9GlMe1PQM3HRuH3VnZgprim67OsItE1TklFxNFr3BgIED025UJKA4PmtgxjYcBJnXFghPIHEe
8aHsCgMQeFlY+i6bkFeR2Eo7u/hKI2MXxwmXvCTaFnYDWs42Mz/HXAq0YXh2+g7ofSQeRxORVGLd
j2aVH4zS+ZrCFcNJalwXEfSL9opSMYHBJLygWS7Hq548yaIffJv0OuwaTrdTF/dr5oxwjXilw0Mf
klkSnykxlh5nOhMPeINAYY4+0+/yAG+Iw8IkFMxxedvpcCFLCC4bY+Tu00TFyISQaPP/mFREZDRb
s4omDlH7MzpceMdLcunMjCEp7R1sx3Sax1UspQ13cxhRI5npeDSauZlM9xU/LSdCY0R7VNrpnqoW
+axiDSoZDygZb4akRFPY9zDjcoyiBLnTv6njfdXDcSZrB5iQuc9mEmFEQHBxFAa3IcqUBBLGCJ23
zM1XRan2FXmwdGCcnZ4lJPuVT+FUfAtpM20WQFxevSjupueLwalLZreNm9Ue+q/48bJvame9DPWw
HZku7xy1/9LQ8N5CiiI0p0h2c2jaPglpNJ8I1SoZaEv2T1VbzJnmdbo2TAmAMC4bTLHMirBVeYeP
hbzTx2YhH1muHXC587eb/4f78ri5cpUqnuYIbCOjow/pyb9Td149yqNbm/5FlnDA4dSZnIpQnKCK
Ng4425hf/1129+x379aekeZgDkbdQhQvRQG2n2ete91BfAIZWePP481IOPnzYzdyS8afVWpGKOLa
aiTFjPza8V6tTvJZAGeTKAvSgugZxofHm3Tk6Q43/3hs/FFVK6q3P6/051f+PHu8Fw0k3/Fef4hb
vps/z5wI02DWh7DMB/rqnyeOP/71B8a74w1pt0O5qKgQYse3Nj6aUTnDOqox2mkN55UX52jY4+4j
u/6G9CUucXshgJjOfXxwvPnznD+PZf3Q3f/5+R/PQVWOWaBQv+Mhk/3b0/7xevHYMPzjd3FxRuPy
r/f1aPLoZf31zP/6zhpDxuWMfNy/nzT+aqJPajfuol2ulFiKZp22FfWAWdwgIWkHXvOfG3XQmow/
Fj2RkBhRvOx7PwhU2lHQ8uff//r5v/+b8q9XGZ8fl2Fq1c+MXpZIZmpy3p0Kp7Gd4P89tsIJHqMd
eUZ0xS9Fo6l4FgjCBjHEH8LFHxLGPwL2JgVMMxZT/88zxnsE6MSWylTI+kPIGf9h/P3/9hhXDPSd
Py//5zmYxu8A2F/Y20HnD9OWm/LxI6gprnu5oHv/T8DJ1f2rZGP/rf8Tjhwhxj9Y5f9PEKYCveD/
BGHOvj/C7D8QzL9+428Ec5REM0eVFVTJE3UAHP+FYIoDP0MWATENVf93sbQx4JcGsCJJb3+jnv+L
nCGCX07RUEvydGpMtYn8f4NfaqIEBeQ/8MvhJSa8LzTbkFFk/R/4JZZmRTOFzLQWeyCj+DFIkO/B
341ifk9GIRXMrJGPld9r6OlBuB+BpoQqmviKgSk23kQVCBAhsbo1yoXHm5cQ0uMMN+OP2ahceSSh
m3QEff9Dk/unzx7/oREepOzccFGIA+hUI5FqxP3Ge9LIsVKI8bVu2q3ACQiM7d/0jbcCtLRrGQIq
2flVqCXlNWHnxWCdAZrqqxkZcAqpRkZdrOmICQoKU5K6dDSV1SjuVQyYlarBulTr6SqsUhwiqNJF
Aw81uW4wl3iwZhCmMqv6GFKySrNCqsg8xJYYF2hWDqGFGldI1VaY8lBZo6FAZk0nHBT5vmcA5Aoa
7ymI9GPTGzNNAi+gUaV5fGHdDRxhTwdh5/M1aEDGu1VZDdyuodWWxSfKaaH0x/cpDGLN8R71kjZD
9lkkwWs+3ogv+jy4dJtnC3hwL3t/hA1iwJ3BzZLpOBm3eD4nudq6ojrT648IMXcIp3xSVxoz0c6C
KsHuGnQm389zppB1maZ3EsNrQtXGDWrAleiFFAs/GeTjQ+v152YkK/75sR/2D/vBBvCklvlLrj2u
bH90wqOCeHxMAnb3EwWD4YGrN77z8Ub7F3VPeKnEoqQKFqFt0vytH4+i1g1iTxL85EDhKpqQFgnn
BjGxip28FCsbnKw4StODFlvPbwKb8SMnaSSrsdZ269ZsCZvGwNhM3JsXWoKV5oBSH3XtF8KhoG1k
/MU9o/EM2UpPoDwvya5oVCYbgv5QT8IqXlTaIhZXED4fl/hXtLGuPWer8I6Oz5FJVolnwEQZplTV
a0Pit5J/Z6THxj7TWKoYgst7WkZbrOchzbhVLNg4qgkmIiamIj4T0dfn5EgkMTpiMJr7HmNmrTWB
Ih6YwmkLdWCFW6AHNOVCab/ipaYssULE009By/kTbfHCJG1EIqaMDW4gbZiPw+MgR656Uhtssoev
DbvaKa5hEEWeNrBt0nlRymcllsbw8QeGiY0JU/c0QZ/KYJ0bn/k3IBhf36Z9u+/UEzWtETj1sj4Q
08Y3wbCf1MPGUwponyhpVv2QfWDeF9kuh5iz5/H8HXKM8xHPIjNfCOv0yWTZzN/xD4elnWDz1qLq
s4koixSLLD7KRpTj80o1n63X37dk2zwAtH8a1ezKrwgKNlZZmPTFM/g/r68JPs811uLwIM1aYu5i
poY1+WDYjakB445q/Qy9UrGeJJ1LcxqQZi8/F4+tdJTPKY6nU9YQ8oZNpqPVTibfIrDyA5DvrAXj
ezgyxkKBi9Qk3uc62gkTY1q2cGBK/MOTg7oEnqjPj0/t+DihyN+QSq92jtYsjPKdKavmowQCezEa
IBYPo7pGwz3UqtovBuykeurefZX01mTbF3Za2+RP6W/yUrioVNQ4PLem8qH8PN8w0CXHcJ7Pajx7
rfaOO5bdwiP4zipcD8zo5kVfaUFfBpSK6EaC6ZD4yomsO1z8YD3t4uzQLovTcytdsUcmopsBsGFx
srVLPce20MSMKiGiw9IGx2iHE2qauBLG1SDu2qLOyS2xAtQrKFUmqpO9YbJ/50hYT1K3YPpjiOjU
OyW0X7/GnGgbGl1Xrxzk7HP11/jCeGlR/SjfECE+7t/GjnWnrxz1EDh5bhJ/mL6ON2I60CF0MBEW
+bbCmr+2xDM+fIVlzDFIxJ2Y4EVl8/Bvs3bTPxyY+ijwwbGqD+mDkOgs8XXOh9TN7074XVRuR0ST
/d2ucFZvVyRBqGdlCT0BQWq7Mmy8eFMbUkpsg7PdLvebGTnJCokW0TMkN9rlG0SMF95WrBmEMfj6
7+Pl9qfJi5GrI9eXSn5n7bj1JjMJEAgFj2JtP2WGA37NbGUmffTYVcwxcUCekfByz4w365T0fyY5
L9914KkWHoX4te/FkNxxp/og5MAVP7MfgyWU2Bu/V10sdlqWqNKKLv1xugwCKHdmh45BmXUYu5Eq
ZU2P9/dXYXVu5rFadtc2cl+zfBvVxPDQvngcy5A51m09mczyt9tcvHkPRAdb4YvAKI5vJ8BumnPt
Pd6eoc0flO4WfweV2+n2mhGQMBk8F22D+HI+R4aKyUTCIDwXDHyk2H+w0bHuiPPkLeKkJE9BcIIP
MBcYRMDkYWbKuNNGfgylYcflvUtX0WcYWcZXsK9v8+lGU1hA5B+dfEL695Ckk+cla49RsYox3D5g
sv0UXF7mlltEivXCEslcRbuPsWdWLcsv8VBfbitDxHBpC4LdBnZw6iYgqSeksCge/awEbHehp9Ti
qc8BJ3YVg8PJLwltDUKW0Bqaq9S5KQsV5Cz5SSMfjj9jCWn3vORk6aLVwwPj8Drc2qtU/QyRTly9
xGtKGgAmjQtdHCqbB1BRuuU1lMAwJ6CnxChhlxUOSwaAHehBhFTU4MjYye0atmeF0FjyXJGt/CYz
/iMfAMmgwwdj/Z94g3Qw/ApweDPf8KbfBcklVlbS+sHbra3XqptZtwuKVkw22foWk8IlES57IEH7
atUlZngIER8YJjYuaTFS6jMjlDJHDLdZuRDujlivkDTw9vDernr7PiANK2RfL0K5THKIanuw5zKP
WMDRWUUsY7ZS7bQYNW2+iN+NuTyP9uoCpfFa3rw2t6M+54xOTXEhXLTaKVhiYhzQ4QddeAtYZ5YV
4Rp2KLoPeZ1XiQ1qIt4Y16wf0kEybGWKh7J12ydO95a55DK4DPCSGaFQd3zSyVOp1/GTcfwKmUG/
wMXbPWFNwhGcfovhF4Snm+Q/B3ttSK9QQSy9pPwilyiYmK/7Qt0bHdObBS5mBdFn5Jc8QDEpIkkH
QsTuw64qgIFRKhVeF729MreZrsTWbxVbT1bwf3i+hLAyQULnBA1uc+jfzXzPQnQcXgrTvU1IvBPV
rWnMyHEGpzwKW6XwRABrtl4VBRVJLWb0c493UsQIBa0qQwOvJnJNWkiQ6ogAbexY9UiHwd6yKAj+
WBjxSet8acD6TNDj+5dyzlfGO6Psx45Hicu9LcLFk0RnKg1LPxcQTR1SOfAYM/vl09M/lTMz3GWy
xzwA98fCqn8FzS7XZL8S+OrVjd16TBY82Xlc652AAu3lBFtBnDezatMt5PfC36E/ffyU1+cax119
k/MaLydcKP7DUzFrbuyoW6U2slCiFN6wQZqQ/7bgO8K4EmKfJph3WHpWRQgL5apBrzDDu7+NT/IW
XLgMrEbC+c3u4N96qAHfJ+emOqMHLo+kTiPwc9E2Vod+Qa3Eu/Co2ae916geYfPJHJsy1Yp2yiLZ
9efuXB75/vlj92aRE7pslms2DtxJrWxWvXVv4LycsbkNUQ7F3ytZI/Y5icfXT/h05LufPlZ4d89p
A7rcrrkGJSf4arb5B+Lniq0VKJhzyJ4QYHYzNfjl+2YWHIQ37ZsTh8z346Q+E9owPYkywzKqbdAB
W52c9dcB3eaEd/IhonA+kbuKf1RR+2W7xwRwmnlTNIELTXZJ3opjlyjrZWlxkk5aVnjz9rhGuxpK
+c2tGifxmwljLWcS7++q07Tgm2aVul2KjSfi3WQgpJnih1MVm+ybfdrAqiB15RNUgNDLvvEa9+p1
U88IsZVuR7qqYlMfJ5+p/TIuuktiUPxwMUjCZrmCx4apwstNO6rbbbsv96W0Eu9Wu5fhIcaz+B0N
IrbO+qLY9hLcZrc4xF98+EJ2ug1/gFBNBu3GfV5sscPAs7YioJLf19bSxBbu80Y3q82rMnlqhvuq
6D/2Sj1LNFxEiayB+GuiS64GjeXmduYdNX3HxWw9gk2bee3DJtqMtsn4nVKeC6RQWrmyw66/vB+0
/POZ+gwKH27WXRLsvmW7mfUvl2pC3HQzvnNo+DgSvLCSxPuamjMkjNYEwFJs2jJy6gbzSbnDpSlv
ZpjN68CA3Gjhw5gPCWu6Xl5vg9qtHRRwr6b5+9742HgTKPyrgbQP/yUU9UmNeC5HRSfXt8guB2Hd
c8RBlWFGOXqLjPdGM5Hx3l++JaMHSjLI9mL0e89RyTf+83PU9/1vf5tBLD6Jg0ywhmOEarCIhUtR
Bi1aMSrF6SAtFAaRYTNoB6VBeIi16To2sNpPIfo/BnGiAp2hGjBQY1QujnflQebfj8LGrcpyW9s1
4PdP9nOXMOC0JitatIrl0boHVl1609JLAwuvaqgjTYWUA0aGSdlMl9L9IFZdlL6szFqNeZ/5+FRF
U1/S8US1ic8xnYRiTt6n7BSWpC0zqIGRjVE0zhyrdmJmT0uICCbxeFFFXTcrFGGWdFAP8qoX3Sxa
CLqLHyfQu6Q56c/j3G/RpFKLGikSLJP684xtMgprK1g179I7DdJrwadfR7gnmoJV+6pp7PrQblzl
vVkVV7rOAKeCYeJiI0hJdTKmEB2b7bkgaPIdX/eteFUP9afQ28FPjeZbNpX3zNM6V4ptjj2YZzJ1
sHOWftrvaEuTmif76aduT3fosIhaicP9dI3n4/Pz4T5mFB5iYuXLekn41our8FdA73+J/f4ndMVr
RN33ru0wDeWrQwq2jr4piun0OnTO79VPdi0Y1lVWhLkOrgoLvjyi7+h3+DWkumheqd2kU3kgGB4J
e4iqm9V1KX9K7H874oWxb6MeXhHE0lPFhi6HG9uAngBl8+FPd/U8WHWdiWk82mxCO4f5DHuaOfnu
yFphbIHWboO2/rngrzHnIika+5aenEfaJNl87Qu7utzc/GYRTltLRFzmVpZYyJk7N1hyVuYY1Xwy
TaOnas8MTCcdX7XgfKGjYR27L9ERYmEAF3/2mpjx6kbcmVO597nsl7jZ0NV79afEIfjmVQvZevXW
wyf1trIM5LmmcKhDJ+X3fR7YC/sCWsZKyXHEZX/f0z/LC3AUcSGysBwIK1XMFk0vptidE8ElI0PN
1PaTDmUdvuD8EXhj5/JGhz+YBfIM/K0TNvIj+kDRRvm6UJxgR/5ABvDtFXtih9DDcBrpCkwqPqOF
5rE0WWyN1WTG1OfpN8doM81s7YwtHGHWXrLJruEhLqBm2f23Zsm7W+tokRUcEfgFncVxMZz2Ex9m
maN87jtaS/XuSN8KzTcdFZwazmD80ZETUVIfpBmo9pmjUXiGy8wWQOhdUsz4SDBvuqJ7aYYi0L9f
ldw1aARi1mBsD+SZuKc43+Upvlc2hz3PIL4QrGWRqEK6zRCu6SsieJdZV+4Tmpuyb4Cf2DhTC8BM
EHfI52+HIcbvQ1vRDqT671OxZGHFfFWgd/+i+KM9Vb18NoBlWMQMrtLOlA6FkDQQAzAC4pFOk1+y
u9slfSRKm+76Wt7aDxjGuMff2SeQT5ACXFgZZSlbaeU2H9PP1EfH/QL0gAUUuZrk3ILDI3mbnt3J
6TnLiejziFyeMNZGTDKxiRl/yOaTaxwc7Px4l0MzeHkNs+qJ/Sqc5yfaX3HRKyPegsrrOpxFV/0H
FEEBgOHEiFGuQU6ACx7SioMKCBea7+knJ0l4eRGFJFjFVX7Z08+q36X4/kduAiBxaX5Y4sJ3GNVq
jA0ltdqi3VZrAsU0YnbPOUTvkkWS9wU4MVN3nWqDckXb7gobBChDxc+FEmx6xoBPgLZXOJOfpHSq
a88Mmi+tW5Go+WL7DtCgWfpvBf6VuAws0yu2y6GFm7oA7BPc593KoJnW7OrzpiMxMJWV3Jjp6WU3
Hk4puBc05uucXo19P12nsdMhsRp8CXZJ/AbX+nFGZI85elt6QbeqngPMwhKqYkJyY+8FHAqWN/hK
B7jq8Kn2uHMMjQOgAzhBAYa6fJ3bLRp3/3bo7ZrDSRDSDljLQmPE0S2/4x0XSSAfNIbvzeol49Pt
pr2XhnMDa1rsAOzqSCr8TgNJ85mn98d0h8F8scq7E6gXO9Ftug0NSgWHLaf81BxtDYKGufCZa7ee
mP0q36jbfpshiyHhnFVpWVEsZKY6J0fS5mwaXm53z/ccx6Kb9cdhpSBy/cCR55ITzrBT9d2QT8YK
q3MxfrJrVL0XRSw3DKkaVt5FdoxX3Va7KnZjWElgT36eit9wycUL4bOZ2rHsTkK/D+dp7uogoXcX
o5GMMoIcNaoYDe4V9eIsE37G75sDg9vJrmUR0N/tyQSOjJeamHvQZ9+8fFPl7lS07qQtIM3H74Mi
JPNTnGskOI4u+nu7wJmg94Cw9B+2Wr2z7r0nJFgQLNihWEU5sbDm10RaTbN+6/bST81hZkJuqqqV
dg6QONhdJCDCc29TW+oQOID+kdJtQj+A0xNLg3dFuCaOZPDnMqtmsKp4fMAYgtt1uyDCSi/9FVp/
4bBgkxYG0xPd911cJdFxMl2QLJfMyhlW5D2eRZxO2YwOle9KIINNYiDovHyuWsG6RZ5Cmu2w0Mv0
t7x3vm/lUHU+14WaLRNyzRbydfp0tIedpJijzBC3xrpXPF093TScjd93h/bYxSyZlPQY3xjxTe0d
5oI9RjKVU6K972xWkMPwmVlZMPrh2K1IhHgi+HRSf/qZUKfA8RWtW7sKcz/QtvF93tecCnSVbNvY
o8JZvFn3zCJlJ5EQJlrDiaIAp7h1sqtZYLDkaboV20aJgyR98g35h2usWX5NqGinllWLGkpaJIbL
ddf9iNXBwBuypbtcT45sioCCDV3Sd7arglmGc8d9uuWgyGflGOyCo/I9pfxft4u2BtoklYogZDPw
jcEFxkBS8hVtg0X1tNpsRoo316jCBpub5GuimkRuc8y4MCOgOH67+6H2KuDkMByyalCfvYIZy0b8
7FsHYPL1+eSroJzb1W9TYhdPREt1Nh5Jt13FQjLA0THdYjaDSut2++qoztOPeI/rzrUgrTYklMss
R0C/6Wbimcj2X6PEM8AS3dBirPOYCc+vPPMrj2CED5ZfhdPyyCZJtPXkwBd7a4Zrt/qhFm/hXtDF
5UwGVsIHW3o8J89srq/yi0ja76+q0W1jaXus6w51LYnnHohNzDG0bnOMyx88pAzAKpIaowHTSdf0
/FdNw/yAak8iExKD3Mbujp0TnFKuAAo8bHRZqR4+IX7pAscS9TdkBTbwSEK2ZIKRUqlhP0QCxPy5
lH5ZdSfMj1+WsAkWnGX14fGtQMBG1mI/ORNM8tl3tebcfkiaYwVXcysHB4rmL4Yf3Q9ZF/NoW+wD
n7P1izd5K9yqXgKW5oRNV2Yxv80USjdvGq8k2varfirWivNc3D0YR+R0vLCb4vQE1Gl+2ZaNxCKC
7UjphWEQ6fHzZClupi/IqcQI8CTZpjjfs0aVsi8hOGBAhvnOdCgzbuIi0JdhTt/j1qI1yZa0du2n
8cnFSbhre+Zkkb4lHFY0EzZSd7rNHxuu3ur4PPeRzQVl8/V9X5O317I8VEcWxQj8BPzm7U6Z4KBZ
fH99GmfEx/0RY7P0yr40VTZJsw77LzYayv/bUr7eCjtUF/oX1YkQYmfhldEs3KeUD2/TXQ6gc4gl
3jK5hba6lN4wj0jOrd/8JPQ9c0Tkq+ducpmWZjZLXma6fCwUFHU3ZidmBlkLBmjJvMWUZrljrIIt
rOfQfzrKJntQgWMAeZJcwo1x0Lk7sm+4iIwXT/+57y6ipy9LliSaJRKZhsqh3gCJM6gIXY5Gad4k
CimH6iIkjfMTf+r2wBpZDeuGCcGotPrWp3wPoIYPmLNOcBHdGCsf1WTulAUB9qbysO7LqUe+BeOA
N2SFNNMDI023Zd3WX7D0LamxiKnp3RI9pOGl+ixLXP3QNOZjga5ffeB/Y8ake8KQMGxp87J0v9Hm
vXzMWVhjsCjQhnlDiSzhc+NQIOZO94Uce15fu7e2cqedLV2elopicKiYG/LCaQ43dH0UpntSIMUr
eQSz7EjHt2AgMKOx0I7QU41VsiaaHEEKOB/KCFqN6n0C0sqiH/gZTW5tCx83v7s8fyd8PFzjVsVF
qN3mqz6RNml0frIrEGQ/iK0wpyd9MfkEuJpiLnsW5qXohfvnqYOHVrtAF9l3RIXEuwLNV2nIJn4t
z9WXSyiodGcAALjJAXdy9LKhgzdVxRjvAaXPkpb1xCLhRHteESpOluA+/aF/LWVH8/RDcQlAlBhB
UYyTcpICxgCT7JX42vKJ7rPucu8OUxh7PTxn8EJbWoKkf/m4GYMI7ceoY9MiEJ75RXMzddHugchZ
Rnx0HMI3hum/8omhxy1w0sCbMmIT/ftWfq3ExK44LawAnpp+rBovr1xSVULa4IQUQB8+DmkdAsbF
nuKjLZw8MKvFX8cCUfzKMZ0KLpBLJ4qFvbkiDd//vSRg0nzuRQhzNyoNk6uAHv617zdkBqsDKJVt
9S+IzjyZvgBhnpY48YpVG2c6phnBd++SvTJ4R22LNQE22PU5kpvPUy4eSmU2kmA1daB0fzSn6We9
jFrEm3bwAbUxKYflN/7NUPv91u/6wL+2mfWh2Z5Xi3DFjDX4ld8iz3hDGWK1NPz9Vfl9ws3DAO8+
zEZDqwn9qe5ypbWzeH8Tti/a/mKYcb5u83Kyfb3gM5thM39ebkOosslAUuSwgfw3nnCb6/Eca5qp
QvCayZBOvptJa4kvl8HmfdizjuInVr4P3RcNj6GlHHg3DVWmDbfnhX1dPCteDN0sxkSl+Wy8R+BJ
Qx3BTJSEqAaCsFnscaMiSIO/alwwuWRqmgYuFvWVQICYSYQOjqRWdltDjS1JZp1hNo2OFJGZxeib
C+Dr8Z6CrQk2q+XD2E2nHpzhqV8eRMPtdQoYM/oKoVuzZdmxn37UoOeliclWzDQ42TDg6JB0w5pO
fRqXwrlxLa4jlySMySq4SqxjVPeOhIefz9GjAo5399h+icM7eOlmuiOSG/xTMsPUZTtzmlW4iaar
inQ7Un4Gl70WJMZjyV7zcamMowvVcpovHxAzXziq4TP3oR0R8DxO8XegOpzq6RJ9gaO/gwRoJtzj
+ArMlO6ey2DN+LR+i7AcIrTY8No3engGisZ72XFm8OLnIl5zSXcZn8ARfrov/Z1NTprCsrYmCC8o
Nq7Ql9m+2eFS1WZxbQ/dWvlJdwUlzkz7ylSzcOLQ7aXZ7bZENoAv64UkZ8N8sMNyJcWYOBH2iajf
qUt7UO9yXFirOfiUvW92UbpMk5mXEfkkmvUXGyjqpO/+mOkOzliUadkqRTZxIsFnI7AcSUymcAbE
XpagZHyoTcTbGX0YVxrntWCGR0KwDzG+eqJDaor+8MNrklvFNj9mKE0En+ECEwcxArNzDVRW0bbv
Tgb6h4zamYWCYoO34jafMTiPpwLvoMAGuaKVqFb9Cm9GU/CBjjgXqOxyuz2Cy/a4EFIwHbQtIorp
RpqzPSon2S3d6kzOfC7gDGG1R4kArAjcdnkHNMYRBZ1ZTS12CE6vgyhjznG9627NG2QMwSjL18HJ
UwfXjAh2O1ooJlWaOgtC90XwNISU8KquVaeax3xTuIBf7pANomMxvNf7xzOxbtaN/2W/JyCp3zIw
Z2DU4Tqg2UCWlBsKQ19lyfD0dQK5cBhjXfAjUY/iVpilm+It2bOpI5oiitGOPPmbgRESiju+nDMG
DneLtfgwUTbRvNuotcnfSn5u58m5p/el8J4V7w8vmkv2ywHVkT8Au+sr+H8+zwQ8ECxpUV4fzs0R
ZvXxfuDjwF0UHaYc8iycEXoL5MbnDlfB5rnCUINwbkClYUJHJiwnDbVd8la+cWk+3zjJWPCkwp0e
5IvOwr15NqY4w1NblpZt9j4BwjipgDG11z0dYnIQRE0i5OU24+785yEvMFPWwYSYlbFF891T7iDu
6v2Q/qpm5gJj35myvHS2FrtZPI/IfcxXIu6kGoajZNs4jeK9nswyyD90UiQjMWc/1rfD/OEpeXqD
bMMx4nOSU8poi1ZYiys2lhIZHRY4gADjPC7CFzEwY415tCm/lz/3Q/r5fFiPHwbCO16eM2Y4CHOM
IDV8KmmUztWi/CknnCJs6aa2jI65Yup7fTJ8OhkhI5MloK3CZARILlEL6vfG0eEzVvQflGFnadHY
2krdQBOyJgt9z+zwWTraN+lO9g0corQ0BoWkBUYLddF+9F8xhmE0or/MOWY13hMmYoon/izdKWjW
ouxgVxHGzmMXXAZhGsiuttI8srQOE2pbhUGn92pw7bMpN1JmdvXgbNl/3s80FbfUK0MbJkTF8MTB
mZfrFErPp77IAyvc5UfM0O4ulrPE6rhy5JXZ0siI6/GJNBQdLoPCLmRqYGUb/Ij7nnnzl55YtQUt
4pj8YHeJhwOvKZ35e63LZ4cjtKrOE18+MlIU7OwgvKv753sQ+eJMQkZgSV8VJco38dkngLvpUQhm
JFl6zBaPSJBYMvBgmofYU56DA4uCOplDRJsqTt4MTcpaX3U+c4ZctYwIiz2rcO9b0eu+4m3N8E3Y
NhOTMz4/yu8KQ577IVHs/KhjnmZOAX8WzRvDk1cxfJ+lp9/N/o3XqHflbvKpLOINSgWptAjHosKD
j/I8va6lJwfDqLUCaAAXPTBknprTmwP7TbpIdnoIr5x2wWEC2GzpG0Y+OUY9y48P2uoYhMF/ejE1
2I/WmfWxABSyiHHa8B7vB4UF7xAdXwe4AQ+qWlZwbCabGUnTmP0Vnwa/Yyx/E75QY4nVphWwcMJd
YDZ6SPEjjd4Y3MKbcpKf/qC64a5aDBXyk40XIoAJheQIYLmo1+lGXQs2hzS65lxYi7tb7vOdMZtu
Y7vYPj3lU2Zg2JnQQhaSP93qhlNf7mcu3XCO+8cuWXdoy3yCpCZ3B94LsDxl584WZw8PCz7JFaB0
aD48PGAWgPm9zOKBlC41m3N9bdcqn5bx7fcA2QYcaqaULztcCFOz53umXQ/Nx1Hxk70aOMvpb0Eo
GvA1MhKwuhnH+RssJsRUCOND8i8Y+UA4pAVzW1AHhoja/LXDs0fdUGLGxRvKuEXK8snWUyw5LzHQ
PmZ3W/tQP3msEU35hyWCE0V8j6DTUNmfyxXCNCq2OxWRXUjbrnYiJjU90mT4dORWm3xCFG0ynW1h
ATt34XCKTN7KHbxPAYIdHXUKWo53jpnLbziNty9HlDyZ3n1qTr6KJa8EWRbpyqSxylN3IGud17k/
hkmwvlAWt9CefjRv6RvpcgAvDzNrTAFkGyn9oV4J8/itmcGiUscpP13jXlqGvd3NqNRzlj7eIjsm
DWLo62dG2EVsPVbiO7juD6bO2jI4PZYDRSyw9ef11s+MTfERzri0XuCpFzghzG1ygvzMZCmw3UOf
c3Jjc4MRCx/uVF6IxiBtDW9L1u3npWC6Czo1D04wOoSlugMVqAHgr+x0b/jt6zuIZTtorrv6vThP
bOww08TNP1ixBTx7rFbm9JE37CDsNOoc1pBSQEMDCLcoNMViFRRWv6PKhvmPgW5oZZTH5a5/qw7T
bbcocXidkcGhUdmeSo8FZtMorrAw3pJgpq4nEEjYmYE/Xl8COYA2pJgF6QSsfIIL5xGYhaoXkYms
e71n2KwEl1Kznydm3eUpOhlHmtJaB/E3jWNAG0T55QR2M78kt9UjtDXqWhBjHjXwCjAZ9fa/d8My
LtEbDUPNgQy8hKbJKbblOqLmoK0pLIJpM4lK2Um/6w861XvrRWvjejvgyMuSOClnWCqHEx9RFvXk
rVs88nU08dUv9SuWTBadkC9xqWn2FM9lEoUu9FQkmvSMQxyVwdVko1Hspla87b4ntZ8dIv+xlrkw
G0v7ELbsdKm8SYP3Ag6LzMml0E91/qRHIogT+f6e7DrZv4VuwaiVwvSnYP53poa4s79esVFOQZvA
Vo7B1zN2pBswh8Xlw0qN43ma+V3uFKL1jHGeOqPaZZtkayqA00TYsj5nWUlOgsbcFfCKWRNRvxCi
Vtmi9jB35rV6yioeZ2lpMX+Ya+8pJtde93l/zCqUe766mI7GzTTU8oNRwrAgv4ShokFVnbJZE2sX
4EPc+/XP0yNFkiuoHWYL07fqHENRDfwwWxJQOAX9UOxM9rNkdYeZEZisfAJjfUh8Gk2bJX7185Bc
O+v+GkpYuhtwywBTOCdkryogykSA5t3pWW+0mc7YtPWJuU6fS/ZpxtJuwIITYKa0Jx1CxjECEoQ6
lxqXioQ3nCYX8QZlNDcFhM9RO2syW2RTYRhBbS0NX38hOfEm72YYx7fPXZ3t7/FGSlcpNsEZRHYS
0+2XcBKwUiXQqp/rTLuYQWYMJubPdiUnn706V3TIYqdeB67BfQdHHxzEwXYbOFfE20AfdkTKbsnR
79ggYYCMNA6u3tLAchZSXW9JmGeh3SQiBfDwouyNLfSkpoYbS3qMo2e+IJgURo/cFbOPQJlVz+X0
CYfjxMJ8V2ftUf1st+Ngvxmm/X/m/OOP4uDkrw6e/n/+IdSDAR0p4cPxC88xDoDMrQ5juHA2PtYP
qQFarW1xBzNmOoEC6ZAsgEMjRfCQNoC0r57fhwSC8Z42pBJ0Qz5BUS71MbBgfGj8Rwx6IGwOyQbj
Y8Qb0Eoaw2+MPxuEIehFYXj1ELuQRiQlTIhMEMe8hfGxMeanGEMXhpsxKWj88c8/jM/761f0Ma5B
GJIb2iHDYXxSOgY7jHfHp9aDXPweSfG8nSblJmhnT8zYK6WHqNLcfBI+TFG9617ZVZl7C2qvhwMk
RXVtPTv1f7g7k+XGkW3L/sqzHD+/hr4Z3BqIAHtRbSgkTWChUARaR+Po8fVvgZG3IivfrSqraZll
0kSRUlAk4PBzzt5rz4FThumXvJ9vVTw/TFHbEYrKpwYwzL5zyvSuKJJvvikfTQvGG/S0rVVY1sZn
vJHm8yEFLqY4X/vobiqh5Sbw5ej2vkbCb0lYLKZtgZ4uj4dpt3RtvJUZdLSKDoJfMmoskMXOZgax
XeiUNJ5LmdyjEy3M7CLS/FUO1XgYUvanOE649DlcN50+ZXDV9tNeOky20/FbpVXGCYgnuut4P3tW
yKdyyEquCrY2bFvdI5O5ozU63svO0E++zfQBx8SnpzGL9zA5r0iYvA08Nb/jCmmhuLDh6AdHkq6w
M0XMxqhIGVmm6Dtt1BawSOJw7pE1tiMXwryl2Txq0wFey+uQGccKdeoK640YD8APqEmd7WjMAcTj
DSk3NvHJSL7xc0m/AYeWIvJarAwx3TDcxo7xo9WQM5NMQ/2ub5eFeXmdjNrGWNzPTNrfSp9+RpHa
EYh8Eq5dlAmTh/ZF0b7JUFNYLqO9wdT1QBchC57QaiKNxVhSsd7JBLEdgsC5/PSmMgsxOKdT+rga
lVvUYmqgDMjmOABpNQZ2s/74GlKbJi+pGsrHqMoRPCXGA9HyycY27fnswuEmwGChE9cW8tjaH9O8
t0txXARr4FyBguMtD1uS0W70tFjCVPavkZbUh1r+1ODRbcgIp2iaivEGmuDRZxYwYHpIdXoOiuTm
S9aRDd6ta01Rfksb3Bb6JasbRAqVh2hh6ajIc/c9cd1uZ0TOh58st7NR0JTydJTHmr2dU+S1mDGD
2KK3aSTOdJF2g6qlivZkLLPp5VQ7uGYfVgNUoW5eUHMDoRCSmaLpVC8NR2Kojzp9yOaAIwpxZM5i
lnnFTzUm6lR7MxHj9ES8dGaBLjk/IuAP6DQshjwFe1f3nSWw/mnJ+DMjhXtXFlzb8jUFx+CQ7eih
GY0Yzos3H90FIkOUsRuwsvZNkH6a1nTQmo4BkbIcQeCuw2JgFN/sRtLqUtmrmxps5CK0zm79pOWU
BIMo6SsPTFU1+oZxxqUtM/2n3opp+9W5HSiWsqyW0DWp/o3xPuJAgjREM8KIvaCpY9S5Berv8uco
8v6s56zclmEGft+wI0+J23MIuoNaR+8xiqddtFRw7RHdQltEZ6iVqOcLbbdsYJYw8B0IO5ht5+Tw
BgwN3UPZc5gNC13weEysPQCIE3Ch7NynbFRky66vrPOHMf6WttNRt5B7a4gMWGLjvWV7m9liDJHm
46ckyHeTp/FrUjFSrtxCB0KY7wBh9JtU5cvO6K1y23ozpwlK1XggPuS7WizCOfr8q1qWFyu/h04X
jB0zxCmHL6f3HMGJ8m4KQRMLnii+fhHIfNYeXEt2d5VBCZNP36EFvk0Tn3Vl+3Mo5jxElv3RVtT2
xygx+Ghn886zaDkK66V0dK7VVwnQzMAl0xDbyhINrq0eJymst5x2o2Eyq3TpBcfJsC0scRzZRBiT
wwWn9WCuDOl70XtZiInuZJJliCpyYWpNdk07xdgSIlQi6dw8+Hp3A4KzOFUmY+KsYefQ6UAlhqZS
W6icd0YHJNJx1yT0iLJHmU8FIGHE7/QM8dq7bBnSZdsvCvuNm9yVemxcNAOPuNF/qRTnSb9UBFZo
lPFwdyi02uQiawpQm6H9YkPl1XKa7VRz7ljX/F7WN0NEjyKKmVM0Ij+iRWw6+5TY7C8ynyE56R0s
kZX3CgVMBZHMGODjUNCzudvjbw2FU3zxp9Wu4PTvHdylg+ayHR6dj8KRP+bO8Xf2NA4bR6MHL8PE
cY0gj5CWGIZMAuxv+l1fITX3dRgwnkW91I+0tIzY2S1xj2yiTUI/8V+sSivoNNOn4DRDKddOCEW8
JYg5ylH6bdoYfw8T57HMQEB52yFGb1hqLQki6fii9Y/z2L601eP6Eo8wlDioEkcQxhbd6JlJjsVc
vKS+uXKMbP1opMxoVDmPjHHQeOg+nREPcEJQVHO39Xs20yWDj8ERPRJobdPqs9gs4AC2w2Dfkf6O
uNm2qtBXMBv1pA6dtiDKXc5EktEe9dqdC1cw0JIFYcMyQnKRc4TQvqDH6M72VuZA+RlrsP4OqOUC
XRLzHHPIu1k7kFtEWbGyl62Uz9TXOoktAe2KqPUbR9FcrpcBeMFM78uINIYQnf0VPkyCKPG8dGIJ
rQb1RDW2HcolAszrIYMVVkOLiouwIs4cqADWviymy1/bUQ8axou3EVVYLtKUCRolDMKTEclCDMgz
NGeVb131YEL8CRMQf2yWKewzi64H2RTMbLnCEhVK88v1ZxyIBTNMgRYb5UgzD8NN47T1LoZ8f+M6
9mWe6BmTSjkPzGJ75vupa20Mlv5tojDK5KJqSZe2yeVh0K5PxTaNEMirxPiqe3SXBcd32NFQq7KZ
sKNUfPGL1gsiDyN4B9+16Sz5ZJTZi2jivT6xIMd9CwSvpBjRSiOAk1wQYZLhW+JiIpX7tc1t40Va
l9lUNhfyei96GpizluPY6qpP3nFKds//CodyfJ1773tUyKfJ6JYLSWDtaYwP5sQ8wHCIabONGKW5
T1E/SLpQyvfOfim/2VGUbAaNKX6V3U+J5x7Npf8ycwRysLKtYXdXj+0OZyut1zXWJdIgerH3Qse1
4L1h/iQd61VKBlkCERuxexS+KT0sUysK1Gj6p5nbL5UiCWaqtZCcu3MKyDoYqF8Ce+iIutBBc+ZI
F5L2cXFXTFAT6CmiBkNvdh6JgxtJEnBgxs672Y4N1VcXFulEE0uUl9qeOPQgdgqGBzWMal/oAmQ5
9qDOjhWsGnWJRPJGNF6yd0a6MaRiSKLBO20fz3STpOEvu8YdwkGh/9FaJtsWYOJpaqEmpQvstfG+
Kap0V5rJLknpXukJKv4qa7AhpT1mxbUEEqoIE/YC7cBlOvUv8ajPB3el/KisCnJAdlutZkhfAAYp
rVtHyGzjxIxXbQcjo6b/tMfuO8wCnhbfI4OeT+zveMPqL5FcPKJf/KmznhbDwXer39QSS9rC5mS3
vCRZam1xgC9QuY51yjDHijhq9cU+j4nNMKURN/DgavxB6pDadOmn1mioc+7rWGK4nbGStjZB6t2M
thbGzLK46K7G2wnWVTcy+2mhyG38GTXk2L8Axs0ORSHvESJMhsJwiaC+0fmo024yQ02osMTtezPA
yz7MbnOyJit+rLM8iI1k0yqkip5pwZtqunfXr8ez9P3T7FOuwGzZDdN7ad8adXpusQqHwoUvVM4p
dbT7NdHtJ6hpcgPRksjZOENNKCO44jJ/nmPvI7UHe2/Opr9ty+5R74b4LC2WsnLO3+xc/Mg73lBI
njc+JL/Ert9Ug8RYyPZVGilzDa26pFFDhhcF98iZC/2W6Piu411IbUFRUmBpMp80qYEEGu7imt6e
vmtiT9t61bDxO3ZOTbmcRzv5dEd4xiL+iHI6O1E+A1PXudJ29XwxXf0iE0E8B0ma5tbSayTHNU21
nqqXxd9vHjSfiUqXVi1Z0Sh7s6Y/+G5DLpCJ/gvDpr0M0wbseHNocYg09vxiTRKzopfCYMpaPfTt
5tRoMqxa760yuA6PBUQ0qC0BaHqUQi3NNxiG9wprwbPG0GxM2zc5ZSCrzBHd5Ji7Oxthfn5yBgOA
CPgtx+T60SUGJpNS8tWMdk6LTRW4Kfo021Qh4QRToFKLBea7tizZRnQlf+lD1+CBHrGUweWCWm5j
Dh2HFJniTJheFFHqLWb+BAg8DYqeWS2fBjxuOydYhWgnHQr/hiqafr6XByllx8EUzr3uNvS72m2u
zUeBbmKSjIc8hhQmVSoSZrmEXLTgDIwHzmT/sa3Pqtgmc7923NAKcvKgcapl4CfjwayMXRIpxspz
0j3QU/giQPXXliQgK+IDhJdHD2Tq3/Mesr9jeSG7eUHEmEZWLdNazYZZqdFunBFL286DQzV01O2H
UWMgls0vWdyTxkkss5voIKNjwRvGyU7ubTZ+tXVhbZJIR1brr37Z9gVz93QyavRWd1ZZ+ie7WvZN
YZHtldrJznSmh2HQqbwVm5nIJJ5vaLyL6dB7jUV8u0TrZlnn4GRfiiCnveU4l4EX+8x3/Q9PEac6
d9lJF8M9Wau3/OEL+dAUbCAX8bAPJFRp2Xtu5vmO1CMZ9JLFjyzSwHLzR/Iwm3AwO6QlM++vtn7u
EXpSU49ORuQXXzUnos0oulPWrT5FOTCBnAugdI3YAcZm1qcxd5lAg/d8lBZg8Y2dq+J2Wvt8bS0u
KvnoJ/uoyKo5+V7L0eFZjHVUjMsHSatHWRHPJkPrBbftaLqHJHusCmQMIIy/JxqaCkVzoOkoenzm
6qAdA83F21+OvLtQMPtt3CPYWTlwO1FRXDgNri1A8WrPVQADtDLR6aJHdBpnvE0qd1v79ri2MvB4
G4jiUiPqQ2cyEawuRnnoFfq63lpKqm1rA0VIbrSo9mCpE0eL8NGuLAdTlfo5s/TafjKfZQ//NpuV
g4gR9dHo21FgRdEIDy3ZD8Nyu2hGfio9dH/TUp/8vmuDWkVoB6M0tLPoIVeIr8VinMx1vGPDRL+x
ZPviFC4jOC1wxq9LHK+BT/bLYJmIuYbWhRuFEojPM9lbYkEVQ05EWNryZJY9RqkO7fQ8c1xLsTVt
fA3zi1k4WFG1hbi7GmVVy+Ug5qgfl0rbTmUSBVTBX5Fm1Joyvi9EohkpYcKs+i4fKAbTTZtejDTF
G2ymDxXCjtpAYVjPzb7N12A4ET1pCofIwlyYP6zQi68F7LBhOZgt3gphpie2hRBs6wWxxbgrSS5m
ofxMlqbZuCXVXdmPcPBMGUStJW5UZzJeM4qNDfg9dFKfgtbzn8vZ5iR0OFBdhoUjNfydwWKDOcv9
Dn0WTQjC977VqHac8Q0HVceHqNR5tvljExTVDczerWgy5hyiSx5m58OLH7E41PSkiFvv/dAdjXet
Y5gyrtOj+dUdqVwKp303NMq6mgx06zWq8JZiwTpqHToPIhq+dRpNoQxmQFZlQWrAJJcZQ8q2aV45
5WgwRTp+Ec16U2ZPYJ2J8FRzSgOZu/ZhOuPTophpdM4lVxVSgNZDzqcjIBvzz8RNy/sFqb5BcuMM
bxYEGSWczh6uHuMzCRhbb6QFMhX6OVpS78lWDERGhlczza/YTPWLW+lBZWOjagekmnk9lU+LqX14
tZ58UNt82hGntO48w3ynq2m2n1zf3qRD78XuYnZZd1XTK3B9R5tUkG3cpG+WRn6BdehHLqiphZm3
7WmrsTScJQqXucS3T3BBasqGHGE2MS6sBmWOWy5djCas6uiOhUdOxvARGRnJwCjFq4jdCcTWCNf1
sE+sQt9OEJ7ZMejfisj/Ui4Z/hXSSVisGD5F0yWdijdPJy5kcWR7bibLY94l9MBJtQpBTvNtGK3d
WmZsKmUv4exYy8n3hzUnIKG1pMrtoEe3LHTZySND+iauS5obnv5c+w21oZwEUk9McXb/ysUrfcin
bt4AVHvy3NgPowXkftu0X7ySmMW5sYKparClVuaT1bH+lbqlgiKud67QxA6NqlFjf4q8QnKdo8cz
sfaVk6agjgwOCRDWUYHb27soD0i86HeRYBPq4eQ0o5JViPCMLSEbdGcqfPKUekPCiuJ11kFYfboR
cb3Jy8zfm+wtjnFlfU+l8O/SrL5fNEydo2FOMNyo9hYPx4ss2chbDgnt9jZqtO0wd8ws/bK7mB8j
whPJwr+hImzQ9uaBdFumDqSHlmXoLSYifbCbY5J9U3Xl3nu0o6ka5htncF98xHcSqx+eF2uGsSd+
llZPlq/nULmJO7dXnzGNt7BSaCXG2lx2PkqMpaZZ30Rsu9eufaXJaktoRH4zEs2wJ73j4k2TeRO5
zEjtaGYj17A5cOEqE8ONBmE2WDF0+lfxogykrJPYuH3/FsfiJatcOyCUifFyXb4a8yL3hp2foohc
iXnEfmj2q8iy6wI54+MXIwspwNd4b7b3SnigGGJJnyNO7G373ov+pNqZaRLhGZSbCl5BS8ASK2kb
DDpeHtIFW0iDJbP9hXbExBVukwHa22eG5oaNwbsqJu2709uPZivtN1+gsfKy+j1zpm9aJy6Gcs5c
a+9HPtmXOrKPk2YWm6RsUay0nIOysLZZ+QrQkORJBUdGoGYoz/mIkT9D+i5HFv8OWxYXkumGeoTr
s9N8L+KSDanuIS+uVvLOv/8ymdXD2K2GqhUBOPk2McXXp8eN680MqtciYhjngMK/PP560vrM33fl
lQN4vf/ry+uP/9vHf//4Mihe1+/7MO6pVXa6GH/yTyZ4JMBbp+vN9avrjVhJ32qFXf++e/3q+r3r
o7+f/Lfv/e3u9XkRtJl6+K6rKJxzrMJXYmGU1//iIf768jfHcLni5YW8xs9XT9Qn1fF6w9EFmPD3
fbGsoMLrfWtlsuOjSV9dudh7cok2vtBaglBoZR6LnIzD1BPdwYpAhtazt48mE1qOx/RUDo19TLTE
Pi5J5AU+wU7s17jbNcufD+TrUwi1ZPIgzP3vH7g+7XpX0BTaOWNyun4rtS3rOBkeTrZeyy38y3B7
rs+7PnK9qaTiH6fofMxSE+O2U2LoytZ/9/pwZ9j2oTK+Q3u2EQz7A+5WB61ACkXsxMYBytZKK3Ib
hvlRwbW4qZn+Wln31GUMaAY1q41TOeQ4rjfG1CGISCq1oG9cUIhAnYEj+zkJtBalZ9P9zPT0lHMB
txQTs4S8M5Spgrz4xNj/hhGSn/QnBfH6PfmLY+4qCMgxqFl9jRy4PjLEpb6EUV3+KEa68r9/7heZ
cO6dYwQcjaigEfH3lURYx2Ilj4Ax5s8hk3YFU11/7te/cv21v55zfWjqmKToI5m/v395vuKvrk+8
3lwf+Mvv/t8+/Ps31F7W7vy+Pfx+7l/+zQo8eZqrU6GzAYaZxfK35mU5tp9BGvWfRgvhoqHjs3Pn
7pzTegYnBT1jIHMzILuB1uW33NIbqOERU4EqObj5TJp0svK0+5GpUs4cv4v3QzKEWVccRIxupalA
eYFYCSJffBvUitVNoIg2DOJVwVZfsXOh4rSpsiEVCMehJ8bM0oioPP3SnCDAwCAafHJ0mX0Ih1ZA
2ykab/4zG7Dqko8saX6jIZ3VtDDu8iio46HBrMSwfigVwk+PWsSagBq0MDxK+WMgJy1UNRoo9gJB
n8/3PS26ALs86iKneu4cBghNAhlER0kx0CUL2HQz7+7wK6aFFR+aSX8y3PKO7W27mQoNIUKa7Qsu
wfvB0QlLKGHw6NRlWpQip/Lwc1X9faGvKcFp1F8mncFSzwRTNxnT9asavIj941BNcxDlmLYygZbY
XuqFUwsojotWGe7HjFDSq4W6r5gtRtldEgHnlYuPhEbvPu04J74ra9zA8PVTlZAJPoPc7lJiKWIP
A4jm+l9zZJUdc5AgjlMcRD2KnrKleS++9T1wX1W2H5q7zYuiY9BoM9HP8/uWSEI0AWDcrQS/boQa
1GC4drLsd9c2vxl5j3m2pZlmzfredtCOJxDdN9XdkCM3dIvmKy4DYso9OCeqi+ObxqNPqueQozO9
XQBysD4Iq5oOjUvtEDODzbtUndxRXJgTqKF7bjT2xTqVaVfCMJnbdMMw+DLm+nk0PRv9GDHInVfd
is5stqMd3QnD+iibtW/LyxEcwjRHDALEsx5kYIkxJo/Kn26RnooIWHQZN+I2KemhcTmDKZQK3pPC
uMRQRkgPUxvV0g5okMDMdUyMW66/aiRNOrnYlzHmCn70lnYAJ0yy3EvhPA2Omu7pPRoxm7XcRgHm
2K6/d+HRNDRDjsLSZlxTeX7QPaqg0hcnN3rKrcF+6Arjp23g4k+LLzEbFBz1Jbpd621oNXAp3fI1
2ZOwRZmwGNneylddr9N9Zxi4Fn6jCL2GWq+rMPGZfRHWGauaKfWF4Qp7VrNkpI0Eti1dLWCMZYRV
7n6PB5W8VLS3IijuQTKm22YE3BbR191GMjpqeXqgmQkS2ooODe+Q8E1Bq7Oyv+gVuSbSRwPnsYha
csRWZ9n7wUy8fVdHt22SqqNlkSI5VDCAJwzmmLCmdnhrCvWu1bwCWSOCldFDXen3bTJR+vF+DyIc
bLaCZj9/6rkjbhXhdMpoaeGJBHR8gg4rT5GBZ3b0mqSIqhdyQXFOSzadeIC7JLqtFodeL+fHTRuJ
75RrKCq0Q+lj8I37k4XCbsTY0yqQSiznW3OExlcLwhqnTDYf0qFtQMxlHZgO8D0LfZtOaw/xS95u
3cUan2SnUBlmCGV4bxEwd4m4sKcH4Kcjup3LU+em8b3bc02OGQtZVhpvJ1N/9zJfQw1Tor808i+z
lfa7NqcM1xPXvgxJ9L2jhdbrNkgMA3nX1PO6mj67T7safOBi4p6Nes7uaRiQxcw3/kBnyiaXMRzG
aGsvkxHWBAc999XI2HJ8btpWQ1ua/DDM3tw0NAu2nY3md9INYnpdfilTYjQu/epEHH1/o/BMFy3J
ccSKGaEY7niJRmC0UYdilNaHNbXNroRRyRgfJew0V6cyHjvQeahJEXLsFiHscMwwVUADkjlKY6e1
5cEwAQuRXXZXFexEk2klITC920aZ1x26WLtrFnRhDKu+9EuBqWl4GNt22RgevY+51rEXajGJL17/
PYOUSqOt/JwykISjSkp2adqL0JqWd13hQbIhZTbdfNJsD2NbT9Rq1tPCr0waPKa7YkBJ0daa6Wnq
DPTgVkq3WASLUS+nDnFNYcfydhWZceS61ZCe83qRoZLyTJ/0TmhXAToBc1XmNJQdrtr1Hfp/Ig/y
45q0tfWX9mLFKXCaeohoI0xvbo4GpJimu5y+PTExDFakh41ryoiKMSv/oE3524jg1Z0mkMoM0zUn
u+0XgT56xmrhGFiYNGVuYhsp/DzMZ7Ibi2OznUf5UNQ6a2rpfyMBhmZ+h8XXUS+5p6VoZuonh6FW
uaRQRB2uzFK4n856qjoGI5xcntXICUTPjt3eMn1EWnMZtZnsAIe/PsPxrmtYsj2JBblJnnW/tXWk
un5zQJcjG4QI5Ofw6+RxdIDbMWbGBrV+7/oA6VVy27jWc9V28clP7FfiAeJttsY5XKPaxxVjoxMl
i7mr/EKwUwKGWPnH2ZpeEyjfdPrJvNHZ7SEv4UaByA5tiZwgQwd1yglBPzT+Ehhr9zBqjd201gCa
S13QUEd6baXvrqHqf0tWv9799RLXH2jJyzuW4fUbQ2ewnZvWV05Ky7PICyA/7qiR3jiG6CK/yqk7
1SX5jWwfScoYZwLPvWtoBoN00m+d0oSjLgCQKH9XwkSU6s2M0f7rPjrP65b+ekMk2QIBh5vr3UR4
dNAp2AKrI5ckj95jq5+WXy/KbNtxCbu5fUjWIzy3uB50Wb4QnrMAI1uLiGvyU2XAL7l+9bfvDWTx
tL2DwUgZ0LavYUnw5OkRxWaP+pKE+LgnSZLdIZ/l7xvSeAmRT+14ozFx3lgNw85fkWBXZGucx9Qs
JXkWK9Z6WG8y10bK9BtJvTR0Y/zC3P9K5rmG9FzJrFI9Dp2nHxwXYhGRzVCyC4S8omuKzaiNK6kK
WOyxr3Gdqcq+TdyKBcIxjOPcV+bx+pXShHGsR6eimUErNl4D7RvTXPdiNiXHmvGxxtZfv3IodQPH
QsKVpOfabvRjtyajo2MfEic62A00EyNH9BvXCSb4QrfmQ2I+MhapjqXuNbsk84CytW/LyD6PWk9u
GBs0fISVFkSxwLLjtuaxNnTz2JqZIgCrwV7loD5Yc61vVnQyrEvfLaEFQLwpImgKNYLSmmnd3FrG
xhyoZZhj3gPXT3e6dDmcfEresEvFz2v62vWmXysMfYwQ0y8mjaF/YXJdQlyJg6YhopRXngiiwL4k
uKBB9aoJHpuyFIUzN/RXD1W36LuJ+ehxWW+u7//1rklLsZA0c3i7YwB662fAzu3PG3+CoeKhFdgs
vkCBW1AQGYmJqHTcVT2Kl4YNr7+ChH8fgNe7c4annEiJKOhb78k0x7e6xlM3LCuXOFuydpto0wfR
LGBvW/cwTvXpP6U1tInVieliACNc/APNHeCbMVdeetbAJ/NdlYd56OIO096Xz4QCIqNNGCKvhucY
+s/Nh3iuToymSG7Fne6ve0GYyxkb4g2OJvecfFnewIt9TndMLKIvybNE67FzZwinG/kTiOJ6Uk47
2p5MEGt8SYwC5hvTChmCEIOUAY5kGv5arsAxECRbFvXlCZ60GgG9bnttB9UxGfba43LXfa+4OyMb
vLEQQ4A4Ygb4ZnD66gHCnO6Vf8phFof8S91oj5jRGBJK3OAIb5xz+qFTxWBP9fmhBTkDfmMin7Ub
EjXZOatphyPEsLaJ/R0xDLCaGtDos/72AMAqTO97xnE32IwRWjwLOqVii+08W0FT3nn+Ht8bZ9Rp
gAtC/LEQCQpGr581lzMCtJ6cT/tiPIl38xg90Y9nr9dixzJh795EyZk9A8uK8ZZ9ne+izwlv+NcR
BjaRJ2c9PVgY+PvNyKLtUEhurSYQTLGQk5+Bzy41RfdN9cpxgAN+YTrB1OhcnLIPHJf1poxC3drG
CkcBjlj0Fhh7ATz04qZJGWFtkMcBihrv2YmxbiCJ9x/OqC1200fc3NiPP/xu281I5c8zPm+yZSRu
kWbvu0+i+EW2/5Vpec+OJK7K/yh7eV+lZdf+8w/Dg+fOvnD9/uHzn38gPNFsje2ETUa9Bo7ddnj8
+7dHwld5uv6fNQlDWWHqGDW1I7Hnrgrzn+JEQPNHf4wfoZwW6BbINb9P3WCWO9qK7tm7Xb5zhLCv
RaNXrGyX2Ql0IifYNh1EsXJSs3iXeIeovIfZOdYwVANT7MjfZsbOvmFnIPl7XVOKvtkvy0/oflu5
lW9QOG7xgO7rl+Ehe5TP9UtHx2FjBOpHdoRY+1p8szC47IZLceTajw5T44DFWL83dzMTiZ37wGKG
1mCPbAY7NfJpfPsmxqZ5Z4wbK+Ds2IB5Q1m6WLijuhf3FgzzRDf77AykzW5/qOHTeZZncLzJT4wJ
GBrcnzig7GXjnKjSAoBpb9kHYkjtk7418tfxicHCc8OHjtUGVjGPcFbDaxDI+pGSHTDMRmf7gUO2
Y/z4iNiM1KNs412q7QWjBF5desMF798RSdSbm7LJ3hcfaPW34sF8gYK59cP4x/LhYOw2d+lzsXIa
jVcCn9Nzf9D2yc664Au13tt6g30qxHrfPYABRPAsvxJMvuB6QdkUInfGHMl56uIG+MjCTXoobXCt
N5xh892KAHg2tc0PwGSpG7I7CLpNGuyBWQL7ZIKdYCA89avx4pRMG3Dqof7IsFJP2OmcaZFDF1/p
DRy2yPguc8AuIxDNHiLDgT8x3pr3+qeUh2Y/faME56VyAd/Zx+ZtPvlv1JU7dm5b9uZ7gWMoWEEL
lzf7HSUhCtHwmO288C9BBf/uyF/h/v/twHcMTbcc1/F9Yw03/cuBD8i+RdFljBfDGy54lpJgXWM4
vL64/quxKkyJngjKd2wzKJswGn3BkdSuxO9Vq/x/eTEEIfy3F6NbFopnzSL74O9noZ11k6P8Ybyk
Br1C/u+0Q1KGM28RiDYcNlw/Anx2pCRRV8V3dXcXM8DFZvkF/0h6d305a2YuYME/3xxScrn/P3Mp
/nb3fzxXkv/+j0kW/9/lXRhozd2/fHJrfPCfYb8XUof/+cflx/gfxx+q/TH/NfTizx/7M/TCNf/h
ayhSfYua1PZN1/7jX6EXrv0P+k+W5RmWwZ6NB8pKdck//7D0f5gOcZieYfuG65oWB+OfoRem9w+f
38Ya7RuapWu68/8SeqEb7t9Cezm8bA4wT/c9lMoWYcD/63FvNOipzd5WSFUniuZZEAKNmzP2MaJl
SkHZjxGOlMqESiyTZ6EcpEipRDAPcr3Po+Y59rvHPqZ9mbGTP5ctHPCUScsNYomW+gMzblZU2bZF
q4y213m35BSd0H9eFOmrW31euB7bzoH6DIyD75Aw95qNUgEaxGBWSRQRlezBq3SD3Fo9Rb5pzJD6
UnN+ar5FevahvCp7YN+Zh1brXpD0j+dK5S9G1WAkF35zKlr0Uy26gE2RCRbFUVi7vqjvvbLrLt5Q
PHs1ynt7aHdqittDjIIdecKLTw8rTEB6UuZjegMTNMDbbXABGvWEAUdYx85C99H0EYykSd4NqR89
96X1XYzZe2P61a4iufW+YcxYN1g5ugIluGCQ0M/50c3RPGtGmm1uFQSTisbCbaaAPLcaGeVUfDAB
pkpu5yoWB2WVz9miu9uG+MNVxHQTWc0S+HGG5zkev8y9kvty3HnRKg0e+c21w/UwlingEUaaUN+0
4yDi15gWwE2r/GdFAYLY9LlqMqx2Y3qWCU1WZsOiTJDI12ore8tlNwJVl2gdPKJD9GzrLhrasYEp
3a+dT2gVQgG9SXDtD77Pt3kT6XZCF2QqNzBLM96tdN2mohzt52zfjWBz+oYLVNvhoWQEvKkwUXTu
JLduzS8vohwsmfPW+X25M81NRcbZY6XhSRZyoClAJzVEuIyMBKCis/7E6LgizCKUjl6Gh9rP+J6c
6BV0dnvfsXHSDN4O5VM5tP/F3nktN65lW/aLcAPevBKO3oikpNQLQoYJ7z2+vgdVXXHq3ujoiH7v
h1KdlJRKEQT2XnutOcecnvxcNXSW5lUUJt6UaAM/DCqEUprkzKvrpV9eiwiLlbYA0U0MMJuz0Vw7
JO5jHBykxdD3Ztrtx1HCgjaD3CcQHVOdBIQ3TcetnILWnIzCnwcu70C70ZherKbRvWSuGPJQiZp4
+jkgde5Cpiwdn9aPJWU/cHR3FQCQS206vbYto+VVnrjVGjWjUIKjJmcyPAa4yIu57fKkc8Ol3ijs
w8lkmX7I/NvDeDkXNFNJ5UGKj6YO9yZTqFERTjO2pGI5lapp7LIabJ3RZUeFPhu6K2rPSWpXqQU/
sB4ZLETD+KXr7xWunGsvIPzCw8KbisSUkEunRhSeNIm5J1SZzvASvfdtImxJoyfTYw71jaqUFBty
yUFTxoJCo8dAeu5P8QhfveQt0OuC2ZrUXEmi6rApUraJnelJBApekGPbeSNBZs67C4p9maEJe+8E
whdOaLccsgxvQ6TjsyVH0ifmF5bHRBoAKjASlxXfAi8yVtw8uasOyA8FOlXrBg6KEJB7M0SUqMoE
ICBvYrfrdXTUCAtoPuim/CF12qVRWEjiJrvO44Iws5EMOzzPuUBCs1m0V1MJV4i8LFr5Q0YC74xk
gbeUpOf+oZeBhZSHVvmo8W34XjQvFdD3B1Q4yzTi2IWHEtPzXAVoiDlqIQElN3HF4K7wK7W6TAas
palA6DPkGZQBvKL5nPyUYZrYaljf0jZApqkx2kD5YDpJgySSd4ERBQps5PjQ/jUOo4LUr9W/oVnG
XjDyPpvWQqtV2i7PUEPSMrP93NFiq4wo9XCvXbOMoN5MqRhkNKqChN98FXR84QtdnUuK8WRElSqm
93CZTdxZKBtz+HYMKUWwtX5Ylw8Tdn4VFOARRdr3UfwlTESjYAZbd2mFXb2l1SWX6VcDbiceQw9h
pYLcTcCS0+H90ioeIDrJJ7I1Y1slmxrweA7+oTc5L01MJA2Qgc9vmkImSFNRAKrLFU5DmYWIRXLM
Ak+gNiaqm6wHpiEfsoLvPYz6Z2u3Bj0V5jezJ4ZiVOa9pXArFCXwkCJAtFnHqGsao+4JTbCOZo7h
axyhTKsl6a19AdOzjMlDzMq2dcY4fCRCte7756Ia/+B3OYQVXWRB4IQsSKWLY6dzCyGny64DAmgn
1e8GFEVpCJBGFYrALsrwmIpQMPRC0zw8jn9jQ5D3OoGM/lLof9pK1Pe11GITzMMKznUgHqe49hW0
c7RvOR/M+lMQRai33SsDQk25q8/Ms0i5zIR12FSX1FCrkzEI8b7IOHq1uQLFGY+ktRiXqReHzcgX
92ZYb3OpSS/oGQ1sVmhESqH21VAILkM3Hy0lqXeaEaceHRlm1co2FOTgMHd0Eupe/sv0RtsTZ6x5
hQx0VY7r9lC3RbNdUpamjsezkIEFaDHZy7XZ79py+iOG1uyli/a8Dda4+kRwhxwUB/Sq6nPf6k14
jAl95xk+qUA6tzvXrHXGVhCAtUWlfox04MjKJMKgi77Y7Qc7ef64iXTJqfkcxIY5TUo8s0mCL/Ch
OvX6ZpIIZ4lfrKXDwNMfsHCB1rZUXnAc3du6iTAG570digLnmufDuADZGSp0Xs0IA6CEHqaZoVul
qNfVga5XMnEEnKQ/mYxcVc+soxFAKrKaV7kVDJSSIhU6/vSyYakR+bHcxbgl4+nYF+KylvTg21RB
YhQEm9vKaD5Vn8ypJZQvFtdzlRu44ZUhfukE09GV/mpMhq8yz2O4EXeombTPRTZvbEPDE8AO7cMc
Y6fvpwm+doEpMmWuktYCMcnFyMiglf6yMauSBOW6nwWv0ftjDs9sbpElxF2H5/7Z3VU6bgxW2zSo
9q2UwhQzEc4vs/SFfh2aqyXvMWH8bmVKBMVDjicsNU9q/8jMdmI3N54Ce0OUMSHoxKVEYC3GrnAQ
9MIAjclXTf60sQiPNJno1vbRzVJbjPtx5I3WzAvj4tppAK9tKZkfZhWJDcJTTSWU2io2kWRM5qlZ
uuZQStgjI3krRoj1WeSoTegSsjAQxiQD+q+wO9IlbQQnmsUdeyHEIT1E1klPby/MhBJp/TghVAS3
r5rWuGFTRFddxuUJujzgqmWGyGvidVjUq14Fw1nSoHW1ifmSF9eyg5aly2RipBKWlREuj9Vr+5K9
OWdvfCkWhY5m2lnrRswUP+zIBkisVR4b8blSa3op6cKKGkK9BGwp68F4a0zF2qe18pMExXJNYTpO
rXjtJ7RR4XD7/TACaJqnOTmORjvc1An0BRsuZvqQrCZy8ha6fYHoVzg56ApiWtH5SZ1aFRdBYKMv
VWT1uiaxBjKar+pC2QQVXYi5FNm0teDGllgeEfiKXjjAXI20ybiJoWxsUtXIbDNhbFYsnbFRAlk7
oM75o5MY60rFjF8XhesLtTK+qFy7idqs3RgNe2IhtZd/fcrC91iMYrGbZ3KLok69pSEPR1uXw7ok
pgtTci37M9MRgpVBGfZRN90lgcdXypAUazkvIZrUb22OUtoPvLlyhy2//m6RPQOhk4tDIVZA1yo9
Plq5vKWdlgzGggxkG2MU4HEFhzGKkORDtNFDDS5W3JhGSagD79tqX5uR+SJJ9CRVfbhnGYG5pdKQ
vV6h1pTVy2ykaPxG0kwWgV59A8c4lKCBavpsL2N3UyzNtphTvupTDPINrnphkVLb0wxc+ipwAnJY
snBu1qo8AmYTamiWKNa9ccT6GZfS24j/GnlCDU+DE0DQl+96GiAbVNhKokFed7LfLJA8QqhJSV/7
pbUrEKFO7FobySrukB3g79CiofG/1gj5QObKtIZyYV3gfzxy4LgUYe/lEmP+2hpEp2eze3JURNVE
71IxYYxiExEeMhrEcMYtn4rMG+OGjPOuRO6K27eJrZnJjPSVsVA4uYrJJ1dawmZ0ddfz3HQF7d+w
ICQEJpVqckXQqM64LAiyAfjYlET8srDWbhgzZp50HLFT3zkJ4yecC2D9P1p9yS/UIgamOtE302av
KTckPu3OwNLmdM8KBWngvpGNW4EVnYlr4WuR9kVx3rnqYhG2PjF4ssavNq2UC8vNrqmBwaYydHjd
BBhsSWGz5zQ1SdB6MkVW1oNADzLXOVca6d88wl4+6TwCeg2kLJF9WZs3JrUJeBQIdKFiPjSdZ0Pk
NJm3E2F3dbU2yUsQ8vEykYaNg49HF0tfHEElUd9DTT0oIdkQg44eo2ubjRTODE+p4hytSK5aJL2b
TH8x66a6O9AIV0xI88EQHooFPWgwZNegHPZCE3yYOoeVeGqvQxE0xK13PyH77jIapt3hFCEghHZg
zQEVhV/oLlM1r9ooStfxYHzMFSFTwySTUDSEIBPV8KwL9D+tZyCF2aVAd3VOESKptHuZQoJXF4K2
lZN+HxNvHo4CCY+ml4Wh8lJTm7AN0hXFrQlsJ/5bhaie2mXwUQjRxAX7WuEwMkZQWFlZ2pkpT+tE
VwcAhzWZgzpbd5Cix8k7gLKIkDimoaxytdIw3NEaYRH1AfxZ+H5D2mymRQPflo7WroGQbPVRRUUp
zLdhMeF4KJlDhKgEyAP4W2XhRgjp4kq4nsdS/WOSY6DHkXxUy9JYp2V4wiIoAFvpDoHY473VZwO4
NM6UzjLy07jop3ri0Ifn9pPy4Ds1SJ1gWhZZqJgnbC4GfgfRaG9hGo/YXUwG+CpwtSwFGxJqODAW
VXjVCk3wRx6u1VSzXMQyCosiR5OgNjpVC1qiJIVyCH+AVMKQZmJRwc+X0hzbhkQqbwL/47DI8qFd
4nSvNV+60Xc7NeoPSm1u4wRqaSHrERlQaNeoDuFHxawPfY0Rrx8JKaS1NNokgoJfrcEIylR5aYen
ryZ4kZw17siAO1Q6YDEAvEjcZY92DnX3CO+fmHqymqy7pCpMODThUSTV1yJMKdHO3CcyTywTIaqw
sXsqBIibXOWWeNPqb7MhMCFY+mKd1+D3Fy2nSOCXI9HSL1u98QdmbzoHGXUReJgW8Y9cSBaaXMaE
2qjIXhqxlYc9VSMOQWVXqO05lIH+1U32B4tPNeuQapqy9HTQW+bL3LdMRESjdLPG7ImJZNQlRhBc
ykBZDQse3k6lzl5CSCu4IWrk3HO7y1KWcqowSbyhiMJt3TjxMHZOrXLAI5PMXywwXIhCoRG30iGt
M+lyfAqkObi+snP9HWZegpVal1rRmXCIgJJaHu4g7GlRgU5xJgCSbQlpshtzEZyFegXxEtqGSkm+
iBGTjOkti0QR2cXkSxIdtKYrKBiWhyoDXY/1+COgAC+EwvIpRz4HMnBgV7CxX5Iy+NCGFLN8wWxT
yThMaK3JqrGo3wPn8D7pG1fRqxZh15cq5eCHzEkAqEaJZpZT5ipt7C0dpSFHP7fMQ/hi/Ukz+mvX
lES5TSDsKIUchEGdm0vaeZlwQyQpKuyoTl7jlrNMT2kAqDclhy4FN14aH4shNn/SU6GCiA5KWHyZ
3nfeInxHHW2pNvyQFH6ARZ3vF8CspbEKXUtZzkYxmNhsmYsNnF51GVREHCYglGuw/AntLLeZLbeY
gPlyomwBw1I0KajcR/SzhCQlX0vEkVkWacXMBNcUOjrMvEdqTH+NNloV3GaIFpA287ffUxxGxefc
6RiwmWGiJ0AAUFKmcp1/jxJmG/BTqRij+t414uQBFrDcMZy20XIZZdo2Qtljq3tKevCZ5y3yiTCp
CwbKZeOrHak2z7qfOHDuohq/WVdjReh4fOELKs8emrgwp8pp1eRGUa0x7serkK0fTw2DST3Xh03b
qV+JMHC8H8WtGnFGLmQUiGa+MbKrIGnvzRwRF2RwJEabQS9MdsJnq3JGB2dPYhiul1y/Wl0qOOmI
1zfMamkNRuQ24/DY9Ul+DmYElVlUZ9zf8K7iKjhlHJwOQ4kmBGjA94j5B013dlVxv+zkBGqyPu77
IZL3TQv8GLGF5NIlWVbFRNPFSqP5JVfitx7QBq31+Zi11a6NJ3NX6qCm5rIevV7qt0EAQS3KCX1Q
q+kaL6Y7co+0iVXswxk5rSlpu/8/wSi6uJtZmphDfP48+7jxUzT83f3nKEJSTdH8v00wMEDHRRm3
/4e/9L/nF6bxX6qlKwoB3KIu/zO8sKT/0kRd0/m0qVuSKjIp/vf4Qn5+ic+rkm7wG6gMUf49vtD/
y9IZbPBXdPn3J/6/jC8YU/yPebVqMtKgsBZFS0Woi+jkv48vWCPVJJPaiNbknbXW2szBM7alxdX7
PqsN5v+cU48eI4ND4KYCfdJb5KWi6alp/KNP1d+l7oQnNaUGBwEtKaT/OMbWeW6HfEt/2mJ1BgIh
oOXCZ7s35ZZ6Jebpz8JdJSXaKw0MU/oOldG4TrW2Z4cEOa0Zy8vYcqpgfsHaKzEw1/oZOykxcnmd
dZ5ek2bSNDM+uIUgcaXlDJC9j2VVIxlBoTHI+ylLaa81mS+NyZs1k1ycmiFn4qxCiKOp7M4ianJw
OkxdYyyilabt2yR7Nedw2YnKxigK2ZswM3Uy6VKYmN9HfSv06AvmomjOcl7Ys8aZ0zCWTR4wQMe3
xuFeob8UTtCvOYTBX2+VMyV9AC6eXngAkUKbaY+EgCxTK2nexAnAGnMcoE9KJPpKxebaawpKRMjs
i5HQegjq4++HTpc3+KNnNxUxohJzYGXy6M09A+4U9S1dy0Rx8wRhAFlyAEhj4YU+R3LU+Pfaplp8
TRp3VQPNPJ5RsElL4Fq6VkIOokTF30WnjBw5t4JjPxeLtE7V+dGM80a0lNHNWsQMZlb6ejmd1KfZ
LSOhF6PwdG6ygV1mFOxpKDkXDQJjhgQebwpJBV2jtV1QqMYhQlfiCaqqveXjM+JqIq6gwCoVI2D0
Is56oPVKso+tE2IsuSkUoh0wp+UlKlBV09dJmYPxoHvPO4i+R0vytzgKT2YWDU4ZVsRQGu8iyQ7p
2KoXYeSYgWToKTkOlLP+bIEXhvkRaNFIBKhAtEBWEbBrxG5dIp7JKQa3ikVDQ9erDKCl0B7SEvOw
wr5QgCvrppjko74jZWHSs3994KVxmM6uQ5whDWX20jZU7GF1CuXiDy4y4rgDEqdkYq8FE2faGFRU
dGa8ppEDqDdCvUHlyYB5oIlgtEBNNHIDWjhnU5qCtRSlF0NvwFYt3ckkx0lS5PiQghJoQ0UCBoUz
ohOQ9hpzeMRstBFSetgZo5ivFIEIfpx9Xunty9yiWMZyHqJEcJRa3gy1lDx0MzoUgfSlRiXMAsaA
DK6G4VQ30lmoqb+RJs/OItLG61Bo270eB444gbvQrW2Rxxd8cIk79Shfh076NqmAHIGKQkw1RNdT
thYsC2SA0KNFsKDjLqCuw93EuEotJXsMsgEM2LPNMiypu3RoktWk8dJZ1/amRF2WZwwaaoDOc5g+
NztagsOWpre7LPK31qS3su8EUsEIRF0aEfltZb4lAzqTugxSO1LNjZlEhEzUC6INqSBtAv3QXJVn
cSQWpKAkn8qY4MeUA36povWbDRrxeYXrya1BikhxThwuoxY1531PhVOk496r5vE+lAXy7oYtWGh5
iXpM2itzLF1WCKmSxi9ZKV9lpLgY4bu1BjCDUWPZr3RheiIp6/aIQvCoAImvs20EJ0XVGOmNKcQS
fDK5HZlfTfTHUPXJe+g5Kauj/EM3/OkxWqnM44pTNlWjnbb1+2wu5EabA8PCJS09vLbVKqDVuhra
AgEYfgitwIwgFtnfOhyvSJNrfJ1OXnNOqBHgmcFE6GI/IZ9FdtUr0VeGiZ6Lx5ghqzdhxcFZ7sa/
+CdiR0zL7y4jxg2DOgb+ZkK4i6CDmT16MqaqJBkUfs/p3y5yMnpKtHZJJGGcDa55mP0dBjrojTqj
xpQIsVrK5lwsi88s9JxZt8hEaxZpy5ulMt6tsgAAkbyuud/mtj9Sht/jrP4opvjcZgEHRF0IkZFi
vKoWwo8Ds//I4TNsKzjcpibTchoAEQzIMF2ToV9s4NmZCoO5yCI6xbDtFgwCaMP6pvopHtEYnrMo
m7byLB71TuNBnpRdkpsHho+bKIdmosJ7SCJNJo53AKJYwQk0RA6juqm8yUH2kWUMXIxw/qlicVON
8x+GlZVXD8p7yPQGRHf8NonSMYp6zZfeK3FMXbIwaXuoHDfzGJJQHRsE2ejtW0z9HfTBiFYOmlEt
wlZQ2uW6FMNfmCE1QB1bCYKLJomARWSM6/LfcqGSRbRPRHyXlCerDQ1StRekoREtOPNdzvRkXxq4
bnjWLW+KiMOAhnESGdZ0ncmBAcqJQKz5UDU/QBgmu0iSxu34t1Zd78Yy6IYhNj/jOD4MEvJ+KYDS
w9pyF5r2Ko/srEHSPVSt2ZlNgmHHELzJCk+htg1qlMtVwcqdAC7cRcKyHouGU6dsBkTyiDuc9nyN
56NK82GTzvyS8d+41T7Vnj5YFKv3Wu5kQpJbN7cGedPmWHGs90RUX+awVg99RNDYMJfbWYivLD1m
y09vaTsBDWQ+mU27wlrus1GCM4Z92876yRrNT00YXnUR2p6iPkx2IKbDJMehbsa9Qp9hBnyrCE6V
zo3D/HOT6ZxQWmwblBHlpk/ejBg9HCnTHHCZz0Kilf/kwVAd+fXIo6DhaBlsHNgc94YCIRJLbbXq
nmv42M93lQfDAW/UhfkPj+qyESKGJJZKOABv8ZzLlDK14VvNc94LX5xqaYdDj8PLUDxGJdtYNfK8
Ph4AU+jiextoL7hziP2p1O96ugScp51FL9DT5UiaOB+swlaLdr1BA2bRjX3VM93RGluKTvPCEAXX
Bf16haUrkR59zlZa6dKKFDhFitwqxgCn9gZnufxLtrJTpykHcA5fcqd9hO3rNHA+iyW/IMsQNhHJ
myad6zV2vvsARtDtn3l1uoFkkUhWsfNS6o8lzQ9GU2yRAn8uM/zOejpbmfoi1eEBFfWPXOublvg3
uUOWTeJ2r1Vv0oxET+cWE2ssn3RjuBu9SlwifxAV5n7U6WB8za+i/9tFZMqULcqufGSYFWbl9xRs
5/QbP7cfpZCGpNB4bwucSaH2Ay6OkKXAeMRk+oyDcOiWgZZFgoI106w/KOQDDGBcMQwxVVNp61ET
Qnx4xXnOOsMWAuMjLqod8xqmyH3HNFNjYJRaps1VKtF5y6dIWeyW0o8b1paHr4WgQ2xJF6MJv8Kh
u+tM/81nXSnWypZMLQUwFC3mVUyych2hDYQ9z2uCBmCwkSayakutsClZwUuBQAwh8uL8XahSUmJ6
GAtgHc11OcyOxJgoAMM2jcsOc94VCyHhhqF476SnOyNnaZly8dbPzaY29U06JmCvp7clJ4uF4jRY
m/BFV4YhY6lCUbww+rDjzvLxLyyebI0F4HCLd5WTAGh/nfrWFLE8kisWRNJb1ggM7gdylywVCvTg
d6r8YdE+S0Lhy2BUgCwCPjIJ5bBI0JYumFGfUbwVqLO2NNdLepVTos0VXbtJDX3Zkez6YGgPcptI
NER5+7HYrQuVoNqUhQ6dDFEnWQvWiX0wrxK6Ac++AJMfn1smJsn6ucmISbPtBR3MUD0C0/79T83s
iYCHrEQXii+bocCh/vcrv3+O6zpyzJ726u/n/vmCzLUnjez50/758PtX/vmjIRMOL83x+n98/j/+
+d9v/v3F/sf3pGmyU2SEPBiVOsn9/T52WLhPv//Jug8d859/qtaktamMEcU6PaWyv5YGGYm/P/j3
g2SJpCU8X+E/HzAF/ecfe7Bd2xp+aRDMCHjNz/z33/j9LvW/f+u/Pqdumc6yQD7NB62Kz6J/fljy
njZM/MTUByLS1N9P/n7P7wetwR+CQjO3W/2GUoeUyv/+9//545Ai6e47rNI1w/yMCKx//0NSqad+
zRX6xQj8EgKimsmy9HQ//H7OYNBsjxm0mHSKA6/FNfOvzOvfuOson/Cn/P5nL4TnAqB63vv1GO2F
Q6se2a0W7cB5Iknu4Jt0YNarwGWn3oLQnv6MF+WKlPZU2jXRNzsqF4yC99xHnlC9LW9UpETolt84
4qGk2VTS2/gmoQ8CDGjunwIgPBOcgmwiDR7JyTqSZrS89YepMi7I6c7KtKy+UVoThdzMe6CeuY03
UGTy41Q0gR48v5xVaCLKsNY/cM/H9IigG6/jz5GFJ3fF3Gd+hbUFz2/ud9+FZqfo1GYbX1E5fJCP
hZQ7YmtxlK/2EJCkYbe+8sZSwpDRy9Bd2KBsX6tbukNtI5F8m2MjxurgCNea6Rlb2iHzwbNJN1Xd
RlhIYIKpro74l7ztc3Yyz0QvxfUq9bveEyXsjxxmo1O+LV+Y5pYvdKgb4gPoWO8LCE4wdDey/E4e
4oT8x5zJpT3wUTJWJmEpD3R/i46rgh8zTBvOPfo29nMfe0IrrDEecGRFyEWeSJNuWUc7UmlBejG0
KCnretKZ2dVt9RZASb5NL4l4Fz7PWMy7wFnWGnnFu+yaf7BAZ+d4Ja0ZtVyLa32JbGFF45H5nung
g1nJFLkrvBiflvduWCfCBgCYB0yySeBCRcIYSN8iyIjphpO+DDFpgJgN1RW2VvKJCHTduPO7eqrc
bw6m4d46dOjf3gtAmh+YEfe0g7XLG7FtJzQFe+TfExp2bMvM6zgeIu2zzyQvNWvTOYNe49P0/54f
oQoJtnoOfswN2cQO4BICqcwNeYS+fo4P+kb/Kb74/5F7rXmDXfoV3wEuBj9C73VvKihXxg1nRl0r
PDWr5wVQ1uSr5h8RcM+tBI7VeYjn4g0I95ldsSQ+e4NeZFVyGHXosf/5tu7m2TzjgX9iItxJ3QTh
1oKGKBNodaaJZACT8+i7ZysfIwhy/9At74SBf3SC7TFRVpyP8ngKX941sChYl+ydAb38ZNBfLWtH
W+vExKIiClZoyk3SN+zJJpnFl14QssZ3/ADHh/LyEg8bwX50BLZ9VWT60H0/xeSAoKmw+/stQRZI
VvLCfAN5hx1fpsjPQC45Oc9SYdPNaUfCvFKyymrhQVT2aXa7fQXfaEUw+n0EJbBjulT7yw7VxsKr
z5xpBxOBfMDnOPYDf/W/P0tDwwu3IMNRec3FC6nVIrZLJXHId1iF24WY3js/NznVfv1ghMy9TNw7
ZvhidCa7em33nFBk61X16bPQ67GXb26270Oynzzmj56MmIPA+eYELYO2fzyfzMPEqCp+jddY6O3I
e6iEa9MtJxgxJsfS/ded8kht37Izzqho8Jzm7Tv1mzXOihs9H/Zv4pDbhF8lZ5TpzLCuD8IRYhlj
5hU3T/58nHkzuct24HBDQsEXHs2NxJfHO/4rBvXFqSoOQbgx6HFsw3wnbrVvTDdoUjbLBTxhsO4J
TNTXU72Jj9GZSRG5a+WBifcHTRLcFW9YH1Z4fD5iN91CQYi3nHPKCwUTV670QSUM+cXDTW18gflI
XfGwbKJo55W6B94nP36U1Vm+9H+LHqPWqRG8njiNNcNrHeeuxVUrLbv+bI/xCwYyQIwk4zQf8k+K
90V6pdKllVUPbuzTn1wcqSJFTvYqtJfLnkQ0S/0cfjRctN2hBss3OdbqA8QuuZN/Y/GUKKsvXFGM
9lRyM7XaS++BM72RumrGfOZJiCs2z6n88zpHJ9RYBCVXTv4o/Uawqa3AKz0Qdi6yyziSJSx2id07
cLOUPlfFDbcgH+Y7ctHL6A8GA9bVsiNyz06fqdFoVZcVZyO5sMmfRuDIz+dOh0KnDn/Kg8RbRObZ
e4reiQgocGOrfMtTCFGJUI5lzzMSu2LxoqzJzblLDm5P1dx3OL9fEvo1RNpCLAJ4C0XIhwA98daP
D2hmKwJ8V8VV+WKzZAusbbSGTsjiAJK2/AClDXE8dLkGtR9eYjZ6b/qaqVQhD1QO7R8WaPv53tOq
KT/z7bKa1igsxR8F0Do3yiHyhrX6vPcYxQn9K3HrwfNtjynxEvmFxmV2+2jZBT/DS3YlF+v0wq8o
PporL/j5og8sPVOwiaM1z9smwf+zacnodMhTXJPQ9/u/cNwsX9hSdqHrtfdJhAa8Ah7rpkfIFXZw
Kc4kgN5DRnfqGnABV4Kc5LG04X5Pup99iySSmo9FPTHOqUk05jeAHgJygAKc2D7AlVBSUzsRfPTe
4z1/sDOwjDDnWT0Z/5DPsFGduM/Z3pCQr0QXisma2yr5Mf/qxJSCUGnYozxuoZZnBeUK15GdlBc4
rfKL9AXnXOWqSF/yA8c1y3lmfRtEUsl2QH8OIXtyBTi7aKd4u1HZiDzwHgw8t3zc6rXvkOoBkBxB
JYmKIWTjcBVclk38QARjk5iBSfFY4ZfHXY/gDA8k98AxvXHw/urexDsP6iNiAM/Kpuzqj8SpbRZP
1gw4RHApv4zdyBAxXHnMzT71bbXhMXgPP4MPYQfndBd6RH9xBe3BY4vdlu2ZTGC68tlZ/gx3aIEn
OiA2jOLfhclhcXImw2NKl72eGeCCFENggUB9OPLmtHfY/1xCAsyebyKpxLzexLk9b9PaH+gakbRt
PnFBLqvjk2a16rBifgJ4WVjrQq5N65sJqGIb++0O1oLNoUF45gdTDi3lB2J8Cp6nJD9fz/lZHbId
6dWOQFg0GuhgT9qkrHhSvmYWbJh+NV4hZyESwMopbkLeWj3ZaOouwZj2Qr6F/fBN3RbWO0f08bOR
p2RZhHB6eDdJdCQGgrdcwfu46j+aU+Ql1rlaG64feHSznMADqmBzl78oToyr1kU8Q77xKaxRF9n5
dy3cmiy0px+F06SsWAcBw7q4BZQgxC1e07PUV9ulzl1YaEtJYjT3ck5WNWhZ7Kw4Sded8ZlBbqDe
q6DrgFRbbmqVueKG0SfbFW2qybjS4tSCPe43FXK2LxTf8g3ZF1NcJPUy0l5Th2ASHIK1NZAuTycB
g/aWZUdaE+x8SjAPrpUv1jb2EwppyYAmP614/HveufwCOLKxPMqV+o5EvZ5ojG0oVHnwTqw8ERy4
bf8gKvXOCB+Wa8XC4VCCUlBXA4vHS6s62ksNWZB1WyMcmArS/V52Q8A4BsA74eeOpPnDM5PdXeTf
iHK2K1LZqbi74iIT5mM316VaV576UB9ol4kMfIy+YlJG/KlOPOfGW+p2G7FdEWkZuTKSLH6fZUV3
ZZW/SE/vgx11Lk3ihsQZyU8bOtBIWpwpBA7IWmGXJDyxivHEo0HDaYu+g3pHhuXNLIJOEHbDYiPz
tMrTdlJPtFSWDBqKJ7wEyTGcbIYVH8Z7oIK3P06Dx+UbfoAd/ut6sPZhY+9x9/A7++wJVbnhamcn
gYPHDvh1daV0of0oIuJUASZx4Wyczang8vj36SuBi4nH8zzDuOa11KubOq61cK/hx7T1w7wV3aEn
s35fpudpB9Quer5jHdroDJzYQ1D3SezmhfMRo+KQXJGySHYDENsrJITsz+840/tjc57vhG2MsieW
L0Pt1qRDpQ5NFfHexmsYygjfZp0ibaPoB6W9zsJrMP1BZFCGz8UF/XT+0YkrKsK3jg4zJTggx9aW
cVwDV7I8w/Ig2lJgzH7YnyhQlx3+W+557USj0dgS4g5YjER6J+dQdwieV49bqbwjF0hvDHW2M/K1
caN9kWUdjecMZxHzA+6fFfHqHMyk9VBhlLjo0XYifSm4ZQkgaI5wduE8lWyoIVnNZASDhL6XX09q
iphBOPIy5dxLJ8oZ9seu2rLYjQ/zMRLmQ0u2cRJ00YZfq14K5z4rbxF490jwKg0qoi1WrsqlOTGk
DQlFMFjbbCwQCgzqlDDEtZHv6pCAP2fq/3JOgPlsXumFYAqj1YgxkhkdcX6jRvPbKRJHrEhL8wLL
nQWcaFTybms4pAH/L/bOY7lxdE3T9zJ7nIE3i9mQMLSiJMpvEHIJ7z2uvh8gq0rVdWI6uvddUaGk
JwH85jOvuSzDb2ddEK8H5EE7Jsls7bMM7+N9buwkV4duG58mrH8JwthHNJtOz3QXVG4anihH5xZ5
6ylBGBdxRdSX77MEHWwSEgGBchH0PxAnZEZSpCSJtbkA8wfRYLRBWiBJ2Jer5DbD2wMjyJBeMu2S
Y8g6qL6bxm2Nzo54YMuWZJScP4Y3ldrWR4l+HrnMN7uSrG2/ZQyRCmfqduKt5ug0v07YibB6BVyq
A5Xv6ZvFRkRoKnYHBQzehtYx2vBqtJuIl4VHzW0zN7R2ernJn2vJycIvH/r5N1sSCgTFPhof+NGs
OUBalPIQUAthKyJgYq2b0zugQ/0D2wP706a9MG/Mg0IL272A4SB+raiHu8Qd7RXbU1Z0KHE3wXvy
3p7eyn2xeSu/lN34/AnzTEcVctt+lSor+EYiKY3eIxam6cxFeDaIaRiiT5QFmk19Sy67i87ZXYx7
GDV2KrOkd+/CNQ7s8apzkt7BgV5G3Yk/CbuMrcI2ZpweShxzbaS2qkdzX3/0z6yluV3dRYw9YLab
sfaantSIbhJdZKJU/uaX7JwcOKBNe9V2S/HAqwd32XipuoPCcVluyPSSQ46N8264H7+gVRHSRHK/
CcQdysEaxQhGdeVkzRusA6HELcq1ZOoepjOiW8XIbJYTSlWCexDe1H1knhL6ubd4MA7nZSMZr8wt
vonM3aseWcaKu85jwqF+fEG42mTNOuVXJi8zMnXplVMvYE0fWYM2MuHTsAu3NU3wvXQCas0om77R
H/pCCwr2suEYvo2aZbIkstvql/go3THd+ZaMpOF2oXJ+wa3OvqO77M44Fp7hEN7p5/X3BP0l/hSd
+WThTUTiSJBflrv04neXPH6djQNUFQ4q2KCgiKu4Gd8UlBAIi5eGafeoEFBZz/ELObnhSng47+Rv
CkzCR+L42adR2t2dDPdtWSBzF+10rkM+3jK02guZKrhouJbb9hUbGDT7FPci7rnihldfqJUksP7g
Vbh55YhEtJyciIbUVvqkcBQ1AK0citV09FOfxAX1WdNdtPogVb8tPBuXWQOZEFW15EzQpFkP3wae
do78OA4uSXuvYPZhI03vwTBCsHFPmiEmjpJcav0SZb+Q6H/my9vBtRjRbMfVAguBm7eoZQSO+CC4
BQx7tmoNY/bA2HT3w00aujhe1+GGaFZVbrFyEl91ah/6rcn8+mYA7X2PY5C3aMSxZHU4aO1hc7zX
QJ435QPS6sKnj1S0ss0ALvRO4Fq3PU0cdQuCa1PZwUnP3efqU/OG0/AQHv3n+nFgwyTpxP0FVpS5
Ce+2uFVca+MZzRf8Dt+hGcB+YNfJXLuYgAhvcVfdponNZl+hr/Tu/+qvhXVC4U4q8djbJNEVFHul
28zEQn+ILNvAh7E/lf3L8M5+xte8ZSDGgTy8Ppe/spbmB/UmcjZV+FU2NFW3yVt6fSgwcz81d0Qj
3ZvOdl1sZfm42EpmMLR2IC4oM7bEsVQH4GE3mxDGPfQ6e4Y59q0cPeue2PyYOWSY9EXtjhqm/Ioo
g8uFFJOb4GYa9rAJJvmIsEM8n4CKyC7JBNtzfiUWyN7kyXsw6IYxUjGzXhI6grBlnd5EVJ/dpdjx
HePC6aZ2c54Sj0dF+Sgwhsa9QEOjOYsztWYnPjVJw+DOjMfSdwb1FgZv+UzNt0T6nYWHONRsjtmT
2V7G+p6rfhZpAHfHpOdQL1ZNJJB+FGwEFTW4GHB1yauNkzi9UKHLddSgTn6ONNoH/1ORsYDgLP/c
KP4R07vNUD5akLuao77EoXp0CwhvVxa7B6RKzfArzQDNH/mOjoq/5//KL4z6T2ojluqNO1zkTWzk
fZsF7USOv9RH0Dze+dg5srAiSFnsmnvDP6JUCLMRXK3/Sp2OEB6fx2ciXrIlCpblQfC3qALR7tlU
j35L+XzbPrfP/LNU3Hbas3Vf5fc4bh5RC9ZfO2FH4nXDuMc1PvF61LOc9rln+ZlLhzCMVeNCpmHm
7yKQZLYqM+cAIBqdWVH5GsrXZG1M5pBVnfAXr99d7C5+OChv4ijttB8kl4g0AOHpLgH5OgVd+ahh
Ikm2uRmfhRu2ocJmUdVBnND4IYgqHTnYZVRtPBmLe7zcenfcLSfkjV/UDCykNMLQrlyyaHZE0GHY
QKBbua6A2Znl9kquXl7xHrT1+Gb8WFDIz8RaLGvonWDxs4w+Fj3iUv+1eww/SV2Ii6nlskBGLsuS
sZPjI4nF8RsDIf81Uq+EmDFFP3pCkPPnD1a38SWTvJ7X6PhgHBElas4g/eMrRQ2m1g1Re7pvgjNa
+d2wk9iln+F4jh8STWwoLZRmfMlNvD2p/WaEJoqnuWr3zyK6KGRhx8SwNvEDaoRR4gjRpTEd4YaT
HFXA1p1ABRjvdOfhUXUgg1Qb4mqXSaZ8tFewZCcKHhXVGgJQ85XoHjo9N6n+kwoRUkjUrIgRYLYm
T+B10a1nHwDGouyk+NKBmtrAUP+VWpApNgDNKbmjlzc4eA9UHmEJyAisY3qqSt+D9oysJ0ir4BDv
X4QrNVGWDC8JD5SU+FlcINXrh++Acs6vxXetQvilcIsZSfHNEGOIw29gQHC+DiRJ/us0nJXn/JI4
7G2vnDYxfvaJs8i/TSo00I7QLxE/xo35GmG5uGdpWAwjHscPPollBQ8U6lLs8EN3SUFPPegkteCt
sV05KR+qfJRZ4N7CK7oe4zICkyc/Jklw/HMMtUjz+LC0wQbvRubMkFtc4aVcsyc6yfgVVtvhCe7P
G68vgxOa8+0HeuLWFQcOJjFddgec3ZkBTqXJZPMpSiqKUBd3rF0ZIRYe9fp2SUfAbgyOZW4wL2sm
T0yetPo5mzxabTRDyV+TB15LYaciuMD8VsNTyuNq9BrNJWekJERaXYHFukUTnBu8b8AJzR53aFiR
SQycptrjo6x8H1Ac1Z7pzphIVr4Wwq8WdAx+YlSYIlDjcGzecgsU/65U90TOjXLMtGeBpZ/fLPh2
XntTsEtrb4Tsz+CJlsyDJZvUGvALEAlGZU7v1+E6qFDIL3NP2uaEAp4TNlt7eiUwAXGurCo6/Hp+
K5/MDUViPFNP5+pWFEir5dxwvK3yyBeyknE+SpaU8YFnM0zSNTuXHaqJ3CblKh7FcatKD7GWbmGz
0FgvmN7hVzl+cVK74ZW38z1LuoKc9QYzEeIs5chp5Yg4rpJwp+eK2IhZ85Mk+vW0wHh6Bl6z9HOM
/pa9kDPO+VIRaLXcGN0+GKfkV3gg2QY+Gh3FHvLikqtIifKN0clnYrnCvocgWyG+cNQpxcYqeaLs
zx1+PpX1dglHNJ6SqVuzUrLzkVJLkAXpZmo2KUqxjBKuGcdKNohYMZEjF5V9nrOKCrJAQQNdHGY8
HW+gLbjkoaGExLjsMLZQIrV8m1/Pb+QSsSowlHyNFe5OaK6IlnnVmwWzx40/Qxd8Ql/sROGXStn+
bGI2Rg2td6mTUKrsTGcZtCZcmBfGCncpucra8tm/v5lvQDeYn6CSVoN023BkjEnSkxImEQN1cPih
HOsEIgg338Qbyz2nn69n48+v03zgtPJ+OuPLBQ22vIljx/mTy8jhMOgVh1/FJOIZXsLlGLwxpDW8
HDZHK0OrXHRGbU4dp4DfiNIzxz9jQhNsOXLexO9lECwXCTOIzs5BtqHRu0GnkqQxXNo34tSc/APJ
BuZyLEYcJsPB7OzpPLzxxf2VLoFAxgRXfMvh8P/cXPlAnTKPBvMYzQHCf+TY1KuhXZgVmrpnymfK
sdX2HV0BDV9DmsCiDf6Ni8iHLRMDfgOTQbO7imbdg3FUyX9MlwvLBOE7eCGXnSPkMBcbA7vXveou
kHfIklezA0kPTUheJIL/l4l+bazDdA7a2mWoHfjuSFfXsqUHPT1SPBEgkbdXxjxf7oN6FoByOpNx
G7fbVLSxWuB4BoYS8SDkqhOXgdeiiLmMRYAplJ8RWyc5BfpKxZ1wh7EKrPNx+NZqFAA2nGV+Ba/j
MkiQozQkbPHAg9d/DkFMKo+8IRRPg3WiX8f44FKO0M8yr5I8vomee5gScB9igalOE9A6DsvsM0j7
+FX87PlEY4NpkcAR644Msva2u6dBGtTbZS4iO/uA9CNVjxI9lIqwBZSOR4sNN07LDXJbCd+RQ+XX
MY+10CFyHDsXeS0RokgGPT3f38+WzXJidZDvX2NgYtAqC5RO1TOQNlF28Zlo5DOecuHsQtEoxD2t
cehFIMYSyQk0V9Seucb8TKRamHtGc+Uuh7sguErYLzvicl/aGf0GWjSMkrShzbWcWDRNgejIDskT
CMe53K+nf5M5VHDg5DMmzepRHfe/zzCAbaHdgank/GCrSy6c1FtIOubTuAfrxpFBCOaSMBc5P1rj
MeHypeu0rW/VJ2p4nA00s4tkB0WbUQimwECaV3A4YXmzCzOXS8eJWlwSETCbXciDVNGXFYj7tYYa
ANUfp+R3o4rBVMwPnFM8jZjKvydkA81741KT+1pIPGj/UU+lb6cu9ckhPVof1Z3PMZE4MRijAyeW
NI+fxPEvgCADcNE21B2fYv4mKJbcFHxkhItJ9jjPR75+GQQ9pcwt1gomGiNIwvke2hM5WRkyJXSx
nNFCWJWS2qbrp81gVVuP1XNbIU4Dy3C4j9BXabfWMfwEpZrdL+MV3zSSVHOPeW2cvy32aWx5CWnG
RiVrK4aHxEK2+CSO2LcJzyIYz3XaQdjV++VMo1LPSkaVDynd2iO0UBqgcHbJGMsx1PMQPMZnfjnh
OirX29Laak8huQNrOfAuOoygp+yJSTEde+UOSH/1QJ0NJIdlYsKF93NOhejOSH2PabDMH3WLWI0g
27Cu01u0XosOErXNpa4Wxi1JhW3ROAfDcuM/cUZF+QyyK6ZyL9vMAIjXkEetZqdr8B92tfmxjGvl
jmtJoVWkIUrbE+oipnasN1shdZlZXeMCuKSSywqUUyYFzpVZy3mbJvPAOizLFqs/KT7mYOD7URu3
tnjZZP1OUz0UqxIYZ+DO1APDkKPAWosEWiBQZ4LWTkxS8ka6W8V7K7xpAwDgbiAyeZw29qBSMNNA
ZJrxvhjehU8QKyxj6neFsRuedvcZ4h+cU8Ib6wWvz7KxwSAuIwkLIXGLL49GkHLGkbfh9MxHJbih
sxdUxz48TjkOky+oxC9dL0oJoRMiB8QMrQ+sVTIlp3bZaJiLibhV3ykjQHdTvLLaMTC5FAxZEP+U
pPLIm26YgRq1PoIsA14aNPVHNiPcWhjtNPEG88hTLO1LzIHb/J3wwX0zxEQSwZQHnUMo91w1dnJY
+YJ5EJL7lJ7ZtBwFryyQ0eIuyjmYOQOMxHMDsLWxGS204rfLvBfAfr5SEeHrDYjs+jJ76DixbyOq
xAfIjEaa/tOygCx7dkolbc9KAkB5juwcARCKQdod0xJwut88VSz0jVv2B5mPQj44wj/hkwFPD8RX
7pi6bcRiZzOgsFgbOSDADswKjGtm+Kc4oLYHuCWwC7lgYGC6o6LtgmEnTK5I6TywS6QVacSgNN8f
EfigkMPpFvI7n4iLhWVdjJis5W36yphhSvHLWIlmdGv4BetyzmLEysElCtBGTfdcNFaeDNCKjsg9
7SWAWnbzDiCEBYr9TtD2vBzzIPJm4mUsEMCsIRciXVjGuuhcm+CMic2xNdsSNvBlfCt7H8Uy7nIO
Cc6YLeJIjnpLB0ezKNsvTQYuK+/KAog5YMbPlsRmByUnHrG6Up/wFqCfucR7fBQhSOKxhKQzKl4m
AOE4oTrcM/qDAT+cPXOGelqqvN+DCaAlQyTG0RufLPK31EZJ1slXl+0b5AnlT5BFOJotMIO2AfW3
B2lBMZnNuabChGbcXG9bQTJdc0SqatuoCMNYqB5TdIuoClUo7SpVO3Iyl/tCndMt6jUd2R0EBbZV
NTeHrq5kUMIxEZI+3Mxmigxk3hoHDfX6QIlRI0hAcmJpD0VYVzFGHpUDFhXKAQ0CYGQxIKpczfYQ
1t7iFhpF1k7yAX2mDWLhyV4cQhrdAqSWSK9zR6iR88JCtkcvxodjO8gyM2lQxG2PQDuDncJZrUvD
YaqTSxnpgivNXBH8OR4HfUi3gd8YECvGxSBHVZBmfqgQU/HSRcbZnH1cwmbtq86C98FnkykVdudw
zrzOcGLimiAwUVcGNA272kJky5Cuo6lAeF7eub7dh7Lu+ol5WR+qEyUjyBGv63MZlt+7kcpNvtCC
cnlsD1mjt4ehijhlXX+KZECUyV9/5GAGiLneb0MDMKhcYhRQMXFrtazQKgn//KM0nqYVbCXDVBFu
iPc/L4j1+NOc9M7BSYsm0PKn7mHZIz//5/31Vo8JmJTl2X5aVLajVWV7vZmKBYBGnA5jdPnno1CB
7BSSerJHFWWW3DCYI0jVABDz1T9+rSmACK2rBAmL9eZ6CL/fuLwbZCfP/DxYJv6+r8nB2oZaT22A
hFy/ef2DxSSGS+vPWW+uD2pl9WyJdBJHBbZSkImYrajsdNjX/vFnWO7+47H12fUxuQt3SqxHnmJg
IIvHu5v3QQXUBQm9xb7GCAN0ZJLqqRblBjOi0EAOHXpB0Ay22GvaVtZBmVunLjZ1R0uNwmswxRqo
zMyAxTRzKW/HVAby8Rc2DzWZn/+BeHhKRFAdUCNrnaHSaIzMYNpiSmgxsk+0R/PgkgsAZRR1JvVb
iHRhQ82zxKF9MhqYTbjrTRiW4BHYobw3Dbdly4bcw+vu8rQE0zyREqU39biwCU01wX0Pm2xrND+y
5lprFAS1WsoRyEBgiXRdjLLBxcAl9jS5pBFCkQQJhLtJlm5xJClQtgL4Wg2oh4yEJxOYQ0+r0f9G
pVsnJaA+V0yuEmJMGKlsaUXf3TfgKkuqVmaS+ucy6/Z45Yoo6dGEqyvbRzrPzpCSCvHQ3TXpQB2q
VB0Lcp+TjZzpYEKoFme0GgsFuzZOSSDVZOTV19gJbNCYDaPqMDhBCUw1FhK69WxCcA+NLV2F0JZi
skKBrsyclo2LrQAnFQ770FMftUTFLQcQIZlEhoHCy1Mhtnvw9JGOWlsRkz8jcBHtJYjTQ0GV2aRA
qA+4/uAj/9YXnLS6GlQqr0+KRe6Qj0SbIvYkkBXtPoPRNr7BD0Se3OhB/CubUAlfqgkp7LALkRfo
CtVDcPPDogKkSYm2GxWBzSsleAxzGjAdxSrdpx81U9sRkcYB0xYHUJq6/JxV8hWbaVuHCrE3KSEC
9YJBa4A8slAWx6io7gXDE8PhtUD80xaEBFCgYJ6QMNBuRPYuA854PgYzgT1gzzJMXo2WaFTUPqzY
0k5BxwaXaRBNyyh4lnQyQ3DM3V6Qp2MX9qNdoRJxtJQeogRyOL2hFXYqLeG9VEDKH/L0DB1sKIYe
neleOedyeTejsbOPaPRCQZmPkqG9VLIClKAXvLKLUPIfTJwfUNUJgrshvzSKbj1HSwlRc6xBMY+o
3OzjqGj3Xakt0lfFURPqs2Fowy7B/FlHzwORngqsCpN3WwnGXSchwpVGE0bAgRktg4g8JzJ6qjnG
V17OA87EcNtiVf2qMM0VAsxNWp14ROhzVAIiAzBD1mDJGonH0JC0Pd4Vdjzjyl4YA+S9uHvFlZ0u
EHplbiyx/07qlxEYw26oIfZB+7hR+kQ+KHirBUVK9D/575qiQ+dIhnPTB7hpPmSV4faqZJ3qsjrB
p2mP8FYwC5J+KVMDgaakcMYWQK8BQFKrHTVNij0hRisA6/A2k6qDON+3OuTZpqnlQw44Aprf3uwN
UGzyRJJUxum2xj70AEOqwyhK+xJxSfKyQvd8KWUnqJvHoc7fBj2F0tZJ3qykN8tIh6lriY4mpPLJ
CKcPMynRq4xChAOhvA1QVFC/80bib9XaCYq0GyIsTUQdqk1ugfWo5wEHAPYRq+0je/YheyNWiHON
VgEDMSoYsJVm7IWOeEuTC9GV0Y/Lyp6NxfAnO+nCagtpGMlZYd4PSj7dqWG4i0vUC4Mg+0h9+Wzm
gNfbYnzE1tkzOmhu+kBnbWgoG4b1q9qMO9VshSPCLOFi/AQBbJyRtTabx0lMx70iKqeKS0PJEfR3
ECI42Snf2kB+A+NqoCZAVLRoJIz0dwcsahC01eaLpirPtSU1VD7maF9HCjFhQSEKk2FyQkhYeonv
iFD3I/qZOrjBkC4yGvj4i9qFAk1HrPTrBP/1MAXq4EW+he6CnOcoP/YHPS1OXYQiUlfFD75kVS6L
cbKX40c9KMSbFtE3K5gVJBxnR08i+aGdepo6QLGaGgnzwXgbJ+sLcwX8WIbo1xSiPCIr4WNhB1BO
94X5JiASdLLK4uxXU+rFkI5hD4jvGMGQzfv0s8yyPoklrumJFD7lek+eRydjSqWzJMwsm2Y/uEJi
hI6UlU+M0m1ZCSXOSkjINT3eJYKlpU7UCHQBA+2q4uGezpruQCn9jkf/FDeyApw2S7dzSdhZoJV3
Ssl2kQyl+K/SBjITST92fv/QxjJKvzB0aDwsJRK4w0EdR+coqVzVyH41KNl5EPt9SOqQQIdh3yhR
gvy//NxmweCEqjZ6Q19ib2r0+0pD9HFQZd3VBtIjo1bdTEyfpF4Bo9FMd4IR0BRT+tnJTKy8iyKH
+Gi1J3nEzKhiaenUXnYHUe5OuKDf4qDzOhbtpc4aagTJqGCa05/wWAy8NgoRntSHK/ZbzSU2tpy8
whPkDB2SNjBsQ9dySp0TEBdBgRkt+3t57FNSC6E+tBqEpEanqFC1cvoA/ecyTONJ6JMbIdbxB54z
WBAE9FWJtYYGWXIjISAfxkL+lcfo68SaQ/yuvvsi3GcG+32uSpTKDXMfEaHvcAzHJizsENiz7iVo
yEFeW7RMzBwAty0UTbwr++bRWgzmUNxSN5JOsjUH5mc0E20WZgdURqdOVcvBXhcpaSa5oe3bwZks
NxlJDiV0dd02BGlatNTmzIo5I0qdpxoFKPO4P8N6HJP8F8T9Tce5eC/nl6ruzS1SRznZDcevw3iZ
Zys6T+HF1DKwDd0rPj2AWSeyAfk4zfGxrerxVGNnCm74K9B0AvOgbp9C4X7QwKMnVlPh+NR/RdjT
XS06S2IRdcgJmOY5CPrPoDF8T9grWrnDlBlnkXakDDAX+yojpE+k7BjWmXqnJc2n1PZeLRNuVCZF
8NqcXyIfIEYFS7icJqbxm9E0jhrMraNJPe1myWcLmpMbaTxPShSeupIWqhkr7iBZNAgNkhzS8LbQ
SHgXqzy8fHBNCI1XlNv2g9y9suHcI3aLYs+iKFF6A/PUwalFO5VWehyluYVtvtSYxOI6WlGxj8HB
TUgCoaYDwVejQK9YKu3BRoH/rFdOXZ20SJ4vWMNVZ4QJKOtjqGpRITDDvnGksbwoEtYfiUXrdYSI
k4QI1w/x7LM2JR9m4cen2u9AB8WJp+saJddRQ+FhEIvdYNihbJMjaUdpxNLOmKRnvMwuczfoZylF
b1Mp2SdN0JsxhHRZZskZJ4p7U27dJjqXEqEIUE2yghlBSJ9THEpbl+6omLVphlZ+W2XIBKAdiMAw
FfCWWp1eak4aNIe476unBtiiW9JfR93hXtdryhdqySVLCeh6kS59JeWUhms1h7yHWWrckQ5jMWXD
6NpjOSbvVcvCfxATqw6LgSX4pnJmNP0DqWnpNdCwgQNzNzPT1kkT7W3Ci8AO1fo4QDKmaCm91Wp1
yRbXr26e2+0yefRkQgk24ORqurpgcglJhczNdURIsV3S4GMTRgisTGmHNFlBHcSP1beC2NdRMvE7
q3HFGsUBYzCMx44RjpgWk7SUA5YxhQHu065Nh07ao6dmbpUCy1ydZRIBR7RXTbiyfvOgIBN3rnoq
u4Vc7IpooSEA+MwlTTqO/nwjir20kxGH2JFPIw+9RAVA15MAW3Zk+twUQBgJ9UFKkKDtIiv2wo7m
OpbR9Q6ZNuSg9Ek5iT6SaFmvUzWL/K2ljXt9gH5kGh1JH2oIhzTtQ/arhJoUNlCqNCuEJ56ppBPU
7yl4MvHg284JRqVxIb0ELwgXttuYoN7WjTk5Nbj+QYLL2fMQkLqZjGThC9A+QTfxURSpi+iqJN2W
JmRYldBmowbZ7IyNCVNeQQtCNQIXGGDslf6c78K2OMJj/K4mIzpYcxFROcFcWS/3aJ01lBzSwZ0L
6eDXILcto8HolzJaHnCwohlcWoWL28ysz+JMYqhhXDKYIjCyCWyGEIuaW+TNiyBg4qPIvUXMEtf7
egKOThZBySkC9d/O7WGG/9K0N4KMgKApxhdZHYQH0l2FvfNzrptqqzbHXo+o2CBQr3fCfZEb+LOQ
KBgdXU3RZ/tOW7rouXFDMmTnifI5JKEOrjkSN7GaocmFgKCftS+9Pz5RdtBIn0xWOa3ZFUZdQaCw
ypPfKQMNiXSfkNwfjLJmbanCQ0OnH+F430uqpIcTyeWE0uwJM5rR7aAtWajYHxCnBTgZ0DPsCJ3z
FGSopMA+kQZEsLJWuVWHft9THukDPzpjXQC0HXdz5K5xh61iZcZYUWTtRNfQUXXhS4ZZcDSl6GWM
2FZFVJGX0cKEJoSFPjTmbo2qewPstZFYRic9QMgrUE1eUL8WyoCQ21S/iYOGsUkUMUXLkk7O/CJF
4mMY0yqce9ryaMn6wP9p9fvThLZoXr2FEVJ/CtYCzF14+CXw/7Ci+xGGPWlXlqDurFwFY+g90ZoM
+h7zxvwYEIjEcKYEqiHoGcEDDuJ1eIcQ3NOMIu8W40vF64rsJm+axznMdwKqjNdUe276/nOMLUC0
aMuhRGagyxJFiCVSu5Ub8dCMGewQECQYGINXMA+9mZzD+qRI4ls9I8mQKdbRQG1gY2m6Cfa2v2+s
rL9LxOFbGaCRmBqsELwOtE1jJMlVi9IXfXgqi0L7Qis3j5K7bKwx1stn2kDxuDSd6QQ16D7jxXwe
2ZAcqlG/eiRId61FLw/dGjSHc9TSUFDCXEUC0Yh+y7sw01mQMBftJ7hnAhg+R0qeWbB6t4t9kJI5
63vZR59RkX6ViEpS1a1ua8nvTjlYyp5d1ZjNL6sRJUdfpEGidn5670xpvBE7AR9sThK6FYVXobxf
yQ5uvvKtVPc7I8nIaYYW3esObUNpPPV9oOzlQCHgD89zhj+O1Ru0Lsp5N6KusR2nCdpBh3BEpO8z
eam5LMTEoaaIMbUlBfGussNhJpiSywscX1oXFXM3rNSX3LK+lUwo3LhrPnKdKy6jn+lNiFAqqURF
OjbcRiAqMsjtShMqjSrABuxyhDrxWopHFSUQC94WV53po4Z2MxpgPRKNUgFqbSzYUAWEZPJveqv8
imhTtm32S/Oxs+p0OKhoPAusNL4lvgsZcCIJnXdnSukjRzTjBBV7rab+yCVYUFgrT0j2YkhRsLyq
pHJ+Hz53TfMy9vN8SbVbK4NpjJ9uipZ5n4NdRFRJEIiY0XXdWnwGGoR3bYLkNiqr3eZ/hd7+O0Jv
iqrLCLD939XEB1Off7OqeWzfw7+LvP3xhj9E3iTR+hfVWtPER1rSZEXFJWb4btr/938ESVL/JaId
bS2KLNZvMbcfnTdRknXdxCdTl9CAw8boT503418i/ymiRrnFQKRN+5/ovMma+Q+dN7TkLIWcGZk5
RZXRo/uHLxlWLlFYTOZ01iUhRGaV1HpjaGaJ5+RfN3WD4uSmJwo9/L75zxeoqacQ8XTu0CQzmbUx
30YhTdbGKlpKAx1NrcF66gsNinqhIkZYRR7i1rdEzMOu7swTlhPDAU1ScEfS/GvxsrjFJhslkmmK
QAslcOdqATqUCu1JH0E/KYT2sBrQt6JIdRjC+BUJmZdQig3o0APQdxV1gWSgjZN1mJ7hIgRJk9pH
WtEWyroEfng04Da2HomZWXkBToyjxmjAnAF7cFPN5rQ/mnMx2L3fApAVSiba+lTUpX+eir99zPrU
387S+qr1QVE3vajBT7GLUXYlG6TZICWV3r+sN/1uSEHFhw/a7/7F2sTgT7JUzinblfQ0/v0xdWhj
rtXyTKr6f95UyTkpLy/vXJ9a3/5zd33s52vy9Y3r/X+7+V9/+/pBP58bRKW2R+aPHtZQlwfRpNe0
3uqXu+utnyeaRPzjsZ/XBVpJS+Mfb/l5en3LejdMqXGKUSqibMRH/3z++ixh+0xjaHnmb5/4+9H1
BVpg8D3rTbqo/UzQtN75x2/6+b71s/7xVevdcBkU5Nr4LP91POWocvbX+6Fv0ufF3xdg3kT8nK9/
o8Wac1AJkunTcnOVrdCz6pAGNWze5aHfL8wXPYufl/z+jPXVv1+0PP1z929PJ03It63CGr9vrq/6
x8etd///T69f8bdfGbQIwIakrMPGSnP46UKVH5Llx66vrALBTAg2hJLWNzyE3/dXqY31RevL17uz
EOJTeL8+uj7w80mzjg7S709Ol49fn/l5Z54NyHr9vMcUIIx3GZTWOhQuSilUh1ZC1JHy6183Ox/L
jEySq8P6/JhnNG01C2VlgWiLEj48l85Q7UHAfSdR7zCI0PZSnjUHlMOaQx41J4NKnWu0wrTDY2Jb
zjk/wlzsi3/flGi4HTTOJq2YxSf498310bAF+BUHIQLEvGb9s75xfd3P3b995Prg+vT6wp/3rY/5
i9pWEeehWwW0aOkeFB/9RD48+/VxXrqx6LmppDbkd37avpnLGrb+UZqRRR2zVv7qy6NYUpSUP4Ep
YCCMIKUVjQfV8PVdPot2MlU3M3K2hZZOttzXBlc2G7MDAnxUzXC8jTl6czmm9dbPn/WxXEftrpDn
nn4j5wM13hyf1CpmYa+VZ5VSAvuEpO/CusK9IRzGgx/wJ9Wlyo1m6SHKqGNszIBw2gdshQ7lXRP5
WATVbXtooxqCLs1We72bkQyRk8Ok6zsajiM1ezSNSWEjE+ZF0seIYUd485aL5zGZk4WZE8IWtE/2
UvekKf27YnbSosReoRDVoWze1KBrkfa1M1EBZyfNVz9FBq3sRGxraZRbdKgPmmD8casxa3VnyN12
7b8iFxZSxmxo3C0N2LUhTVQJtW29+fNg1IsX1Hhmd1xm0PonXJyIf+6ut+oJdrGSqbhXQrpf/yRh
3XgGltaWkU4YqeqieBCCSyW2gqfXOpVA7BNSlMJwTtSDBmY8fJm87m5lPA9/D0TlP4/GdZCtj1Vp
PW2MXk3t1BCPQlFQpV1mQTkpHHNtDVQF/rq/3qrkDjuDiRo66kLovyCrc6BPs1xhpWTBy0Paiuv9
EMuYw1iBckiwYQYsYLQQCH0i90nMkVswB9AN4qyOh983W1xYu0beh/MM/6lWD0FNYTLAvmcTgN82
w9zCsBI04vqn6vYqbfODTjP30NaNibvyrII8xL+8aBWIIuOsLLRmKuB2OJIwbssRQ1wimp003TVw
WK8iOGIgO9fxzQw95N/Rt4pgYDwBxPxVhF4A1WrBWW0YislXRKnxNuq9MnjpgHuNdv0f7J3Xbutc
tqVfpXGumwfM4QDnRhKVoy056IZwZM6ZT98f6ary37uqGt33DWxoy7IsURS5uNacY3xDXPf1i/2h
ZEcQzWq5JtdS9GzyAOa2AZtSLm3NpWFgrGG6+MPRFc8STjn1s3bewOrz0gGLD6KvEirui+qJkMxC
sEXvLVZoLMySaGt2u9pcRy7wGDS0Cz198fpNPHzJMtqqsR249dul5m4aZDGU+XDyQIIxmyWqCV1d
q9pGUXaN+2x8UTDptRvpImmNiHddBIdUf/KUVR6RQAMVkYrITiVt0DsU1GHENQB+SOUpfBxvRV91
IFIiU1YENhmo40sGHJXN8g8SLh9rI1DRQlD23dGLNsCstfVL0S2kweYVnexEXyOmc4zZt9735kMS
rdr6ORZKeBv0wT91qn9bc2eEi5xMm2alIRrt50ZHhWLjCdrcNNdqTUQbuokHA74Vtizx6NJ+Mddl
PHfMtfIGGxF304r0+Iz+S7iPS6Cm81Q80icqG6yEdqRcfeWJ4lN8JvVzZMxZK1ol1bdMcealeDKF
bUdC0HegzyTmayfpENNdjNYO9lDPBuufjsz4efMU7DrLxlJP6fxWHfyFYto4v0JnmaIlq9Aabjp0
ZN4GLKJWfFUkfUQ7Nz2YIZFq69RBcQLz+D0YmFIzTGKNHPaidUlBHugr9CzesC2Mc1gDBNg2A+cF
zFyszEH4nbpPanlAgzbsUBqyv4NhBncy4LNBevoGq2+gmUZOzmHaeVtIRK5iE4ugAsPLdto356yq
fXpoumgKQ66sttJ3WlyScJMNc0Ucdxj7icLbzKm2HJ2ysc7NTSDYcTxXcOU2+Jfm1T1FqztKoSic
LQkYErBYQkwPDn6NqXfequigdmK1hv4k7rMHcqQk9WpF20Fcj+voTVytCdnoKDynu2iw24Kpw96A
B1EWiww5GXay/QCZyu7u3Q1IAtx8y460SyVvWk+YNc1eq5Z9sOxWfEyXbBbCWGpSlrDtJDPpK7jr
+OUb/CnlShYXrfzQxntDX4pXGWWh8Eph2jdO/ouG9HVY6c1W0pmBz+NXS9mWnAouis4zeT+0bB+G
LqZaTHCCeAaHKqL4dakKq8uRWASGh1iMlv7mYqQuSjM4U9yHTUbtoq5xt+6D4r2KVyHenkC61uap
inATr2OSLPo5GdrxDEgSIkRbOSK7dLyZwbXZmjnQ1xw7U5fta0hrxViBea2TZQZhA6vEi4BNl4Fz
VIws0M7wKiXsMG9OYB77/MjBbBxwsOFkT9YgMoVqyXWcDAeYjqB8CFqBzzBnS3xhhv8Z1iALJ/xn
2a5+0ZSXvF6PMd/r+kH+dBQbuzibZuC6c/B+mMciW7FNZHOa8Z76P4AghFW37LnUUA2vKHJFO7G2
HXGZyo9wz3DdWQzFUrtv2r1O5+e99o9IsmvUCbQwYZ6M9nxhVfrHZmZhxTRweN/ASh2A8Z1Ukt2r
4YEWwwAFJL8ryskjI57GsE4iNNSAYNEQ4RYdKCYJ6qFwdpjI4uxGfiB9eEPYWdEFgyrEt3j0Kkvq
Gochdt6eBL2z9Ryz/z/SJ8Ib1TWtZ7t4xEuGa8a9DDvMToNkd8/4a00MPQmyfRvgWMy5LCyCF1HZ
6oPtJ+RRWkhhuNaheZ5b3iIEWcQsmLNvnwlX2i41dIxh2/eXlkVp+WaJ+AK4MND/w2TPlzzn6YRg
oXinNKmmj1fyuzBRmCYQEoprwRZ9p6GvkvrRDb6hyDYqywe0gb73HOPFbaqD7J4a8qJFfhCX6Fvx
qEfmAwrJKF+Hzl7v1g0jCyRcIDb5W5vtJWFXQs0wx1juwhxNXcihsQLhz8QJhPIROii+7ubTfGMr
T96Lr+54dahvSC5RNlNX1GeIWuf5qn1AaIeYk04aYlRc3gnr7NGFgLYRnyCo2RV+iLBeXDEnUz7b
oq4GDzR2vxcfWAazZzjU+hmLy0a9KOFyWAYL0qzOemErd2ddBXid5obNkWbYSA3Fz4zh4Mm90kAV
H41jC26a2vWck8F77qyFA08EdflNPZuf2do9uIev4rkG2HbE141Vr6A7BuiEI5YfBBvb/Ex7KMFr
OWu6gDjZ6erNsNA8fMy+Mrv+KJf6YgPTVz4rx2Qtn3sGBSYAN8x4nDHJc4BiHOHdrHjWHhpnrsCB
U4EY2c4VKAD/e9GBpxJPjhcUMySWIbJMzpRcG/kW4cEMUM2hd0WmOtPQYBHGhZFmpJSBr6e6t0Hs
GXv0P+bpvVxlkMu6GmTMyi0fWC6lswSdrIvEysb0vEDYzDehzWmTN8lx2CrQXqTFu4UJd1gHwD5w
DT1vsFW0d1p5yr6HJ4SWozwKH+ITWs7Gn5VvLqcBEKELjtuLiAUwPMAVwYUfU3kPjg2wpxs0DLZq
5V/MVxx//E56xnZHLPDwThfTtYG0YFn30g0+UqAYJtM2eufsW0yUF8AYuN/xR2nPsI04znhAvElX
uqvNo/xUHhO8PM1Z22MIas7hbjTKcrAvEX2r7DS0sMq+PDbnAjv3HVAgXcI9zQkggHN3DYJ7b3n2
gdMb3gS+4WFPDby4Vg7XjNlyYILQJ3SW7XQGp+E47LHhvVa05PngvW1une29fOv28bFbAEU1V8w+
9mh09lR7EaGyH8O5YEcLCy8luTQHZ067b5EsgL4traU8D87VRjfn4BGP2VV48R+6Rf0WXGnqXo2Z
+J0/tXa20Wa0SsNZ9eo+62iYF9ZVQcRtMATQOUNtMCsW0pKrxjMjGYcOe5jcH8rJTBBxmrrjGN6e
h4dib6L22iAxWCN43GtXTGcLUjBX1jmZ+0vjlZ68UC28g17Mh1fc7pAbSb9BRzcHAai/YpLDQMjF
5RVNw3zlAg+CAbjjcHgKrkTxfodHc9Xs87eIWQ+Vrxfx+yUeAWm28+29Jp/xWmRPjCrsnbar0d/P
sa8zfj7WqMfmy/ou3vwLuBydsQXb+giJuIpfyYInIqLubxIZnrOr9V7fMbeAldnllxEypN6K1/7I
QMgAqb4Vr8GHitFhglOEu3An3zDwnfOLClkOBMBMXMkHbufDQuAN3mkUMfosS9gU1Aq1vbHGVrj1
XsaDbi08w1theAOEwQiX3zFm1Qd/BnmYLYGXtQaivvC3AAgpNdxwjW6GHU2rG9YUxpjqGSNmeuDq
FH5Nx32FixqOB/86zqJFt4PYR3MC4zIYSgW+eDrPCNNM8CpAHEEkg2W7Ikh5Dl0TM7nJGoVdowKE
nwEJgUCFk7l7H96DR9zeiAkxPuPbo2Gs9iucZpXJaSK8iwfGZX2uLXHJO5y6yVnfIprcdHwhyJ4+
i1eo9+VMWXK8J1eon8oH/bZ+nj4Jp2EpLd11yhWJjMoS9NRTq7yEKwBUG3/T2VyLm3w52MpWOCiH
KvVt4yH+wvgC286zPsN+nrvYbLhkdufw2TRmurX0Lv2DuDJOw77uL+Gh2DGl0LqQc0V8xRlh43U/
f/kXjIH16M2dITPDSIex+ORfhmcc0gyA0yiB8ZtBBdBQeUu/sGAyqEA+fx8dqRMaJ2X84DL43h5w
UqhP1QZ6zkZiqfZWnfKt9R6T6AcB5gH9v/nGveLVe9H2zQncBFs97DFslA9QuLBV8b03jwaEMlAX
GZylFdR95gd36T2/s4nB5HPPv5p+PxAkBc0M7zSbhyeWwZiBbaRLHaCDwoITZjKtom1vvzdrZnis
NR+UI1RQ3PPMo7HdF/issbbm9yE+tP2qvEUnhrzo1B7Yr+FanOe2sKuhzJ3kLQFDuMY5ze/iBtqx
vrdsc8OJD6QRM5udL+B+M9zoK+uEG+KYrhHaalf3uVhmi5561Yy+Z/nkrt+9RWZrGCq5pnUXfd/g
lsaicmK78RlLDJKEqyxZjT3nXHHejc/htWrn2qf0qp3Qcy7w9R2T52ynb6qdRwTdA0EnLeCSgKhg
roNMB6nDcNDeurXC8FxskK8uhJ30aILBZIbKK6/OdEcfmFOALBo/vbud6APr+guAyrCGZzPP59II
FcBdHl60XbJsHzBWz6Vn5EucraBx5BHWAps3gbBGbZEvUP1S8LEAJHzq3/q37Fxcw4f4WO3R9B+N
D+vkXaGOneCEDhtnC+f2aF5EO1gEr++0OR+6XcPprEAxVSCHzjwwQ6R4P8lv0VnQiGnEqbLGgoBD
TngRozUAzZAp1EjUeSEUgyuN+FQ6e9i2zIu3AIjAQWKoyTasFy7BUjoyzeSolW8WnHYCYgCibrqr
u1U3CH8TUPL4qY0vkThh072Ees+3iJzAuFZXy1q4WzztePaTa/pgPbMR72SZETcW0JKdqq0NEytd
NhTWRqyPprKbMBYiUzQVPzc/j5UObUlZp1bwd0PEdA/8Nj2d8bGfapQp1cu0DS6sQihCqWM5ebqZ
KlG/P073XIII8Uphg5uqUNP2mGJE0IOVLVosFGE7EIjgQidw2myjEEMhVaWxkaBKJY2/K4U7hH5P
wkVOS8XOG9lf92Lqbk1YPOPm+wIkBSPEsSy6J5maPDIglwXweMPSRRcFHT8XTpZiLOVN98pSKdYD
Igi5o9ZfBmNVX4rGvkJRwuue7oaViIrVaxkuozLdJKgsZN+kgmneXLOI7cHF2d0mcDOGfAraYcE7
BPSTeoVut0pt0NepOEjjQx1JoVvPQ0Fa9eG7VNGMHsBkBSR1IIxzaVB1SO0hs8+7MDr0mc40aNxi
qlp0BMRANDAx+bSRncyHGpoeZYwPtp4LSOVM/G9FxMDJNikuadFa+tw1hgFjDbnh5NupjLE9Mt2t
O52Shq9mjKZjSXeq8U513emeMTXrWpyCMfaaVaBQ/p5u+rF/JxdUx38fywQ0p4Xn4qPtyRmspRYt
Y64V22a8mX6cbsSMwlXTsgKb6qDTTSYItPanuzrBE1UdN8upLvtTq5VRp7Be87ltPZz/foa/QTQU
Kp5jZbj/xz2tdql9jo9NN3/8OD1v+rNQyGhsxEl/l0xYQ3r5FYrll0gqFEFZDABhzakqcp2ppHQn
VbK8tYpjVGV8LuS1xbYfKee5pHSrIB2OsbNpaxclQQ1WDQdRRsWIo6cr6exN90LT2g0JkbjB0J1T
UU8kG/Et7Lq8NpqdpNSnmkycZTNC3gcZN09OVZ1vQ38yZLNGkDj+NP2CQC8Ddgg1+788OP3dz8/T
3aazrcTIdspAzVVjwJcLisiVW1A/LjXNozc23Z8enm4SepXbaLz5/fH3tzmo9y5vIgIB//6M6Zc/
r6LURTHMf3+lt8nFrA3427lBzD1+j3nTi9rBt+iCEnCOkVuksul0SBYqiXPQSTm2BbS1tiV1r2mE
HS21YE3843fTPZdMaFxVw4h3G/9A0XOS7adfTTe5LPClqWWEH5tkLuAIPGn6I6rXFd6EqY04vmZn
RDzz56V+H/35efqD6U+nFw2MkMvwdPf39X6eOT34++e/f/Pz8n8+vdNcpEtF8/jHn0xv2BoF5uyC
mvbvy/w+788t+8vP/3LLft8aoU60ki0EVdN+m17yL1v/l0/3c3f6S+d3H//lnX7uTk/4+YBEaTtz
PaJq+7vN/3afTO9slP7fv7y/vPPv5/zjw0wv+09b8PsWw32o1BttutdybGok4+A/aNrfbv547I8f
p+f98Rg9AOpaf7yMNDWtfp8+3ft9zvQSaa6zAvt9zu+v/9Vjf77N9BJ/vOzPcwwFawf9tmU9fj5z
6sW6AU6svAy21Xghr8fr7fTbP340pg4n43Py80TSJmgrTk//uTs9P6XWJJtavfpXLzE9Y7r5fZmf
d/ndmn/7d39s2L99mel5v+80vd7vY93YBfv/2qP/G+2RLKomsYv/Xnt0eCt6CMSff9Uf/e2P/qY/
MrT/5OJniLouqqiGSJr8h/7IsMifFMkh1DTxR0j095hJxfpPQyZH1DBlE8vWH/Ij0zRIUqWNrBqi
ISr/L/IjaQyRTKPeTZPN53//h8b7o3wRRVO0RMuS9VEdlX28PfiJW/73f0j/MxHroIi9cFhnyM4X
dYO/q1ZL5gYioRSY7VNMPAt8iHAKckubN13roEsyTHiAVEJ6/dPy4r2aVNQjCZH4y648/2zF/0jq
+Jz6STW+HSKrPzfOUAxT1GQ+pqnq5H3+deOqyPIqAaX0WijrrWzgzFYQUM61qj31mDxI7CieetVY
qXGzkmKDqrGulD+yu4/uv9CS/YuNQM71TxtBuvYoHENvLsmy+MdGaKXIVMzr1j1ZYSuRi/Isz2jF
9hk7xXCuGfPW2CVwt9C/3oM0YdnXUEyCYhGyiUihUO5K5L0AEQ4qKAmmT8NSJJisuqvMp0ChsM2C
Z0bz//Pek5FG/NOmS6O8zVRUU+abtuT/fdPrujf9pgdeqCmUpaz6uTEiFJiKso6YmM6DDm6hGfs7
wwtE7PiFxhRj1ujDqy/yKSshOrdd28ynfT2EDRhiSIqyXkW4v9V1qBHWrrTxrZHEayd7xda3kGc1
zis7SVkHcbUzEt6m8vxLRfcbfwzktg46oStST4hrmSCFnMxF2sSUEFl+FBRiuhrWkkKrpU/xuWRR
SFZy9iCrCsB0lURxnb6y45Eg1Bsoui0k1IpIrPugAtALD4x9dD3iFjqHEM2lBiusibm9IDp14cL4
V+vs0XWFs9C5mT2kPCeKdb4ZgLr4E0wYdTIOHT585Jgm7b7sbmS0JjsNY3PDVB7n06watBBrf0u3
Gzysoo17cnx2gZRZD86ZFYN1HGp/FQguctGs0EACOP1cColVNRT4Y6K18ErdtJXoxU0M3PEeAcuR
o+Ickt1vy02DTRs3lDdNgJiyU9/dVn1BFQdNfTzAHZmJLKFaOJBxk86tILu3PvPxONwZevYRiZiW
lQDaaC+41szTTvx5T+SmhnRcztuFQdYMhqNkjlJkWPrBk1pj3PYNYe1YPWdVquyNABNNOWTnXPcs
+BuUYMyA9odF29bBHDkv76zDFM88qSpF3BzaWtVSabModmkZSvCQBDXk4PKXbmAKrgSH1zWlee/g
E57OUqERvwW8MqXJm3A6uKYGRoAVvmm0z6Ue3AlIPLLmwRcX3gtMdkpOKd2JrWutQDvPPW2eGSow
XdqCPaTaydPdF+6ubXSI3QFVGiV47rTwPv0mlviamraFKq/iIuQ7txAO1Hic5wgmZTukM9d4ECJc
XaAE0JY3VcSo3gfqk+BSVyfTnXo+Llg1SXHaJfMqZ98ZGad1PnjfBty6LohusmpCi9Q8wCij1Me0
UP0AEGQlAxAGG7xRnaKWkLTCYPAofPSeAAiOjsSBmLDCbyU9X1QqvcEoETdKkFC8SSWG5Qyx+vgJ
XAIT0Y/3jyq68rlrcaQGBYVJsfHP4fi9D4363UK3VIt2rwTttR1wDArS6Fngq0tDHbJFspIyhqVC
KMOHlhKZ0y06wTM2SQvUzdHhUyu1ODOVDG8PmZtkHi8s8vsan1fAEZ8s1DC363Q8MBoD6AyqEYJj
4gZWUhotNAx+QUPmjywSeNF5zWnwR0hYx/MRZfdDvpINDQ9KbnYUovtTM0RPgSZpW+ob77IkkwbQ
9+HSjdNbUQAYGymHxEHaWSQoOP3bp6SHI5cJgBe9AfOSmALUdJAjpApHr28R1JL48a2KQVX4EX/I
gnVdCLRa89LiKzVJEJuG8VQkULKM5XApqk6EZDHdW7pJDkzDWc7XDMGgnU2DX26htxcc+eQKT6po
ftQamIaIFI4ip4VIoi9GcKxh9VMtMbLhWCM0ffxusprjI7Wiez+ImFzMVaoEzENlAKg1J0nro2qn
GAScVs+oP2bSQZTU9yLmEhFGPVl1nDt1nxUM1ZzOwakxWvw9FZdfNeTUnr6RumJgbokWGzrhS+u8
h6JjjOhJlTJVthrJAukwa1PKagC+fLqxW5VgXWJ049W9NlzFsbNAz4N3Xw6+02w6THWO44qdkpHy
PDOQCaS3ofU+1Z4pexuSdg/lYXojZil8zm6r1QqlCA52kp/8p9LMT8AhYCqMhwnXBhmDu/swyHB/
k4FToym1mWS9BUQEpLn7Mh0iQztigUT3m4y5OSmzYGjxHZtSE8wM/8EjRZPOfHK3oiLEERh+yyIX
oKzk4lEHHTRlOeQUl6KTpuFnaghpLt0QQ9o4U1D0mO1dhKl1ckLAVipVrFksLqzxWiHEI65H/nAV
UQS47BFjwbGvODEDgRqlfAZ2qCl2/LKq6SOqz0Ra04wYEUfjgen0XLx9N/wWHBxvAtKNXqH8ng7l
e4XbYWbJxSJv6sfpKFIshhU8j2+KB2q5oD/ucJUQZb7OfDzAy3AkLw7xHoIE1L3cC2d62iMcoACe
FhzbRcA4IOjpXY6saN654bJo9NeEr86SGVTicYhOi2ERx7oEfo8lXo4OfPpdRohu6OYfiWcQtRMg
ZpF8ihQtjMiYoZigRryN7FOhGl+oQQOU+E/6+M59ipysDk+xktwzLquzxoG8gzywEflWtFjIKB/Q
kXYshmRR42qYjRcOi15GFSFacl2uO0EeYNwb4AARGegHwafq8Jwmy28l+9YxlQKHVkiRXePHSnb3
KZc+3UPSqoYKDSsYTb5lLKYrtqQy2NWW9xV45bLU+Baj1A/o4CpL1dFuDZ9+0ZjxfZoHkFsO1kbk
Msl3MhuI7rXD5MgkuSa7BIKC0j1X2PKR9iic8GX4HWb1a6Ya51gj/Set9j3qq0BidBlQ/yTdVU5T
4nRyYlI6Dq7eyMap875JO3I+VM57i8K320F6yhjI5CHeJGJPtkbAPmCfKaL71vjFevog8NRDMhAh
2XMVGkQm0nlhfoBi8i3yF8aRc2jZp74srxBQNiBQ2bk/UxAJs3ODxzOxGMeyksOiQitG4dOyjeCU
Kc6K5GNcvpzmmIceGxxCpKB1nNBIYY5KmIzaQDiyosFEtoPI0lj5WtXRBpWgaChPUY50BBuLGJRL
+krKsc+FTxYloD8iTpXaqUI0DvIuU3Eb1WoHEbrgjByHVcnjEkvALrkUaXa3XEa7XOEP5aNe0kZS
vIHxjH1R1lgvs9hh8JGcYI5TDBQN8ytFYxOCbut19CCnU1aGoeIGGtmsIeey4PJiqtF/uqZIVV4d
7UEsRdCggSmpNOHLUmFQhnW3DgfAbY0zTnUROLpURKWog/MrPKVt9G2YXFo1i+Mn9QVysq1v1htL
LUNDUnAJ7hP5pSKqoaehIhrupfTKkYNV9KthnMd36uR7vGZCNCyVng+ZpO7aq+GJyYzKgmboC+yB
y6pX1xZmBq72DKBN78OTD91TqiN6lGMOmKSMP8qapkYOeSv3Oc0Vg/0aaM8C041GGY64m8txYA8C
aeebKRkzXd2v6vYprGlI5M23E3HqIBt2Z0o3QhwZkzy5OlVM9FAje9/m+P5xE1qzkK6h2BIcr8fn
uojuQZCcM+E96kAgy451SoPpOpqeK9cT1wYtAlUHaF5HAPBSrkMCWSlxAGs5SEW4sbW6632sfSqW
clfiWC2x4RKjwRQxTO/T4Wc1KqQbgfiOxtaH/C0eXJuT8mCMg+o0n0u7+DxNg3z5NWoxgk+DcSCZ
12kOMg3iQcnFVQrEi6MgV6pDmpNiSESY69jjV1nX2O8RSKNE4RRREvOaxf65S8p7kLGqkVeN0R07
76ZkpDMMTDMsl6tzLNK0c8rwY5r7GjqoSAclnakIu7hhDp6pObkXGdIWdMTfYsZxP064ozJ8tVje
zKSGKaQuOlu/Jh1ZCu+eUzBe6iBEHbrmwRirvpX64oxRbZnWtJ4Sk5V2EJRIU0JsqOMUdRiH/yEM
1zQsEMbE42zDJGTQkF6dhiGgwLjnldo9jLmQqr3+GFnhJQnY1wTc46JHooDCQIELoKI7Flvziuf4
2iUKY2Sl76peu09Xx0Fg4Srr9RHIxTZnCs6CAs9/oJ1VNbr7JbManEOfTFAWxjiLj2IHTQgfefzs
9F+AaDTnZpw3WLHK/BO5mZkG38wSWYZw3dNUkCE9H0gaLwFWmO6pfDAJyPdFqdvdOPl3fe1NTr5q
n0FiSPVdEsnncJUJ4dd07Bt668P2oE0zPSPyFypz5TnyckCbdfkY58XBSMbrSzgwafFfxvkCZY5r
ZLLobnzmw3jocXayb8x2OEA962iGN+9pdQ9zLpjT1zx4l7Du8f4F7rAsNNLuJHMtqNG+pfm2yOvk
LpdsayEHK1/JDHRxVrrMyg/CmMmLlRisg+9xiQSCcRzQHtuB0W46jsfrcK6qa7Fns+KaaXsYn5vW
3LfSpRdJuzEDpki9XH8x1byrOsmZZaMswQZ9w9AYFTLYE4txndt6JS0LGpos+WjPdQ+tF6rQdPaZ
CHwvy8KdkPFFqKm5zPVBWNMLelV87VaJ6MUs62hE6TnSOb9SqQTKokefiWaQQ8ORuzyFIkNM3lz9
gXZy6GHPVTfCuPgTx1WKn8riGCA10NvTKlI+QKjKRgIandq1ZYVQ6vk6xhqAVLJcT7UOQIRE4vy4
6EzdpR4j9k0GJoRS5j+FmvMCwmJfK1mzMAWmFrLu3HQukLjEBRKSQi6SAwiLFKAUYToKOHmsZZkv
AYCwoHo7Ksh9CRCl5yqnJLK+G8fosZbRJQ+1cGm9y2lekWfMWVO7mAZongCgTfZcrPeuOQohhgiD
KxhXqyAl1NHAb/kJJuBU6t9EzG9MKZyrMbJOmgAhi55ZMzOuHqfu4V96f12UwtdM8WKLSYwdrxvG
IEszwk1sYDwNlaDYtuck8lJSl2JTAsGqHyf/w+/N5IQQkzHftpUHkOFu6oO/xkEmtmPEuaFBG8Bh
oubNTRlxgdNGOJj9oZKNrdfpwdqB5ZcaErr2sfcaNf4pb1y0tX3dbBsmYltDQ+fiKkaNFHL0Pk0d
4+kG36PtR6a3/n3o5ynmVP2Wxz709CthKp2Lss8K2EEokdNd/f2b6d7vk39/0fzDUjE9Nv043Zss
FdM968cgNdbZpwd/n/P7xD8e++NV/RgPVEOl5m8fL54+ZKONrq7f95k2rzSgSFdViBT7H1vm0Dr3
xp6AFAsFtIDxF2FFp+2vO8X6TLHlbJQUSL2EQN1TdCEsSfBVA1uaXDVFQ99UaVqn3IUmbdXpZ9fQ
L3VmAlEZfR6WU8qrlsC2vErqrejd64oeH/sSAmPtZvOudKBmepG+rQ01JXXBRLjEdmvb6cHpJs8j
b6G4AaoeVxG2VMEQPTrhYJeYobduhOdiusdwamz9TMQtXcFal8pzhVx4mfauDHUyQ9xCQWbr9M1F
7q1mKQCdsssi/wiZ+mYOC46N2yDS72pWX0YMmzxGqRLFAIpF6FmOxgcUWYrEAv4gR0fVjMndIUB9
pSchaGE1S8gMVW+RoFufdQ/sUdkWRQ9aKjChWDrAq+UstjU91m0VHFGTspTfWNogzs2RhJHL0G8d
Z5yDCAD7idCtvKNWOhRTEoFUjlLecq4qnPQ+EwhAe9QTr0HYXLImNWZSmRwFM0J1VhDZLKa24d9c
0d0SMk0ohIM9yWnhE5XSQN6UKSx7wTuEerv3Sz/Eb6N/lE54zvAWzySEGSCQB5Y0KIDk0E2AsiMY
Ghz3RALyRcErMQggcIW0Xg+1/FibBGG1EdkUdQ6XT1HML7lXP8zEQFacCwZ1pxinfo0yKK8+chBj
Hb3mLqcJKGjZKvWrsxbUxzKTmAXH3d71EI91OgNvrrWgaFVzQ5vgkABSa8qURanSdou2/oykHn4B
MgxbUR3SKmPDzr1RtMQBYUYGFgcp2oCbUeYViqkiUtJTFxvwMSRmgL1rrOPCl2ZVJoXrOLBWlU7+
hkY3j9qOkSzkwnvoYl1n0hIiPNaQKPcRKCZXRVTvlfCgW/NRq0LwXnH/InsAfJJGyegTkFpilnDS
LVKyW1el5hv3xyYWwHMHfbmAgLbMkdXM1QrBpem+5nlj2WrZ7DB+ETbQKP2miTC9ZC0uUeyFjtLc
JRXRsEAVt7UeZZ8ydMv8WG4bibptu88qvB9VZopEjOfrTDGRP+ksMjOn+mQLWK9IjrUKFcwXhJsl
jc5qxCdUk5LGyIBcqSK5GogEFq5XVGxGYMc+sbiuX10DS06P4WCQHrlIHAQFSZi+UY+DLYdXuhEr
cLe5sVCayoHkm32wNFy7mXzH6lyj0TevCbAfu3ZQuTngdpqg4K1y36acCibAJbME7/qxoXbNAQQ+
tBAJKMz9pSzCddYJ/2tTdamVFRo8TcJSGCGfdtWTCIkjKQXk1CXC50ppn/TKO1NGuOmOCf2SwUL3
8nOqW4dYMq6OQ0mkMPGQSiSeCG1/FUrxnYUrJRU92NVC+iyBWIS7WJ+zsqOWJbXzCBoQMhew3YlF
bGWLAaS1SEXrlRqEpn40KoSUYdtwthQg6N0OgJ7yTmkI2nVwaCRlJ0TYQvzkqB+JKKmXhUufRGp9
LsbZykTIJUSEaeqj7L0TLmUcvkk14JGydDlsEVHp0hHeIlmwOuUqV8eaksByMJmXE1pgPPe01E8Y
7pdjdS7Rh5LoS3LfrBgkLTOjQe73YUIVIR4627FQy6EjKTBr6udCyYhgrhWyk7xrlcXIq2FA9fVY
e7SkU9s0h36UHA0M3KDRYE9bAycqKlwtMDdmSSC3k8mzGuiFDaQKY5M6H6gtbDyQ8E4oivskCryD
3PaboBP8TRWH57YKM8ZOqbZT3St2F6VRtUfBZ3UWoFRyPOcsVhbFJjfC99HrT5qq3TqIig6rl7Rs
bKEGzC63T32PuFiDCNnoQKQ1bYwPWQ1++eYMBy0OrjmMTIa6qw/Rshmo/aXOs0FzD988fLfRWpRr
a9iHW6tJtzHMZqURrNkobwlTFyqzkj9mMX42WkFOv678dBnTKggc1ogxvT7Ph0SfNVfV1KHfGGfR
YYkTchEzte4Sld6HohLS7KTHPqZnUPczLAtR3sXzXIoWoQQ0yMR0ljNXUeuPwOuoTeSpPK9iSLC5
9q6OtQyBCiOldTolAjYqmy7ZcSAeIEuza6VL9ySWT/S2iAyoRobTu0WHEPzgVZAQge0bU/D2VarY
Qkm4h+uA9Yz3VQaYpXyVnMjuDOHsZ8XJVJWDl4fXXmDYAFt3gLKMmubdk5kGy3mxTkTpqXXli0Ea
IPbrmaa4PWUtDYWxxLS89PxjB+48DFz6APVabUgQZZ/HRbr2B/kFNthZity97LcnWad+oBkU2odU
3qZqtfAjsujEaF/gnjMA1rSEMAUheeYSBo7Qo0ylBiQ7RcaDwppr1nBeRkOH3aSzg6J4EkDkx9Qj
EvV/8XUey40j2xb9IkTAmyk9RUqivJkgpJKIhPf269/KrHcHt29EDzpaJUMDJjLP2Wcb+1V+NPKh
Yjw0a3Y26VlrNreJ/27jqE7HXkGyHD5C3/0z1d5zi/MkisZp8l4yPo5+qj5m7qFxWba+8eKE4ttp
3QPOUZswc5h44X5tZN4xWogH1vIbaXNipOQeufZ4CwZPMoex84HA+6k7akjF5qHcWECnmU+ADg7k
9hR9gac8zo9zlNEz6om9AfHEagKGMSb1YgkeNSw5kU+N3T7LalrVE45SkJS58HPGzhZ7D62ffxUL
OWjlxQfUydrm6CT1p5aQnGgJ7QuZ76pLQJZsH+3HYhio0ufs1tKcfXPbTeZ51FLOwESviH5OHydn
/gUTe6NUQepY/WlirO9ZhgXH1Rr84DiXhjQyPU15fiBvF1y0PS1LDT/fwNYpSP2HGYDDGx1Bh43N
bIMRdpHiV5wZ3sWeC5LIaCUBRfNz6NUJ6IhzcoHXDGhwGjfzaJ+6hFyyIrujro42s9sueBmFn/VU
/1YTdkodhvsN/qgbHH7qXHNO06xjilWwGxTw0F3ouJ0/fbdp/e22nPqFzSLUU0asDqBydcaiF386
5mli3ojSO0/teBUD6rWCNM7WMbG3KSraKCf6GDXW2rgYDFYpD/DC3Y7aIE2GSX3S+67B+lYQj+3W
R81LXqyZ/qjOzX0+IWNJRYHoeaKlypvs1R4t74SSvMJG4BGE+8HVLGudZBz07gRGa2KgY88jhE7j
caZIksgLIb82MqeQdlB4RJP24yHR9FMypfae3e+PYYSvDu6Le4iEH31hYUWaY27fTP1nyQBVTHyk
8aUslw99KggtKzjTqxlPyZGQPo0T27b3iKnfBpM1Mib5Wx8AnKYW2QxFPGLqCNzG4XprzhZrfsQx
UYhdj9MpCqBakFGPPXIRay9RZnNNsvpFG+ZbNxYvuQ532PTIvl2aBuMMlKImwYQuGSuzeZ+G4Cae
tNEbYfEzBiHadRmuQQCuQhzAaOEJKZ5rJ7iMuf9ig8lZ6be9UF9T67keqNSc0wunefyQTEi8QkTE
ZvUxIIhFq+hDlF+YvPLfDC+Cen3djyQWEe7pOsOTzvR95ZNfbnSkb+xiULG6AOxysD0jQkJHRif/
zOfsNv//ZzFSaZyPqBOB0RPmTj6pSSwQnadweXj5aHFJJ16RzSa+GtRs//lTU1TsRpBF5K8EzK4m
shF5upKoBvkQPaz3NET05fXbmYejkpf/NC2SKWJiRy7ycTFalaav6pdDnqMXqBtCA/2QfFWTVbwu
ab+OU/LKNk0JMAd2FhTpzuBAqgSRDXxtaclWfS1/xn9V0KwCVo6FEZ36PkWqUSO7xpjA1r9xvilR
X1pC/b9ivEtXAR1njz0mfxetAv5e/kpleDv5tbwdA54rKYLbZmgJrt1hNmfa5DX3UCWZ33f6Vb6w
AooyI0pg3nh8qEgisOA5d/yFkZwC/jnkARAO0UHTvrIRI/Et+XyVqG4EoQ/ytTptnZFEFH5acXCQ
T141JDnLN8Dg2kqnI7PkqUbLw9/K1yWfVpNvB/tD9d55jNrZR3Rb8q+Fr983TLKNHMSEX23GcC0v
j3x78hL+560GvCpzopoDN6sXmgkUdjGDtXKyt+zfuzphtfG9lgnY7OUb+bX8nZJ5v+5+67Qtdgma
wa+26d9fj2VwBAaHIQ+XQtf3zQ52OkU7AiDh7eS3sDAlads/yF+piLxYejoUHMBsI/sjH0rXwK6l
OSSg+9w032NZXORDyt8JyrtsuZe/IV9TUf6Ku/+8qIhvyhcclc5RPhVPcTsOCTv1sk1aQz2dfDh3
7A88jNWQIZvMj8FyGAUeGFJtUZTnvHnXS4ZYflFcJhNgEXvAm85iqlcQ3VuQ3bAZTCYdkRVfPYpt
/KBJ49EMYm/cai8iXeO4ny9qgF91yZXj9lmbWK65g9RH5M9RYgYnPdcPPRNzczQZByc6awksWi9Y
ir7obpMQR3joCNeKWJlpYpq9lDrhsNiUuaNTHzClhx6S4Mz8lQDocdiYD3QL3/kw5QzcvXtFg7Br
FuqAKEPCt70ciuAzYpdor8ycmJGmnQmStLHvLpaDMHNxtKLiCWL4c7j4sHUINcF9cwRuyG7acniQ
/+UBHPRK0sQkFayFNGQm7bJDNeW1TLA4RNajEFc9HMpd7P3Rgq5eN8781oV4s3UOELUeg3wvVGyO
Bd3AarwXa0k+rMLD+IPcl4yGYRScENXn7HRPKS600EYB2V2TaZOFq2BpownW9KM3Ed87ywOrScjY
jWpQSrei9vQj/VnB3Xhx8ZskkW60TZPnZ03OKw05gQGww/Gb5A4ztg6zRrx00OAuC8bK8gYUnvP5
0vUICZKsvI0yCltXjsz0DgZFW6R/7CZut2VE92iOvP7it/SxrWqs7AP+xFbXOiomhvvHEcsHPWeA
ZMZ6ihnltu6qt6IyivNoYziPNmHVWPZuMYBSO5/MWLvXn6oMTJth2mdYYg261KiE5ZCixBzyUFv0
Omo4Se18KDywg0IAdJvw+tA6WPsl7JjEYjGZBIAqMwooy8UxAOvkk15l9hE76VMTAEbMY4wPpRxm
4ix+VhA+EV0lL1Mxr0qoYiu9GuH/Dbt4akFKQ7BsQ46hRwPeGx6xUUiRqha672Fu0BcuFheBs7Wn
sN/ldDIzZhwkYUm/1bzCwFLOnXu55CvNI8YKg8ydU5/d2bGOs8an2uNvPKbUjRreE4VDiqVHtcRY
xbnXvZug1F6XcPoT+6jEcVndqaeuJ/gXbqqh0zULsR7sqDjq1NcOroLQGSCRTFZ590MrKPtKDx4j
Nys0N0kHK4rbZMFgto0wz49ZF6PuvmaT36yrEeC0z5zdEFC3LPF9WJYzflH8pUe4kqNTUcEIe7Yk
M2NkjybdtZtwVZFMhn3h1M95AdQsRg/B2hzeWLaZkaqAiy2fbUyObIn0DnTDnZplVxiiIEHnDxUn
2ejJbO7hNJw6NLjhZL7rBsMJMWZn+kAH250l3fVjcbFE+Yd5t1jBvAlw8a5u+rC+9K04G25y9bPb
IKA0wmXGJsUM1FneC2HP2tZyDB6iEY8flz3AQFZuom/fGHp3DoyjEYETTgL2Vo4VsSspfX/HqXKg
qFhSecnrocgjLIfw6dG6Naj3vQyKSDdSHnXICqGQ4cPBMRQIfZXK6bGN4gHVPYVeFmOukWAGXp7V
0KDJmMtRfnymFExrbL6ZIPEv3S4vzuI85jAIGfYwuOEG7ivzruutVyehgSs0coXKz3QozwPmzRwH
Oz3BoJ+iLt2FHhMBgiBWXblLw8uko2ZofFJmF3hxhUVVJp9kZBKN5fxbVqH1zpynVMADkiwvjg6q
R4ZlS1eADnED5y7LLPOzXYjrsJyfKWLOMrAP86Qnx4I3AVZ8G80hc1p6NFukGz8+03uAIsk+d4rA
36zBP9VJ+mka+cWqWAtFINANC3R3DLXNHofMbCR/yJy2ouvJgAw58Lsl6M9tRweqT28iaj+EhIGc
ASYPtn/NypccGUgoz8YCRlTwDpupmuhJLNIGRcSRHUGsDKL4B4IY2vnEKHCCD/ZahLMIFbi/cRsS
GXqchOw6C8655u8qxzzb6fC4MPoGOmSBuANvIpYfko2/Lvtosy1rvC780nqq2qC+Yci2ict+WrkG
TI+SUNFj4Nr3Vul8Jq75p+rbb3RZ7PkLNUChY7Qw8BEENv0FaYueDKvjnKpzgROHSSxUP+C7nlL/
RmkTrQYUcCu1YvqG7sHu/Z3HTCpnONdE7WtKTF3icOUaj5m2112LxH/+S54a26+iumrjAxbghU1O
dSZ5sXLkl8Xu7WIaN7qkdbaS6ZkKgmti3HVENUCoaRtII1HxKSd2rhyyTwxvtpgkXuVQ0PUrbLXH
pxTD8k72G6RXOGuAYDL2KveBdfNYNGg/NZvCVc7OelgiFaFqzbi8jxMbUJkw+6wDwSZsVFiakAT1
77xg5Sf535RvwzVcGhOLk8fCwPK/WcGNyY0GBxb3lwoOxdyroSiTX99P0PMWztMCOfSQt8CINvLm
ZJFJb9zqSc9FQrD0lxqoYzMHu09cJVepxi51UzblRZNMRi+iLAoDUirkv5xwkss9++Sa4CYSuXtT
dC4G73Q4yL2SrKd/GxhHBnKAV6OQowF9XCKu27+/ced/6eR/37blOQbvPfiH0SY0rjKvkrrDhsE5
ZGwc02LcBh7kUY2jebU0t2l1LefJ35iGg8+4b+CsbkjORUmOiEsnByuAcqWEfzdLmo+ACbBlsnSl
CPmqW1mALcG3XxOXM/hkyHL11CkKwLZOIRQMGceaKfKnoQm5EaAgh1p8lWWTkOs0lVTkyeLz+Mu1
lwQHfIAh/NbzhSrrY2zYseUOl7smLZEg2VyvMc8Vp+q3jpf7RiMr+N8vmhWwGv65WnijpuX6TsBw
9x8Xzff81CNaqD1osQUBrgqfF2aUniyJ1Cx3ap46k7GYIlMqegRTl2NpA8fJo4WG5eyVgcsepKEl
1u4iYocVOUbRmpaFzcNzcYox4uyUdi1XzmXRCF08AJN+/GWz2dbLYDLHXWiRJLkhGuPDkjYP3TBx
qIpjU+4iASgt78B/f/ve/64Zy2HTQIXhw2T8HwlC1NepGcRRiy6WXNkYj7UQT3UPa0mw3Ij51hDD
3Gav0E0Zoe7HJ0XS0yw+yjiXJHDJJg/n8N6plrNVe1s2vwNOi+s4H45tBcVSFQxTPT9MMA1KeahE
dv45+1wZ7JOfiyznCQ3gFjgQ7D/aKcxHZkSYDynqkIMAliIyuWaVjjXASMqMh1ov8mFSJRMMjwxr
BL04kMGjeEjJaNc3TksQql/DLZRnmy2MAK8v+1hKIpYfDdXayBgDWcBHMS04Fs+wP9NPPYR7FM0v
KdSExWtd9ACcroyrKgryFGMquSpMzNHgcQOA2ccaJtbm3z8RU/fkkvvvJelZJqIVS/cDgn/0f8hC
nF6zqmwem0NS5uyQFKv7zk+mjWnD2SnGO3dxLVx7cDEr6v7GdWuToHtx5UyueojNZhe9zJJTV0me
VVEXJxGQ0OxE7lor+SMtLt4I6QBcYH71d1NqjaONeXQ71An2uOaXPi4/Xhx9wj3bjW38bAbZ1U/Z
OHLtCeCDA7UhMl2yytLG1ddt6d0mdo//AAbYcx3yebgfteRx2iHYkDaQiCnmbJt72kvYiQXzpH68
D7wJ26XupGHOtEvRZvpNgUjfGDH7gO6akot3aGT8Ig99HnJ8HIOh4TuYE4ajuYnzmjyouTpYU5ZS
eLUYNZStDpsc7uymGoEbM51UJg7FySw/JQffq13ATjY8yQxTdDarg4HuWD+SENtk1EiySHObjAz7
aNf57E2kafFdyaRSPzelE3+jPehDdC1QgctwysJsf1RBGeXVxdWYYDYFdgtKZyGJW43nPGOheZZ9
cVTF7x7m4UEZvrBTfsrWlC7aIk4DbEhk3fsYOO+hXm1Sp4fSO4RIRwK8jURxrhcqrkCjRljIHouW
8kMSg6j417YmKNOc9GoP00Od5ydTF5gmJHDoY3wTxyX4mYvoFQn4QTFVO/FVRv03GQM8lqCHwLzY
K5BEOHk+0W5q2yFlpSyCiZ3el1uy/HycRIpz43rPqQaDV7K6ZMXZZi2ZxbK3hFR+9jNx9HGFD4m+
lGTjXvYdxcBNp2OSjBtTfYjhkPqACJ4A6pAEOlswdkp10MOCl2u2OYaMlQn33q6eewM+f90S1Ctb
YSrZbQsxctf21oMflu+h3IWwicdXr6tf49p8Vze4aMhVcYrpAWd/GADERTHvMC8VMUM3WJJiCgPw
EDHRi/3mzY/Gi2NpbDb0PStnJOeOntzXGkq5nPIP82xoPp7+ONXlYxWXl1nqJjpGyR3tcdBy+JO4
MG5iO3zWAM83oWGsG6sO/rbdnQZwMhhAAfi7XQxJfyw1/jDBzSAez330BdKvaWrZCnEyiLJrTWZG
GeFmlQyjTDorPjVcZHshRjQqiveRDIvaR8iWjgyumYy/9JhUnohVdhytXI9jGl8SczwSqzseShNn
GN/L3dW4DOFOxyRgwZz6sSwGzhM9cPb2Ii4OveWRqLyMPGCdAaA/nsd5+XbS2XzCaiy10uGsCbRg
CyKWznvxRc121JDq6HUgTjF8T13km8ariKTvCgDZLrZ3hWjN9Whaw5YO3d+QEstoPdu7neYw/u/z
TRlMEiXt6FRtBnedJPZA0iwOXktStPQ26JD1zHg68UlsJ0eEN7DKiE6r6l2q4f26xO6mmXQLK4/l
1gQ13wtCEgVmqUeVELoEy60o7HSLBOai9Qb+XTYWhPmS7hcbJ1orea/mmkB5p452o9NeJ5PvOhoY
Q2ka1g2UNOvG89r//4qxoZFiiKGZ+sNiuOYO+tqh0i1zI1zr2Q3K5SboXnGPdcGXoKJgGYrllvoS
Q6Ws7+J9KdIJvmKtnUyvOUF5mA51uGin2Eu8m2a5qn+08jvqKxR1MkmXHCxCUJIt5zhhOZZ/u0Be
P9i2F5zCfpFZqtZbXAfpeYpwtLIWcqqM3GE0NeunqC1v8eKBzjJiC+p5ySFLMgPlSA/dPKuJldMK
bV0O0nSwdJyTGMwLJDpnr16lehWWR95GYbXXMoTDEpYFbk9BLF12CLMIaUPX5Wg5RPkMezMilxj9
N/OdOj1nYUIkcczTEbJ0KnS9O1QZwLnB8HBrGfB4WxiCJz9/rQl9tEzsRVOvcU+VLEJCo4RPN7XT
HrHZgx113WF0/L1nAKmk1J0MWqbXINF3S0zQqGn+WGOSbpPebE523TWnSRh/asjpu3zCSVJUmJrB
kIl2pUvSyjQYR88uGOaAEhLXY3vrJGJsyF78FEb+axoTTxeEOnSWENERxmSkTeLgaiWncX5wupns
Dm4XERgXU6O1ADGBP6iRkjU9RcVi3PjxzcIL6BcE/nkSGntITsO+NTJCaedur+cuXbKytlBuv31o
YRXOEGWdzMZF5b5CsE+OSRnCPUa5AEZopN0NbWGKyATb5ZyPxEy8jXqMCCrvgYS6aW16HdmPsbjD
WEEWK0CgNGM4vFKaFa1xoxjAaYsSpSTdIROEgzdtBKzuiYOScJVdx1mXDtfIha8DYe2sdq1CajOg
V/9kwn3BsuFFVRf5MJekQNr70WScF3Xt+xDBdiRMVjK5s09/Zptapm6jSz2DUwK0J2S5rcKtokZn
0xTvidZgQlvuxib9nqPopOjZhZm5a49CmnEdHrsmorXRJcDPt3bqVSrCtISIljC/THjhuphOC+PO
IKOGm7QlKpr4zbh9VnVSM3N8jHiVYGAjqGeDBoNYujOOKAPAe+0Uy4M8PhWHHPELrP6GvZ93kYBS
PC44Y2/yNv0cJTVYh3ZOmd48L3X+Kfmwkn3uWjDQETYxSpw2LZKAGBFkWC54eoKaEwiz4dSnlHZ5
pGqEmlNm5zakuuwQIVopc7gK4zdisBJwxRWpOYx7oT6nZJCttJ6gcfnMSiSzYFK8+lTc/kHQuXv4
sGVQUfMU/+V+fF66eDjiQ45VjIXFboYtoN5igUXdrQjCU4OMoNHpRQd49luvRlkGkfJqVRGckhac
M7fob+tpIcLezW+MDuUrfiZoUANTJqfeNXrwHDn4vRXmhe4WbYg7Pjswd/Msvi51xr3KCKrXntMJ
xMF10Q408+fgw1Dp9HprzvWl9uxDMbsITZyDaqA9yTbuW+8etsT9mLd4i7WwuDqvOWYKTZN6wEA7
NmFz0TPwmzyakUTgsNCXNy0mQUtmPRHrCWtOqmu0BDxGr4PTKHqKFuvsmPCm6PSHFuUL/49HsMrZ
K8IVg9B1otfprg5B0cwJWzUcInUNFVUU/g4ChyG1IhZhgUVSRq4Ss7qjiB5XCmyZQvoTb8jevKDb
J3HzjjTtGDFfQVecEgWcjCiJeNEY0vbQVeyJ6qmIqItcBAMWsWBIdPPPVtOIL9Le1BNETgihh/3B
KqZulTjtsxTt2OwP7Lb1m6w9FX4Q2lQitUPoMPV5WzdPKaNrRDLUvjmgTZLQ1gutPMeNRvL46D1m
s3VXax3GtLCgwwamc9sEz3qEAXDF/NYNuHQBTjzbOLlzTBcTMV6a3jvPhIPhNDa9kddnbk3yFRkH
8/FEhMfBQ+AXDdDntT57P4Bb8PlHKQLLMZntXPfXHwIMYN04OHdSikqiEk+uW7w0mzmdahE1HiLw
xK0/RD9adIsz/Aq0+gWP9GtFYh68yXSPL0VN3hpOoEgwL+Qmy76T9FuSR7GZH8r7jHkruw9Slwmr
VC36NgquoaxSObC37ux9LmP9eSjn4EPP86thIhaQ921niAfXzw9DV/2mYXo0JACSg/yi69WP6dz8
DCCnlnyNE/Vv5fX4fQULLpVaAHOooPvIlzLEY7k65hZm7Z1r6zQah1Hj1glC2yFsd9yIwULc2Nf2
3hGwda0puSpExJfGY1rYrj2AwI3N0F19WxMzAT0YnqX+F8GNd2BQW1kviaHf6gORYXCtuAJS7VdG
n4Vjo5DsMfBvcZWVDfvfvSzigx7L5DOY0i8/Er84VBES7lcoqftiE3phgQn9bhZ08pDE2Q5bdBM4
+U2kXyLW2ldlT4MjNXetBqVxIJhWilZkPy5bEmemMaIm40lSQbhhfjMT9bJR+vrE+orTGcGgVHio
/qgSnNqRqBDPEO7tDcGzEk4pBYYhF1U9ay+FCTUJObUC4BRubcqq2WsRpXQj6hsMFeCVRkh+Kfxy
iTPbY5GuLW7UFCDy0E8GMvtU/B0AKH2Ojs5xFcL+MrwBKq3sOmwTn/R2N+rHxiX5Tlb2g6HZaJ8f
3OCuX7p9XuIvbsA9IaDYgIzl+kxx4oxAClFwtLz0tsuH4ZwSOzoaNpaoVutlu8R16ccg/iPS1e6G
xX3sKhyKHakq0zrpNmf9meUum9KDjl1DulMD8Zx+DT2ZW3ETFQd72lUCSqseu97WtjZmx6eoFLF6
jE9SXgRb5LRTZmB5SfghoAjdnnoJdsKOO4b1hy109Onc3Npk37fkoxG9xdmb0yzWNqp9D4BWbykO
0tHe1uF8MWZ8i21UF/0SFBis6d6qnBESIda4UQLREdNWB2dDv9sg9dSKezXgVE2uiQ9kZXnnXpPh
BqDvTV5+WJ22i7DBakduVKW6DT3mlU499Tvruw+m50BrsaK3EajFU0HIuT6iW3R/SmQQuy73zlUB
gZZQv2VXzbp1LMNvuxRgD7qJ0jc8KJuOudfmW9N+zSJHX+fjgLBEIj5OZKP5a/3iDDZ94wVoDya2
0GYer2Wqwf/0Um66Mlln2SUhkS/1qZpKKTFUmmWlPBFLfWRHew7s+kON3OaZs87v5o8lMM6JvjwM
+ZKsoMIDjAWpZCkUmzpIPhRshVKUc1X031643E/wtscSH756eiWjdeul7vMYDrdN6ex92b/2QBWw
xtBsSV+HMNLKbS5VXnLc7NaIZXnxaoyr6fg1EC6SYH2bAvnEJYRz3JRbzjt18iVVc2l7psdMM3dS
gajurtQiXLImxLcwoS7hLBzxVsqkPgY9HDry2DJZ3tUd27O65XI5kVFDDTko6odvzzVKEHC93mfz
a2bTu3csLiu5xI7+U/TclyTS7gaXnTPIcTuQyLHvwXXVA2gf8kj20+hbI3pWjTD/jqSNZlxBiXKl
JqpftHOoOU9q0qs+Q6gWzOoTQOeGIUlTNcfeYzbRes8MmjhZZI1UypDH3kcuB//6OE1Y4cthvKZr
v4M9vHfh+AAcxsAhxYhNHFSMewWAoVaD1sTVVt0XCkPQGLAw8uEBwSf3s+49ypoZ0ma6UZMLNcDq
nK/Q756UlihA2kw2G96lS4K7sx/ht9gsr2LSoDSEYldQD4M98lptQEOyEp01o0YePgWCqjMcLXR8
xv+CmB1VgQJVJ2xE5YKsSK+jbGTyaeGnQA961JriEvhS28vGa2RsvgScIqHSYDzA9qYQwitTnng+
lE+k3NlF1mMWSYE51jVSL4g3hMS+ZKVlUHqqq5wI+22k7vQnAB8l8TJevMXFwD3VmUu2GqdYuoqo
dsjmO812dJWzvljAT1nqu4pgbvVYjpzqLhWT1KSpn2n8r4WGJHrSPDzG04h8X4TFudzH2fWB7fZZ
G+8VBjTBOlF48xQZEE6ZScipC/wzciao9pjgVqTrxdd67JadHGFCNWPm5fOx5M0FefN7S3O71MEL
0gcGF2AZMOrN2zQT7+oeqg1j3HlTg2DFK7cR4XekSrIoAQSlJM6dSpa/H12UkNaXAnyp5vW0nwyQ
AhVTsEdbQpkh70x/yD4BjvSFPljtFD0DbWOetimF0pSY8mK8qhHHkmNKUJHoLV76X2cmfHSyOXtC
7w5dzmdBS40RPbdFy5C3LrKr5RWfcT5eYgJ4XT3CH5zmxvZ25BtOa6Wf1HyqW7Pi5CR//jxLM4Hc
SzHsn/Y2eoDSpm+Qi3WOqe07iU7JsoUZWSwDRXdKVSjruVhaIVg58lepUVS0EcfKd5mdABnXDLWh
T6HWJD7cwzIYVdC2INd4A9LJTc6NxdjnxpnsBzNiXqZr87izETuPlX2wovKqCANQ7JmZFt1mtKJu
89mQQQ6jPL/ES0+BErmfaGEO8pKx070TnIlPaIa4lNVpt7nMbON+57rIXS+pCKMnxJrmKLJW45T9
SAxy7KkhlYKb8+M1wksHJwfWtU+chaOj9ZF1egX026MTJeD0OLp+vFZvQQwTsDeZMHWJW6cjntQE
Q63NyQ+fla9FisyaMxL2b4eXMZ4AaaUTy+KYn4R8MhTnvopL8HQ/Wh4njcFZjXsRP8dbgDakMtGr
Rq3mQgZG02KjNqeFIF3GqB/nzK3peGn+ej6WoEIf2zurQUNIzLJQxQpKqEuBGWbhi6u8ovLZhNXQ
kUlFR2tiWSwx6dw2N0zPqpXjEKYCgrwQDbVTML9OY2qQypP/9ASnyMppSSnRqG13WRKjKi5YO4xV
XnUDGCZEI5ob47gyl7e6R4DrAXS4spBwTBuf2Wg5qT2jlbr0JIHQlKKfXKFjORGFuwMW3/JyafQY
pv+VxVPZTL1H6+yD5Ro4LDUuMGk5EUdBtZEiqaDbjXISwROiNKUjglQ45E33qzPw0LAxWZsDG0l+
hToqE229Y28E4Cl0YLYU3DrdsIFLhqU51l6wMYY/bpLs5XJXe2KaxDxdn+zUPMTVUf1nHiMlSjBV
ZurCh8rv/PFLJBB9fk5sIch+KcIbZprrsdbcjcTAlWWBHzs7+qg7ZVWAKyExuTMob+kglsqpIdX9
IywPAQcw7yrPcmvbLNFZ1l62xzy0ipa7aUzDdRs3sPi8l7luK2jcLwpMUDiG1s4RTCDzSZljNNkM
2zZtYXuiBxpStlE/IMupsbwbkZUPlmDlLBw2rulHu/Z5sTm60xRlVu73yDWus40BUqohPa0d50kw
AV8VGmGnHWugKDjY9WAwdmV66KXNS+6Vt1qP/Ttjyi9//FUq9bBOoZcEXPMerAa7xbVTxWeBUtf3
B46CBV1XMJr1WhIDOjoiYPhqnQ1s8GUIDCnYh6yw5riOMeHPb4TRM0fDdZ/pu+6BPg6Uu9NYvXZs
yRJZyUnbYDUeajojL4D0B3n4qhrobmmfLKt/HcbJXpt8PmmaxXvlsUQI2bvG1Hbsrc004kUNrrpq
RxoMz01/06o8zplOCYgFvu1Jqq8E6mGXfcxx/mUKtgimc8N6JDHG8qBsmR7kDA2RTlxv7Qoi15i5
pzjUZyh19kMuGR/ZONzVjbkwr4nvbB8OVrPAg8sleYocHL1wuCsBZ7fEXJFC6ZJmsoC+1aCkGz0I
N4py0bm+zEmLzi5FyroO2I/D5dejsIWbg+ql8IoChy6qUX3J3/MaNYbT4ALUeDzelGDFbxQQu1J3
q8hDwoVLN0e0p23IpmRn2fvkWH8NjozhKyH8oSfkfe01n5bJQNaBkruWJ7mciSnnndhlAFI7PKhm
a1fN1rcKQOGjrqlK3pS5SpzWGFQPT/LcrOGgA9z3JxyqZNQJD5owHfIMbvM2yv6U/ZvaQtV+ViSf
sUtTYFVwKe23LIj3YQw+QHYOZvRNc+sxe93R5n9qwtkS3/0g6t/B77+qmrm6n/CZZSYlWwyrjkwZ
BJhWem5tSU5io1FWIRTj1Qo3P/DXT9ndFVFw8ONxNUDUsQoXkCfa18vZHIS0B2jBa+Av7+wqOGka
EfRG+q1MOXKNHS6X0DQaglUjSR9R6D8HhPNRUlCB+WznEv3yMAVQnI5xETejH7/DOATcm1YK5qwY
9azRE+7JGY4PyhhKMb0wDiYqrAbP4+6Qw7/UhUTrR+kvlCcqo5BUMLtOf5WxkONyogSlteEEfusT
+zdpsxdpYCSPTb1MEGmUzY9ftreQKH/UuA62335uq7fFpw7CdYeIa1CJuAfllJyhoYNt2TLZFfLm
w/v3GYnmUQ2ADY+JHQDNSgbe4wV4H0L32yLKYKuN4Lx34ZNsn6aJ8r7EkImRJGDe4EkHK6rDXFL8
eju/ddPAJKJB+1XgsOlKOfE0AE/1ayYkEFkdPnejhQlfND4ca2muMxCgrjOfQ1TU7wbIb2u1SBmM
DmtncNckzWGLnriPvYA9K68+ixteDwPIvKvOwIRnyVVCvXBQtZ/q3UrtLs7D7eIz08zc2EEz4qH/
aiA+Qsy2MGiCootLtp3uu8R9M0y2ZNim30JSaoXRbIPWZERKHWI1/qNPT3sTD9VbZ/j1hvHOOnC7
O7hmEOGllZjs0iZpiYTej7iy+ENivkOeYR2gAX5KeL1sn1sbzrVqbzrpNKbGqH1v/jh2UWx65ydz
JhSF0k5CdjYSHY05AYsWPwZr8pAl0rJl/NiT8llJBbGhhiSDfz/3+q0oF6gCFv2Z7dQ3uHWyjRbe
l7whkhxqmomuRlbRigCXtlRa3hJ/1PdJQ0ORyzcqZAXQ9ffawW2IiA8n8vB8o31Q/l3pwnEd+zt4
87j3z+QzsEeaWxdqeFtagns51HbFjHDaZGS1rnqEm6b7LNHxpfR+Cq35ko5Wsmdk8PGCpuVQZ/VF
eoqUsXNeAD0AkakZJ5vpafCEbek7KkJ0mOzkbHfsK5d80Z+V92EmX36gnSdd07d1ioa4lW50OInk
e7KksrI9AWJ+KZTFmNg5RLvQiDYvJTg/wtMYGmBsbeQlnJcUH2xi0n15T5ZlaDFAgQRDq2VlxWum
q6m6olDKxlPduYt015M9mMKewChuLKqXzM7/WBI/lVfZr5bbvPJvvIpx3eL+yccamQwUXT2/ztLz
yLN/zHh6kB+P5bjpTjDeZLtnGOCyDvk0NEAmZjaEJ0w9n6ldPyLh40BnjCd/bFKiTag0VrWsrORl
VhWxhNNVfz153PTKrUj+9ow7HGxxSmbVAXbYK6A8Tk+z3CjkCY7mKO1w3uunBJJElWDKpv0fZee1
GzuWpelXmRdgD70BBn1BGz4khfwNoaMj0XvPp5+PyqrKrET3oAc40AnPCO7Ntdde6zcbb5PKtiJ4
WsF+mF3DO7zkN60j8AqtTsKNTg1nYt1SbXMr36N1iRUGfLUN5bkOIK7bxnz4WUlGUD7IHYmk8vT3
05pMhCn6piNYWKwFvswRmm2EqOGclcPbFmt+1n4tXC8KwCMPnKi6+JsU2wAcx5aj5DtEB8PWxOQo
1WgbJmX92le3RdEefxSktqRXV9b3vLSOMPA2+UHMFtYoeukvYhe/1YLyu75X/UytNLetGdAtq/hZ
bAQTNuiy+EAizXBLVbfqhXzpEEuw1XHcp+W0hyZ1BaL/3E3WbMOufyynh7igkwwl4rGRZYVGYkro
yt5/8luhVAWnCO2k056qtpn+qMZJEsUATYPZKEfKHyjI//1vuq7dj2f4Z1UvLdzp/m93/xPoB//+
z/aef73m39/xn+fks6266rv/f74q+KouH8VX9/cX/dsnc/R/fDv3o//4tzvejxbx/fDVLg9f3ZD3
f/U6/58++b++/ieKxpJqmgA+/3tF4335O/koP/4qaPyP9/xD0NhU/wMVhw0VR94lgogDfvUPQ3XT
/A90hA1VFSVT0/546p+G6tJ/GJrFVWWwK1R11URo+E9DdYMngBYqlmnJeKr//ygaK5a6aRb/FR8G
XFEy+ThLU+jByPLf8GGDDDV3pcq0X1jh1CHIWVrpeCXFNVw2OT3cl/J4MC6IhCaens7QjBZE7Bap
uGeTLyMHpwZUIelIiAA3hL5EnGPKwd8xZbv2o+8KLK4y+ZdOzuyqpXTf6rJ6GJGlaAyog2gxJmCE
zP5YVXTt82KYAWhUkTPpsQhBJtmEZ0tCVdft+/m1J7KeRBxw6kEZj8vESgqahx5HQwvDKIetFHHC
8xm1AEiN42JRmK6mjV8rnkFsyq4gU91vmvTXIkOtEVTIox2o4pJWmFP3w4NADb3deC4Guwo3LDS4
ultvUFFMwPUQWWKqbItmvFfCHPsLbmVRjRdGIyC3rJhNUEUTCwLmO8MoVWep89oWR99ULX+Tg72l
eeEYhUi9fq2/xxdLlHyqaPlx2DCzZIgWmZzmWWlhBMvWIdGFhppVBCdTnXXIGZK2gxLj5dakeKE2
bjYExV4cP+LB+spI7BvZoG+aBWMpXcUolwPEjsAKTc2zBvkNGaQd11N8DqW5v6gpzcwB9lWSxHcg
1HNPrtRfkRr311jVtW1H0LA+iDfhVsRShEysWjpKUZPsIc5ixpK3yKV1scJZvG+G77S/WrIcvUwz
lMNigqiKKNvnoBrGYdKxHG56zHzAeVzUYgiK1XhYklp2YG3qV5q8WcoBRwlDsSyfvG41orsu7w2A
N8KDQALtNFX2W99cT8aVtoGlWY2TClMUJEbxUI0Vpm6SBAsrSRU7ZX9Eb0a5B2Ba0SRHrnms888Q
aVEa4jUCLFgUUaKQ3c4QOgSVhaekDLGzaJX7OMa2ZhiLxU+WqDyOOl+6bBCPeUauUN/L+fKA8pTk
KtXU7UMDWV9Zx5xw3nI8lj9BaQZ77jSUoJbpuKBSdCktjECHcBm8XtRvU1bVL+BEKUa5Zh4Nbk2S
54ciee8YqWiN9jmkiRg9EGPI6TlBnqmg+PYCylB1dUNkmD7bHE17uetIEI0O4VhN3+nWQscgKzGl
BmOnUcErFWE4xIVKDyleL7r2bkzq/DiMIDXDFhRgJKO2AOHPHATRXWTcLCOULYuquRom28i5BI4/
oB9GBmOcpCrzNQgeyPmwf5rEIj4lYveBHtbL0C3445KNGNbwTu5zRcgG0iKClaga1w8CAL5T3twb
E1WPLI3xoEtzkIHjZoNpfGVR8qPe7IbrKAeSaijIaVLZz2M/65Y4sNbiU8gysmNhCcq53cmMtycP
MZGGbZSitRq5h5OUgHiyeiTFlNCvkVLk0xZ1dfVpqY7aoN9BMY93Faszm7he96fEmTZd2LXpX9Ol
OaYDCk9Y7lD8Xz9xR8fobNDPUVqHbjnXtT9F/f2gDV+ZGFmOIJOTAg5wDY2iSGgMKIpASM51Q31o
zkDpT2pfoU0G1dFeKb/Z/QmZsEskiW4ZLZce7Sm3zDRfLNZdZoQ01as1g4NOAFK1yPQkc6V5nJ4F
RY4dRa9jLx8x9RHxHqwlrNCEAtjdMJ0kZsd+LuddCgwU0z0dnbyyuY8htVGrpXw2IOI0aMpZzQnt
iaUIcItiF6WRB7E23rRtgxiB7pyEl1weEh8g34ugYmalJTFZ3oTp5IrJvGAhUdMrS/Sa9WjAbVbJ
Yl8SI/TqMRat13iaNa+URkAT8oj/YNt8gFq/jEk8gfusns2lNnbdCLQ5zspdOyVfUlVN95YFUFRd
zcdiFEJfFXrzVrHHjqhaYzgZ3YXr8DAnmLlEOvJEUttPB4s4Lg1l42YzLFWaqrZlfkdSAg5THp7q
vlDvteTL7Oc+0DdNjklrvFSYkWVQh9cVhFO36q/IcZ8rMX8QZvEB/MhvlQ0vGsYFJW105wDfgHRZ
hv6wzFdpQ7pIsC6ieo4cWahHzzTnCmJNEK1i5qeygnznBUhzfR0k46nEMerMJmcB+B8LgdK8laKa
HFNJOCmZJfhZtX7MTVoHqxR/KWs1n1LjW1ojTAytfSmg/WTqEPlqKqCpNNwbCmq6zXpVwnR9UENi
qJyFUGAGmbOQItK8bhl7l1RBMmnX1FrYlxoLVYM8n6BnmJ2HarCCAJHDTvsWoa4iC6J4RagYtIBW
4FMwoEUwIEYb03w5UV79CNUyPWR19gyOfLpYNdATVCFtrZ7rh2KGO5EhR6KqRAOdLb6ZRNq5bcr7
Saa9UnSozQwWDUU4O7nXifVXbZXiqc02w/kEvh9Sih+4vreHBRNVs5DTcxOyswxNeQg0sJyYkUUg
VEMMTDUFBfjQqo6KOP1aFe0ipo3wrOitN6jWL3S0AXs3phYA9Kl9dhQQi+E4C5p+kCLW28Raf2fj
8CtdBjXotlYEgmLLkaB0SJELD+HqHktTuy2pNcNRAB+tDiwVwyqheN03j2JGiiMU+gjJdvVqiS3/
jNiDK5frY0PHzxvoh9UFayHgTt2XK/SqI+kxrilYWEsxun09p+eW0kaqYwU2twVG7mm8ODWbZbpX
feHO0rc8Y0xMV+ds9OIuGlA/XehXxWuPyGDBAo2p/Cotu0yJJqesdbIvRcRXeWAhjWIAEnlvXkuk
Pxxpee1attQbgClFWvmsdbFbkD8dcaa4ixb2KjJS55d+zJe9McofYdNBajMG4xyNYkybRJACmtgW
whv9b8A386lB8xLIO6RYjV+SPlaNBc2BGtFsDJVfSdWTrjbvG8Z2l1GwoMlJZ6e3AGz0+S3pW8Ul
GpoS0KpaKF7ipFF9Y6xRWM5rPx4BN0LFI2bXs+DJwvor6eLKkdLyQg+beojWS7iOq89QqGVfrhPy
N4ik7XONgI4QQK0FxtpDq5BqbK3NHs3VdMw95AxxFq/Wz3iizyuT6dk5WE02k5FbG3jS5nV5mOqs
CUAAUGdapTdh6DuSuJbAlkWIJeVItSz4uloJfbMedbVQIq5JDftoQE/VMIrXfG78vFKAsw36sMek
YXL0UibSApGIBHKQak2fTaURr2lxjgXrlmS9sFcSmgz09jy1ASe0dsciNaHFL8lGqRwBPWqxbS3P
K4F+xsd1tqrJN3PTHyWJzayQyn5bpYJvQvNBfbjZ920j7/uQSk1RXzJVfI+TujosZPkUyCcLXKSe
LMcw1ppgFsRDZpQ3KG6VP5eIk9rK5tVlLOgoWjK4RQ9xBUoGRfwbFFB10PMWReUhfEzU+DFhZ2wv
Yzu6eZShWmCqbeX1FR6iZpjAF9n+aJXeH3xBbP9x/+dBcmxpn7UPykQL3243x7JmcyzjvakXGfxe
mOW4wWsq+Cpzwn7w5+kygb+hDeK1GaDksopgVLbd+q/u/lePzaNsQI5NDORNeW/eosdcFzpKa//d
p/y8Lmwkatr6PNCVHYSNWffPY2rZpl755/2eHN7FgAQb2T+f+cvNP79URMkAXlyLlP6/Pk0QAPhG
EeI5okky9cfn/k9/pRTBSNbqSXe4BHBq0NG62T75L7/g5ybtfqa3IqDW86+nIVrp9Isz0+nUjHEH
YNeg+4QSwjYVWkrJ9s8T1TYDfm7RZARFErKc/flE2xJujG2W5WoI46LH7luXNr+02NpczH5EN3/+
hGl5rEjmYbwz6Fuo+8ufn8csBaRtVGYyHnnpGvRDvpP/JaeZ5WAV8ULpydHlfKUV0sR+XuAZsQ1o
jGyU028eUVYxF9BPaQr93PrbY6pq7sR0HILFIG85yjQlAtXCOXJBvH3S6gXlQkQpfwRHZThZHIe+
GP7Q4K9iLG7HJBmQWYkAi27H+fPPsh3xxwryz8dQj/NzY9WCHylLmhvlIVpHwQ+n7JSYCF7++fg4
zpa/VPLpxwJzgDLNasMxf96EZMpDLJWVb0HIASwRNSiS/jyzCZQqMrSlny9cbwKnf9NK/eOXLMvg
r+qRGX36EWTdvkEO/zmgGdoeMhnl1Z9bJpfsH3dh68pAH9PE1bulObQsdodWrZvDz90/HmPeueFg
B9n+bvHXAz5F9l2KBkjRHwTVfxEtO8gp2XZ4KniTTxfZNs4v8wGq9H7xqey6WoBcb2fsJgQ/NP9u
PbxMftB7NK8QG/VqpOHTkxV6El6ot2DMDsUpN50gvLWedg8uxz/pNjIcLnCExQ7WQ+fqduu9bQc7
EZybyr7LWvclNZ3T7GT7l9JwX5Cu1K/LJw8MLgekrHsDDbtWv6UCGtKNCzsoTi/hrYc1RKKT0Fkw
nfWQ7MmC7/luiPdw8IDPZm5/d25pN650WB2QsjZspyYGxeTW1g0OCM4WIEuRhBic6TVpzmp55bSs
RdCtd5X2yelZMtFbVzQ8X+GAbdpf1xLxqDXpEQ85NJ3Xo8y9gBWGkYTqiGct12a90419iJnzuhdl
WnnVhWOH57yPvJxMfbqbfIZECj1kK5EzybMdpizjN/1+ahaUnqXYgQxkTi98j+w0mAFfQx0A2YI6
sBE/YlHYo7Nfki/aneLQ2zUjjxvctVS/Xvc02emEJondF556RWZBnI5gSpA5ZRBICXSLjpE9fMIk
kanZI4Gs76T3kS7vQKRyaDKEkdtmtwlJxkZxMMtKcsAjF5L/7WDzBZ07RqF6XVWf+IFmEUeHFE/T
PNnrKH1R0cGz+7qyrp0H7FOSPdPCjganXHAjJT5Ri4ZDfzOvDUyjax7esWJ5/Ke+VJ4cEO/ke3RI
sCQKEYHpgwxJQCd5Vq4KiH0HVZ/UVh/Ks4yB5Dk+oDBoH3ClmR7ZYVKyncxf4qc47FCCmswg/iXe
5UCoJ3f8AmNfvnN2iuU5fCAq4hlxyeOPwVv9+HF0k8xZfu26R9H3KKl3p2qftOde8Kziq65cWdij
SvSQOfmvsjink+4X2TNkrTaCqdicxYfBttzEBT79HX6SLGqM1+pc6nMsH/tL+ZTXJ2H/jaeo3Uxv
437O73t5h2BPsdeIGNhkGTiZsAWNZ7cJeyD4ikuKo+UH5Xv+VvjmdnVKP5gCIBR80dirmFyn3nAb
L8XvOnHaZyndm2BWFadePMYpfdbre6tjfOpHqQii5r4r33h7jwMQ+g2gUq4dfjWty6hL7LELb57f
BXCwy5X5yJANzst6ED8DnhxeqZW8S+kOygCbd4jcncdEytdd+W3lLvCk7kHCK7a8cux0YUK6+TfD
X8OA57qpHUqIan1mckWxi9rANtEYWfNWws565sfxkVwQMQNrdA/94jXqNqPxxFgEn4m/rudSHREf
sfnQEoLcdFQFn2CwyN8CEvb98MFMhkcnSxjunOLozKTM0SylAar6PDgAqKjLo9kd8p+zVGaHzHxq
6ker/hyU33HjBIhqNu2+ave4LRgUtlqfj0zSk9D+wkFE5QM086a0fiGfRpL7MQdKIQXStOyk4UMJ
70aFFHDdF819tjQOsQKUgYjgAyLlcn02bzCCGpiHyIRgAY1o3fQCOJ3Kyn5kLx5LAR8RV79fSrq6
z13nRS2JGMghAhe/mbYl0B2YJ+Bg8E510N6V7MXPQESud9a7eWWEQU1zXkfnA+/na29fkvhBC5ZP
rmBsUghPXCaEBUjFPVXXXWFdQeJ8KPcgvJG9dQjl2WktiJ7cYjiMAJ1tb4vdxNg3phLHCAACfxJX
ZzZFiLjjgH0ovzXueHyVE80ydmK+TDaGsLGEP9AHwqHyTfhqKdS9b7xGFN8+RR+jI7trd+CPc0Q0
ffWmX40zPR3mSTIE4JwI9MqBScg3mQ/LKxTAC+eAuhtVjGBVXwcJrQIvvC7+JNvRI5EzOTFwGMtz
tozhia+g8mINXWKvZ/Kas7/4iJgvn0QfQunMtYaun8myGO6kgxRsKwfSd8h6OvUWNctnguXgsrkf
gHdiwMyqBWEpQNtEv5rQ9A/MeuFJ7YPyW3ivWNwFfzwwWJRx5KsuYX/jFXvLIC+1i/T9Tb0J5685
9MRPTt3g8i0AVnMlcTluH5++UEkh7GrJfg258h2eJVT/HF4pAvSVqxNI2g/jHf8hW3gy7nt7egVn
+27cs/wxjkbACYo/pk9uBCiItNsqAuoEPV7EUViHWdhFBnpbCVVcZWzpgFgBkCebuaGUd7XMjLzC
JWMxW+9XRpSpxXct7cQpTmzsmQ5orjAcCqeLVDLbbz/ZET8/mHksFxiX2f2hObF+mVdGybpnNFdW
4s5fnexk3Bd8HutB8GK8sw07odhJv9nl5QQFJRCvwll4kg4MEv9e0ufZ+eQk6LfZYVw4TdqZM85N
fj8/i8nPEoquKNepdqy9mA6oLd2zvGjIylXP+bN8YxirE8tzeDPOvceMVohRgZUSsjhXxpnVT7vn
KsPcMXLTj7g8yoyfI+Pbsew4IqLfkbvpLPKlJ4s5w2RhT8o7CZXUWX2iaPf6xpvJUQqmtFUcCZXR
HmGx5MTAE3zyZ8KgdODKo19y4pcRA9A2crXzG79CeefXgH1gDeXManbvdYLPoYz3t7ZDttsTMKzg
UKxYBNQILrRb7JfIM+4H1L25jBgXCImqH39Am+9YJ/dI07lESSYrPR++gBFwhovWVe6J/7xr3iap
PmNG4AG3hBMIbbnz2IqvCHzu6vCu++SyDo2AUSlXzJ+cJSNt8Di0dUbUEw6i2wsn3rlApDdv2yxV
vVwKZCb6SRGDsNlTNJ5JFlR/ukNAhj0n2V70gIXuGizrfKN+EFN4HZ5YN0GGmc07PrI0Qac7TgFM
pbt0AaMSDMAB9yM+Pl4Jw3W/1fSZ9T3KC0gNAlOlt2pgZj+chQeDYuAO5VhHkw5ox2FTdx6plcRd
x+vawVdH/ZjHCGoobOH3vQGZwG1Ep+7ucFfu9cea9kEum14qOdr5w7yxSQewbhMa5i3IyZJtOdMM
c/bpbmleyyJAFCp5nxh4kWqAEyHdnkG7TsB/9v0etP9pO/kSWDdSND+Zbi95QWXRJ20CXDQAIT7K
N1k66cWVEGVQlpg+54O0UMHYigC1Q0fkjeV04mOAGDsqUJ+WVW1uPAxWkFWsnrWzbh1qBpGGiBSE
KGWXF2v21HGbBmZ1rrHk40hPUYfqi3mJW39Z7sjMxSmQq3PMdCUjhjruigruR2y2PXKQ9SE6a5Wn
FMe4+DLZ6z+ztBpPKTtKJnDkKVynkUvrh5xmm2CnjeJOrv/JnGU5J89m7iIma7nTXav63du4OGji
9/igiQGyYs3rMuzFPf4VBPNhl6r+DEUcJBD6FOal5+79bF4kfFnBbVmurnhBEBDk+vZBAGbkM9Oq
V+IVM2AWHZDL4uwPqH+TDkVuUp9V+LoeLDFsPYgChJXFAZIoyXuaguwwyFZmR/xtIpYJuk18nMYj
X5gdB3MrQASrY7/D8kruBsbaRtYctAZbAxJg+H/DTrogQUtukJOnkAhPLFCOcp6XnYxm6qn7nLvv
AsNJ4Z7uHipiWDTj9/covWN36OHgGiIQiupLe4R6Y5IaE5BVFNIgwlJlz8X5rqEi3SOBavyyWokN
f/zWyLqXfqAFiAFknli3PD1o/XMW8MaILaqfFA8rJGeKuvviHagjVgkQzdLWi5Gv7x2EsfPjml2T
e8Ejt/Q0JhecNPZfTMC+BfeZnBAFEpRz9wZSjHnNQkrW2j/oO1oWsG8HwYFNeQFV+MklV6WwVmzs
Q+guw+IBycT1SJuBRM4Ch7yn8jXb1gv1poV6fOQgmdl89t8sU8bRKj1Q68KZYMLgxmrQZ+cqhfS2
gxlenCest1yand09xiYrOPrQxvB+B7qqjn2RAiKpSyE4KyIDo6fqHjjPFugRPBjKtTo6egiV24Iz
Y6+G8qNyJ74BA2UKzVzKhT0Ov4HP2neNEMSqXwiUY3+b8V2PdPTwPNHp1g6p8JoxbVpnVs5Cc+QR
sGGbf5atXZbSDxVXJfIjeDMDrEQevHc6dIO9zvrSdaLQ26A5Uh2kGNHzDN2jFLK4DzlNHe77+GqJ
HzTU+Sk6sNVyF5E96y6wVx3VE8d8fMCSwo8vP4kJ+uxsjt4xeAAO+IA4Q/EVPS13LHio4aC9o6Im
R2VXxq0k2uHIIrPqFkKCpuwpVUhDAsHBMYwi/cOgutmxZBm0yxdh8BGBCB/DHZtu2FeopMHl0fOD
mBqgEZF37sZ77aGjMKxiYhcUPVcSlJqueTeIP837CAOzj9g5xS7pvbAxFxztIbzXC1v5jfBi8Ry+
I0FCRcRu0Wq8RWfqu9qDhQhK/cvEnKrc1yj80oy8ScCDRoQfztJ7eLIe+kZyqt7MmJbjLk0nVkWG
WR33YHHkU4jrzW0+EH+YCgZ6vzZjnSu7xjhp/aWl0d4ecftItLsI3nP+ijJ7FS9BHL8pfAEqujYo
xUIFdqkDOjhJndNe889VcYf78m163/RnE5cVmCh5RMPNTU6Lu4S2dehOrMpolSKf2P7i//iKEP9T
f0cjBmw6xmsUo/Xxao0XYA+h6qqTA6kgQjznXKBM03sNlTaABx9EDMyJUsDxE3wDB+hCiSKJo52Q
JwqWA+duano7fF/9+aSdYqKb158iiUg44kVmRx9mcI526yMKFuDxLSyoIs4IwkqGC4sC9AL0fy8x
Dghnkyuz33PW+KMTzDuRAqFb71Wnerd8ySdmsph7zXNkuuZZf6LI4gHiA2IBFJj5jgtFj3g+aH0f
212Jwh19VAt1Qbtmf7WLfaQA5tDVBVRwzgmYSj9DWAK62lU4HpdiTxtDv4+OTRA9ycMOH8QsQOxT
ozB3JZqqbzgXw8uwlV2RecpOcYsHC2Xb+BQTzly0zIWjdoWxcJOJCrjn7eZTBTU7+lBs6AojEgWv
SLbS/HHDtyYQGyoAAYL3KLYH6mnYb8zRu1t40dz4ZFwFSgq2ca286ghye77BCBW8mCxUPhXfM9u7
K+Il82Pi5b4+OdH6qr9F78NTL7q4ZKRuAzluR/Q5M1jpehLBI/ROM9ssqy/Sg4YS8HnJLpV8rEyv
7W4MdAe32kHUCCowhpI+ra1JQHEZJAbJVlCdwf1uMbFCZeegXJBIkfeG172mL0RR8Y0OWRT8eFzs
E3jF7bFSwWHgeAf17L1OHvXE5SqWHhr1Dh0qCSCoujelb7Ius92RI4jtPkXTnay7wJaOaqhov7F1
YvkjQxBQ0CA3qwB9tDOgwuh1+7/SAHqTFLnpyfSQUfGAHnZ7VGVxvpKP6A/k1FX4LtEeDUi28/aq
O70znKZXAwgCOa35UpySoMBQekiWoH0Bo1BFnrqJAOGBWwtHmlnsqmjp0GpD4FS3gawO9yqU+7OM
TgSNGYQX0dcqPVT1y2GHGHNrBBPEXTV9It1kh768ZrK7Lh6pPnht626V7in1i/ty27ODJPESDoIq
u+BTzRDOi//BLJBtQpxRBLRtlvQdsi0CC158iXfTb1p/7JpKaD30TezoCdVl9WZ4/QuekUAs7OR5
MPwI8u25srH4JnpHTz2tIVvx59fsO3kZfqGwX1F+d6VPjeqJa+0ycOGWEy57sTtly3v3nde1jVBb
Shy3zoC7C0TD7qNvYJLEONAFZBzIabi0xWlAyR3ySfT5dmXsNXa+p80EPojyAQggMgSiPIiOWnAR
qbnFmdMFGIRoO3NPkn9bm0PnFA8JMyNFL+mjum9j3GMB4xzBP1Ecsi7xFRoS1Lj8BVpIN2Fggf2J
Hf5OS8nL9oWJwKaiKQ6nsRzc+ZC8DQilBpGy7V7i5xGFctnVVid9EIAxsX22mrf6mZLqZ5/ek2kJ
QaHeDb0bqRerOkiopQGc76sV73U3w3wDBV/44vvpIr2Yb4NgB03A9v7EJYm2w61/0d9ioigtcb+K
wDwjJzjvYD5lA+g1LQAqMOCYZ7ML/C4ucvWlIfzfqyflYSafeEI6Ux7P2YfMvhezEqZIZUt+wjUY
th5Ngor28kv9q/6FYuxZO7Ts7KlrXIELgBZQmhuOHYBdndHGKdNRvlIEIRKy7TvromCJwIYCOqYZ
aNe5vo+oLxz6gyh9h6f+V/JUv9TelpVdw8dS2UU9ihWQA2xpRi80/Go6lGDgm2BlPT3m6FfLTyYU
mK/eRmxt3UVHSgMGCgqeALHbZou+DQtbxmD81durjawXBNxdTNPtOO/63QwWAdqaM+6IJNE96e0Z
JYDGfqx9XHuM15UyGk4j7lrCR/TG24N1id7pV8UGfdU38UaN7RlfCRiFRNvn+IUUKmWUOSzWbs2T
eZdbfkUOgOEWcfbFuGiVS138qhDJM9ui+GmnPlysLijO2sv8G8Bq9a48VE/hfsA3+SU5zI/MxK8m
vRtLjH3wWo8OxsOjKvDbPhsneZJs44IZ99o5wiU7oODCisxUCO9yt1/dJhjhrTrRewFk0b5m8Q7F
Lll8XY+6ox9Izja+mHzfT+Eum/b9xrwQTr0Q3UVb8zQqZvb+PzcnNFTQu13IIUXD8qOpwlG3HzN6
RvR9YIkbALxGWh+TVBx+HrOa5FiD4wmyrYUVbxZpQCQoyMgtJcl0neBQ/euZYrv15101GsE9iI89
RnlOv3Xnft7/8+fnpb26ObUtGfYZytwQB/79/ZncSmiEHBKRxk4vIMnw8wfvkPaPx8J6IkWPTe3D
AjPk6WyHjSH+y0v/9s6ft2sVvaI/P61qw8rPs+6mafhlxW3s0ajdobXZHH7+YFnMMX5uQu4Co/hz
E3+sTkKdpywDmCvHP18+/utr/vmYFQnNPz7i58Gf1xR5m+xYanBA/+ehfh7/8+4ft+IiFp2/PZOp
EPybjqXpzydMpecgP/eribxMqmukdbbP/svhf342iFC0B4SFy6qLSCC5povaGj2QURS/thpuUi7+
WEMrapsC7kSz0zQjRp/JFANZac5RQc8rSaldrcqjlAnko9MNHtxuqNn+ZYq6F8ZecwfgEy3aCX3P
0q7H5gMk7F9m1p87FYaoAQunBEfZi5TRBAtcrfICf3OC1yIhYYNGebwJMqHBnjlgeVF8sBB7TlIz
GAsJ781qVP1xREW9BVaQhYa1UzRgsnH2gkXVjGyMtu+Xdj8V4mP9g/XJxpmPnPFTlIiCVXqbpvVY
hKRnqO2U4+Km0g4Cujer5JZNdpcWr1FEnkKVA2VAVzOtPUoMpIob92XKW99qE/YryTXuCl+VoDYq
CpZwH6KJlMLQgC5KcekrWiSghA9RX+9LXCrD6Nc0KvSCSvbNBBxLvq4tplxgVEy6pBpkkaE/GwP2
OvpKUSc03mfgos5slndAzSKnamuNzRHoSHYAdF9ZRTTrLYoA69UqBZ1qGoVznF+m0Pha+ll2cV/+
DZLkLEbGa5QBYZWHNZgz/FQO0ZR/llNb2FO5kgTEHfjV4TsuzV+0kcvjICpjgHRAHMRJAvMM9jjQ
RE1jO93LwHT78sVYUnrl0qHdzBEbfV8U9FnW8DQn8kPXjnfLItvJ1IKOKg9LRkeoLQFl9X7RZ047
6eRihPuwBdWoyk+DBTf1UVdRi6gMNJG1NZB08xhR8+y1d07Trw7Qn2TlV0lO8UjRoZLBK1ilyJPx
2K2pehScMyWVvup0+NVF+LTOK2QIkTW+BeTCGVt049QbMFCFVouhPMAA6yU074HO2laj4J+BMmRU
q5/QEZ02RGa8X16LuqUOag1UU5UcnFH5hYZFYceDcJy6yp1xbNxljRHAdJVsDW1xU9361CSWaSos
+7hJf1dIGsmG6EbF9FSbrK5Lr+GrPnbzfszSE06NgHY1NLFwaLQLMa8v8PjeUMeDLyKbApwl9pOF
/DwPUrVH/BFS3EpIkSWwMh1u38YsuGAD39jr031CNRvhViNpUwwU1S9mkidJ/TN+YB94il1DutKY
lsJBE+enGQOAMYegqTcgd0eYxZJ4XozoZsTloZAU3Dksyh/KJD/Mz21BQSe3RhnFtc6rUVxxokR9
UgYTmxBN/mg+RcX6bjJEbbOK0zVjVR4by1HWpNCfGj7cWhYWrzE89loy2gL6WV6sHaRYuKwiwoua
Gl4Av+KO0n9hMye7IZuHvNafQJOjfyiDvl2aCGE/7QMJeuC8FXk0HbEV/wlPaEW6Fkv1O10KbwmV
AYPbynSy9QL4+YrhE/lHu1i+GoXfITJ4p2l41STCXCPOBy3XdU9S6G7DXDZBoyNalBffm+1wb02s
4qZ534YdSQaKM+X4rXbrDbQzTojRZk4YJuhjVelR17uXZGB3UcgT3jsgeulY0+zAByvz6uccwcGg
19ZLLQjPMdfm/2XvXJrbRtor/FdSWQdTABpoAItsSIIXkJIlWVdvUJYt4X5r3PHr84CeGef7kkol
+2wwIi2PJRIEut9zznN4de3XRHr13tCYyCQ6ZNAZrVLCSOvTb/NovAwx9i9TddFB19gxQ3YnnDAL
xkPzSroaT6KVN1QBnWUCAEfM+m0R56xUx+iu+hhU/TPs1vg7AmQR0Liu7xoLWF7swBM2aSuUTuub
Q86szTbXJSGKSzgngedSrLSgftoaY0+Na89R5SETsym5i6nnsuv2qQGzy2t+uyiToFq4m/oU1VTT
XyKXoVfmPYZjQyBtOWh1fZdYgtlHyY1BOQtIpiL5tKavgDcswGqScEQV35kWZHohcybypFhTD6CQ
icN0q9kDji5JksnKuq0+5D80ks+Yq7tPSzLeIiV3iqzsPePive1E/O6qJT1hDZ7O1K0FM9fvvKkq
6qJhRHJNmp3uK2iBzy4xYfp0azw5wq1ueSMjCO6C2B4ovHOhOgOATP20bV6zqR63bVd+EXeCSYhW
42ApPuzCNLc/pYVc0MRvefcu44WPum6OcIH0cmtAIcWoH5jFvRaq22hq2lvc1aurlIG6UcEhMUN1
DMcctaYrnrW4f7dNQfG2uUpd66zOUjtCkpRrVMD1m3l8SuRC6yjaJLZPkwpWoHjonvWMgd30tbwO
tMlxDnplIQNn2to75ZEAYQji4u2d6upOlGhfWHFpdA/HF33yZvD9LvzsMNuWk9niqbZfdCg28MdK
ztoeRpFU2SM8jx/VEPtV2wdevJ0ihrU1SMI8x1ziwF3cpLO0LxQg7+eO3WfMRMyvCmg2Q5hD27Mq
Yzu2WyECrb84YoVe68gMNA7gNQEEZtARfRMxcvQKTJ+OmH/QV9IAu2ZkVFCApQ0M9DP3tuhpYAbw
RSHXhE5SUuLMSsdg0F6XD33btPvB0peNbBkBuGaghwsXxGSadklIjYsy0m2COcxv+/oHLRfHa07q
/yNlj3P98e//+v0nPY/oXZ1KfnT/GA/zXOd/jJRV4z/lya5/4c88maf/YdiOQ8jMAsz/d5bMk39I
y6SoAFqe55jShgL+V5ZM/GHrwDUdS7jURbhrAOzPLJml/wER3LNdnVya5ax/668s3d2viNivEGD0
Uf35+F/KvsDYVXbtv/+rQbDtH7NkuieEjdHXFJanYycVgj//8f0hKaP1+/9tLjqYZE7iBo3IXrhZ
YxAhztRChO0brwK9gTPWnFE0NYYVCS7YuLaZTc/md2AqoL2bOT+ENY1B6TJcavdbzOf4RIdxmyVP
CaWQLJw/MbclR2o9cSKj5mjG2aJKpZ8H7ehkifko9MWfaleca11dkoGrfD8+hUpnRgFab0807dHU
dXFPm+uFdWpADroMkihJcPFqI9mgkM8OXb2AxNgBdgRSMuwQkXIvkWLeoYbpZNcZrXqrcd4OrW4f
KeGDQi+29J4lpzKjGSrP5Qt1B/qXyixMZsy5X6eAO2zH2KWS/WtYW+K+KeWHI3MG9vHwkdgd82Nl
XxKvm06Wy01jWiJYnC3ib4gN26qEdras+diP3duYCCLpPVc8rPdbewwPYWlMTxl7+1pYEMz64l14
8ly1yRFq2nw/haV+Mvru5Iq84WKZLeBEzfQQzm5gdIMOexjlU9nOyW3qnDBzyNy2/jIu0HqsFKjE
lFDSAAyYUPxZ1c6Cp8w0SZ/Ny1llAiLKae6iHZvT9jDZR6oJW18kMUpgTXVOPL9LLTcvsEN034Fe
QgChvLWG3jhMkKMmVX6zVPsEBAPiSIhjP48ZuoX2z6ZEeGxz2QZhnXJpN2cUo4GJ3Dxm8lRld12r
zKCXYsQ1+NDTi0nRlp9S1Y0NyU0PeeKcReyb5sDFchppesTvyQbA+hSCFXA4dmfC5BdaZ70Lq769
fM66Mjos3nSTA5uClBu/E54bdsrUA2vIzKCL7FvLrop9aSfTMak+8OAgbkXcMujxo1En7d9KZ0QK
X1hcDRAejBJgkGka57HRS0btUe6nQpXY6taklw2bNGHzNwzk2isbWczinqhH4U9DJuNRrHmBLAK6
lCUzo1sj6SjKc+7tkpEBPA1E78imUVQO30g40fRpdTcZLHd2RGQ/qrE7FVp1sp3IOy8ogDN2KmLp
L9X8BY55dC/To0DaMmIyExkn2KExLNRO99XWxHJeMbeDZoanwqzv6W4Qawn5cEmNT0tNOd72PvTt
km230kIkT0jMtWOpszRGdmSsdxg/6+eCos0T1XnlruuYehJn2loZUMMYijjj8B/a1CrQFsVbNHcj
q8d8AQUuYiisW9NzCH6Y4QXgKJP8pAk562bUmAJqQEflMqst6K4WKUFYI+7qH411RpH6rh8svJ1W
SZtzAWsLJNyx9OResvUjuUoA1HKR7g3qbr0Md1c3t4Bju2ZPRfJ7KQfrkPd5BNU1jzB5ZK8d4fPQ
GViW2Oge3xIE1D0tZigo7oMiCe4b80wdV0OwG1mNEnYWICFnTVp+g22THMcUf0JcIFRQfOfrFRgE
c/m0Qh3CVHGOEobzHnUIwO8+XBmdJEx3at0Jn4Vzc5zS4gc/N23bmXOqK2huJS5eH0g3pqSqQl9c
ttU4T7uK7qpDl7xNTNmzsNX8tlirVRbXn3TqN7lob+TcobbmSJF5t1antQw3H1SFprWAq93Zcspu
tYeoWfleZXIy6/yL1Y4D01T5Y4hj4LJGillKNiUWfTb8c9abp5Yx7bbLzRjM051qCc14ORQmi3Bm
2WFPWgf70JZdRPov0lNQSzMMRUQ2Kb0Is9SnW37vNQv7h+K1XlS250bVbIuUrmdwHxsL1EprYi7J
aRXET/OT6gmUBYgwBPejfUEamT5Y9U1OnD/WxG8JUx5U4OK8FB+U4+SHrFTLSWGjJH6wiZNqvniJ
gDOclD+qybsAhMpuM8iPm87otJ0+IK/jEkloxT5Ww4iAqCryWYWJjGLa9b7XPmAXS0rd4gYMlY4j
ZvzIHEIX8+RBFE1E9Mw9d9+xA1iUh42zMxRS53xJ05hrUlm8W1J70vTwbIxkWIAfb2QEsqXThpdm
6vETrF22aUh4wQCz7SGi5G301SuGh2Yo7f0yCeULy878oW/QE+IBNZOI1xyugbUKrcVpdSpVt/nw
PAsXDhVo4W1rwpIeZ4lfrjbmQ9haxa3udER6zdr2rbalZcEhBlJZy12Yqc73emDdYcvpY6NfLKkz
32VGQRZvVnw2ELM64C2Ekx0vcEE40lDBynaqbQijHh59p6HNzfIa8wDh+kjfwLFK+hOTvGIHqIVh
bYsLrIzXMG+bdsHA/FYO7PhIPNIQKVE+ocXCSxq5J7hTvfcg+LozAC9taJ50HUeXG7Wx77B53rQz
XJhexxEtTWqEuoXXTS3GmjOt8lsaUbn4ht1+lOom6Sn7lZF1FgrHDkDbi2z5mNhTlX4Zc5KDlK4v
tTcGptbuiMajeycFk5PkOIQOVnWtM/zJYwzCnZ3ypZFAQY1uxqqFdA7xsQk3L3fkhVxEFd8nuoMT
wSp3mdY0Z6crjgyKx82UsFtylePB2MYbkGsJDDnmK4QDuxPl4rs8IX0wQT/eKpf9cWy6N31tmUdF
BzoTplgI1OskegydeCWPLs1BhtTPj/FUHcl0c8tFVbWlcbHDhlFSmto3IKgs3vp9U2vTyrihvWuw
T5Q92L4ciffwUxZf2oRlgJeBGGZkH+XaVzeJo5PewbvRNElmrF/yC5HfA9OFiHwY2d9mavAUroPw
a5iBCFXaf+2wPzhRbR6jxTEWDK5U/kbRbNPYSGleGANtv8YLeuX+NLuZwY15irK4+RU6uH5lrUEE
h+ygQ1Gxn7fD1wk7VEBJOjOUysFp7mlItiYFwnacZtgJzC6g++RbCmN5k5aMMUUtSKTU+VFnVG3r
/RxcD0veGz7Ziu/Z2v8T2cMPbQmZ91+zIHqxvtv52iCyigKFvfTH1VYjJ5JgVhzhZk08RJ0+K0mW
ufWBFiZ0DDC4kEwyh/tAZrMf1tb9d6TNPhGZ9441OARMjDDXH5LeZcXHESApOH4rmHqbTeKQIWi3
T6qQDD9bHVeOegqzjpRpnzcA+t06MPCjpdXMLHp9FNXuhVQfgqXgRJyTvgmuX5lY4H59dX14PRQW
S66aZtzeGFVwPbR/fzWbQjthyaIdJsE8Raik8h5EqKeURsCvHrieUMWIn43G7m2Z4patbLJuHevX
vWHVd9cfd8R6dojxkUgK3gIoP38exEheCurfX49lFDu4DuTLtEok1ipkDHWUl8dw/dhPVK9vFHsZ
7q0KNooq1aHVGr5xUDx3/bK1eHmzlbN+Pd9048UYDLz/RsH/CugyBsf1y9xuMwrGGnd3fVuzNYDj
2j0xp1/H6xMGLSqLxM9JRcJbtFaEcH6iBK1f/T4IL6mDa6jJgqsrTTD8yyromCQaAzEQwLLXw/Wh
mrMPnSi3//uprCYYQos866yyrH+9Nvb1Zbm+Vq1pw5NPwr35WKpuCSgktIJwQc92FyrmYK3F5+uh
Xb9q3c+mB1UYj9XM/QwnURaxR6nKhrKTYYI7KOUxhEMX/D54KhupGHZocvSWp0KrtaCGpQZ9bj3n
Ej6fDVPTResxiK8Hd3CUr8v2I9eXUd8uY7McYnI718xQuGaGrodreujXV7QCIogupuVPWvfWremh
62Elyxm+SzM9C0eufQwduKrjPkqBA5Nd6m9DpSLAWXATKTdXD54zzvvrHw7rh100uMzBHNO1HS2o
2/2aCtMrAra/w0lq/deuCSVjdtFlr4+HLnpO3DHaX9+U63txfaOGDDapLJ2vLeggBsMpl5yG3JaT
GPJwPUv/6fxtR9AGNewTZPS/TmyHORHL5pPZN4ih1xN54qqBkxMY41GxIHCvLwj38T9fquurRHR+
wCiX9vGJ7cSvl+D6W15/XwumXvD7N+eyXe5dFZ+KedjVg4I3rIufVe4yKJ5KnH2dcW+wI3Ysl3iI
qVh7C1RyfbHe2iii4WggjtulWDWrJ63sk23qlgbugAVbnQsZk3fFxdI65eP8qrKMC6wbYScoc9Qu
5REXgZh08/tAbYbB6Co5t5j6YFH3vlwYd2JL0R1AUmZiPwwxk0YslA2dDmYU3inJ3k2LudFbfRCl
BogCU56s1nqoQCuRB+aOidJuLSakERbva9X24pU300A1afkDtOYz4Nphk2uMz8YxeSn05zTGI5G7
9Ws0lK+mE8ptKvgIGEV6q+Iyh/Aw3eu4yaom3Y8TrhKYFsgE5PTlAPeuZeepWL0TeG73/VptotPE
tqef+DiGM0sfZ3hMa7M+R6q76cToHqM8fmqM2SExkfq6lVE9Q7T0ZOjcXyO9O/WuUx4MAXtjnu68
gsZMsdYYZcnZfdeYE/hzURzn3h0fbHDQ4+wOQWtZN7n6MVE4vTzU4Fj3IbUpm6bI6DWc3tmQMLvW
tFutRzM3qfwlW81u3WUwCawPhTB0ImYOAEVd9TWN7C9lfje72U+G0QsO85gLaE4PVM9iRZsZ9Ot9
dnHtyd1OznC00/rBpS9s3eqZIXNXVwIXrLq7zClYJ0wEVq0i98OxuOkrUCZLOtzo03PoINt1kbyZ
WWR0SvGRMNBFkRpi1sxUvtZPbs69TpBURHUG654RP+gqYu6roP29tYdHiPffBl6EJcZx0I86J6K0
v6o8C9xCf2jyDmPdLPxaLT8ykz31kHp4ycf23godYvQYa1XuEdHIsdZMEDoH82kO6TOLPNqzCvtD
KaF2vWhOvRkDem/7u6Ie/LhCYaIjyUsPfOA/26QjFNN58W6FdNHcfmlSWAV2hewVW1ujSRw/tbE7
1Hr7UNQaViPETuai0KTeFzN7ALMgtlMmb/IZj6WbgakMr6DsoCvmc4aglQ3goAdr+lH2xi1B1adF
OWvD6ZtHOdAWqX67VIt90gX+1brBM1FjltVRIjOQeaxJD0r2r1VVPPBTboy1RiwyUHNLnCmhlef7
SZTLbkazY1KymrHYuTu0J2m8DRG+9xxa5JT5+tGg4AN3pHRwjWMhtzBQ2xYecVF4d8nUvi60Kjt2
iK26bV9VFIebscX0D9ByW7guXeQqojFlyjCYJw0t1Iv2pkoARRQpcSsgOjR+0J7h7EMXUSJuhu86
Xj2la71vm8iN3cLlQK5gZSfv7vrWBZ+0IkBWI0LEWlnLk7MsjUeo+hSyEYoHkADUjWa2rVCoZ7xq
8DwZy6Gljee+becdYglQxpWPb3UTuqjeHNwBPFNafuaNnWwHWb+6lknqcPD8yjA+OjyM0FWG25ol
1gbhDNLh2r/d18RpogHnlBXjy0ge5iyez30xoFINB5GRRa+L2DvqmUTucbQgheJ70c3oEusl8IVR
T++IWGOyV+LQ2nhrY0UXLXod03hcl/lEr8UsP1lZ4HTvKSPjM+qYkRFMxTNa2D374uViWCSNvIKV
tew/Re8R9GoYSCjxfQIGd1iU/lYmaUVk1Dr3Dmo/CIzN5II96MVPK1eOv6TL5FM5B68XK65FwIYy
LxuP5RQCTkH5NbEPgvNP+X/XOrIIBR1PSTLftSXT2CJDt9Y7ywhYwD5z18BUFzIInOnhi0a2as54
qXr9AT/Bu9QFGUnML3CJNHnb5RSKe3iocg0BPykIlXXDccgGPH4xY4GOluQwdD9h/eAVl4a9BeTV
71InybcQtZAy69eWifWFyxp1DbybdqQ+GXvMezVRTGdl9VEPw68N16Cg9JrPOB/Rq+jxKAr1ETNF
Ifj46cI+32nlhWLjzo+s/B5uDTjpQRLxKfRLp/ovVpP/5BZzabmQ7Ytr1Lt77Qf3g1s6NM4JZZCU
dWAU+ilNf2Y2ZV7jAltHjtwbU9ZkvQXDsXVbplf7tAVwnHNL44PUSvLDEwMvekzhuuDFGyg4pd2r
cr07YwDHjR6I8iYZswiqKLgMugnrUe3d6ZVNMNLFUbQiXVTyoDK7uJXliP28kCiN/eiA3d0YuXOX
X7sR3BpQizWK3WDRhHRThRP9HNY3NTm09A39eKgK+6gvH8rlI18Y3t6r4N8I7ABblx+t6jDcmczP
UZX6AFD5W6U3wH0wZjfk3IcRsW5pZzqrQolYlyy+mCKiyslE+E58sfol2QyUF2gZJt9KN2BxmPKh
TTFRj26WHhv7KEQzXqi0eY89+4bWM264FhbJ0nosswU/aZo5DEu5oEX9cBfi7OhVfRyTMN2axXQ7
R4N1Izirk2U8LOk4Xywx2ty+zH4fBxkWoN0EJC3hKrHVJCZKI0cwX6roJbH9omsJn9AgH9X9xrKN
h4hTPzf2Inco5hh/ZCJ7rPqbFt7LZkBJ2OV9THNTb7JngiQ7FQsTOAkrmcArwldyNw+HyVj0gDEZ
KUCd7Bl8AeK4St4niXkXF3O/y62XjPn2pl3xAdeDA1y2yUqCPmX9CObuEZkRjX3jdBj8U4ZDdR9V
PrPgteQ29Ock4+YffRZTWJ/D0dIPztqG1/Zg4Btq/DSR33Cb22Zx71G+ZstNPpVf0+E96c6h2dh0
xY8JFs3Q3oZCPKkO5b3GZUKP63cvxPiJFqGOcz68Lcb0zrrJN6L8m05gYsR4dh+m1U4MrFtUci9y
fp7WGX9OMbUp0XTRCtfCV7gaJ6zvtj1jHwQ/w0b5tADo3yZd/gHW7aFqsAl2bbezRfpem9b7wsRj
V3dax7WIrWbPWee62o2ZDClWTmAqU4/BnfeEy3CG1c2J2O9rveTtjGm7i2ibxFKw4sAfBPSQLa4q
3waA3hneKZQAUcw8bfaUIDNKGotnZZiV34PmZJgpTlIUBSMPSiUmCIQxvemOEQM0c1NwuYUnd4CS
CMXk8AAz3DXsBmBeD6A8JpU1l1h6tIYWNR1GcbtP7O/lMJQ7ncK+ugsxY+AMrmNz30tiXLXufR9p
tUpTQilrlTHYNj7i+N/XgXlvzBenuR0Xhhaeqh6L3FHsr2bIApRjk/HKdboEorqDYs5jvYk6Rk3s
up7zFoqKus4RiiTtg+vj34ekjrlc2FzptdIJppmMSGyMYlMx+N/N6/9B0/kfJtc9m8v5RvKLgj/+
oXIq79FEpj0LHv6F9anfhwF7FyE9imir9R9NKRRrj4MFykWH+7MUby6jDOAMHsg/J2eTOfdDUHYl
GnXpLlSPJgP3lWpFw3QRJsQe1SEY1wM/wAXTUXm4Pk+Hb2pa8ykp5BiIfhqZ5LAQXGbboEuvUgGS
f4/ghjJyfejIDtRaBcGWYVkTJOuQI9aboj5iZgQ/CzcOuYsUTbkQ/VwHIhgT2YRfaSN/H/JOT7DD
LEST1o29te7kp1A8GF3OSi3JH+3RVHt7CkdKKDg0dTkFC0bPFIj5MVw3zmkKeixeD9evfj9X6eNd
N5KnUg7pjHLdgUfhjAFD4r369fj3k6UCFWHn+PDSkbd26XyVyfqo2WyOlqmOubuHKw7cTvsNrbJd
kK/jrKZ0cS40KeGHPMX01qNuaSl/T2pOG9TNQgBz/cpaD9ev1u/ACdUdhUcWou0s4P/xnSucNe/V
48kRfeoGumnwK0plUd2nmQEF6WZQr18NaROdHJTPoXWNIKTOqaAfDXaZo7Iv1+foteTb1j81MKNt
9F4y4Cz7D0OIyaf5lNWEFhMMpmzslDXv1wfXpy2gcaeMdwybK1nH9aD+/uqfHrLgbf2sJvV1/fk0
CsQ4ZWF98wvTICx+Ha5Pz10Xnqbqvm8XAhBsEzJC5ynNjTEPASyaEL84ZCwSANcIAycGP6M1L0Yg
18P14fUgqSHbNeohq7kTwznsA6f89e//px9ifZEk5ecE09af4/onYB6BTrBkjsfM9kG8W40izTPX
2z6uI/Zcm6rRX4poLV92MJ8mMTCGFJAcfWekFiYRHklFCFVbt/izcOdVjLS1gWl2G3YXw4SWNrnp
92zK31kDbXMxj0CqCrkzqgQne/lUdZwlGby+uIJZsWR6j9IDSXzJeLmmEgRiOLOX0BAPh6QtfINB
xV7M1pku+oduKu1DNvC/U1q8+9R3E/vNwxJaCYuT6MzQV/HMSSXGU2UMH1rObyAHkMtRivV7xjuP
UsqZOzhBtALInAFiqEYKp5EY5f/fNPK/4hDj29D/J9PIGZxx/yOb/8Fp8usv/QUiNv7wHNqlwQrj
8zB/W0dc7w/bMWncsmGDW5YtjL+tI8L7w7BMD7SkLqQ0Dd372zoi5B9UL3rCg09sSN34v1lHBFDl
f4QQmzreFdfGQMLl0TT5Zf+zcURIEbN4DaNgnPy0XE8xukpBbUi4xFUd3oReFLAtV0HuWI9FDYRl
ccv4qE/3iQbUVRunU9kxO/YUi3bdAQqTe9VEHIhZI+oG9glRWLuuZjiTo7TSmPg10zrbZ0gEXUZ2
uzzUSYB6SXgam/GDPvrE6Bd8On+jof8bg4yJf+2//J68UjZoL2QJy9D/GbYMGZamAdOVpxB5ak1O
7ackK7DR47UP13EhVmVupDTEwx5h0BoZPBdVLoXqTUt7y5IfS0N/LkMRLLZeH3DcFnzMUyiTytvE
MvQZ3vVB7xlPsnMo9Ourr6Wmv1MWYN1dDyD95Gat5qQTFO4mXILJHE+JRmWTU9OaXaalD/iwqPbQ
7MczHQSnmakwfQpF4+OfJSIWmjCAWjwwU2J9zwRze5XNHrKlerxe7uV6A6Dmoglojvl9tW+7Ucfd
XDmnRbv//bTnqNWXGrGg6sSu9UgwQYtk9rse4qRbq5s9FsKrDHI9DOt6QITh/ZRUBkT9DqHYkEW6
h7f/Vh1rx/wYKhJOdJJkv+6lEVH7Sk88P11vqnHPa1ZSt0boUdeDWosQqmlpTKqMopSpd23WJ2yM
Ijtffhi037B4vc+zKQuWMXb3SZE/yHwIg5p6+MCSovbtjMKAcn24dDotN38frs9ptYO4NjvHuijj
QyLau2n9hpbTb91nk1aLSWXlrDGrXDB+NckjOwbfvKmymQprBQ+jJ+zXoNcF16/mhRtX+4KmOOw7
g+SRtFE3ozLHK0MxbUQH4GYeYzQAmpCClo/DbtSQ0t2EsglLLFSadc13M0MGu64/ryvRWRj3esdT
i27uC+6cF086amPGQ+1fD7VE9aFCKjkPGi6gnk6NPaS55+tT10MUTfxhsWigy8T9oq9zzZz+ieB6
qN1PYx3dA9Hn5mF9qzPMjhV7bdreVmuxg2eG8GiMB4AIrG2gbACVUss5EV7vD404q0qtHDN6xBLz
myvfdCa6/sRMhvjDX+vfOsG1jpXludIYRsIsS09dbXE/T8CSUIhJaQPL4oHebfSniNoK5jaruNV6
z55Mi31YpnrQsvfpikWeUKYhhdKGs0cEeoxSJYiT5ewa7zAbJSTBspu8L5JD40U7mAru0fTsccNn
4+ikzFu0fGJfoHv806wnPcC13XzQuvyS65oiEg9PR6NF8lSG33qrN/ZUzuExJVl0YLOoArFKeZPO
0tpoyA1DoL6/LmNrAOebWJOTL6sX/r5zui50FjmleLj6yY+bnLzXjIU6ZrqRenxEi4E8sF4RQDCb
vUsFzN7yoBfL9pw1VbIz6+5ZJd137PIaiuRxWlzjFLrTtuyd4dyPcU66ofka1fNwRuFHS6732lg+
NcXiwhXHRnpda8JA3lmF69Pz4m1kXr+JMRZ7Ez3OaewWuEsMvE8TZLR4iTiLPYIyBlc8oymfGYoV
+ynLl9MQ/ahIIATNesjJdY/6fMrspd561HFsrxdKbpgUcRUDOSMYl8tU3LdO7+wKdncby4IUVpSP
Km/xBsQMPbuKUo3MrWF0TBM1NAa6qcDdorViDirXFCcveoprlpkTuq7ssk8vIsQ/l0GfhRqhseEj
rfT9uETp3jXTC+ppzAjTe40da1sahrGHtv7Mrqc6xWPNribERuw6ggLBOKS9nUIkM5XA8AXBTcSj
IG40k4Fe9jhG8CEaQVFtHiyzqx26vrmt+madwoYfs/PVispvWJ4bv4aGtp7mc466maj2IIFAlrou
/YZWtSDyoFopvGfMgdGPWyVfNbnwU67lZ47VcT708Ata/Od9jBxLCMZk2LuPWvM5TDR15Drx4Ijn
1mClTUF4yxQJOY0T4mHI8NqY0HEW2rbp9wT5wabT70xUPw1Tm6cgcMSZvlbcO7ul6e1bA1uYRQAJ
D5Re7Wa4Xrw5o53Zx4RtyxaYNoVoQm4pA2YIMeOLd1R3svBxnkvxkE/WtCulflPE4s3Cg8X0Dsry
h5xBG7gazP02Zb0KB9UzSvtGAuiYi77Bdw7SOHMHsq78DTF3zq0htBgrIl67MKN4zFTw/Ssdd6Jp
1HtcM3g6M5MU+Oy9T2m1T7QsvF8iRX8YuZidZw9faicCQ5ydGiz2FPLmvr0qgZgVyiO+pKOCHNXV
85E2XKYuXkhePKf8JWleTCMmYutBABfQ+FTC8iUe1LujAGqISMA+mDQgLlra+QllZ+xn5cryxt0x
0iqpV1i24944VuFyMykmSFkDxQuQXSsGxvh1O/mL5nE9WjDNdsmqhMBuy71m3Ho9oa8F6HBFBbKD
42mzlJp2L9v1z1N5WxVmYNbL1oXRpskfYRjx3xobYmvi/5N8v9HRCewMyXx0qB/rs9WCYZu0SgNr
6HHpQRoo3xKdldn4gMEdZ0glGuCJ4d0ozearrPMbywF5z7wdC4ulfCUgBnEp24uu+jKZsngqsXaa
2Yv02C1nkj1XYtrSH5S6WypY2FUWxMug480nx4L/b3SgQy1Tf6/rKj9ofV2d++Gb3dnPSY5sRazB
IZHHaWlYGS6uzsB07y30MUA2TPrRrzre/pp+AIKLst9TOraxdISKBhT/pWHF9pJXX+z4ISSH92WM
3DcqJxQNa0Xv4yfJGD/hvH7NvZp6cEyj7MWFdTBn9soO9UKp6aHP9GTO40Iad3Obm3dFPB6sKnyN
EwyLdT0+NiM7eSZPnzlmhmpOiHm7+j4F+Al5sul39HpCdTbsGXhMKU9pTRCo/WT+ggBQRhvQ2IfO
tcl69oKSRLTAJbGq71UL5oxAU8o9JvWOU4XmYmchBp68xRajsQTuQwwMUdRdHK/hFvJomYV5lHVB
cUFz46IK4+dqPMh7J3c0QBV5RDj0aPw2Q3QY3fnZhSzoTj04iV7bKdlyntoLJq3aOTuYZJh3/Gxd
mH3tUr5aNmHtGqqFtKqbLsfVVGptyTTZhWhCc7BPM7v87pCZhIKyUIhpWkFJm8GGORyYTtx5tUM/
O8s/QtV4Rwqbg1ar4gZ8SNOhjani3fVcgGOs3dP2J2/610oM98Rj442XF3crPCTPi3LfmimZUM9a
rdlP7XWdF6XwuIzdNJfQ9Lz5fVlpJEYWH0pb7Bv0F6xh985C3LB0jGNR6gYNgYRvs8n7EoX0JS0C
192UsmFwwSyWg7vFWfJBWN1oInm/TK7c9aV5o7njjSsxnFcdilYXe3sz7Mkouqylslco2BvNSb/L
jiR9bAlMNt2+40feYY1lSF60d0YVEtofI5tIVI8juNb7Q6hBNwgxHSYmDiMVMwDOsW2aqnrp5p9z
CfA/KuXt3HiKBhAMmfTDP5nm9DxNzmtZh18rE76115EOZ1i0d5ZCHb3puS5Be02gcsUcHrA9Mq4n
joWqQcffCSwvcXZB4ZdpFDvRTkSnCEdvRst2Nyz0Ez5O3d6ezdQfjYnpQdvd4ug5RrzL+9LNy31G
DCdq1g4McFS23Z7Fkj/TDHvrCMsPIxMIpBEtPraei1X+B3tnthy5tV7pV+nwPRzAxsawO8I3OU/M
JFkkq1g3CBarCvM84+n9bcrtkGhb6r7viHMYR9IpConE8A9rfStEClWI4mwxVI2U/6vs38ZWPPO+
2duKGYXr9L8rMRzrZeJ6jWFBtMsCeG0xfhOYMe7CHF33yPbDgEyqyvBspA8LZfYjJgTKwsYlSH15
tET8SCBosHJNEmUj530pXrHvEEoWUAax3eA6HC+hUz3q4HQjM5/zAK0MaiUwrBm29yr5WpsgxtwB
J1ToL8ciwQ4+EzAcdTkuA7QwK6abM+Hjx8Fazrz3CbhKr5ZzrEOMjGxIfhBh9tiAdN/nmU0n58R3
qPHnnZO696KT43Yca57DtS14pBQnxrrsj8IjOV31YXFVvxs9g8apTqd9XRGaQ14s6ZoWoTHIzxn6
Id9NYVLNGVCcAHrNxjYJ3Y7DAf+3qtHOJpxqk0Iy9JNn8qMfbGccj411P6bU4w2f2YGFvJeFB+0D
ColbOmcDk+xSD0SKM6FEONef8ElhrYohr7RYkcHyT2gINvaSWNsqar95ZXib8PwHBGLUqBe2TcSH
nnJJKg/Pwo7AbdTC6ru0K3HXhjiloTACGFmwUNyKqX4ROVmPOHrZ94YOT3JGA7wxf/XGYbZVuqmw
a+z7YVgVFch4ZZJaXCjjMQrMZjfVs783VJPvFi+r1k0jn9Jan1KehS75vW1QoWWZ2JsXLdP/VMtV
CvdWGnYMPZWauG+bq98jZZ16LMwiFm8hqsKtbYlbsfD08lOL3B/nmcSkO7Px34NwfPDYiq3djKeE
zNB6p+l7YnnOZoidV0cCRjAjZC6qhPRmIbQrqHfRq8TOQmIdIrjQDtd1BScnk265ozdjKyKHKw/H
JaRyDC14O3F3zQqbUpD5ojH97ucYOwh7nVBYLwqVPtKHUx+N71WXVchtDzhbY9JVnWCVEq+w7ZIY
d8CoixJ2iBC0snd04xeVq/cS4bPd0yKWWRluyv7Ya/GTQvbFaVI3Ydlnr0+OVvl7zNr5yTCoOZgk
44I6EsxMxZ27qBey8t0JnHGbuvO9wd6YCQA5nC0Ks8jR4LrF3RPr5uD5nJihinhTBQvChz4m4C1A
MxAn8dEWoOoI2J0AoqDiZWiFsi2lhPdyMIe2k8YEKBG22EXdfpiYlqIrf0Cf+lzYMXlrCtNayn6t
qH7ZLuAPehEM5mJr7qQ3fx+mFhpV4nHTj9+z3v8SNxZAgPQqEhSy4MUZkpcqYNNI3DWU4BFJeUEE
3loFxresXQ6sgW9E7xRr2dRf+MWUTbh7tq2ffjPbcUvGg1qTCDRtTJ8iryvTaNd1E26c7jXOxuKY
h7jAZ0NsuY0LWl1qaMJbUw+tdzBroXZ47enl2Bqy0SyyclNFWLKTxF3PJjCJkiQlXNKYRAeaSzeb
AR6FI8Z/KmxHVQOYHD/ZlFNPQt1SPZlhkeyQU8OFTSCjRGjBMoLw9H/zI/GpCnRJmsI8r9Jd57wy
QeRyneJ1N0Of6SlI5n45Rmb0jfRJ3q9Gecaj6wMLX2VVBu57IvqXMqJaURb0ENzY81e5x+2vTyTO
3a/+ZagWTobnovDJ6MBFQJBnCnXRaSceAba7MpT4Tuw3C0dy83BiVmS9QBtg6/SbQJYvFbb6KPtl
MAuoJ8bpaFoxNkrn3jEVcSNDB3rUWfDAssantn9JSg+NbPCsbPb5kwK/RxG5tpsA+X8ZPOAOhqOB
idOhLQKrmsHZ9n+y+kXr+KgGhaKE3cdMCng9FuTGJ0zni7QNVrEO25AZeebdwRQD+acMHnk5vseE
0GxKAWhJeqim2lTQy/OeCKdpQtnKeQtGk5sNl3XQBgF7TjkzdwPlYVYTcvDaRdXf21AUEttbj04U
os9X2woxGSqp6ocSfGAjih8DfUeGAzN8VSXnKOjt/RxEjE8EL6TkpQrlSzZY6X5S9aUajfdxbHnH
dt9jdHgxOTxIAe4aB0vRfMczZOiNLxi7cf7H+dMc3ioXAWfeYdMeFP+38SD64NpMAQM7OOMoZr/r
VK9ht6Tz+JvSIjLqRxZWOGyciSVivRCtQrphnfoKh75NH3JuxmU325xAqvznySqQv6FR8HlR8taT
q8Tlu2tCEN8dD9EFKRIcBDR/NVgBv0TjPwa/qasGUrTmx7oLwkNG7vgpV0QbGCiZm/bQqvIiCC8l
62OYDspanlGNfoFXcet8aW4iN/qF4WvvluiBx9l5dLL6RUbyIcFh6/QvpSNvremSdYVshprCm7Kz
9NIvnc3dMlD1R7l4hHoKOoP1fR4ggAphBiFJbRYg1bCZRBa8BnQ3Rh8zqprODnbHOMKX34x0LSZi
XTs/9mV/UEZ3M/W9Zpe/6qb4Wnr0EstExzV076TcWbDjEAvQld93fVttB9U9NYV4DqwvhivxoZTG
77ab73z8YFyLvVxz9UxE5qG2CZvpnUy5g0dy2nqwUI80xhvJHyy5W2PizrB/ULCtxxh1UN+G32o3
PmKk9GiiWRR1Q3zfgtJI3N9iSK+sc5mVWeFbZKv7gI5Tr87dQv42jPxLqT+zMXbPLtDFvOdB7iOW
R64JwpZvau0laFdEVurlJXguUEbRiNGYXBk5HTPO4rUy76YwFkc7qY4pZeqa+N5g1xCUtkPrHxI2
7u6yKh53U8PgjPk+HUimA1JmklJaHZmS6fCUmUpSh6k44LlETLxKpINWQp24Qq+gA1gY9b0YAZEs
GSXHKmYL3NSwEF0UHGTyALWo8ENg3TNvYVGt8RWSkCHLjaODX3wSYCaSYDwdCePrcJhJx8QEOjAm
IzkG2zqRbTpMJiVVBvtndIgFQTOT2Z4DSBIrSmxGmMv4niP2ghuZbn0SY5lI0pu7ud8wIkioXk16
uuso65d0Z+mgGzAhYmfG8sV3qGiMwXTXU5Vd6xTOgk1STqYjc9B1goDTMTqWDtTxBxDIMZJataRf
2wQVgtE+1kGGCgfEwZcJN8E0uXgoIM3o6dMBj//3ssufESiUuwgShKTWXRsPmRvdWRWSprloYrSd
w3QB9fOzi0K1lrG09uWMkRxzr3cXUORTa5FolavpGCSZvMqFC6H2Z1AGcjkroLaEWiR3pA7iA8b2
I2beITxBc3KLIh1glOooI0+HGrHnh6Bnh+M6WIg8ag6ZDkCKdRTSYoG46QlH8jFxmCPu1j6tSBWB
Y4++VHUFYWwzg0qsximf22ZoC+mg1wFMgY5iUosUQAFw/fbBZpEZpgU8NKt8SO5ng7iJIJyeRjTk
m1LHPDEd3wY6+IlnnL+qC/5cNQLBLhDLLi4hZ5OOjMrJjlI6RCqG6oq75lTpeCmqZB5fs46c8pof
cT79rBjLsEV2Tl6V3WcFS1Ey7atdFZhEV+FK3AaJ96Mhpqz1/OCl8O2rF/Y/JmY/5xrbLogHu91N
o7FSLbrJQAwkmQR2svKblvAsaiSXYJUTk/g3TC/w/sXUE9IENLj181/J7KDkJQ9zJXw6AhnABjOq
7IGwJ0m2NvM5xte7NLGyPR/l0E1Z9Tg23NwYCI/xUI9X04hegsKIT341vXVJXV+aAmymH6JHkzpC
zNNZYjpULCJdbMaCJkPixkxrZXfgEUwRYTTEMb2ykwFV4Gzf4hq9NNm84DIsbzr0How9lJaYBTH6
JImcH+fyZgyEQSVm1T/Ehbk1GygqbldvHPMYFdI5Fs3vJjSQm6ng51gTp5aQq6bxF+zsjItnDvHZ
88lQd4J9m1Lie0a93PWt8zwKu7yp6lrYYoOEnTo835sm64Q8TIftWLJqQl2JQGRouENvtZ91pyAj
ypPF6YXRbLuzdVhcS2qc18+P4Zw8ore+60iVwzW0Qvz7LdVxc/XIN+rRg2LlxlAW/6p1NF1FRh3t
cnBCFzksLCh1iB2oLBwRtPQT0iw8P32JMgztprH0j5IUPEZH455HIXQRsO6FjspzyMwLdHie0DF6
LXl6Mbl6HT0SOiVe8SRMvow6fK/klsQy9FakWHP0tnATj8QDxKYCpFI+WegxQNygg846Xn864C8M
6DjMVD4sOvyPrm5gCYYMIYjjrxVbgl04fw2X9NyFDFGXynvtLRsdIDEMCMqp7YgZHHvYQ1QQvQ4g
DHUUYUwmYYI+ih4I+r+FCF0AITsO4wUztsf4MjHWlQ85JgpgpqdptG0EskzUW3cTgQiOjkT0cdSs
Yx2TmOnARGghh5IExaqrw02TjddRLNyT9dU5GUh8VklQo3jWIYw6vLK6S1lLPLZkNCqPEbiru8ko
nTYLACOAeZ6PLav9JQ2OM0pA4Q0JbFJT3iEwk5uBRMicZMhUR0TaQXlGjvoNLSag7YD5Cnat0kgd
noltdJAkTTo6cpL6DhuzjqH0LAIpEx1NGWEYRvS5hIRQeuRQ5CZ0nZJ4Ao+dnUUgNfO69BoQeElz
Fe3JccMIq96mCveCqErBKBEFrc7L9Jpf2ThA3othp5pCQdQyJLA9PBe5LS9oOx/TlAYv1Umc3Ho3
n2jOEKTs0OLXmw3/a50Pb2U0RpeUbfdGJWw7BaF+Orty0Jmfs07/NDqTaPCmvKW0zdu6DfZ+5Job
G/jyYHfzEaRJuRrw0/PlTU+e8z0laDTWiaOs3/qTpVNIeZUInUrq6XxSWyeVhjlraRv/haFTTIko
LzYZwaY9AacVQadKJ54yWMw2Q8VDIGc8k/R6br/4OBpbmMtpwLrenYp080pWXPk1GiR/uu23jYns
O+7z8ErA7njuOvDDjUadjS5v+hHgeVpecm25XeKyBTdVWxsRj49jSgJj+oQ0cNkmqMvdEWo5lr9p
15kR4SKWIR4ICty6s3pOM9kecKkJoO+RiUK13Athsrkx43fKhmXT+ZBZBdmzqQ6hjXUcbayDaSsd
UZuQVQsGjuJex9ciNNYuWQfLEtm2IZpRXAbGIwGwHueFAFxPR+GicGfYCG2oyR6WXLq3Ja4EPH3v
0SFHd/4I1KUh5KFNaJAkbFd6AloZhfqkg3gDQSRv2t2a/negg3oXQWRva8B1sIOOw4YQmsLf6UXP
5fZQepCGBkznXcBYbgzt9tab1o98nrNtnBq3th/6NRX/xdABwoOOEq7JFMYPvjElIcMNrFF0pmI/
kj9ckEPcCO+SDRHjbfKJyZTwwHCY3E2VrO1tSPKcV8pDqCEWvTXKPYHCELB97LC+jkC2gIdAt1Ob
TscjSx2U7JOY3H9NSE8ump4SucvWWWO/KqcsftpufnLyLfks5V0SeYBz7X7vLVa9bwweLxUxzQt5
zfhfo91CgnNMkrMzjFB9J9wJgsdFjoJmbSymuxlKFE5NDCB6HB/LgMdPB0icZMR2PbfoJDB5/4Dq
lmIatXAqJ8tdarSM4XXgdEzytIPRcZdgQer7FJ8IjQPrjQkCWWgcs6ofzhYZ1r0Os+6nb40OtzZ1
zDU5v1uCns1LqiOw85y5Hi5ooiKk351B1kW0pNh/vNn4zshYnsZ8eXDHdN4M4/KDagOicvOW6ejt
DuM76DlotDqWm74bwyxJ3akkslvOhHfbur5xSfAx2ybeVmPiXUlKBj/LCy8B4HabggVvwtDtYeUL
+D/s1t4TDQTyMKcjVzQYidF+WBobpOAHeXCEEDKzbXCTdlcV2WPcLveIKYcb5nogyx5fZ1IvP1hX
3nkIGn8tnnmkx+NlFm7JGp83FDjt4zxHFyyUm8pxvB9Jiwig94kIMcvwilqSdx8eNlpGa5uk9s5k
VHTHWwPK9NLdAKjz9Vnc0qQoNTH/TsGzojX9DUMCZ5WLngCdiNGJFxv2Nqt97equDmzdWRoLptoF
zgnmPHCjrOJVJcUN1AdoC4GhuCNea7LSL555QhmfXT5+GEaSXxwvoLMYxCaquBZaNBwUsS1byZSY
EcWEABtHf2pKmvk4FzGbIx9sA8A0kXnDzqvc7zHOM4yLi32vzJqnJntFVANsItraPHeT8y3sirPK
IpASUXgrnCT/mmd815hsWJMCiAs7Bx2J3nRa7Ksw/4nntDvZ861hRQijjIJrVoTNlAzw+c0l1EKX
zMu4frL7GXx0pYwNk7q8VyejZejlO0SHOy5AcfKSAWEYa9Qn3sr20uk+JSjRngircMrp5vpZuU/J
GlmUPW5rykCKuF9TsbC3ZI45ogLf2ortgQtwBBIHmRCVRWJINFOgkCa4ktZ4Rpey7BWhAVAQkmto
+I9osZlaL4NBmawY3HWS4Zfboe6ZhnFHTk0riJ9rq5R4Klccyd6urx8/TC/ZxrgCBscmxK2SM0P/
yNxXyJrpRBuJLixpyCNlbD8PpJkhlV/XkQ3z3g+uvdnaOKh6cvnQJ6c2I1cb7MW6QJq78j3S0Bxb
XWyiGZaiaO5xEOli+VS61E5TxwZkDg9+UYidhZ5gDpcz3ueXsHaci4jicM+mHfOTmb35jkSZnlV4
EaDYQfkA4CfG5GvJYnPOSImrB3GZJh5MZVUfjZdEot0gR3XYMXceDzGgr5WwycmtliHaZ9bE5o28
lXCi8g7HAQm9GpZHm3xY2M32JexTD3rE8u6vVC/kS2VT1lbkMRQVQlK3zy9J50PR4fshp3gfu3l+
An13H9IjNMKvt8qGPA2b1Tg4U/XbTuOfXm36uxqP8LbyGrl1YsA8fS65BZaSfGOuplI4P7JcIbTB
8boqkJ+ZhndpG6QoRQhmKHVxN8VMl0Bb9/kSfklYPCa4AiiLeTJmz6CExiviL4EFSjghXEKbjq7w
yYShHkDArdewGkgHIrTSw0LihuBhTus2Tw6V4Etv6RaAHLBQixv+SB/6OzG5u24J73sWZIzv5pbc
8xp5YIHNkrfYFdgmoP2+PYeLwJfJK6E3h2jTRMxQqq6RFHWbzPbF3pi9DHfQxJGCbRD5DFkJ6HFB
eWCw2d015WMYB8tOxbE8mFgBN8ZcvLr+k22xGjKH9FJiVlgFBdMN5uoqOTp2kX/PM0G3zQxIdfMj
LX9w7BK2MZZC4NAEAoJd0zx6vkmv1B6ZtqCJTkbOmXBOY6kYxbOOoEdGipya822JMkUi0EPZFnRK
U3SKkPPtlbSZcI/twBaUptdF7weWcgEhts4Sc95YWffqpr5xMME3B31s3Grs6mSL8NxdcsZmpu9C
Camip8HFqeRXy4Oc2phIlwAVZokdoHeA3eeLOud9HBz0yHuqkngfd/KnmuntM1UchrG09oVsTojV
5hMU8ZfUSrIdDfx8UvrHx/+SGtrQuRHw1cUc8GTBcWS23m5STRT4+PGhxkCaMECnMSeW0BEao8ZO
sHcLbcun42DhE5cUrBH9FOqwAgIwWnCsJPofffzzjx/tVIe7zvCfOXQdpaWRAQpYAzkG7X2k/+rj
b5G2vqsHNR4SLW2LAbtH2lsvs4UlFc8M7bjtdlSd5EwSG2JE2lbPDzSFCEASx6QPA9f3YaT48FV8
/HjBxDKffK0+I+73yWt6DGeDC/BC/y2lwB39fy31/5WWWgkfLt1/Cnc3b93b/0I+HXfz9S0H3Yep
MW7jt+KvFL4//tT/EVP7/+qjV1bcKn9w89D5jr/a7t/+xVDyX03pC/6Dbtr6Q2n9HyQ+2/5XFL/C
VK4Pp0+Br/pPObXgFyoka7D7hEJtraz/JxLfZ50xgjNbCltajoc+GyCpBvX9CcQXz83Yl1zrpAcN
tCFRq8h3mJ/qhYHPzO7TFa6xLSKe9jMJDs6Uj5irUHAArTIjxiVRKnazx1tHubjHUaTsi/pu6noH
tmv+zI1K0TZamxIxFvvbTtsjfR90X21TQkXH3GKXI6kcGXufXNG8ZrLOyVQEcgS+pt70DcvW5qt/
a6OaDKKmxfmWE5RVfsvceNkViT0gPLRgaiNwArrFiizwLosa+x2kYh45kLXTGjO535t7vygVwm8O
os7f6kz2B1c2T03dErfCpHxdmjiJBvKnqTXEPmQSxXiAIUJh9L863ArHHs0VmV6EofU2Sy0DAkWO
3x2gwFuV8wuaasadNOc7hBUlkKd6Olt+w0L8VCl/vIGJP7BaN+H12ORIDDwY3Ak9zGtkNdVGedCo
ZeIa7DOEvUu1twN7l7seLZsgNnojJV2SIC1mIQUTZDLE/eXQo+T2Q6/lISS/z6lj/0HffJ/+9//A
avwkROcCkRIJusNVwjXHAOuvF0gy+81QDlV1BBvxZHYW8Xv6R+ZDEHdcPHXhDDcUUs7N7DkoCS5o
ib3/OJl/urv+G1k8JoI/a/8/DkXZpi0lGErPMv2/HoowLIb+OJiPo9HQLVfFKy4d2RzAQ9yHIn82
VPErltk/nYFPrEr9r/UQ+Xm+he3AEvanM7Dg5VvayM2OWJOZmQCW4MLWvUxE6lXXiWY/G+QhJ2g+
V1VDSIzRjsUeZOCJj+Eemc++/P15EBgtPp8ITyrPtFxuWN808Wj8+aZNTNGOedFmRxlxItAPy3Wr
sPbMY7efytJeGT1SeZcR9tZN0vNYZAsaVGRyyYIi2QaEhOr21zBVau26C/mEZbb/+FVugEzahsDb
BsmXvz9oWx/UH2zQ489/+xfn4zQ6WEB8afnShe7814MOuQNiqicOWjVw59v50CU+kvnBQOKVQHQ2
PSfe2GP96lrMk+qQ+zAOWLiBEC0Z9f2s3blA29NRNhglIVABiLb6OQvsLdwXyndM1Ax311md/OhK
ENaZaNPTgGOCV+v8A6TMlREKJ0LEPydj6jAEgLdzIvFI5UrYYKae/uET6wvj0ycGPMgnZTOhJCTW
v37iKQUKkqcmqM8OOKlB/dfUMb3L+Bz5i7jYyt+qAsGMKWRyQsdkrrFDBQT4unDwdfde2TSww5Az
32PcZDYODY2NDR7wo5jU08Bujvb6ChwPrU7FQ0BVyFqLLHhTlcVAqq/Tk5Na5q5w+re6nJZDY7Ae
KMm/qQNvHYcSMVXwT/cLL6dPH9sxTd/zpOkpfnqf7pfMaj00tjZy+kY9laofOeXLrQmyH3Ag+339
u8CNXwjL2E7U1UDJHESfW68NKYJbJMUIIDoWhOucweD1H76S/+7YLMsROIh8ALef7UNNDQC5a5D6
1/PBbFLvtGTlt5ItyaZu3SeAmfDrDGf78TqABerQjaLpCOl47IxwyJE0SrqCVdWL760H8nOZ0y24
kwcuS2gLQ+0TK4YLz1qa3440feJ2nhY1nxxSgH3nvg6t5mCI0dyWiMo2TL7vW6QkGyOMER5W+QlJ
y/dYBu7d339s678+whxUE5YF39tVHiPpv16JzHjHOHSr5Li4ADiZqNxDW1dwBToYrwuYiZqsuaLb
jx0dRsBfLDNCJquOHpNc5ocCCt3qHw7p03tF4kQ3JdWoSSnjWKaGDf/5GSZjY7SGiJTuKFDcq+Zy
MyNX7pucxC28W8eo89NDOJhnoXxn03nNNfaYLrS59U9Hom/DP92mH0fiWOwSpO+Z+P4/Xa8Ja1ej
MbhNuzgA2PCzjfCSaV8L4RjjuAbdxoA8Ck8Lw0cayE1ZRtWhyyuQwCP4GbvznjNfMKlAi7NzhLMt
gQT8/dmyta3tvxyj7cJl5s3H00SfzT+Vab2bIdMvJx4lrXNV+Nzxw6fMjMoXQ/jtd0R7S2jmZw/0
6aGKfnjDAnN4FObVickmVPInfloSbCvIFSr5MlmIVRryLhM/vxdGFm6CmA12qWSx9Zd8gFdnPPc9
AdXlLFoIt1R7PmQpw6v+8ex/ei3os28pn3e65YKjNj/fkcNspXGNNetoyhkaaofKsh7mc+yTPtu1
4BPtDqmeYJfQAd1BcQYQMbBnBrhtyWDRw0NeAHROjH+4Z5xP1YY+MMFb1nVtnz6dkJG/nvKBprlc
AkDNY6L2XsdcsiWPgHf9/OSYiGumBN9HnC6PfmBb+gRGLKZiQCoICgWjkgVv3qphp7tpJ/S4DnzP
srKJUBezdVgyIoqZ47vemN1MVik7b8BhN8S+tfJR98Oe6p9sPabpl8R4K/OKtn9oWWB3P6dUAk1d
rJ4IQMLR8FaPpZM/9PA6dnPJwAohGWM4AbFGlWNzifzuZ4DZ6pz2/bUQKQP3ge+xS+FxVN0b8Li7
SZw41Sjfo+ygiCHuVaj2RrogvCzRJARxkEOaS4yHv7+svf/mIYDyivbIo0NSpvvJzUm5GoxwYoyD
pPw4jPD6shqE9bLwwbPece/tfHgIFKwTPxgKZNd+tsNeWO1cC5GuFYo9624bDuXkHMGab5woZ1kP
13ceygr+fvGrtGW9QxPzNchUe+B+9tehgqsiKDOxcY4x8fWS4VEaKMZU1Q2CmnytgidMf8j2xQUr
frZrFvUtCSMCXRsBpaUIguNM8vppaSVlB4i2DNoFtZN+PkxnYHkwPMbfY+uBvBgdojUlbifXRD81
or0Q3MtvUcvUBaYangf6BRuYZtiq8NClNPyxwWAnDBrWiHV3sHw4JpVLpN6I/tUJWTIVYJk5YpJE
GqhVRpmc5DKxe3fUH63//1z9f3pfchP4Jte/SedGrep+/oJMVXRlm3GWsISDPy7aWwognOEqad4z
cNjE6bblyAyk9tnlYiF/cjNm7J5fPkSOxeTcE+w7CPu1U4jKbC+67d9fQh9P578+GX2T9zj1hvD5
+bkpiA3BRWS0zHB1LVyPw5c8CCFPmrzbERwRNQTODpTRbgzKZQdelOSuuvw+x5TJ3myTMIsGXS4e
6/+FBuwfjo55wafntm96ni9oHRxc0Nqb/efn9uy3TisnhKp+I+Q+ZqW+DnvEpIlHdJGowjWqvvls
yG4+F3lsszI75EsiVn+89CK21n9/QPYfHf2nE2ajlIG6RCvFoX2qSrOmwugF0+0w2ZnYOHabPuaT
Zib4x2IojG/8ox2i8OIC6j7a59UvlYnqzS5fGSCaDMnt5r1nrmgYUX4YYXedZfmLcqY/B95I0AEi
xl0U2/eApabtGNX+DmMb9zXYUuRmCP8GJt09vqgh6rYDBK37xgNVjeS7OvJV3iVT+7OsyuTOTcrq
0HYwhgU77TbESOtxJndRGPrrRQ32HmzAjyaJosvkoA5JywagdEIV7BCtaCfefU+FcYoUxzmwT2ul
/26CNwJtIZvqJO1JHeoiPPcZvwolcLtz0GSuEjN8VO7iH1l7jwg+tEaNaJVTlQREaZXLtI+G9jdf
d0vs3IBlcfZ/2g2Ulyxr+FDkL3Va5lZgSTqYtgm2yHfOZRhbGy+SyZPwXznZ0Z1djI+BKYOdN6K4
DLs0Xbs00LzkfDK6Kyy/QRaO8PSyHUgzeVRFs4lhDouNL6rmzAv1OzCF5cGekCJ5jCSchdTwfIwc
uKFMLtCcxHurzF49y5jOhK5E5AyC36JtInlzkK85M29qPXjxyttUKOnusKRMZ/IZQWbx9oXBSQRo
CUgTenkQ7Yl1c78tgr2g2DfRMB+7XPzG+S0e+yx585Z5ZA40G3sfBzO7Dv0Ocf09K3K5+cZD8Jpb
Bum7iXNsxy64ZnpL3xWMYpNp5Jv0h51QiUA3AVqniQJAMp4aseVP9VoyFL2vRI4xQYJ/FajL6G7E
vhPc1UvRG8dFJrDAiCKA4ea9hBZr2bkqru04IfVxSUCsTdaxiApe/W7J1klYlB9Mp407+u+RRBiH
GzK9MAPSBlMi13Jm6U+0zSBAWYnwJ2ec4yTk7ALQt+uoKLuj24w/Rw+dVWi4FuKQCi8y/t9NiwKS
4QUBty354B7SwwnfviJmRi4YPSiqSDNf+s1QW92qpWveDhgmkTa4Z6lgscdji2Gx9fZCNndmkkWI
UgBoiiQFKlQYG8si6it0WMrJKp8ObiwfhD1oDvtEndqzC1pKvFfJhEYtC/IQklx9v/T6X0FUl5eV
5oNZW+dooG3sWJh9FN1NEeAu60FwWsRQ+C5mx7Sw9rQ44ljCHSQ1ytqGBmKkqnGoEb1ebBvPnmBR
pRjdZfY1sAq2gy1a6XRQ8X2WsUVdWl5ftv9Ssv56aCx4230KbysozeFOWbP1AjuYJYp4FkY4vQi9
9JJEcRFQSuavEUViNQ2h2JVuu0+DMLgg/aAf89F82jV97fRlKGb3jhqoSvIA0Sz5Zu4kb9Cewzsz
fx9MTD+LDJzNlCoWyfqg41bdwKX5GoCSrVpEN2uXLnmX2guk+SisNyrCfFRhlbGj8CrmdxchwIwC
5C4dFmMlE4LHGsk6z0gK52Li26cZtMJ9vAxPEq9chFvlMkwYlkyDV7ky0cu17EvwqF4Ga7oL3LHb
CrIQHoyp31j6g2NTG/fW4DdbmfTTi191KXK/5Tm1xIX6EYh3XjQ3X3BwKauir1G3vCA9UOjVlHW3
+DVLHHOAZhkT3D0u9otmzUFEiobzYNPl8jaMI9Co3Fa7qnWKi2vDZffiVH4tROhubDspzrNAoFga
ZKTVRJWsErxFLYLIPa0758lnPmGxsYpTFnmWJfRqxX8vRzK1i5DQTZypqARd77GBQ/HFNfCLNHMi
zpaTfIfBwUaT25VS8jp78ZZCg9a/Xr7JhkdPDYQcox2jieBXPjA1oGv8KUoyh2rH7oniMoYbhlhO
Ya4ehhScnu8hLaXNpsMpwgOBCOT2zhJPaXFwvOgpH6fmZpZlt5G40ejH8Uyl450X3Pgqs6M1YqxV
WLvh01VHXB2Ic43BvjIm+WZRyORO157GKI7u8iI7AwPYL1n94ETcg2Vjs/xWzsSzvh3WTdK2p2xE
SRmTMNuMb0UpXzp03HdpUokNIOp6h3zlFKfEWTMZv3781qnFnWjGfrBNp7HZ4vyIdtL6LqeGZ9Xo
gObJCIWc4fQOhVndLS3y5w8kCfYuuLj5qRLqhLOASxx/ysonQwPPw3lJkuYBH1O58luQH1Zg4Q8f
vjS5m+yy0CYmQTXubrYS1GylixyxsW4R43Cv9/s1W4rsBIl+gQvZEP+iSvMQYh7AbzJujTGj/Hbx
uWRudp5jYEUOQ9eglPgfinq+G8vmGSQINbQ9fMv6ty5neEPHAlLdT69ThLIqafiCY5gqY+64GBIJ
e+R5gZknI0MaksitbJxL4bokyEV5Q7k2slS1WeVjieGtxkuwzkv7S8RKWVpnQ+ENNevmmBjldixy
/9IO0E5s79+5Oq/lxnWt6z4Rq5jDrXK05Wz3DavdgTmAAAP49P+g+qs65z8XW7XtlpNEAgtrzTnm
wRWLlG8uj0CxPucosC5pQJJ2kZ4IMBBbQglm+Azs0W3UKI6RvTpEdXFuw9co5fQQ6SXXXgLmzNhu
TdP3MNOE5OqoKdgO7YAyreq7s+kvmkfAunFKPmGtW+eAbSlZjUVgoawO3/CAIvxM62vkpqe5osnV
522PVRCjRxHr8zwSZWIAuzOh9nEK93zOMf268ZPpkTCSCBcWrv4BDT/80GI2nkuXGFVZMUMBQCo2
JUTRNhiKUyc9ZLHTjJUvn48uKJt9wAxnxTQl3YVVg9rFHNsjSob3MBt/jMbHVPlASzOcNL1eizD2
Xopl4ME6TsYoWsUsojL0uviNcLaOWXQdBAeJ9GNtJ651sattGGYvWU+bkVtOsulm+JORbDPWmffO
2O79Qv00ETNP7MSTrh4N+t8rTn60nfC4AoXa6RCvzATaQUv/PRlnOGQSOiFij6dAkKlUIeD3lWFg
EQHMoadk16v2wQnIkOionXad5a5z13uhpEaW54+XHsdmgnV6p4e5pw1TfhPfXfffLUFMsF7pi0vn
KwnwEU1xeQjd4rWjNbKCQPvZj3h0BraB44jCYjXAqqckXvgoGrytEVO22cW5MwknquZgX2SgJcw5
FyxvdbSaCoJtmAqAtbTNDCXq1pwwrQwmJO6PEc0/+2mBb61ka84S+3WcP23Mo9siAfvpOs2AoRhs
6BRUajsKUgpHB5pB6eOAaN/zsSOxaZIIz418Z4SUE3gKdnBxADqbXxm4DFHgIis7iQaU4Gg6rGSN
o4hO7emCYd0AyG58umpBiuifnO3RfAjY+5Ljdjkdw9pGa1ogPcKGTC6FI99SDnCUFXD3KduHwWg2
Sdp+Wz52Pr+S5EjMAw2Y9DrUtOxyfw9TW62lSKttl0fgV33AKwzuZsCaJCU9AguPEP+uETKugqAC
xo8aZMXQ2wOmif8/xh41KBRiqoRMO1vYkOn8r9i9Hh1Y7wAXNED8iYNTn6IOXJpBUWv/JJjjKrRB
xDoyzc4of9lI6qPkon3AtrXGMW+ZNZVCXzygP1Zs1525TuNv2OHPflC9tH53QKD/pug3EGdDk4PI
SLVyEXUUcCzqyjxECQsfWUME9pXcLojHfxXK3lRwPucZdbZCU0Qv0drAseZoYkRHv0iszQ/ZVPVT
FUaHlKWAUHSMtvnSDTQHe9h3bfrSdvDVdOx1V0aA3BKCmFE9dz8ojtiyB48w7zR68zOTrdOq94Bf
MEItD4PMiCXA9rfOgAMh0OXD+z/cn3L/8N/DQqvJApqnq+H+v2M8bGEB/Lw/j0RT9rH7EyPGh//3
nPvHWpjZsgqd7x/9eyKOLxCxk3n59+F//ajlW49FmJAIkMagTI0lT3vM962oeCv+/+9sq9aet//9
bbW0NzTigaYuf8b997z/37+v/PfD/uu7JJH9gkMHubA9ZMhzltfDxMxPIZ/jYVp+l/uX/8/v91/f
8n+e8z8v3P++NP++z/Jtk75+iyTNKJ1cMb4wn1VmdfSkHB6ZCh+GHHXAGEw/I8Dw1Kr9fsKGi0g9
nU9GF6C6Hejso51FAseKducC4+cdxpsTUuDn1fhZpZBri+znUNTA3mmDytYzMb7sOrcArq/S91GR
bqlQlW9NRW5OBgd0a03DR5LW0TWAbCDMMcbKktZsbYRBZBXCwLpo5cpyhps5Fx2llVEduzg9ybCt
Lw2zd59QOz+sqpsTHSc/LFD5cgTjAJJuwxSRom+bf2UaJc+5+d2NSOLsIgsPdQfEMo7caRce55r6
3Jjmn3Dyn4op3aInW1tmO618hM2Cbt/GCVlNATtfke6Px5JwzlU3mgDInKdOL3OIGEZPOF0UOIY2
K01ClOZgTbQfR6lQ9XuoUvvU9RFylvimNVG0HhIvYj3SfWjcUCKLDX/1pnZISxjbgAG5c0g8g1yq
bceJbZ00brwWBnZZgQ99S9oW080eZbuLx8Z8yWh1b7o5+BXC+F0rJ0JtnipU3UefS2cV2L9Lajbb
4dVQONMsrxXwcYj7AsB5RTjhEPdqZPup7rsrjQnqngFvZ2U8VJOIHo3wKKrxSl/jp2ktsc89uVzI
pyrJOSgdSUcI1FvuxOEljapd1vHqOZH+aq3ohnZQ7bvcopNbGbthVP2GUrGDGpJn9GiLpxZ7wYqo
tuAwxfrmliyobpmcgfXsBr97GGuvhBQ1MsdyPuwBLxdJZelJBEXDb0s73cnlpeNE/RhiW0zEQ2DG
IBW04+ESw5A2NaHYx5U7nRIoyNOsc742ghJA9zVrp3jtaPMNxDMBKrORHWYQcGktmOT4MEqLUq8s
eg+xNcKi78g093V3DHtaHimTTI2ROSAbZlX17IHa6IGNmeAJ7vWib/hEGGuLXERE1htvTrJDa2W/
gcrUu4pYi5jgtv2kF/SI8sOHFA0V9HrO5vmSBhdkMUbx9safJq8V04SaufKDkWM0zYI/skTgYhAM
ixq5h6Lqef2hT/Mt0vm6XYKRDTTU4ISPJJvi3eDCCkWSvwTTb9eU5pEvSldqApVTLd6bxv8x4Hw6
dyiP5xdUg+UBbzANfEdedbhuh6zbzohxUQvPPz2XSrLOxseyjl+LxP3NFMkltJdsuwVXZZzIOeKX
rMr4MAShAegjW9C/CMuj2HPQ8Eftls3uc+rhwoWLcx29NlQ6JR6dHD8UnSPQD0VxAbm/TbuFtuoF
bMQdjFAturPtNoig5+/QpHVWW1unQsTQ4bfYEfbyAVIFYSC+SfZN91XK4mkZD+h+nNi1/WznZPK1
kMnF875xlcd0TY1bN6NrSSsgHMFC/Cg1DkPTnOATJcMjNC29LmF58da21kEI7wdwMBYNF0SD5UEp
C5D5r+0RBbLTqk+oKmcVWEgknfm3mS/iQf2Cm26f/e3jxFpjSTwNfSS3fmD95QIc1+NUUkPk7rsV
ILqjzkfB7iLoNwJNQLeNu3zWh9ixuQCRoqSE/eJiiHYckzElahJGgGhV2/KbGmNSSXbGAXWa/RI7
rkKItwyfE5uMmTpvwPzhKfUIgymy98h0Vq1NNA9mzHyf5dYVH8R+mGEkuRFdVHc4ejp7NYBkrZkp
JptAIH4PDbfad9Bnxq3fgE9GpjSTFmw3a6Nygm1fkSVC28IR+d/KCJ9CzCQrFbvES8/uNnuWlRC7
UkjuEV0+VYS+a882twwLnMD6rRzH3kqlLlUiPiKNhy9fPGr9WL225BiQZYEhAv4aAq1YEQs/twsO
pNwFzUw9QxJV59JMsNTWt/gxhZbNDcVacjXMh8zEJ95KphPO+DNGNoFZFxqw7jWj6zl5zwv3jy10
TMIh9e08+4gzKSkAGgXPjkp3AeD6CTeNJwLnIrkD0s74lvALV2PwaXQ1BxZsu9dBEejhee+BBUla
QBIyBUlzMcRwtLKJNG6myMhvsFDTF4sbHDIuGGpmZ2nc9XujDt/ThSYozOrLp9ATCiqhTagJGhba
ZePkv8IKOVgx9ADJHVrM8It88k+brCFcMho5z1bMSZt8Opj5sPFLBMNZH/9MXXw7hUNcQV82pMF5
Pwj+yHeRKhh9BHuaop8DSdfnIrL/+LAFccalJHZwSMxiolrbHMDuQv8OM65MaPeQuuxarBDktYfK
JluI80aYaVhxvax3Q3DCTIxeHC3xhjJfgPJfFVmhL+NCvbDGBmqUUM+2T09DuOWr7HeGbzhkBhC7
ZZoo3cuhO5Y5+aFduhzxpLRPqlGvbcS5PgTMRZqFh8beH8x95lLxs1WdTAnYKs8IIzO6DD9cHWwM
cyjJuEz+xujYEaoEe0oRluWRyfYsIWAkarFu0k1cLR2q0Y0rOCVsnGaqz1NeHZpkOLYQ312s1Cyc
Pi6TTV0gxIPG8YZKm0xsm5QZPCE329UgF0iXkw4u7sakm8fyPWIOh1hZwH13UPem2MiWtDo/UlDe
UWoXCK2H5SY1o5iMVHJz4hziV5Rk9NuqlRsmhyJPK17YHMOShdkhJDF2CzyIEACPDgjNio4xDCwY
EhxE8qfOSndDjki4ze0W20VYPOfo/Pe9RZo2Tqe5cerf9MVLAawOmUWLsaPMPqCZffQunkg01hRH
ljgbixG8bo/xTFCMQKTvYUJ5xP2EgcYIztxEv70Gm+KYFs5J10TbCMd+MMYqxV0MyJ6sms/Eynbh
KcHCdeC0Q6NOtj8qOU1bu2kXwH/+IAL/2OUJ7GkGmDsZANbziXcM84Nqh/xEFGuDCboyoQ/gqtZp
FR20qZ+neI96jrRPomP8vBs4zuDbzH5gbcPQtM1azctj9e0Kn+JzpaJh0zl9uy5b911EI35b+S5S
xtki9T9wTds7Y37s3Rjwia2uZkpJ4lbq6rrR2UycGyYnXoGR5AeVPvrc/uRn+A+5N8AJ95aA1qXf
KeVH3PsTK1uAT9jF1zaxNQrOY1wjuBXUNG89iWiNfLDhZCWXZlKvzAnydWhEFSbt/Hm2bqojQcK1
UDwJgLgrV8cbnJnNqsfkOpPaiz7Q3Q4TKQNBhFfa88VDbLbp1avG594a6H029COZvFvGIy6Dl2rh
69+tOLRuaUrXGVF2eUs35d8n+4Hxeoc4yA4aBkugO1eVYbRssa3zltjMqPrEMFZS5jYTGWxjam7I
Z3Mb4K+gYfKDT7RdM0fm6f4QJMaE/I7SaWHH3x/8eG42aQCtzutN8OLLA0aWUzCbzgFAFcTXfsn+
wbYJk8s+jaVBsagAIatRZufRf1NZypzAKOcv1LnbwumDg1VE06mdOhRoTnO5J43dH/6TPsZ25XN0
cMP1/XOwgrxJ5KfCzrt/MW3Z8n94XBiiWmOi9g2YKneJX7wHMYK45y/8z8dOXwX42GDM4uV0+rPX
51jPW+XQ+VHN6Z6TVmecHzAZYIBZqTD5sIsyRg6/1XmLpQG3/al2UgLd7v97//EZ3TcJXgOOIgEB
tKzzahXVMyyt2Xhxl7wA+cWgGQX98u/3J00TirfJhvY2OzELtJIG8J9igeLU3ton426VBGa7La2O
MXqdQnN36UZ0gwa9mHqYe7J6XYvcXZhg/bo2B4XzlbKCKwBjgLk8FLLC3fkAm5osSBfMwWoGOZO1
cXaM4kDvaQcd/v3jcn7njWRQOH3PoQNdMYcLfBLKIRlOVfwlDLuf/qXFLYfQnK1iM9G2Wt0TG3UG
1biCiYXa9yH3KzSoLTx6qjjgRAkw2Gl5wGSIZIZxuTp0OZ5npe0TxIFhNRqh/QUiVR3DrDig5YY5
UCQ/hS+MrVNz/SpV7XqNKez+QD97Y/UBpfJIeqcGZkdHA6bX/R/v/1cuH3ZhyyRFRVigeoaeqQH+
01l6a8EwvcuyZZQjoFItHRw7JZG0f2t8R9NKg3RU6C9WQKyoKwRQiGiGEt9zYCMXANQI1+Jv0vDp
eRifyvBcxOY7YB2mmfFAl9d8nznXrpCs3uzJ+bBs692DXL9W0DugwD3H2bDT8wQCye6P1MR/moS6
+Ufi9Z9Qxki+LvnWXl0/Bsb4hALzXcJpQ67zNvlUIAFZVQNZNDhD1cYQ34Hr/kR8+TR1hIxFLZlp
aJaOVVifDZr863CkZW7bmIKhGhB/5iwhadBShoqSkVWJvMxAXzA/c6hbPvWfB0k/iqEDgX+1Vqv7
58tAiL2Rc2Zf/u1/npqVy8V3/5b3fzZ7FWy7yf34n+cN0YC+/v7J+/NmSdywKdxrUxBeihwXkph2
yjWjhr94d67EhtFqj7JPuD7ZpqPbVLULGJQKYBVUEeG7HVHUxrnK4/Dc9Qay0xJGCxyMNXPBJ0OG
jzHsE0QWMF6Eo3AG84ZUAOmyIX52nWUS5hm7pIg4w2IA9Rz+SYaMNoYM4Nqk2uCFW84y//bYCR9b
mEn1NG69prtaLB4XH9fymJWbsCDJJBryZ6AV5Adoipu6KfITXOPzJAkK8oBDr7uld0dkKHOMVn0L
ZJ77BsknJiyiFhob/5V45dgfUNOJvefB1/KUubPRKG8q0kK2fm+9WLmYsOsnFN0xe3FIjaHZrveO
/+B0MDRTIW8TXFUhTYDhsX3svBS6VghYMQ+nQ8qRhVIRxXWKyHxPJ5KzvrL+BvDRTwVsJ1kwScqd
/LOdGlo07rwN2PP1+GFaRADC1/lpZaXa2b7/S5bhNfDlE6akm6+S365Xm2fQ2ZskAeGUDm9jYe/N
QnoY3/BjmhS/Wu6VFw5HjrNvVUdEyNwwqLMq/buR4buwnWQnlkGAbIIH7o63LErRG1iJWlVOuAtV
iq12/GS1509sjq5jc5ZI01eA0LfAQ+TEvH8uITpVBfeZGtvd0BDvlAZzv0fy9cf4zTlrvOSh/2r5
CaDCDFw93olXHCfq5JGtsYZxnYLSDP62zQiGY8a4J5Gtdc6JOWYVGeiCO1AWxfziclipPNvaW9WH
47u/CB5PuHWZfTBX09tFC62Yxk4Bv48TZ4uWCsptzxCpx7q7z7rqRquXKpfDuZNuR8M+9LK/1NPc
7DwDLJThDmvXzG6GY/0InPQ2JsMtRwzglRwoRzcF6BTDiB0jQeuaDHTD3OIW56S5FYV/1i2Oe4fh
VYGSxPZ6zsn29JpYDIGJdPltOLNNd8E4k8mOMKm/TtX05eJeXaXOeIN1/9T59CqU92yOw0daDp91
mmJ+ng45PXsvb/Hn6epHGKA/gwyzcgxuC3dsLk1d/+TdJwfXTZ4AiP2i1iJ3rE6Pti4uLPQmc6Xf
vmwuvT/+mSz3T89IngX651QiaJMeQMCsv8111eGVlACHffsSVPq7IkEW2ycFsYdppjO5O62bI3+j
gfkeLP+H/Qp7Kqe9w0I5i+aXNn1e/fTPRKQj8yRvXEOSINfQ+SrmpRVgM7OQw7uO7IkzUY5YIEy4
RRUdCnBoCNy/uC6zbU4QNpepQ9aX+a5CP93k6ITpw5s7sXwf9CKAhS2MrXoqzg7RllaI60EyTaR1
Qmh9DLQPrc4iAwyo9aDxmbXN7Ba/QGnPFydwGNLzixcS0AkwgtdcqJbUwppRvzinPbG0pVkz+v/I
wqLAg03OilXR7BtiKGXgvIquXSnDe0wnR+yt2qYNSmLVhIbcqsdoM1rTgzPgDkVgkOu+2A+duPgT
gw0O149pYpOMBCoa25Ar3jqavH7iXZSmdxUsa5btwbyP06NJ0pXPTIrWmvtrJMUYCYjY6NBKN3bS
U/ua/Wso8+dRjitAm9bULhTXhgmIQesXJw+rFRcgoDDaf5U4GF144C5ddMLHfJRPvWP8jKPwmVeY
7IWJvX24aQJhddVuDQ2bFhy50atHsOanJvEOjU3na7S3BMa902ByAvMv4ue6j5gQBMVz0+gXktk/
2hFuWGSVJyAuFxCP/crg7Rk89I8WDSwr+4UwpCidJ6fAohKo6NvyTLnOBkCy6ejsZGaiqPGGdVtn
cl87DSpXiZTkZ4KWjuy8+Mc8msPW4vcouStT40ZwOYlcQIYF88re+aY1cZ49LEpu3P4Cp/jh0tfJ
W+lzyvjT9sjQOj9mdhV4APble5r5b0wtaKL1dJDBLv5RDakigxU+wUPY9+IrNonR45T1YFbGNbdw
R2fR+5QwCmVSiCAObJ43UzTU70bHbttE7a8kzWkFtvGCIxa7IYytnaSxv9YRx1NXfjJMctdjHrYH
rArYvIYBXZttUj1M+mjbw+9YcX4p+vnW+ZDZ4rQyN8hmaJbXf03aomyuwxNsHW5K1ASasDOOya+z
/GVk2I76ouNqUepsDTEXEYL+XVm9VJ2FcUwgamtSgglwf69z6C46CbJrFnUfSQ0OGgQC+GK6qStm
yd8WQ4ED7ifQvRVg55S1xDUYRCBMqDYGTrfNbPB65pDTUIPSAp1t59LM9FnNADD3kJoP0SKjN9v4
lITeQzj57ovQkEMKlHoN8goLNR6RFDlzCn/LX4nuZ2kvQfH6FVPUnMVMZmsz4hXpYxL/+kQcHA5i
W4Jz4fg5iQVBGvl643O+JJzGYvws/xbWeCgjZE8kprC+2na7CdAyruYOaVXdV+qUQfzbTWErAPxH
r3FYti8qL2ihuHLYU25m26gHAuYp8nlrTz8J5nmXyFXBxc+EvcNbQkqS8JqLVUXtJrHsa2SX38kQ
zJcYH8VxYiY2RoG49MtD2GRqO1m8vXj3/JO9+E70VJ6biRa52c41NEAOiEWxdJaWGICu7KPdYsPU
ZWUd6J89+jnquftD2AN9sqtNJbxoX3iBPmXSQRNEWz/xR+BZ5FtdLWIOkSNI+mNsJQ/3B0uj3DMi
lObufAsZ3IN1GBdXIqJPYHLRZSFY7Up/wlmYg/kaUP3aonEvE5shfvIe8kUzwbrrpflCrTq8BBil
zfkl9ArSO0zPPvt9Q76UYvo1VGP3qqyp2uGKoErMc3sf5lxyifKMJ6d5S/oGbsDygZ9YemctM/zG
ABPkehCebG6vjWuj6C6knB/SOWVf9almWtJwoWXx8vh27V7Sof4jXZXtHbvzL+WMs8rqsoPPhG7t
CzmvzRTxTxA7D1EwIZvriWjwC2wRJZ3gtRuM7haOsNrbEPhXKocMOg5493VkMFyvFN9tYDA8N0z5
tUnPRUUPU7gfnVa/8F02dq6gCwsm3TmIIHewGmR4ZKv7o8/33EPDsi6JZosDX4+Y0TbIHCgmA2de
z5EhBROhe/NAyuXRiLAYpZQTZW7l534a2LBgp0fiWc0OwaGZBX2PnjkmOoYYswHn3+s3YUrt7vco
75DHqA23GeGOKj4YUz5zkQqNYHSrBDtTJvlix0x2Pi/ZvvVpxBstfUUpFWnTA+oLxAOYKAmUzxBU
SkdSK5LTVbo3KFdHi8YfFZQBs8B+D03OHndDb9+S/WUmEkIRJz8gOvjz2EC3bphvLTfRhLZ012QS
wTXNp3I/q+6xnd3LLEGuT0H3VQzG78gdXbSkwCaTRd7SgHWVFS8Eeh2OrnFxLskSZjAdE5s4scLM
/ber9cM81AAmB1BUEbidRiZkNVHDOQ3bZo2pJQuMrdcl2TasdLKwHf4W8dgdFN08JE7TQ5DH5+W/
2WP3zQNwgiISHykiMcaaaTcCEIrt11Zn+jEcDU6frP8OrKtJp1+wEZ4baawmK4kRshQovDTJBBll
isvsDJgTS7XbALlAALUG5wALVvULISz5LnO4KpGjaQ3oZr7m2a+y9iKSk2oaqL6E39zpFpY2MkyS
4oC3+961qMVCAsOSnUQ0wbriROMVgKCTQ1yBe8wKajIj8z9wyeQ3lYyfIqb8SPv+UCcc2OYxv0Q5
KNihckm97BfLNGzCiJLJt0ClJIWTUM2o9OBMnKzzysQOWSU7W4zxyfFL7kqCc5/BWR9y93dcRCk1
OIpr4tzoaebprfcG4xgzk1YJsXLM9PEppdZZ5lNIzC1xnQT4VNuKHuFyjZvb3qE1TCy8OGtl7UTN
hqGn8Jj2bXc0MV/lxOYCH5+fSqu8paLyDyQBwSYiV/5Se60BZD94ZD98M6f2i1sI3p+B1pMI2+gY
WAnsXjp5tt2820yh9n6vvus8J3HSy55RFS9uk+mic9iGfRZyCqa+kPX43hEIM/sjqhNmHpNPc9Yn
ciWFhLv2cyYk8/xDDF1PW9G7SBP7gNtyoiLaBF0SkB6slPmJ6yujl9fePKCvE/kmBDS0uM9r99jP
SGmSp7olmzfovXMIWMVDtMxUwvsoUUQ43hDiMBkwdNfutzVbxq4uQnroTCS2GWnHcaS+79b4+ytW
1WrYFtljijEplthC57eWcN8lubUNg7Pkpd3UXSM3jUuJWFpQOAsqKxTmuD9RiNAHpkkRumTURN7T
QKDK+m6huJv9zFF5Z58LfB17U78KPG8+eCj6H1r3+f6sTnUoNCM8rWAKEHvX1CBDKlFApSLiTY8z
DtMIEexwH4x+tMeGQVWQh8SsyIY4YVgobp1fA5O5ifARjhRkK0WI465NJB2+FryAEru7NdNMjO9E
V6+c9ZmZzemB2cu5sAqKTdw0TfGdjgkx5j7NYDlb28LLvmsXESuSFsj1i9feGtzdODLArSskTDF3
AARVzp2zqvfpdiG/rKsFJYABHJMmMj3DJSa8/OG0IzZvZKPbRkPQixlwhjXmuST4KmnGrTlhvkKh
wQ7vkHefiPhYOrzi6KJOFUarlcQB2/toZgkQdcXEjy6wGtMzObjtcOsdKi444QOjLNSScdduZRST
Tbw8Myg40N6X1MIjPDZx4698iF8TpVnpmCEhX+O02xOYQ+rmX2eARl0JqDjDzISmwEDdYQ1BZwU3
2KB3BS2G1EosbMXNaunF2WPtrKyQn1GIfJOmSCFGG+p/Plwyz/kZWKxHEOcfmpSK2gSyldis8ynz
Y+SM3AveozG6vEm29yy4SDS/VSiNV9CgBMrm+kv1nMUIDmG3ynizXQhuqc4pjAxUZlJulleGYSTs
wZDiTk6Q3CYUHuRY7QPEhU5VLgm56fd9P5nFElxVH3V+G2zvF4A2FLURX3Jv33UOmiCeOlFLTvXw
mc68d1ZjgBZqauzQiFCAuizU9kfXcuq9307VOY/ACHUYCGSvpl2VcsgNbcr5sByNNz9V02m03IMw
zYdZ+vLaiV5dG2buIJTLY1DU03Gpgf1yFDfw1BwctPvVJ6N7GygjzcnuMPyVW8Oxh1uhlgnPvGHW
Vm/GccoPde9/yQTK3P3BGPofaUoouDZab0uewMVIejNe05kbNhaHkDMQv490NJDPEp9x1ZOZHeIZ
Jzjr6DPD9mE/2+Zz6yl/x1rinZ0+PiNGoR6Cf9NyxD+IUPyISsteC2k9pWBgN0ob29Fnk1wuKnMh
OqS9+2mQFLHJ1fL60V47kbLuBC5hdS5NUP7KyxQRa6Gi/XLm15MKVgiczKMKD6SVRnua/CQGou8D
VmhuytHsjjADQdwvslurJ8zbsqEj9Lx7FAZkMFImjMtJze7sZEtSLM5FRn/ciAl09uwzH1CCFgFu
BurHJ68gCGRKsJTNmw53j6wC1KZdxrU0Gg8NlQwSB4qm0i9eXOXVyHD+4LALN76DANvitL4CPMeN
JVq9bjpAlaP/rtqw4xhEuZSg7qmleO+ojNdiYg26L0S0V8A/RU4EAprtOC4Nj5v9e66X02gfcPbP
4IcL7v6AuQSze4pbsRITSDmUEccqYOpPZ20A8/pYmSBLxliLgwklYomE2Qy2i6IDDiA/jdW4l8OH
ZWC4jinLCNyk/83xkIiltSq7E64X1LYDm+r9dfL9T2NEm+ZaSzQjjqH7LwxBn4wjqi1zTN5mCsEN
pSt7PQwUC9JRxhB9l3IJIEyx/kDQmzbckxujcXFj9YglwjGmaJ1oZOKqo6PAvZrBdwLRmtMzYMGy
LZaaArmPUkNP1cPQISX4KQyOpBASzdempy5Ivxfzv5Lld1VzNSGkRextGZCdF9t5OLwklnrXXFZ4
lCCp/N8laHYMvXM838CBXy1SLFmxClje6xrot3goIs3+GB4zK/3ERS839YgRDSoEZQlPalSw15XH
0TfuoFAX5h8TAzvdsnBjdiz58UM1a9Zkf7zSutbrABwMiRpq5SWITNAHyAVnzyuA1cWqnjnHPxgJ
BsEAoNh9JR/kbkAUgWaf9VlqDnwFT3c7Sj4MIrQq7fw7kvp6b6ljI3FWFad4ZBINLbhcbwzXJ/F7
WXIXdk3cLpSLorq1QX/NWGRWRvVNSKPARsxf05rVdgZZLdz5UMUy3Xi0z8kC4n38tyb248mwinEX
jfk3eTMAHx3MMkQWZfbgnMscAYU3RqSYcreH+pEzSfogmEIRUN7rj2FIBW6RJtmVAbDeCs+hOYZL
O6P/k9HQOYjJM29hY/6ZppckauwfNCpQPNfzfMlcPz94ztytE8zqG4MGVWPCNm1Ec8w8u78603Cs
Bg5/EamxV1jEMPxndNYNsUERURa4eSGk1Mg30fZzObcgD1YiIEAlGcsNiXVQ1Y3626stAB4l9+Ny
hXRW/0tF+s226ytMgYexAQcSd0uaFfuu2blHet8ccnqLsR595nG5ejxTsEhRJZrLSjBFBdssi4pD
pBy3FHecm4Q/ZtBhQYnP2XeLj2U95D5BdRAQTJN9p0H82hTiqZ7dT6XT32XpH9KxZlXLwbLR1SAi
gRY+5OAXQXntjHQInWzp7JeUu+5yE4mJHyQbGnuzt1ghq/YxaYGao/gh94KyA98tObWa5pvJihyV
INXL4HDfsGPOtqZ9xjRHZBNBo5ucgUefn4ez3YXfrRkeCzfCHWgfQUZjz1Ltr1iGXLNcXGbvvU4h
c3JyrfAz11FF+rhgiYY9Ss4bmy8BeJSxDFLY/PJvHzP1Kpmjw3Lv2rmcdxW/zmSEr5NiuevMvFgZ
hoJ+SK3YL+UEidQ7V+BWDpvHuOVmMGvc0pJWt5e4Dw06vNX9N+8GXNq5r0FlGy/94BqM47G/UUW0
c/RgL95gIrZRQAbYN1XEIpfitZoCaPZc/ncQ1f12ScBTYpC4Gmin6S3y/iaYEPqeLCOvZVkC3LvF
sPHuL5/mfphWQ+cAvmRXafDXbirAH40VrbV2H8AU8iq4QccCBmE5c+d6v3ze1EitKF3DTTkgFUIy
1MWCd9JlYqpJOYv7zf1nLc+VLHDgkVZNAmr3ftxpA9Ne2w53Up9dcUQtXXo2nbQmVCJ0FBoq2iG1
wbTEZ7Ftey6KEE9T6Xe8eRV7WF+V33blnLoixD62cLLyrD6UAR1FAPQI7Hz+7DnK9VZXZy+ET5Uu
Z/vKACzbeL+8lpNKXLE/p7Sgg7SN9qVB8iOVz/sAxN7oONxx9ZN7hmXgbs0NYbNzAS2dQsL7YiL6
hOQoXpWUCAEBHQHwI4Y7GDKM0XkRtpetkLf57OLd0q4gpAPguVi2TS6OBk/6vMeiYWxngfsMcj/X
3I+Gdw4Ma/QmMdZYmfEE8TVByv7/SDuv3ciRNVu/ysG55x66oAHm7ItkeiMpJaVUpRtCVVLRu6AJ
kk8/H9V9NnbXWGCArkarWlJmksEw/7/Wt3y6pjaQTnR3QShtfWcAq1+T7vFkq/6lW05ZuXRP3UA+
ThKxTHs67fJYPaR4u9f5nPxQJg+9tJ1dv+BenYxtbYOLAwOS3EdI/NFYzkhKZp+S8TIe1RcfqRps
3u2vr7kbLx2FBgMF+1jtB/j87Bu5ZaNlPXlNnd65k/2ZFz/AmI3faIPqE3RKUSLEz9H04mQ+wLmc
jo0hM9zPtr8WRDsFyBqy+5TaA6jEmiKM4y6xZD498Mp7op0TlCo21/yKLUZh5EG47wyeoIOd5hvl
j7esn+K1LzNEOFNLi1/vkoDiIQxu6KG6MsKLNjNjme707Floonj4cWsQOuU1/rwf2vbB4D2eUhch
2yTkwU5Us5XTfUvFa0a35KXhi18aEji33KLDcXZDhGtwruFpwIwwIIZjNfXltrN61tiIDRDmhgru
fTlvx6Z7AHuEqWXK8kfDQnlTMX1jpCGc0jb79NJygie6sliTKV0+jJwWH2cEnD16kj+QPv/yF0ZB
+/d/5eufFba0JIq73778+3NV8M+/Lj/zj+/560/8/ZL85Kxb/er+y+/afVYL2q/9/Zv+8pt59T/f
3UIE/MsXmy864LX/lNPjZ8vJ/+tdQFpbvvN/+j//ZAw+TzWMwfcPWs2U5zpJZ+Qvoe0+oTT/ZP7/
d3TCy3tSfv4HP/EnmdBx/kaqkbAdywTtYAkfvsmfZELX+BvB4x5Oc9cxHTgB8Mf+JBPa7t9s4YFa
cH0dOiKUjH+QCW2ghcJ1AQ3pBvlpC7Tw/3/6hz/4A3/ctv+EO/cbPAsWjwvrjV8EHMZ3DOc3/Ern
prrWjRqEu2klVsu+0KCnsUbpbP40jvKtfybCZT2zBBywF/3ThfrzzfwfCv0PVVJ27f/7v8ZvgDVe
HGqjEJ4BmQQ2o/Hbi1elqBp4HQSMj1CQsXB0J8ID0LlT18Xcjyndcz7R5/8vX3Zh5fwz5Qev8iAT
XlZ+I6M2LsBh7wCTBRNV9fYkwJ4U/81L/s4++v2D/sY+wlpOlNrAKyLK6uer4aIb3UTI6JN1l778
1x8PQcO/eznPAP6GeMfUXQR5v9Mm21yr0S02XzNzeEQcsYPasmju2JKVXsM2mFQHayGqOz5A/4mT
28UvFKFjrihWtCAxvCDMSLUQQi95sEE50ZlVDQkAsywEDAsLt2ar9xBb9dfQHYxVhadsOxV4Iqld
sqCvRm48gjO3pDi6WGysotsRLkSiWAPDKVX3IdUSdgqoYRxyWJK5TdfY8Mq182WKG0gWot7YVfrB
rsxH4rdtHD4jaPgJ28nM8QO6/B0xu/ExRB0IuPY181n8tWS8WR7nRIDAT6Obh0+XPjE5rNTJXqlZ
34SuDuaR2pNBGW3vyPd2Ghl5FvM3FuyqnG5CBwZZ9sTK5mKRBbkBxbSLq8gREOJIBPCBXsZPIunu
zJCwUr+0PkH/X5K6eaMOcVNTvW7b9qIJ9TqZAHndjitLACNJclQ2MoO+uqLy7rREK81IhXPnBwDU
mhMWHLp5sBtkxOo2tqxedS3f9KjhxiBjLxNtO00g54sKgIYDRmJtVfsm+0lz/JPEiQa+PnfCxArp
mPwqM8rqwPOKwCjna2VUu1rl00b2Ktxw2fZaM30rtaODRgm84kwruqaEkOO0TYyFcp9sbLt6cykr
pwmdwH76zObxFjsYeCMEQ3K8TcSakF1Xk22KuDRz508s1Leo/iiL9r1vm5w++rK7SlsNN1kwZWmx
cVX9FmJ/1Fxna5a0By1nuIm6+NRVtSSX5uvl9xTWeNMncT9VD07DzjprbU6UpOLWggIYux/a6Y84
xWpACTitS41vqaqNbbZg4EkGwq+l1r1W0/NdGm25RYmnaLlqHo5x5WC6Qva6OhDIgBO9sj81AC47
VOaBTV75KtOAoZAc7KbJr3bZHxYtHZ9Y686ZZeAaswA0mLn8Rv0RVXfVfvgV4kstdkeCmQlDy/hu
bbY+9ZxcozxizJmzE5Bmjyq9gunq8UYaG9rSXM5FoA+oXvXUvOQYjdAHZkHc8J7dtrz6hnwEOcTm
xjDOVerjwtMod1k6+s9ciw8oKDYIeCm6NoyfJoOKHhMgShQWWySQjnHWSIYMPzA0BK5xo32PSacJ
32HoPPC7gJF1zPEhF0MB2KzpGvDq3dqI1YW99hWOwB/Dt1xSTULkJ2SowKn28ivkE9KTonZedTZ8
eFyxS0gn9nTNQNo8Z6D8xIwFxckOy7gh4Pc5K9TdZAqS//LuzWicKIA6sKkqOva264M38IlhGUxs
vSPScWCKn7mGq32K9f3QozNX88k13fRAmivFd4ts6kw+oFyDoNG3F4AON62UeMnJTyS0gvumk7rB
vFsuHQYO1jyGedIUuzQNN4kMo41YnrgKYXfg7ihibP0BTwi+J9xxtpnuB+oxvVnjI0YEDtKEpzOL
CP7Q9M/C6J4gxN8RLBgsWJTAWP5lYWAJ2p453pZy6zvqNrhc41bIN3exurt+jyXPIXjEn8DkRgTS
ashChpdwIA2zF8i4C4h3VLhHO2D+XLI7ZuzIxWEZTl4FnGoymcyiLkFcn9xy60U2JtmtHpFeonCu
osL96PBAxkTgTNVE4Q1tUahz56l2QHFhyv+ajpATTO3iMkFK3os+W/U5Fvki5EORRas7vEga2Z8o
eEl/mbgjwIirYFQAJcNHCOP8b26qPZufxP0wF/v+fracx9iiF8ob60b+svSra2KDJBnUrpflTTOJ
X6YWjH2AXLXl58eZpGK3evVNdWuG6Sb9pZAd3tOhw/+doJaJ0vG29MhQTzz1c7NhUkUernDEVLxP
xLLMMbJ4k4m4NeVmiGoyhaQFKIkChmA0MpfR6rKuys6vhl5cC7/55c/uesDQH5nLc0zS2moeuVyt
lm3tASWNTi8zoBlAvR1Bsa0tTLb20utcimLk7vS0cmIuKxJVNyAxflXD4eKyxujkQFJA/CdYM2H9
CeQ0XmSusWr6KNoov37SL2XuTJPnvLsHatPMlOcyPK3Mn5rPR4s8IstGbTq0vqQNNt0mENG8SUoH
WBVWBbY/yC/z1wc0NBS8TR8fvwY8jLk33EvYw6nX+qSf8prBZLCOJhXhZm33nRWZCBOTPKeUG+4T
LLLR2+Lq2u2Fpf0ttqJvMsO9nrg2ntA5O4NXXvUuJBI/oaA0xoRCmtaml/mP2XDqIF1mNXqi1UoZ
GdoGOTdAVQkwSVSyIRgzqJTKrp6S076qUQp0dYiI0G2v6VRSKPBh3XjSWUJlcEmS92fEcgoMVVxl
yUNhjurBrmLwOe2lKYW2WtTw+bLyxV1+oSd7tbWqR7MaP7FGn7iF4TodKg70CDs9daux+29tYc6r
LK0Ichn9X11U7gpci2sUMPXaIB6g9fgIULhwAQj0WDNlJo0n9uih2UVnPd3IRg9SfOIbZlltV9cF
YKgkhjiEH2tqT1I9zyiUdDe770yMaLnTzGtv9L7JBsRpbxLBHONfaNwBywf2WZeDV9BFbb7RBb+K
RfWjFfOmJo0B6YbBAjieM/5UHRLuKezITRjMV+RXa08Uu3xgWxOm/UmlXX9KHWQ1jdgONLHPswYK
yu4Bq5BvQJSR+O64DOWmUrzUaL4pA71+hSUorluq8nN/GJwGpFzk389yvKL8wGbdI7sOyerLaAIF
g2pBkeQlvRqLDxWXHpczdwoARtnzMFN9N3EW0HKGN1tlROo4M2sFynjiGjSdSXvJZLKBQVSkYY5z
ZC/OCigcqjukTWkFPq1kGnxXyNo/bEI2AsIi37QOtjWiSa7GNOwTN6ioMNFdU96Kie9RG7yD9KnZ
pyZ9JJReqPDGrQuEibEW1etC4gLR+9nba7Y8m3NzbymnPLVz9hJpTD4D2pANWdgbcsZGMeh7zzdg
Txk1udUJ4kKQoGzLQuxCxhKNRoNrP3jq5+ySKJlakjqegCNFbOfUDc9Yp23qeYsumOiKLta9FX+O
k8WaLm1FYab9YLZTJ4fUxsiiY9qNmJs81aMW7CtK4uE7HvFx9cebSBpwA5PY29O9qc1nf0zeUD0l
i+0cP7yVwwIioxGgEmZuC3wIxrpom2r6qxaF6BO6eu8AstzPxEwjxayXHl2MlrFDjM0hdJXF9vNk
JY9W7C4xgUN0lIS04nyHjGX5Ybk2KrY/SHbljvSlO5tCYplQHmPtTRuKL0lK90G4B3gjP0LPBnNF
luQOGpcxjx+Dy0MVxkZ9SQBPMwGzKejCDmUzZrc4qvV9Z1aP5E+xS2rany2PJlWiD9RuGGqH+KeN
R5bKJHDANNcXSsq89tnxrtOpCzd05DMxfsz6YGzGMscih1aA+l7G08KU22gEzEEbTv4YUUwUiesl
PC/hJaEdsPbHbehKDFjMHtF0NlRNLnFfUhy3TYimlLyWk4SxiknuhHSAQ3vUwodcfEQ5N7slVHWD
ceGCNDrfYHshphyz1FiJZDN5YbOxkuRH1g05Ob0JJ5AU4aEPd8kXM70mYoQD28tCYkU6iMcNXHmX
0JlNbyAk0Ez9llhQtiOTGD1OX4GfN7BPlHgviMlks3XA/Ts8FMnENCCQ3EbhLmQJ36ZLF8NS3S8y
U9m4jdkPTkVoU02KcnVjsxcu4N5YlCvrOmJFR//NMAYyahHuBgd6W+rmy6KIDDqD/u8Xhdmo7kBV
aYEVUx8mKIXOSExit461einVg9iId77R9CuJOBB0WIMHPmU+6szAJ5wAHxwBeJWwznaCUKCk79DM
Bxp3RdAv9f/Rtu8IrP/oObDSGqSLSd986fKz6NvuRxGZv0oCp49SsLUFS0huqcl9dWyCEkanOSA1
y4JWpwBNqfM1d4ZHt6aGbVTuIkWOD5EHSDk3w+4qY8K3XENtYjelsdT/EnIMN6JuOdhO6c3S8xhQ
tlIH9qh3gjq6mYOgSTyr2hrm0JxathaoZTS96ThsZumGPSUxs3WLl73tOWwQJxU7Pd4FPds6E+rZ
yA23lhxRJ7Tety4zxFra2lNSu49mPTicJop2l1uL6A3WOKIVds3095CLsYmd6nYXpnt/EMnFEuFT
eEGnJB5bKIuoFbBf4McjhhPBfCUouw/8bAr1pYIzh7eoPPDVD3fu4rVBRq/y0bxEuCzWaACYbYad
Zb8iZevQoPtPGIG6AzsrGoGjEyJmWkCrPqlXjLgzG+FiN4w8177y70HscyKnZBD3CuJqK0u6KJ63
xfP7jNwB6ML4w5Y5pk163X0e3aU4JA8lldkwdxQwy/HHAupkUuQ5MxDxbFRYcnb36K9xdRnuHWlT
BKivXTvyD53CT+3Zkp6EM3KKa7vzCEBwY6dS7R1srbCSvdVXT5PTJsPTxwU0RhKLtdB2g1pGWk60
NBLnndWYCIbFVsWcGKXhU4lmtqTginCVjLEjmj/Ss9nrg8ycttyquIrWVCD2pafjUXMB8rTUG8ps
o5HHAHHNBQKgz3vCuk6Vqi9djrHad6adSc/RTWAPxfYMxCreEv2sr53S+l4a9UYaYKMGegyuFr+p
FAHRT6nPR5tdzaoWzXtlA0FtRwOJmX1sdKB7MJ9mbwRX1QDkyYqrPjef2TRBm+Ia+hL3f0wYEPM/
45d64d5py+/6BBmgKo3DVNXXKtHeaxyA9LI5fBXYu4fJDsrBYE1jm0ND1n/sgGqu7w0Cshix8kNX
GQwTuEkrswSDA9aaKHGX5N2e4O2qeuwFJ9mwq5Zs0+xHakXtSi9tFUw2Enpe5qm0qRxmCwQg3AyQ
4NcOvetz6OJaKnXk6C/a6Ja72RExmT3FnelRAkuQLEOezDdFSS4Ymn7iX+atXfefhGY9DkX85JZk
7y5dSydvOLLHpYO9iEnV1U6WLrR1EduSDmj1Cr/TXMP8q7ahtzGpR62IesUy5mYBfZ35VMNBzSPe
AVf3PErr2ib2xXIkECcdxnRak12YW+PBtnk3uePtbWGf/RkRFo2UixZSSUm5bexqrYcak+cWseXS
MCvgUmn2zuaEsnazYlvkzY1MqToYUYmFiyoUu5G9juriwVm0EAbVpM1Uc7zrYDqtezb28E+YBMMa
oWwzPHTWKKkOLf0+3Xlx2CQBbtOCQi6JlHbvYMDQD1hmaOnvJ1QzkDP7X07sNOt099VfL2sul9lG
7JGW1jXczyVjEIy2LGhQNkZ4zFFVrRBb5wXptE5VuQHV5xvKS3+7nO9QP8nN1LwS5gwilRYF8ahb
9CCEyOgTbf5Fb9rUd73L4xhPeXzOU7Y/k60dK918zFX7zS07cBsTRqGhmO4yV/pMKBBfrMTZTW42
b2PcCb1hlIFq22k9JUxhC7I2I6OLXntGU2kcyLQZMZklMWYDSoL7qViAp0Y17jVLBgg6sa/ntfXa
p+65R2S/xXhc7my0w6cqGxFA0/+29Fo7DCJ9xPFbHCpTXK3Gsk4lm6BwmeozmMV6WG2R77Y8c8An
aD4bKA2o/FpRVASNhhHD0lH1TLP1I25hlLb1veniOLMWzYM/TUjqldyarmvzOPsXdEfy0Kv8MJjm
fd5U4jTCfbCjRu2+EmsKaDhyiCk4YX3B5vHHWu30fh4ojmlpzKnJ91mwRRuz1Q1dn3KaHq/V3LxW
c7ErelCPHko9MDEc4Y1FZ2E6Hjs5N3zwrQrLSGsFX8KX2swxhFDJBChzPyr1GhLHvHJMHU/gFB+/
9FyVa8lDo77mxfQGs1weyLMKjw4ZZK2soh2uzy4YzCLfSJtSayNeoTpbGxMojXTkR11o33NQSdjq
Rty4GatCLnxERlxAky6YgYeODaW3rWk8RtlkI55L/F3ppjIYmHuNOBTgLPwXT6DvBXNIhRkF+kaQ
iLgkscPpOOaTPDnw1mMSHdHrsWKqsWLHkq1TKm1cmXL7Jaxi1KyMKaMTuQgabV1zCIyZttPQt2t7
GV9dbyU7IqKQ6hYNXT9GTq7RSp3an05oU64T5gv2iUuSl5s2SuJ1JiOORt8daahztObEPe5GKQ9V
ARujUxQfMcPxrJB4/tXxzuK03wrBthxuHHJPgzHP4B5PVHw/yAahKJjzzqRmX3JLux9SwqzH8VyW
xiIaNLMHu9Z+kJ6bRJm7NvX63ZeYmBS6NfqLlXGM3hztlznTYQaKhGkJxSlq2djHrQbixRpoKrjY
tSBo5uiMLoYEDbFoqPgo7LJ6dQXPedZsDhD+bIig8bOPcmR+n/wm3ZU3UMsbJF5hMAhdrhq3gaiw
CCkyLMgjjcTAWoRIrUusph9TnhOMP9D5+BiXnrlZas9fCqvEUiIAqRJv5hB6lUvAxEo6VIJ8UHV6
EymqtIhRl9+sd95z6014NWD0Zmb2U6kRPPJUXJPpfW79dEcV5eJoWBViRATLKpqAIQhIuFppKE9h
GgmfluxSBJypjVequVcmbVIOex0kgOqmOmCpkaQdAKnnFT3Xsrc2HZCGzr3SKEB3+gHjTVAMxbP2
IUL06XPnBqhn3GCKBYDPZNvVFloqzd6KId42BDP1dvPeiMMkM7SqDUfyVoQ/nDDZhsht2VxtfRsW
kY9axU0MOtCO92qN1olICRq2E1GmnXGGYbxqYa4WLc+74lN4lXzPJJkGYIHR+IqoX7WbSg4fxJ+h
IjPyOwfcvcgiNu5pO22qx9E5W86EVs8ctU0nCraILmteh32zdtpzVId0j3vjWauBYnvQDGElcSE1
gn9EfI0wLApZGVQGIBjqmfUaotqzm+bdMyeaNr12ZYf6XiMgBEDzmkbemT7BtTWY7JR2rBPaz7Mp
38dsqgNVV3sn4aPJsXqnMPiajNbzrNnPKoNg1amLRs9xlVk+cpcadDQj/h3X5JOtld9tyV9kmjz5
bU+OgIBsp4FfcrT6Ma+BkbYsltkssCqgYKGO9e1LplMn/rlgLKCfqn4SdI+UUSKI+BITTi+FYbzB
ZuWy2CYBMqx3X5IXt2ImJ9IyaIgZFKCK/tBj0ALHAUTgOecrHTvRzm5SJFwFuIJojC+LisPgWAtk
aVwXqLcCYT9Wju0/EdSMl5NDIHI7okhhLY6tR7RyzZ5b0GZxUukEQ2fi7D5MPJLk14YDwfbSWymv
cNHtpuoKrHmPO/nNJNucg/Z9S31pk9oeWDuHSFcA69TPESgW1JpM55K1uBim1n2dBeH2zpCszYKt
UxxXagNRMV4UGF+C8SHl5K5HPZtOIItfOo14kbJ8HfLyiCqCPbCl09NtrIF1z6bxrhVM+wnW+lUR
pbwHzn7zhLCnc90aDF31ZAyWhy6Uit6E1xSdzwRD3qwJfAg7/6qKnV58qsH/UXrwSPALQYZvvo8D
s0WHh3PwnjU58nopUpbcJ+BDREh/2BiReKHnXoBdmW5iOlFTXg62nbUXIfmSBo9VbhnISYurt0Ta
9SkT5BhXR7JKOe33bEtcw30ejOgR3TAF1EFhV6+PXxuWBgEN8IwhP+F9astUIs52H8a0rM5IU+qr
ox8GS38pFBiYVurOUYzJa9o3EWo/QkOIat9qlR6fKnp1REI5N9Eoe49Ph7JAsgPSHp4K9i42Laam
qc29LLJHdBnNneP1hwoZ6W4mFXYHRJ14VA3NkPUcT+NHq6HShuk/ndjsyZPA8qWNhY9+gxZMyGm+
H2dWk7Zi0Y24EWboMFNxzTy3QmI0kKMnboWWRAfUKNFee20go2AuOczSO6JuB2+27FO/1kJA4qh8
zUcUAKwGo3MXCZZsEEV3xMFzsymqbnJxaSwPO6AAfqHV7vOX/FGOMbgGLKdJ2NIbHWkj6ty8r4ke
xUK5alV47QTKtgbp3tfQhfTEEV/PBTCnJQiQSC4LCMavHGni2ialVy+8Bx25+7rIhjvYpRi/kGG5
6LyAjQ9viwrNG1DTfT3nnFd+WZL7jlxOJgZ15ab+1Ufxxgv5teAToZnWlUVSL7LeZTQMxIr5y3us
loDAJpvXnUfpoqk4WjBpBU1aVeuqrOiJTRRCkUE5Ne1ehBukx6N++lKAxdhXMRXMWPM9J0jItzqa
qf/uK9qkSI42de5N+zRjB5C6xKfoBu6/Cqr3OrSpd+RDeO3tJ4vCIkCBmQJdvkFxh5Qsx0tIdThG
kbvxZ1blue1pfQNg2nKF0kFNRwPcyLos5zVMeJ5Bq5jZn/AmTc4bJnzZfQeMxl80R5y94Erq2sYb
9V+JAQ7Hj333OLhHo3M+SNDzj1Yb6StUARZsm268+/ovJM/GmoFq0NAfky2JBABpSWpEuIo6V2eJ
6CKSEm3CWFaK3XFQI64jI7e+4c7MDka2d8erqfHMpl1B7kHc1iRLTgD+PWbryHg1k/BEvzI/GoPG
k0wG3mJZMe6xEiIzVwOZ5Igj45TEm5D1cS+18YFUFCC4fpHcd3r+mdusMqMjITizfXRCM//WpNZO
6v7Oyu3vMKrH6ywmjpLJQ0xlZhvN6Uepu7RJTY+ujUG4Vh++YZJyafdb0AGLt0lFPaXsnF2jeynj
Nb42f6U5XXrnL36aZh7wfCTNa0nMy8bjMAWrC6QX1o/028Q755lEBSokZ7s68tc4XUHeeuAABJUF
s7EQEjZ1snMr56eiAS/MnGe2hswpsJSXKiUYomoe1LKgocK0aqmz4KVYp6yUFI2EvG0jmX71HVlQ
HQZEdBEPA+eIlUig65TNjtL/R1gnF60rl6BjndJbjDCw8OlrJBHSYDcKXyMozm9LcrlFuHo6P1cN
ivHRbT99+vJrDfinTb237tBg0qBHkp4ObJBpra7tNEFz6ArgVOZ81LNq5k1x3CfW+t5ImnNNEjw9
wqE9NHV2V9QNqD8TEL7IWqLLaWAZ4fAO9q58HntKsX4GoUO2N1jd1UElKDTZsS7WPRB1/pKsYenH
sIXqT2Hszs2mRd4cTTt2N0sVfBzOdm3HQPUgRdrhzeR4hotLkDUaPxu2DNcsfB7bwMk+hPypZHlH
d/wYOjrsYBc0clR6FwzS3akujPe8QxM5wrzfKUYjqEv2cqgu5w3Z7nJXaDQ/7TI7W9n0y6Qhsu6h
1x5Naks7Oyu/lSSOIwIcKQ7R5d/G43YgU+CEOPvQRlW4c0TH7sg0d2OqMfjmmYRlhwAeIxpo72r4
TZVKAKBHi3bCQJ3qUiidSvVU68TyOYIllI0Nkkp6fZ47N4+uDVK7QV9Z+Q/KpNDpEF9M1wVTnmZl
2y4d7jNbGcd6LohVyMxNCVN5n3AeItDc25K2AO0gMjh2+HF7/PpXxSp+tAwIskjc53/8p6kzwAz8
vDr1YdvZNmV798eP0j/kf319b9PJ2fr29RsS/TkNzVWOWIGTBSThzoboLLmP1OP5tSS7JVsrDW96
VAuAtZfnMvHkfa7IUzXKyNpxsikCgFA+CpTZv/o8AYFVGxMYi9rfG/4208oIzmR078MufH905kpi
mfVDcgwYLKX5o+zcz+w6RZpxSDriQuopvK9bdcpif37gMyRHvcbQlQqUtEm/QvLv3+tmXWPkjTZT
ZBK9l9A9Jp4lQwDzKQTzWKHbLsK2jP4+r/dksKDPyKZD+EhZ7p/xXR1K0VXbtK6/Z3HWUUlQ39PC
CIoxHC46Dt+d8mAOEhaBR963LpG04Ybn3EMLk+BYq35LX79EKp9kp6IYd37CFSnArazMQgyXpoKb
B2dzX5MzvzfZMhVpuU186ySTMGNnDR6uqORWy6rbaCLMSIkHm9F9MTeP3MGif+0qYD1Z/TTBodoY
ZvfgSNjFyiH6MGzliZoUZL4ZW0yXD+KoLWiu2MjsA2F6SLnxgPJlxYTQwQyvflFaZJMu8le/wvie
uFslwprbe4TiR6W0IQosPenF8qQDcMFeOyaPoCPuBuW6q5jK4cYgXetIF//Q6HSXcbpt0bhz9FHR
Oi3w2ka6g6QPDGKMEpqkHOVtXddq7/qZHVTUdneWboIYnH1A6SN5cC1tNaoPor+h0kk5eE+EHpn1
gQIgjkzd3yvw5JxI4ZNNnxNYzFcEFSu8g0dCRgg/b9F+JDHd5qbE9TYJannlgJ/T8c1+m5UMdtRa
qyaHSNK3Ma2vOos2YCvMVa/x/Gd1/THHlrutY++xrhWViZoubjPRmk4XGdIQi/RkjwLwg3SOE7kR
aEzVLzNVpBBgb/Dp3blz9Su1xItQ009iaZAVJfZZuOJE721NYYhiJPSapbL0iiwPwHNfPjOIxZ09
kVLayRw7dTzbT86DpyX9tU/grpgRBUvdSNfQnUqycEIH7odyDyWEKM0tYK7S3YIWZgkelcG9AJNW
O+HmFM04kO9lV3gn/MewhFvNPw4gVw4NVOajEnwMhn9xiHxw9JVetZxBfPPs9OG8GzPTuqRh7ZHj
Moi7KqTDnsaXtrHDO/RQZNWYqf7gGmG5Iemy3M90e1C4oJ3vcI4/GtQh18IQwyMV2H6tNKE9WthF
Bo0NnBcV41Nn01qXWpc8NzZhu5ps9OfebyZsmW5xQ7ID69Ct2AATE4yLtRsPRsiByuYJC5wylC+K
YwwW00y+gNJhhIukfolAAQaj3pcvXUMTqSY06cXwcIwT4pK96LLOA8qX6Qvy+zwgESR++XKCGkYW
vYQT/aWOTeptLBER5Knv3ZiYKMi3tXtDXlUFeF7lA2btDUZzkwo38ihPokj8+jKNZ/MO/ra+GZNv
fU6aUK3orYe+Rmux0R5InxeHxGnVXRjZw13XJQqsdG2d+5g+5vL3XaMIafKLgT6VKy6t0Z1w5e2N
3vFeusy7dQpdZDn/gI6YrKGPUhPBrrQpvOh7OneY6GJJ+zhq3bUzAn50ynTcVgpqctuD3fcGboQ2
VqRmYZGnXzltEykxLw+OvWkqeqNSN6aLyb6EwkhmbbKueNem+QwDpHpInRRYSH2nlFXt8iZzH2be
sZY65zJKj37a5I+FYDqmA1xQe/WZz4YSXRTvP8ywG2TKDFmI6AjaNUoJG8/5InLsIKdICuDaRiax
gy7AHS7CHuieqNA7ItrBaiL7xy5KT52s5l3TKro1InsAOrXvpUqP46L5Cmcm+WGgn0wC2zmsPBV0
8zFsXAfzRcLOju0Ui0D3VurVvKfJ1m6KSX54YUrBDRvrMmtHpI+D9ekl4Q2gWGop6I0u51q6JAGk
VsHkziSCs/7cSJYGJ27o+jm7OUKIhRCsRiBgUuWJLWwZpPoATsC77eeDzqjyoCQJx7mkbDY5NIEi
sab+ZABqWJWUgO/dKj3T+ToBEgVwF3rVtvYSDIO5HPcMvyVk7F4bxgYRK37HIaF47gJhKCc4jjZs
sEDksdj3jsOZfizXGCqMDS4ITg4pjUU7vbWO0TxE0whmiKIY0zbRIlWDx8JCO5q8zPMwP0aUEXDT
oW0pLT28tLGKAwtPd09mwRFJHEA4osfCOGcqiWSQ9Q0sypGaAB9yhhxIsJw7GyaVuounG9ldS67U
pHr7nBPMviH2xDvaA0HMfRIX0E0m/BHaci4z7+kKIlS1rFctrT+nXN5ihMyMLDx2Nc3yURjWYs4o
MOYMxNUza+3zSFC0rKjVYn4962FLUSCdgE/76h6hxegyHfvws46s/eFmcuIywGP1Wo30Rybdx2vS
l+BXRludQEtaO9O9B8JbrduYhk1fm8VRiwedWb8/j8jLMCqBMUy9qjmzM7uL5nDY9ow3WusZFJC4
euZYZ6A2IrBj9MdjN9qS2v0AX8UGyT11/ZaTSX4UriY3akKJV0XfNd1H9k7JeDf1zcM0Lnls+Hz2
rKHfTJNjUGx5S/FnL11555u4le02T7dl4+U7ooGajR8uHk0nOvZeweJZy2trcQIe2BDAVFfUUEtC
eOZxpBcb6md2NoCp3OHsut0W4LeE7Ofcfx0cuZIrWTjaLm7mvZuDMswFCoJB7NCkOlfNkTide5Fv
ej7PFh71RbjIcfNycDaZzjm60U2U4Vp0NxdmfW5njheaNYGocGzKOuQNsNuh5KoKdONDmr5YUZgf
sxnOrm46J9/pwEf8G2fnsdy41mXpV6moOaLhzaAnJEiAVqJI2QlCFt57PH19yL8G9zIVUnRPMhTp
CAIHx+y91re0xlWj6FbLR6okiU8QcKm2G/y+nIUaP5F2ft5Ku6mjPwhDkULo/Ht/funmn7zJQpam
VSPF6rTW7FQHTFbpNQkGBukf5JwJSzxWa9Ur040yjOIunP/gz09yRps/s2bG8NCA0j2YeHhOXeNo
8nKChsQ43YbTApWoeeqeeuTuF98uN6Et3WZP5kv3bu3JT1UDvMZrgcIvMC1bfeC4oJ5KBoK66k9Y
3bxXBSNcf6pLx0JLKCzmsgqsQHUdWAvp2e/WhRO5ops42Up/5zdu8rPOP0VGL3HeyBfpg4zP6zg9
GxEwoiUiO+2W1ByCh6t7Yx+up4MgrgX3ocJAhxOUDf4N0UzWhRah+GZs5GOkLJVz/KYbazW3J5AH
zmCXsZ19FJeYQlt5MIobWND6yX8gpbou37riwIQwo0JYR2hlZjupXsFmUWS7xemKc/KAMjqFCplR
sLMt0wkLTgzJOoJ+5CCFke/KtxwkhZsmB9O4CMI7Xx1x3lq5j5sl0h5qTP1HuUFY0tCKfIWxOhxV
ZFrVstgWThlf0jO7bhVWASgM5IrMHSc8JO0me4gehBekBJSSsD2scqfVVsqD+pbIO1lcKODeg8/m
oNxbWwjVidumaI9dn2biotsBkEthwC+il+417RbKKbDNW77cuFTfB6d/JIsa7sGlfZDWxFIgtT0Q
qVAA5TqzqiEhcjhxSivkIt1RNRbQrxNUGIvsnlQm1CTCJQJmg5uzW3WN7TXH6abubZgxGf0cGj6U
Kxfw9vtoCbrw3LvYX/I1zR4hWtHd2oFN49mM22yfPkg32iXrl6p+amU3QeF7ULcA6LoW6N3aOosn
4yKPtszAETYkqbC9fGq3eAMmasPRUtinO/NA4ZiD5CXaJMM8AnxOHKPrP9Kw69bZZ3Uon4XTQATa
WnHSzbRSd/cIJ1fktfFlHmG/Iqihmvxes+V9JUnkKB6lj4Fy/wJ0NTaHGyDxzQt2iEcm4FTZ5MVK
Cp1edVBiNCyqR2sTIL6ul8ZmTBeisonuTXHZcpIdtgZFZl5Vu72U6+zIORwtwQgseRs8EGlm6TZP
pKbFUtn1Xl5EW/883AtOdNSccGPcV9mtFm6IefZ8+1E6ybfehr1pDCDysYG28Vnt0iXTYE2xhNrq
2ocGhRL0GYLLU7XzUGw+tmvC4u9mTjs6tkXjBnN23CI4Dq/JtjoYt4XzOgTLeq84xQpVbmnjeX6M
XzCEnI0TGpf8aQ4shsm8UuM1oaEBSRJf0RcEG8QTdblAhHgUldvGlXYUffoXpjLljT7fLKhHAe5Q
/U6Q5R0VbgxKTTc7W29avMTfeS8saZlALro0O7NH7uBKb/WLOHPeltZKOJQbsV2iArWWw9J8Kjfm
WYIY9Q6Uz66c9iY9z44epLhkhbnxOeld4UKtKGp4pJSDxAugl/f6KXoFl1OuDEc7TcaieixAwZ45
J05fwBabxE334lk5Wacg2lAG8zYTBeQjd4jDOhhrc1G/CardOGw3shVtIn0bbPMb/alfGy/evtr5
TuYWX/U68JbRG+bssV1YhKrTPeE/XxTqohUXXu7Sp9u1xl1yApMXrjthkdxTt38SlSWWT9XWZle3
Xbu4rREjI63rv3zxAGImalkSF8YHOs6R7BTz2COtwYfODHTBs1Cy1jBoYFWO0E2Q5pFEBlKdZK4N
d35RPASvgoHXaFm/c2IdVs1ISOeCZmyyIBzOlW6JWEE7QoTUrt2HFQ+bwUROwrw0zdqHhXlTnDCa
mzkkIXo7O6F3oLgigEZep6/qrXdP9KUKlbm6QxA5TLfCWabveBfdo+cWKAUvktTBQCodRhfjnerS
M22WzLrv/tE8FCAPbXHV7IXzcGvtpxuBJio7hoO197WD99nDG9yTcUgFmI7ohRURbkX2pF2MW+PZ
P7MkPBsb5UPY1y7vX8ShnoJBih9tGbjVQ7VFDBSiFF2KN9YKM8MyeNa//B0ycZ/m60ImnngJwZeO
BCxFBjDkwUXo0Mi1trWPToE0IF5m27JW5rki9+dL9FfCNnoBQOTdSRvppmxfo336CGeMqh3Bc3OQ
+pJTGzIZuDg9l3OTMJWNnlsyH4q9o27q0vY36biOvqyGFI2FaWs9S6ZKHNCSRq9g2b5m82aRIQzN
5jnd1IVLSwlNhcE43wgHWrCorEdbQSxDA8SdTkHmiPIiW/mQ3JfBykCafVLGhbxuHqyDJDrFDhOk
ZixKZ9jrjsVrIt0IT/Gqcdm6y7fhp3+Ictv8ELuNzpx6C/AC7UJrG6mDTphNkPqeuc2OHmfKVyzv
4duN/VLOlsNuDkBd5cfs2Xpijy7tSwEMN3BHW3ilzo8c1/vQjjFE2NuYeE9vQs+yaN4sEZ0eAuND
5TEt2PD8zn530ofttEvs2qmXPgYgpzwQrveWPcqX8SmlafRG6SfYmjsoLeqqfg4einFVv/PKQe9q
dsqbcMfdXUsE49jcMKO/4UZM5RLYS3iJA9eyTlG/aKWNTBuNtFKBp8Q7vVAexXCrm6tho8V7cOiu
5EyINJ4at0G5ay5gpOofHqy2wQYQKO5IDDYO3VcDhI/al0wtyMkeagSDy+5eeJ64092K0GuCkkA0
0m9aZeMd1MpsR9wsZ/9FuQ9c9U21Ti3QTJQt4xKg0Lu3UYSlRQrAXaS5AgkN94RD4l9sYPrg2eLm
7TAojisSVfzC7W+0dq8HDm4MwLtf5MsSPqUBfDvQk9dOINsV4Tyy3wiX2kN16pHJv0Gtx8qP0+MW
mDaSGpS1BspkAI0rXkwAf47ppuDzyJ6AwHCbFhspswNxScMK+UO7SxoQ2osx28p3/H2DpCTcBt2K
jIhuRzL5rK2MQZcv6CPpwVrJ1lDiObOH+omdQpTf6+qhaezavHCQFNoDG7bis7prLCiarsc29CVK
N9KJCQr5kxzeUxTM7uqb8CbDU7nty5V/bh/j0oHMyBtDu2ZBVM6G1IF18Q60N2DRf9BuBgWfyppT
McoA3fVzYBBbinNs51AhhUf/1XyRD0wSyWd06l4Mancu8SYv+b7cBNt21zyrd0XijHSE0ZSeIQMS
UUdIyzKYSNS1i1VpuNZLkzomiqJ0l5NKkN2Qf4IFMABQcuNP5/yjeJlxNrg30TyYbM0/iRDB7pF9
4e1K1U+8ZeMT3kVsWIkODAntPBbGJXtGAplvKpgqW8qkl8wJ2119ptvpPQrABA/TV77Xz/lTZC49
17z4bL+22QMe1KXSLAe8eYdCswseFtYRfVnysvKUGGynUlpWKFCWyT37uCZ79UnCpTR6GKjrPXKd
mEMxD7B8bSGdYNAx7+i4ecWj1p2E2/SMU2YArchrxqkDqegbYs/pk4WtxBixg6ZKjdLbiY/oVs41
p44toAiNXvvRdMmI4vYR2K2dtAM6+uhhXHvsUd8Y+AKUli37Vgw/5AEvs5ewtKvPdg8RmVeG5QlV
HYL8B4DdZF257Fvs9AS8ubK1db5N1iB9Dua+wAtmsgtegou8Yefgv/DOJLsu3xZYYFSHiKzirE8k
sa9nv22Mgn0FqIToUNR0krbVjgYA6h11deoUKlhNpPxrgCB0PIsz7V//RWLCYkcV2RhLsl1sOsmD
J5GH+/EsvBTDi5ifOuL0nqg6+/AM1+ygQgeJAkJqtmckgg8qQUR3bUFYC9v6Bt8+ex9xYX3wMFhV
Y7bxHGg2QKEO6WW4N8NF90LEcbUFEEaV/WPUFtoFQwvdSYnAmduKlt+6fCRsF8D1HalBnNrDehew
8ZPJMFqb5Enf84LmKMfXIOVOvoPI1mT+3BJxu89fO3Ph75KLfyw4QlnslVoEO58UAu7UN/ozHETZ
sJorbDLWHsUyBEDE4tvwNrvjsqVb8QVc1YViBh+LO4ozwjNeH2ig7MXFXW7zcIVd8kLtjoNC8ll7
OwQkc5f94n8wG5MfhKKqOZqPGHbfoq/KjWjpbYqV+u7tTcyaHmc+9siL/GDd4WWkrlfs+21aL8Ei
roKPNKKHxXnIJdWQ96jaRivWKMZLS/7AvF63T5Q+mnJJ+jOHBtu/Ue+E53QtvovjGpwhaGDhNmY+
RPjJLW9eCd1Q3yvg+ljC7WZaQj7qN0Fng2h+93b1o1/tIsS8G3kv2MY2xeYW2CXcD3MDXPzZIvtk
4A3lZn8hoRfAnm/xgRhoJWxvWGuOdapOzT1izkcTRgj+R4SfvKsoQtfjPoCkvIq+mP2kxNYB+LyN
FPj8xWdXLNkisG1Cn80q3zy2p0DZJx/aE6PzLnz1HOLhPXsIbWtnHCX8hR/0FhBdWNMDROx8ZShI
4Rfqi7AX3RKj/MqChWIz++s7Wid2QDQBQp9VtKm3ARb4W+k8TzazSIwznLGRbov5EGvSYXCo5/nH
8V56eiol2vI2ZR+atnjOWRjLlwQt+3JYq0cGDg8pOMm74BP7q3kHAjT8ii7dO4uAcJbW2XN2GVOH
XEv95DnDxjgzR/FSGB903fbKftyCCjKeSZkDMjMRqLMcnhvfbqGDkDmqsEtbBht2xN4nynGO62hv
o0+VIwY7IxVC7yI4YK8S75jl/cWA3eIQ4YG55Mf8FTm6RRTdEmEAoXbenX8OeJ8W3mPyyRjunthC
j5ColuIpvGE6kplysJwtaHfVj/Wj9lw/Mj0Gd8RQLsLbct0/cnZVD9leWhu7TXwSV8ZTxdtWIijN
10yeTJbaM3vr++6ld+nGPBb3CNRIbUVHuu3YSq/HJw7s8C7rfYFOsrTrtUjLj2bfg7VlNL1Vp5Io
Xn8JD5Ipo7+YT+Ows+zu6L33w2NUr4XU0UQnJ12GVX/ZuMaRtHaOfrPDh0Ncj41xIT7PL9AAwWtX
fBGIILuTuk7ZAbTkebi+w1/MHW03HosbZkE0h9Z25GIrp7rTtoPDHRD3yqqmIXiPxzhYEE1MSYLM
v5y6EAslza3jvH3GS/iWsS0LVsNK/CB6IK5XTOCPAhP5LFxYFK5xKF7rJ+wUMgdP6STch9rS15qO
V6lVHQMRdG8lwONpzWz//ASatsOBWlh2TeyNbVS80oj3MTS9zHHYOX1NUqDpuknQtldQw+Nd+Of3
Y0RYadyUDBUr3tVSR0BXxTqO58kDVYlhSpmSJyFR6rXRaHxvvRZkomEzfvRNuLwqtbMywl0SsvdC
pYxCtG9vYzEqnYTQRzsoOqzOIy9DP/8SIbtZtnQ28HhPCjK4eq9KA9ulIf/fXwazOrRqoTuxHiTb
gTxgtVHZUCZVUm6tT+szr61ubwFJB06f5xRh0Ses0kLgpPLnF30iK13wHZoLFDERGJPsWIVsHwLz
EZFl5QYFG3N0j1gQKTyreE9RclCiHYlG1KKLEN/6VCz6wjcRDUhYn6tjr8ofcgxePItm7rV58vi+
2xCCG1qm1s5LzlwkPbVLC3d36Y+fSuEdIMzLbGH9FvPYU6TLNa+KiP+YB9GqsoteOSXzbWJ5HE5G
TYzBhNWCygyNM694UOvHUUW9Ov8cmgOMwrD+EKLoYoFSr4b6rhGmmDlSXeZD8trrBSXU8XEsBMVp
VOinnb6WRuM2Hn23EOSjwsETtv9dJqlng9y5hSGTEkBwKFEyCiFF3smjubPqG/OhaCdtHfuogbxh
uu8n+YbHwQaGrFfqRMWHKYBTMrrWhvL8bsqEa1pegKMvIA+y2tfZUG9aXFbMM0myIfKNSWtwe3EM
jpWA6QQzxuh4Zet0oh8uZygYzAzjYCbWsOsyNpmkQq8V6GC0gSbVsSz5ndxphWw/w1uEiDOgwXv4
Rx+nVvtS+0pBJMJbF7fJWkvYLsxJXhjYj1EZcBqWzOV//9f/ucLo/Nc/yTUggIr/0HU2H//3vzXV
NBEvGZpuqbgz+dAroIs+JHLWCWbl9iqcgdwCU9CxXsjEUNUpsS5p6VRqtC0UuJKEUd///PF/813m
T7ckRTR1OkTqFTfHGLSh0XKjgvvVf3mDaou1T+kgooohzAIlwoGodol4pX/+XAns0F9fW5IVwzI1
mluqPF/YP8g5Yg3UVR6kik4LOR8VTrFKd0Kjvx11vPCTiJo+rQ7Y8A66hZ6TdjIn21zZqFa//eVS
5u94/QQkmYANku4srujqCUixJo7IQyvXE8EiRKUAFkL4DOBgu8JNAPmP/uQMhGH4DnTPunsCLCbC
8dZ554+/DAfjm2uR4W8piqlqsnV9LVroSbKQh/TKQQMzPbDAz1iBZCxeA7xonmCqvzwJ5bsBKGPx
MLCYiLqqXz2JmI7dVBQCEesZ5T6jT+8NRUMnyU6rnWBtzrffkJqXoiDxPM2cGidqObC1Rw6AyyTZ
KsQQIDGOiBXkAANmn7uk8Y+8eI3tFsdVVT2YaECKEWVqk/J4C2JPkFZS1s1ISypXodmcfn6o3z1T
WVEMLLLmTL26Gtejr5J0EPu1a6YshOSxQckp+19enj+D9HrkKDLvjibC3zIM+d+DeMDpPDaWXLld
pV1g05y61Nj1BsXvhjemoARr9NlpKjpwDBY/9OZmiLQD/g84h31y0gNGVFIXtz0pFCZhwPigTfXT
amZmSfGSlNVhGgFoFHrpiLV3K7bBV16l1frnmyX/Rc9iDlJkXZNFy5RAfM5D5B8vo6WpgMNlheOA
xdbUN3JoBSAOW1otY8oznaowdYEFbwZoT+JcVjbXWZU8+BJM1yCGMKIPn4S+f5pxBTAQ5oLiQyuY
ev/WS+H1/ny5384dikrjbmaOyfqfP//H5Sq1pedGyOUyspatBNUGw9VymrFTUtrdx7TUZ0//y6Dt
IoXapY8AjprMIjHF5rdr+e7tUZi4RRVFPcLQqyHgIyyRBHOs3Fije2KU8WjPtJExoCZUyqXja7xP
TUeL3aeN0Qfpx88349vXV7E0WRXhvOkMxKtnh9/kP2NwQFBkV5JMkbkLEYmO9yaYzYWs5It6fvPw
ZcUAQeaH08nnyKSuNONkBmxy2NiHTwKgeNKI/ZdNJH02RkzB1T8USQG7J+GUTZgreeeXLvDe4ETs
sFFSMI267UxZamYM1c9fTPr+zpq6wWosq+Zf8xIaVAaQWLl1vtNaSuy6gisQ1dp6ADVD+ku8mSRr
k1A4jyC//Pzp362LjLCZeCYC3FOu1gR18NRWTVkTxpnTI1Ca6Gf2eddHjuQb95GWUSDpm1++83ez
lipCTFLh+0Cyu8LJxcSFd2PSV+408CwR3LzoZv7y8zf77TOuvhn4ZBmfKAMWkd9h0itHNdNfJt9v
xyQvg6RYvBc0ua/HpBXBapEbXopSWis9LYCRWcQaGGBanp3I06bwpYYrrWwP+GVOmJpoxqMfTpJ9
4pW7sOoOnYg/1JQlMvESulQGFYNgDF7Cwl83M5OUSLgRFth4D4eEyugMjPKNuyL03mbgmOmh0vj5
xknzq/zv2V4RRc1UwHOKFpL9qzVF1YpWEYAFuT7i9EXDMr5QCSWXEUFBJOc1M+rkHnc3LQdwN75Q
0jUp2PoWUOR/vhTruyuB5MpmVZMl43rSKXVDNMdCKd0y+xJ8mu2BTP3aaCT6uCNhl423UwBWBMru
58/9e3eCatJEWGfosPXNP3foHxOv5UvNVMVJSahLYBsy72TNzV7mRYcfjUl3zp/8+RPnEX91z/l+
pmZgnNcU9Xp3bNVhOBFVgDtMhdAbocxmK/tUVNHD/8fnqLIo8YCZzdX5m//jm5F7gLmsMnLXpHYz
eeQuQeIGU/3LXtNUvvs+//icq82WoCQ62Zt8DkiKRrBUG803p3x9IQzIAqRcpa94l4T5hsC7gXm7
eFajjVFGF74+tYau7daCNWuulHSloMeSlEBcR+yEFhOp0YRvEuugUoIidDN0SxXATetTMyL/Eft9
IZKlICNvgRSOohe6T2uZiCo8/+zDWpZlj2N+pGy0svbXU7fO0yAlLpwOHTFY+dLyVQTwebMK8ukd
n7mw6TlQ4pnskUfSyy/a984UkRfEAZnOZYZrZ4hfe8PmeEqrbWYhW4n5LBkoJcA+Fpib+sbON8iQ
pAs+xq3pB899qosIV6HraIN6grr9JcLEs2OPDrahmdQwJ8lYV5r2RPBnNN1yaC4djwprbtEA73Ts
NlGMeMAcgodwmi5+ePPzSJG+WZjYUBoak4GIMky73i0lySQoHNNy8owBAshBf+6S7KT08tmsrDeq
Ed1CHOMTdp5HK41uaytQgTT1WP33eahtx0w9Y15/0qRyJQXF/SQkL5JOVqasNGS8J7IzjQGFnVKH
4+8/VJ1OvGLgtUtMic5AcFBV46824hO2NrpUavCQd7ROBYCgivWW9P1ZI/VqatqzDBm67gB+RxkN
kdQ6VmWwUrERNir/IEqI4xhaO+jxckanVFb3eElOctOdscz51Uc0ZhtFkT5GX3I8AbS3SqFDqeTX
NpOcYqD1GHLbPdJ81TBMKDWtIEkjrsCzsJyvU1b72K6N9hzo0seff9fp+zqvT6hv7bqDUCEj52sS
awuV3NVoC7aV+FpHnesNzGmS+qTI2QafxTYJs8MUyLe+pt74MWyIoLoXpvyA2wXmThDcB338XJEg
u28CmDyeL9w1WX1QW+ODDHOq+Wb1mGNHvI07om4y+MZTm99xBmVMzWD7X0bINwuFbEFLpfikoco0
riYTL4VaKlcj6mgwZLlfjdsGculSt6hDppW2hqL9ESJgR5JRIWcReexxPdAE9ZTe/eVa5uX8agJV
ZEMFN2HB8rCujyhUWbquL9LcBQeCPJ2YaSGcjWqEIaKXa3WpI6+b9Cuh6F8Ho3mXcvFcVyhrgsBU
V3lX0E00BX/TN8Mvi5j096lD4YQm6rosmVAxr+f2yh87IWh1Eo2xDFDvKkyksjReEJf7O2+onr10
gk5oyIlbG3C2AqHftOSs/LKozXDk61sE35b1zDTJAWTH8u+5vxljIjTGFryseQ8RIHXw/6XC6g83
BFPHYoiGcZcliBMVEn9nmkYze87VzkJWnMBDF/V3Ld0l2Akoyw+38P6mQ+4JyJ8wlshqvJQtlLNe
1diTLtwqXcJ3CRsZ4hxsLZWoFa/VF1g2kl8Wz+9mKs5H5L+KGrUNWb7ah9VxUyQxnioIre2xkS1a
79UrDKpFl1SXss8uSTsi/VEmYDH5688j7+8dtDqvppIBEtqwNO1qnxl3Be4mKcKOYtJuwq9kD+N4
oVq3DvVy38vp3SQgHvr5Q78ZU+zawV0bBhsjRdSvvnFR53nrd23i5jGST7SERVy/TnoL9CO60Tx0
0hkeueE1jYwTKuqPnz/+zxbw32+bKip8bVlSJV3XrjdmfpgUmZqUpN5pjUpvsWN06DLSOzJ9J/Um
SvRThzmA9rZGT1oAbdFTnSg7dTGI5mPVKpd2/mOC3m/GGi9/MZhUTPLXcbxT2gMYv22UY9E3qt+e
1t/TBBfOoYNNu6Zx+fOU9o/9T6lRt9bblAvHdB8ouIEn8yPChA+C8pfTwXcDQ6Hop3Ob2AlpVx8V
IBX2zMaK3TiGa2Dg8PANJ9Xag4HOG8sYJ8rGevz5wfy9YebrQUxXgJzPk831tkstAGsKJiEpzHex
Vbzmo3QByWCLhXT/55bHXrpSZeOX8fj39lUVOZIr4rxZ54OvXgKtpojReEbsCm27HZOOILv4JtTF
/c9fT/runmoi5S6F/BZu69UUxrZrCEP+b9fPtJPecYYnkHsuuLFU5s+loOxjVV5HorY2YQuoNbNs
peC0asdNiCgQSBWxFgqhVYL328j6ZhLiHkgi+3dTFnVOhP8eWoMgD4T5Yfut8AFNYXBWtIE5wNs3
YbNru2eJQMKFHsGIkn4batq80l6/j/PUZ2hAwlhprj6bBYQAmqCJXUsDLqFi9KMCAmtBNHLm9bzf
NDDdFhg0wTVAIsnIYOYboCpOyVecI976zpsIiQoPf4C3poQR0OSlViS8x0MaQ6xhJSBinteegpkk
VzbOOEQhRZutvTq7S1RM5MNMkPkDHWvm/E0fNwk+sWR2tF3+sAyE0lxpPfCiP38dIJ4FOwnoEyZy
Sq3g4Pr+pam17Z9UlikXZ1M8OdOmUi5hH4PkCN+o66F8G4D7CXnnAuKylrJUvgJ4XhfzMeCXATe/
pH/dWNOaSzOSaanXA26KYLgGKhPd2AsvXoReLtBW+rhNK9RoJUAUT2u3eQaJBNPUB+6clVLUtz9f
xLcvF5EDtC8sGf7/1USSqiWbBz9PXDydSKr42mIsXUyj+eXQ9k29kRFs6Zx7mdR1an3/HsG43ZSs
KLPE7RWaTmgTzRZkB/N0XXZbtlAXmAfowcFlNIpGWpu8r7xu35vTbxfy905lrtBLtIlMip/c/X9f
yBSJ2IhBs7pSDfei5Rd7qJzaf43T8UmbrZx/8m1K7Tgb4VPz7f/9hnMXVBZ01RTF64ocr4HexQGz
2Rh7H/P9rtCXpZX3y2Qt/31IpgjGzEifgfK9fP3WDnWcSVPOjKHHtBgsOP+LpEhQZxmneCS6RGfO
ipTGDTvdWvQNoxwgOZGn41omyoi9NEpziJyTxZZ3bt+FqvWYwsyRPcIGBuSBtYTA6fdp+LvZhhgK
VaLt8E1ZxtQrE4RfF6PsbLcCud5CUbxyK5dEzu9H8ddZ/9v7JCuw7sBemH91bhJukqFT/XLH4UaQ
WpDIcfHaUjYFCWmirEnCtzZ5UwG/9AK4qp4dqV5uwwwBzM8Dw5jfgOvpgAdFk1eVFMJJrtY5q5UB
PPll7GIyxqUD6N8E/ACBkvCqOET7hUkqb+rbgN0EW4KTZdaOaD4bpnpJ0dbkn4OPdSVMO7dmuxSx
QIKaJqNx4pfOIrGoH7SDZnmHsZEv5kAxo2AwiErxqjbxg6U057TIX61B3BeA6skCw8tUPVemtip9
kqewUb5SqqYEaV0mqbxToDURfjWDhz/DnGZ7YKbKKpf1PR7ju04BAVMY1S5oFfAWBP4QHOkZBsBT
/TELOeYy7EUUp4MI1lLeBwyHBRmmsHZe/vxs6CkhtdzloqSiEuRvkfjbqqp+++wNKqzMf3j7rrf2
lVfPJYWUla2sthmwJTPutj1NTnt+Iaq+Rx8UjK4mkQI+kBTGnY4s6RJV2WvkV+9tUG8mUb0IIbvM
pmfCLqvyDIvjdlKrnm2ptYyr4D16kyyQI22AKEEfb3F4uTkssnjmTBmJjjJa0D86BpdZaPWyU9A9
znOxYvBHIgR88FIFbp0OJ0Hu3zU1/SxD+GUZ+G6DIYkqx0gM3tZ8jPv3rJgY7RCFAERcoZEW0pDd
+YO3JfVP8sv7vBpfxQKtjpecrHz85Ywjf7MESUyG86aZZq1yvd+XJd5qFfu2O3nSB7i2J2D/D4YU
rEorO0fFSyspruKOn/psLNMQ7gRPYm7sc095NbvmnJUA9cyCrl8xV6qcekBAIXvZmnoPliqrOQdV
svn5Xf1udqWmJens99mP/XXs7qCtDpWf524foWgzsk3ZUt9J+3MVZ5upiLdib6yVAIcWKs0x4+LQ
kSx6sT0nDeoII8A6E9wQ6vkeDepTaoofEyy4yLyX0vE1rsVfzlTfPl5Joi1JL4Yz3fXqqwpWFFZm
nbvY6Y6l3leIhh78ptiJYnjy2WxlybAaI98ZTe3XXKFvNtZ89lx5liXNYq7+99hiyuubWi0ZW4Sn
LMmDZ4Cpe94aR8ttTYjOOOu3wSR+FIn4QZ16DbHNyXrvqMntGWv+Im5MZMzApxUxO/z8JL877HJx
HGcU9mCc3K5m3ZT8NYDzPMmpyZ/Aja3HSXuKNKZLPzAWnE/3YkZtyde0o+5bW3XwH365gm/OVTwZ
0VJMnQOWeb0NLAw1bNKM6lI5duf5+fS65fo1EPPmSbW6M+HWD3mq74fYPBLda6HzyCPliaTCj8bw
TwRRPmVA9gUia/EU//J2frMcSwqqGktRWZP+6s538C3JgCwzlNAt5+r8U9PKS1IzgEK/PJlt9lsz
+LvBohCzJWuSLHPcuxosjAwvl+spc6kOrCsC4ip4JgvIq3ahB+coGPnN4ZfXeX7GVysv/XpRUxQ6
0KpszTPUPw7uxdQPlehRvMKx/DihYxzwhhvNwc+z3wrfxndP+5+fdTXeLCGKI1WdC2UWfKw69DCY
SpC6OOFI4Ws55ADYTGSNquIEYnmcitzAhGPuzNHipdVtLOuXmeibqsbap59XFeNGzNVHQPUpnXzS
ScAtJZNTzLG5vSFuaqG4YIkNQOgrDcVaKBI7Y1e01eUP+RiJZkr7ETZf8almkkv8shtpHdiVaNrU
gbQpM2OV5d3NGH74srGy6gwlnbE18WBTcpFJD2zy0RFLa1dU3dFKgb4Io1NNNfnP5SUG4NMKWE0x
gCbdIe3GjdLiUivbryhqLl3NVfrZccggmKTedNYSOiWyRaRRjkl7GRogbBKyfYs3cxPMwbO5asF8
8cQnomye41onxLBdCKMyLgFpW4PdiYTkKBBp1iV+tD+ES4uvslZRSeLGU7c6miAj8st1OqCUFtPX
AmkWlcWaHKxmN/ljAgs1Yx3RS5J8ckYgeAFHVYj3NC0/3PIG4wSl1eJEfo9ws+lh0wGK6seIgIg2
vmtTNomKpQIGScSE/2Km7iNLhJWgHYPBCBzIQkjGqWAvCGF4ImdzIMZBcTJigUyhOIHRw6PDqJ/M
7ATq3FYK9mOGOGzqjKVQgxoX4xfuyA6y4k8Le5AR1hfTM+dkzM8uzE9+lZ2EukFL4aF5UrG05++1
KT3KCb7FLM4fomEDy3Bh6OBuaRw8GsCRvAKTN5BiK3ADjf8r9g4ioVYt4AAl0NaNsJmHxKCXJ2s0
dqY+YiLlIud5AEi6g77VUWK4h16w78P2KTf8wc7a0fl5uvz2/ZEMQ2JyUJCtXB1Y9bIum1FnQpJr
z650ZmRyMceCxAtUQuqor9rJ2vEVf5kHv9ukUP/g9IqYAq3S1cdqwQhDxSd0uaH9I4nWMYtT6vnZ
LzPRt8uRxg5ToWNLG9G6+hwVcRDweitz+9Fy277FEwUJPsWtSzUlR063KMLgZFXyISQWp5R+3yl8
N+OzqBo695gq7PXB0SrSMi16jY4CHo6kRHHaon//H9LOrLdtbE20f6VR7zx3cyaBPv2gefYk23Fe
CFficJ43N4df34uucxqJk640cIGCKpJlS6LIPXzDWr3mnHj4QqEAmz5vEYTTPYP/OkKtvQKJeBIN
gGSP4CNe2pOUzW1qoNTynGOQG2SwbGDJASKaHnLmItcLLsE22IVZ8bUM5X0XhQe44kd/VMAUsE0p
u6FDoSCaHyIKCWkgzvtuNZbO1ezAwKUMl9045wgzbWk00Eqjce50EuOrWUw7dM0UfbtLHWFyHgkK
+b8abUphjqIBH68XkvL4vq7uGq+kht2iaUDI6XX+NkvIYPR/DenKS5wntlJpjqO5GsFnJXcNvCXI
vaxEPgdIYf/K2EWMGyYcvZUexgRqVHL2WKTiKkjAKRCFanNXroxEYStvwDjqIIQz9MYoP7AQUKAu
s+qNRirApAI296DA8lMY0YcWSgNpXasBg+lIzb9byRC8g0+Htg6Hgtyjq5xDK2iizJpw0Q302Krk
aUor6Bv5XCROz2cc8AIzVvDvr8FfzZeOyRbdp96NU3W+Rr+bL2PR2nmRqgL6ITkm4zF3suPYi22q
o6v5/3qpj1s0VcEbLkE+7iIXkmIBX7ggxg4mcdlL7Tcf65erZId9FXUplKOxnfvxc4naqMraavhc
6a6NsOmFxToays28bk/08UXHmD7RyQ5u+Dcf81erHqI0hKRYarEP+7DqcRrKCoqM4WUg7QsBPc9p
eZHy4kb+Ua/4frn/9wf2169oE8mfxaY/RRuAU1PdAsdw1yQNDWDNFarMqx6Mz2XWvEnmEKhO679/
yfeh4+M6a66PJdZJtbL7sfhnaiuo/hgUdsmQRUsLyaGixpFmSx/RqGgWk3QeWthMuOD67MHzroiw
KYgZWSM0/ZzqK+kxl3caE1VLsyt9prlkRRpPW3+ktMHWSqgTmEfc3D6mFL0R6Apoipv2TuU6ywlF
cxhUcul6XG89XWm4BohtHxUc3RXXyjGO4UuRvG2xEj80GY1xEiZc7pu7MjceB7++LbRiXAREYilo
XkUygibsa+nKwJ9AbLan63juPq9boEkUACIJK5fsPoslHP+XxIM6YQPH+/uj+suzlnPWJBVEapoa
1B/P2n4IcKVFfr7r6+otGxEcE0kJpj34uothrWW3Suh3nH4XyPzVCQQPiEAmAV3rp51Bq7Qxqgwn
30Gofksmvj5/al/HTL7mcw3G0FR3cH+uf/9hfzX7k3mi4l3MN++r6+9GHuE3KQXJkA9TppASXM3S
p05rnvqb0j4knn6TlfV1Xp/8/ev+asT77nU/7p+TycpUaYucxuZh66GqhzPUXnpDf25K9Zfb+Qe1
8/fdDP4vItRYiB2KxNiWMip8CJXL3kPogZRpZxbJ/TCofhVTth4SjTWaTKJxqb7ZyNzIPk3bUUT0
snswM4gb6nzRQdC6C7vdmeHXrIR+5DjDTRKad7AqhzwAcGpmFPlp+tfQoRertYDlBfZLQo3k2jAo
yxvQ7rUwBqMEcI49PcoOpMmUPjA2wu6FPLWJij1rWtqi6TZp6dbG3Pb83lzieIlA+0TbnX9JS7qR
ao39hg7+esHOi4BxyVpfK65oNlpaQog7B/o2VDaOO9li00MMSSnVurD7FzVZPRI4tj26tLeUe10C
J4Tk3AO/xGnCFCxhTKTL0IAhnJrDnZVFh3ndXDfms8eKeGg5N1AqrMNoeLbCCQ2WvCZld0H3UK3d
VDsOqb3uwc/GWvRNm5pxbUfygGNWXuwmwhZF8yuG3t9MMb+6aPxZQE3igav1Y1FnllUtdZcVcfWK
3VVpPitwFFJYz3ZlH0n4PksUZb8Z6Y1fnbw+NRl0Q7ikij+eT+wvQ7yFDBBO5l4MgPeU3QbGSm+X
NSTceLZD6XMKro39nRMkKA3z4DLESbILk/yh6UhrVgZp3xxrh5F8K4LqE/X2yK3UNKMl0iMsXngJ
HUB1sFnrTNECrNvQIP7+GvxFp4BFjwV1HgbDDbHKD9dFqI0ZNZUZzKMg31A/RYe7IOI9NPrFyvlU
+LeQs9PUp43w11MtQrbn+xRmjyUR8pBGRM2XW9UxCsviAase9Vu0Om2xFtCJC78dpUf2pMxN4JjA
4yuIl1JDQJGJWQ0t8L7GKtr9/Yd6jy99mBNZ7dv6vJjyCP/MZ8x3I5rvjF4uDTPbDSjua4LqoNS8
qywdtWyMYaP7QbUqc9DhuaFfI/gK7OEL2ntD3CCySLdxyjYAaqUXeb8Zh35ViEHRNqmjeZXg/hSY
DQd7qgLFYFt50amLs1ctq++iksZo26IRWeI4aeB4t/ZwBf54Ew3ybJP6WqiAnads3ad+k0fFm0z5
oqDUU+aWv43YCtyeP9EV3hFpDdU+lvbtN8dU/GIEpTaCUgEK3EjsfMxqiiQIHcJGOfXZDSKllH6/
bmTYCMQB8zM1IhzdYSrjfR8d/B70QJmk09kXsBv66KsYa+OGBBrZ7QxikBnMfs6upupNH1/Dictl
zP7ED1ms+0LeQEeFe4JZ0a+IcRQOV4sdK22VwFXF28nFNkIdt734nsEKQGVRurss9S1suwV7Kc88
lAaGHDMiLjxnvuCmRAcAakD6MgIUSs1c0+CNPsX757Y2I2oNfW0t6orKU8289+z4uaAMaWF2lr7o
K9ZKnuadUv+L2zMEO0n3NbTFKrBZzRRqRyHbqnY+Qyx9C4PwMISwn8LEXoVmeTfPJ8p9RIP5eV4U
ysx8bpvmqnfdV4Ncn+K+ig2d7D9/2BTyGrHm73u19ytJgjw6Qq1XqzDuv50DYV58ZoPQStIt0UJa
0psaZYrv3qFDZvsIEZAhVsH8quRuymbu6Cg+F+X45Tfnwq9OBQrSTEHRCpvaj1m1kWRC1koz3w1J
mYGFNBfgfe/zsB227Oc4PrF/pywNiec8ftFnk+b6bypLfrFooUHQo87cnmf0jwFedNd1nc8LNL/k
6+uz6slxQQwrv+bYUE6688d6PdFHuohhLf/uKv7F6E+ohJwOYVxWiB+j7wU59q7P42KXdkgkqyLZ
WSUMMxfQ/cqsaa8qaUY6efaDzTWwyYMIeGi7C6oS73Mkva1RJJegq429Oc4KQOUDIcTLJey96obg
DC1zhTDpGnuIQ1lbbFnVsCZsmr9msf/3w7KofW/6/FJWiFfDSH64+1/XMue//5x/53+e8+Nv/NcZ
c1vZlt/k3z5r+1ZeXvO39uOTfvjLvPq/3t3qVb7+cGddUFcz3nVvzXj/1naZ/Hez6vzM/+sP/+Pt
/a9cx+rtn3+8fuUrgEZM2/MX+ce/fjQ3txqm7nBO/0877PwK//rx/BH++cflrf+Pl7JJf/FLb6+t
/Ocfmqv/g34DKvq8ecvOsEhwq3/760f+P1xHzAURjJL8b07OFWUjo3/+Ydn/EJQbUXnlkCIl6sW+
oi279x+Jf8xdnvZ7y6tNu6f9x78PwO1fc9tf31z4Vv7r/vfr3Z9jXjbBBGrBTZsKEe+neV1XFO8J
EZb7UYTZjRKZvA8MrA5gPXpEMatJp35oZMTswuCb7aThXwPGdwftV+9i3tz/MBHzLmhbYF8xzxg/
JR5UK7Sp9vRiX2R+vamA5yg/P09q1C+0xeebkVbaxoHcGRkMmeBwQ1t+G4eKcK4NrcQy/n3K/3DG
f39gjJ9CcTYZIdY8rnDJSvyUtWs0qpIrTxR7YySqk2aaXIlu0vEA4+iUwJ2zodvVZSu3phn+yeqv
XHY2OQJqXxboRO4DgK7rrui7rWnbAX9gBur4EyFgYdhLV7D2pAFGX7qlDMk+B/Zq7mLW+nbHzgaW
QTg8/uYg/zQYsQAQTMssR5E3Mjn/uNqpNdESdW+KvfAnsJ7ugHQ6Kps1LUcE7X3gakFD6D0djJ1e
Wds0R8BkLp1SVidvKK5x6Ro3heE9B3Rh/iY6oXOqfzwBaEWgMckx54vkY5W3bCWCS8/N9zLs74Pe
WfXYSaksxy4ZCjAp9CCUy9GsX2y/k4fMNvKF0df7zImwcgUpGE/tJhTjb9/XTycm8Sgy4Fwjjk8B
5sci4ERoQ2W0jb+z0n0tCxeWbYeESiPNXenFSVLzT3mev570ItkaYf9UId2iQr8eFrgTdXIuv4sd
2T9tY1xW1uxMkc7wXRofA2W46sUUBoPamYneb+wk0I5Og3jb8LSzTzPhQxacoZOHd3WfJddCd9aj
DaJxQg2wyRs1LERQDZfCmnNbSutWioUWquZwX5STeG6Ab7oqoM7BhDWYefD/7NS6OuOgnxwlDlZn
bQo9ac46W1sPZPeglTTKVsZE2yiKKm8w1yoY/yzpBFx6GsphKppPVusqsmXt3jbLl0hKYIItDSNZ
ou9Mrb2YfaNtSkodLg1QunH8Fie4SwXBxtXgVmrlWgC7ZDdQauw38QqOLYSSoler0fB+E+QwqHP+
eC667Ah4nOue0u+falGLHFMCIoduZ5ACcIy8vADjPdaF7x+NBFtgUgOgSmtP3Q7BQPbMmo5TSk9G
EhW3WjcQU5OEpQodAoevmrcmd1GM1BygsfvaRyWffayDI1Gi4BgF7peqTuJtHI8+x9dYMSr1mG+0
6iWQKK4jzyfearTUfxjuoTes29QziLFECsi0Ky5aw837v1I/DA/S6W6Vjw2d3kL4ipoe3bzfZJF/
0cFmEzzQg3XnkIWktpOvsbtktM/uWmnrV2UV410U3NAt390WMte3Ip30K4aeZdo20Y2fwAfrR3w7
nDwTzNuVY6D5sGWebCthN0tdr8Il9r96E5G93bPc2aOjTM/Sr9KzYf85dgYQXDq1z0ZG1xcCGgzZ
prsSWLk2XNyUtRpNuovG1jo5syfhBG5EnhyPdy/rLD6D/GArFoZ3eYLdoO12TG0t3oaJ9oZG6Rd4
D4Y2jheySLeeXWsrVUHc140CFlVUN3sLUsQhE4NLKqDSsaakyUoK8Lb0iJVH3evo0Y3ilv2Wv0zk
NMK4toZTm1VIDTpzl7bBa6HUo1eVHg1MfEcOLa5s5E2g8X0rN0RaXuzIR1RYo50cets+JQipzFy7
hJUsSM7O2oGcgEjtxncumeVc5uYJD0UMbkTFdwJZCWvC+mI2Zb3VtFp/6Ao3YGT2iiXU+o1uOOHJ
rviMNcLoC13L/cqwYBV02Xgy3MQlDWKRJHTiZF+ajdh2lfwcy7A4Ydil5dfviP5AmffxiFOxAAge
CPVEE19IP42yDF4kS07WfNMi/dkFfXRJJ6zOvj7Th0udYdYb7hN6Mg6arcc3g6CQN1HQVKaONHKB
z2CvInO6LYtY3AYOQYE4iff12L0OTT3eduAMbpXMn/w0PU4dhrNJH8x7S9TaTdyDKJvv0b96LaaB
g6yX/g29F2BNsWnYGXbj0Hdv3m/ssIn3vpeRepofm/zC++sHKfFv2IK9h4KQxwimIdCbqmGbG+V0
en8yRRDxyvYKa41xydvkLrvHKmzDO8wb4V2G/WTPRUKN+Xx3JPnI/iwazhaIj/eHLDHbgAjrtWbe
I/Txoi2g8/AhLSJ3S4MX3EPD0u7fb0RiH6JsnC5ifkbkiW6XeTKgtfbstqZz+34jDQ7oaI1f3u/l
jTdd+HgrPAWMza2qQIxG2cP7zaCCF1qfig1ZBNrjaAYJaGPH/+dKC1JgjhhlqKtbP6O72x4owQop
ImCCnU5aVcDLM/0nPRaAiPu2h1GooEqFT1WRu2SeIT90diIXpdN2BK9pGBd+q126Nu0WiElg/wR1
9eLVYAedr32cxo9y5CQWqmXnbD/pdusvvTIHAUZhz6Kr0crUxvAlKzv/tiFQ6hqfKVRUtwoMSTc+
dY48Wk63pSQLegcstaIIsfpKHeeJb6+Szgd9GST7getirbXWwkYxsLczu163vbTXcW6fugaQZuw2
zTa1IAWH7oSfgXpJFGH9uEXxO23CHqKHSlJ9L6r4m8HQtvErZBG27ChE7xknGmQVS8idpZbBgiwQ
kg3BXZTln6XZATxm8N0R0V/gWvAupYZjXMON0wqF769CSa6NxmMiibIwdNW3sPTvYtFfA0qs133o
e0SVouDg62WxyjI/WgdeeM6ieG4y5Ghm1qShCoKCTmZsX2E2WsTJs9118lZIvOQ14Z738WnKPPM6
ci437SdPUKvATHXJzak/YpRFLu4ND67Tww9Eucs+ZDtlPMrS3Vk35lAd+n74bGEa3FgQ0okZh8uu
Z5AAPwKUwPeXbdUDV0xAVXpevaMvdzbJFS9hNj04YWidYoQ264Jeu21awBQfep8IX6wdAEdFeguY
LtLzI9/frUcUAuw8kF0i6YtUBO66xspDlMzd2RkMqhlC1LEU3hYBrVyWFzgsNLCGonPC6huD4dMi
uHiNpv8pUM6zXu3WmCJBVdO0ekyUSdV4LKPTYIK3j7z+ZIVr3E7TRe/UsSgT7XlCDufnuHaJney8
OEt3ZlxdJixvGzZk2dati3hjacR6ejQ6qXqOS1Ca3hBchUlgOxX2QxqOK6uLoFRKXXsKu9BbkY7c
+p3C6mCH061X3zV2AjC2jcONWw0VL0+bsJAeE6uajt7QpHtEh/NEoGc3SP+cg59NZ2K7yzCI+n1a
5/ah8nJW4CEzK6Iw/xTN64Bc2wA1ag5OaNmHqaWEXNDgWn4RXpmuRF8lO5qPz3VmlBfhv0HsU4cg
MD+xqLH3qd28xUmpEZd0zL0m/Ru9M90D3SPNunAoEAqzpN91rjncO9akHwu082fDk/ViMii1EXJo
bpsOJLEqHOu1bL3qJXajJ5X2NjI9sIi9VWFXyXIAzkCA9lYXNgewaw1p1K3Xgm32YpXuRe1cakXi
PA4XRUufvdbmuyJ1bvUkL7dgiqsKL1rtVwhEXNqj3YQIjOcGyMznN6/JsL2rOv9chhUaupoqHnuk
yVOi/Dn7OWiwMNc3kX9VClc3ZdcxHieofayWo50dJy+UDoNnRP5u8cnw7sgbK4kA01pxfhyiwVv5
SRdsylmH1Clz55v1TdaoZje0m5airT19o8TrhrfGLspzjzBlNQXNt2qitaYPmcATeC35VO91aEsb
LyzBQJWmeWBSK9YWX97S1+GnOCFcwyil8rptGQq7YHg2VAUPduQjpHEORFcroXfSBv7+N2QQFEts
yDXYREWtlgkQckoodjBC2CUkkMKexMkQUo3AuOKjzKAwpKjXAVmdU6ZktpoaO111rbvmNAHgK5dx
4rxlVjzdRhL6r4vjQOIgaBKAn9boHbqqMxZRjO4vJlaxUHDXwcll165fdXNTT1g19bHvVy6ujWvT
gXYOm0U+dOVzMPXVRsb+1egCChLB43U9DiDejokCDLcN2bXksRvFt8YOnQX6oOS+6QDZt6P5qpQ2
LSc9r2CaSdK0+Eohr6uKHlReJ7O5dGWXMjVhJ3Ral7WpmSc7DdXh6v1u16nhxMwyx8S8I8Es7aLs
dHjo8nyfav5a1b1z9ooIdKFjg7obneDMMtWA+ZDmn3Bu32p9ot5Mt90Tezh7TTUsDctPKXikEoY6
AXuW8XZroYzDwDbu/ZG4752jZwDVrCczXdN+XjWccTy3ev+trjo2yrcAqLvRMivi/tR0YbXqRAoN
KZf90ZmdNHHENslqDO5qwVdfN6hS6yuxie38M/lM7ajCODy9/+v9xo3wTfTCxWGDSQcttSBg6ick
+AxlHd6f0sbpYailth0m/5s723ZpJblodmIeHM0x/ropMr69WuEjiNWMu2P7NYIzTVa2KLMbb4pf
RI0sXMNdwJbuzqpvByRNtxolyX0ZVPciM+xdTQQHuexY3b8/1tlDswwb5W1JSWkspXE50fvf3COo
pOlM1rfv98BC6QeHtrPF+91wZxeh3HAaF4TD83jteKQFOWXMu9QxzLsxRRqZkueFmwwPnxrUBCUX
Xf+Dow8X0ctTRy3zQ8hrMG3ckz8JD9j5CHxavJ2m0euT56ePetC7J116e8/q3ZUl4K6IMNLvZaqL
ezr6IePzBtH2WligBDswI1wTmoI23s2Xj1esjcrdsd0oTx7j79LGfkKZg3ajt744jJMQBxiSEHvf
79PfDbnTqhAgkBVN2CAdtdHzlojj4Y0SRDtYWnhvdh42XHPwjvRZ9wfFwq7rh+nwflNmXpd/dz+i
LmmmTkxrg+PMlDnS7KFjvnb0nePWEbY2+y6rOhyrXERH1uUKAHMEcQ/OJL+RHN0oROTW1hcjwDJr
xPYnTUxcDq4oVqwb9kPhINSIPTrDw/xkdNmnpnT+DBoRHjVca8JPHP5afFKliPliwzvRYwud4ksD
3NSRxpUV3i7ROxKWvNVRx6ec5TpDJJYpySzg2T3w7nH4XGcR3GIjedaEtdAnvAVJEl+pBiUqYO5N
1mgoJcnKgOjkEvS/2JP16k7urvfUI44evKXTSy4cnLC0ryzDa1RBP6VApNwWAyj+yAPa2rfjUm/7
XWLJOxYnz9E8w2TI3kYKwQSU1KreGXqyD7O90US3aeEEWwn4TRjvONgQ7UFPP3s2hijix33vtquW
9jjRiteyu2edH6yDemwX00zR0xtX3ycmQEtbDTtF5yrSW03fZQ7XVA1VNBZlsxRe92Zpbrdx7BRP
OBlS4XrPpM3lviDBFbBC98LM2RNqW44AkxJiSgd3Hi7fb3J75TSRs9MT/62d+JxJ125r09nrnhRr
6nzunBhSiCQXb5RgwrSi8paeJTBgUcUMF09bVYmxSxztXjMjNKW1ctdDmf05+B2L+Dm8g0CzTr0n
chfaOnDIHdft4K+ccfIXdhOSm4tT4CtJtIwV2yG4b98CDnXVo4qYNOZtTWchINP6NX0xkyq/rUQO
R7QesOERQS6qSX5l4LhhGKIXnObmG1AM9qLo3XqHfvVbbw8WxBbb2OiDbz+FjnnxEcuXsfSJgDr6
ocgii/1VZD46fvWpIRF6iCu2wJYPCTzy++Rk1O2xrSs669x59VU0n+OirJ75Ss5aFjw1NYLOuKlf
nU7i3HbqiZSYjSNPZcEyjlKxAJh0z6Y9PVoukDGPwsD16NInqWU+BHyjucg0czet1J4Uw08Rs2tP
RriwVcX05QUVHbO6SfF3E0Q7mWkojcW9P11gz5UwV6vqLqaYbe7SzTsq2y1KP9mUO8ZWYbeoSMue
VFbB5e8ehS7FSfT0IHEKg1Ytag6i0RytWjbUd1OUaGdNvdQ1TAu+jayNwBFZM4yPxhBtGPcYv2xx
Y2a6i01PUC/l3HrJXlmjeK1EX0MEdq1jQsHoLhHF55q11DZV3p2YnDPEIBTelOBuPT3SF5mCDpn2
ioKCa09QeafFCTK/KqhvYLs+uFa60qbAO/Gt4dW2iScF5ADXXkpIOcEN4HaTc7RSrv69O6T1BvyO
XL3PG6FmPMLoM/csFE5lGmKWbHn3mZXceQ5yQUSgG1JUT65v9pDdDcpDkX8RqG7K5RQjmAYCd6fT
UrMuhhCoOc4pvZqWsYH+sm2DYInqy1uYYX2jyvaSanm1xL+8JFPPmjYWQcC2qN71bW0sgyLwFsQm
epkiRyunnoblwTzoXcm8mbvlBizsIxm16jCHruminv/Z6jEy+RY3Tiyrz8jJgsUgrmXh4ybtgY72
lHofqjwzDlHFnrJyrVVW/+lNJK0JRhwm1oDQKwzbO7zfLwyKTql23DtxBXWeiv4DlQfl4f3u+42l
TzF2rf/txxSOf//s3vVbpHLRg2dQWFL1y1o5Ly4a8mVrZYazdjD/5mNBh2ed+7tmfgKRqcNUAiCq
bToa/CbDM+XWh/cblYz6ZvwasQc3BU0SmsRa1cX7TKOjwbnpKrI1XazuKEsh6514hyI3AUlX+euY
DyB9zNbjtO+0A9DcNvexLE+aRwVQoy10J+o3YZhM9+jGKEkOpnyj9+GduwUPhNLKVY+N8MytatHs
CiqxyZf71Js0xhGv8QrfkN+7D11DWsVX3rMY8vLqg3a+Ti7+rBB1i+r3Wumkh970xks0YgiwXa1d
pXTOh36mc2iyQyAiWPiStqi+7YhkQAyarAAQ+yQx3miDlh+gcy4IrloPoKuLivYyv5y+8mXDSFSa
vcd37qE2xBsUV+Mnowdd1EeTuc18p2KjuEziidm4aUt2gKO1UiW6zSgjstJlYXljJ+3ZK8viWHfF
1udMXmmigNRd0ptiDpG+FO3a8Kb0kwNN9hgUBBuCuIUQTL7slGbFxdRL7anyPYRCrBH2GeryO8rA
4FDYk/xCRfvWnai7mSSYY5f0MpdAsQuiqHgqi+BYFIn22gVE76DhqcuQR9mFKZqNkq9wvMfRa1gR
48EpWrqD9aLC6M4JYvctj/qVkg0WF825yQJTzZpLqkXFCLOrdf7MC9Nj60VXuSsIpCMbvqe3lchg
R5CXDbW7KsM23RtUcuOJsaZdB3t+OxUMHaOZoeTTZEtoblqVFcBCUaMyiP320BZ0jUuQO5ewDpEF
ZqW+AvqtndwG9c/YgiNjs//NrNsdG0pn79SUKIVucZPqSr8SbDuEBBRYo/jj0WYHN6LoeAA2163n
e25NOq6j/xPSDPUqQz5hFrQ6QDljcY3YI6BTYhccNjm4PE+VWwsapxOMCYiyEkFYeEbR557hhTMP
ac4Xev7Gvf25GKglpjJEHwZEprYwjpVZcWB83dr3yaBtmgotbd/kZy8p4pOe+RnpweFIdrLcM2ae
lZ50d0buvKawFyKIfauSiO9tIlrq7yMmKR3ISu10913LZIzwHgWXN31ta0rorQBXsEZwFVRTVGwc
kLK7pok2SUPtrzvE7dmkbHaV9B27hEkgzQOs2HXjSxRJlug95V3vYSnfNrekjZx7XbzWsLM3RVky
hUnvk1PR6hNVkQnkarKJYlSbzqBcEv4RWc9weorHuWFk7B/4tsa9U1A9H6dq2hSwkhauR8md73YG
5nMxbXROMIaIbOkkPu47osNtyfNpy3j26ctdKtJI9Si6o8rkiTCnfRr0F7fLbwq7be6iCfZ04YTy
rOXtIreY0pqeWhN7fBn9/kJtrjiFKfVAHN7DGBefssnrj8pxjomRAM8Y++ew0Mrbrg5ObtRxBfZO
uhQDKZt0dG78ioYHOisW6RS2NxOh7dAlY2P1HWLBso6OMu7uJyclkm5/rU3w9baRrHqqLldmYmEb
Mot5py6JTFIkJFW+7nrT3dLmSH9CL7+IfoyOk2bHq1bR2aXoRZfxNi+H7hzVylhmIZE0bTr3tWdv
zbExgb9U0fo9ctDmuYNHD1mDH1JWDrV3r1K6lmOvpq0s5XDQfHeJc899aR4pWc3tQN6MhmoOo0of
wsGIL8lYGccUEbNTW0h6R5/ez6gqz3CgdMoCD+CZnJ1mxZtoZOMZEdDrgVltp5btP6Hi6pnRnlW4
SDYT5LjPctqPcXzoTCu+OBq5ZhZJYAJFE4gbLOgscck83UYtw6HZSO2UNBp/1Ahv+7kBjnLCs2cF
+q4DBL/R2YSsQ7ISmOA5fixsnSN46+7Ylf5jT234tjaaYKk3hfnoWuOKgYdfqqS9AjvnU08qEuM4
BMmbAl+4qbJEo+P8Ph687hOVT586yQzrFlQjRjpfsZVZ4OGaKdqHHYjOiPz8mJMa0xPH3JYudo1e
CHVxBnLAWBiDRFqnKazcvT+UT5aeRCe7NWrcPoa/zqoAy0+OD8wetfSOxhaTsjN66gws8VuBJpEe
QDW4u5j9/xHHN4JOf3SOJWvGQBI4SpWB38ML67MNT/8wRERN7VI/owN+ErnV7RirnkhVoAsqyrrd
DPPSQm9I+BoePsLU4OwzvCpf+mMPpEnSBsTsoIGqC1MCJxQBK6begxUbaG6sVG2teDzpLDdO5nwT
G4zIOM+PQc+KsBIQ3jvSUofYIdlcxfq1zzO5DRINPUh9JJKaH0MTA1zba98AodbkJ4LqalqeutHS
dGt7L8Ie7WurNc51Iugv4d7FQknYSXpzsrtg5/Y6opgpCQ4cESwy7BPlWNmXup7I53kyRXyR58c8
s/JjFKJrKJrQohmrLo6Qetgg5gMqSpZ8kbDMVWY73bBC4fvm4GDedJFNE6LIvD36tDwsyRzoSbAE
RkgNtMPETrjV4J9NBrQvTrEABYQs6NdmwOANokxqyQos/FbfDCok6Ocmo0VXdaj2CXGhpq+Dhj5E
LG2BsodFSS0FBYnMLxNMP4MZce7isj19k2Qk4lUhHw0z7hHaUvlLRpsUU1aY/Rkez+QzJKctSqe6
aW/kfPM+7GRcwdShpDt3uCFpyVq9psno4s5paiDY7dkebozQjnZewgifFBT1jKOe3kTzv9xYe0tL
Nt2F7B2E8Tq5UV+t6KjnsaA4O6VqT1aSbT2WsZh3BntdTSk+YyxlqYoisqwuO1DffASezTRpCYEm
KUiYuUPn3Msh2fW5OKeDPNCqmh/9Po32FMgCRAyqCfqyjrKKsXmbldNr5AIrEl7uA5OMz/R5i5fA
RH4AYqNYi0m/7Vo2/nneYTTkQP43e+fR3Da2puFfhFvIYUuQYFSW6LBBSbKFnA/ir5/nwH3H3XZX
d81+Fs0C2TJBACd84Q14lDXl3mwr5VSr+ddR00EHjxBfS6SM6Zo7cC9yRCLrk6Ma0TOO8udkRPcu
snrMOlMHY0XDfZ9js93PYTXulBivGfpGXyY1QtYOmfeWkBQ3nAgH0SmNCIeHHSbs7Wkg1NOcSnvL
oIMtSUH3gCC0dKn+Fb3S0tvUqezsBwMHCaDQ3nNaehA5hT8Su16mnHrCUOgnTWubu0at7ijR77JM
r1+nQf2OA8c7MnoVdnDd/FxTnqa08JzURnIYBcWldTysIyNUUREm5NjVIq9g6hXhEQ9g5nmUMOK7
7MVsGxUtP8ACXWm2DyWZ6YxYGR6EM56JlMroQ30dYkR2UYGia6qX7SVKtWca4CpOxfRzBnI3OPic
I6fd6fdJ9zhkhXlsKioV6YQE8tBW0xUf4O9Kt/BRnqt74kz9ZemJWstFX/brImxUdJUSl5gOe4Z3
LFmSm6Lt1P08NNV2LulstqmuQE52rJulc65xVYnnUvXMm9jQr1nzYNP/f7LRJHn2WrDmcYkqQZx6
wAQ8FTnMsa5VygIcru/hZf9xtMDUPq1v49kEZpUkHnudYEtIUu9oILS1+DhjNKf1pSzHTxp6wFv0
N/aml9Sn3qnp3Ku5+t/DjLb2cZxvKDZXp/XFkqmYJ9Ou9Ujt0Q4FTksBnCmfwk0xypOLmmVGucTB
1fHHcZng7B21RmoBUciPYRIWp3LU/njxsBfINnZz1kQDa9zov+Eu3+zSZeYLxnkpT0JpSixjONKy
ymYNtz+ljhVjdEvR7PTjcJKHCUjnU+OwGsUwBbf0leuTxqZ1WuTL+vbni+XEya7J6NUmVlad1i9Y
v/DHV/3vZ63pbRcnqg4FCdji51keIm87Xtc/w6eMz9YvyNSKn7T+hF++MKsBZwFmvDbUSE+VPfIg
lDRuTj/eyw+jGEPLEVDGthwMONp5iYPSQJJP7646rUc/34Yxhg99hCWg/Iufn6+3/5fPfr79+XcG
bR7EYP/3m1EfyKkdlD2hPQ8w/vkU1/eKUkuDzi46MfhVGpeJeQrN1jzlY2zDUrcKABnQ7cfR9Sgd
Pq1/oJhvnt7Vx8mZ6u7sacUf3+ssJaNjPUVYDSWdYf7PeqTFbrdTU/H+86P1c1f+2XrUSeWh2amO
P79u/fzHd1YThT+zBj9X6CzCVPAQXOzsP47Wt+v/6BMy8DzrTT+pMQms5qOoIcjOg53vPIVplTdF
dyIu2uiRkR/Xxxyvw+3nY82zYJCTap1JU9I3p/VlkEemPWd0SZJ4p0TjdGrqcjrplOcp6vH258v6
WREvZIYKVfNMhPgY5kW1Wy8kSpkk68vstNEONvIEXMQtXzxU+4XEC+RSCxScC7LD4JowcTVgLCMp
hTl0QrnPU+edWzh77AdAbLnPiouYEO3mfVqUkI+xBCqaBnBw/KKV5SME+nyLnCVaAkSnMej8JdKA
Hcx7AjT97Fqk+Bp2djMZ3obW4QuCqXeFnmIjPGffXI98h0b4C9YOe6MQsrPInFbK6pM7G8eh7Ey/
DGN8mAzjxmS4IZAMUC+CSE0V9Ko31p3Q0+iCQVIQL7LYnISXENOnk8MP3IwbZ+7eqMXRK6cxugEA
ltUhT4YvBEWAbpqYdwIp42JusLOgchfneQGoJbOPUGpQqTdbaAr4xNJe7UWx6ez0DmW6szl3CIbb
50E09Ej7eWt1/Sczh0M+h/s+fIFCpuF2577X1ifoLzbkSu/YRdk7q/WWJiDXg/BPqrjgtZr5fcHN
STELHjeNWXQzsAusrRd9dF4Vda92uK1PiPS6gj7L7DnKBgcDYxN22YJlHR2cWCdZYBtPVkG+vvST
HutXJVR3PTWgmyhMvjZJk5N65JDf9OlYAbZI6dwMBbllGN7jxFL5aAXs49IMN04Nn93bGrnZ+3Rz
KMjgZgSleDiaQsG5hJIxqZuGHWfuPuUYamoGd64jEzuF+nBUIrwY6SvEQR3n9M897Utl73VPeuIV
hPh1GwboUz8k4hb2BAJcBRaRHrwa+GDFFj3rgZw271yU7MuIRiCuUaaBVhFgm83UND0dK6qSup7c
eK3xhDSY54e2wDVryR4pUd1w7dC/5gREcUJeJYUiptbTNqmFIEZt498ZGR+Y6omFOmna0eAmwD+a
EYNL0/RDuKDI2BnxfhnwqLF79Y0EomPK6lq7ZWxDHkB+cEtdfjMFoag/zcIoqUknb0k9zhsw0VsQ
kuFusRxcuQvtcXasb6EtHVRPdaaUfosTmdS81nehjve0Vhbhvp3MgwnIy1dB7gSq0mSBiMX0oue9
HkyKMu+IkvV9GZfqtm3Q4EsjtEbMWJjPE/6FxaiW58WLQQMUhfW8lFr3QFc9WGTasH4UZbAg+lF7
VMtZiqxb3q5rli96qFs3yGU6RyfNCj81KRcsiKYcI2tynpU+buigo4VGXxFApxU+T6CLJXtGGtKV
TFAjcSgeWBpwH1PfhlxBZ9bIWtjl8hTHEMHaFBe+OSTiwSco8MD4gWsBr2TQRqMy0Q3P0zSnt0Od
vrBRDM/ri5hO09SpT2l1SUK+KW0MPO4MjxwrHJ8ds6XaD7tNSZfveZL0Jz0Zk/vEUODD4PpVI+Sf
Frl3cJxFThMleUQZ6RSbSM7RmHUHazg3i0WPQPTKpnAeDWE4j4jZBHO+DNjt6E9N2b7HauHxv2Zq
1bNR3tkmHOFR1cajq2UGq0YL2KbSpq1WtPWu8FqcATvjViOzG6pSnAF+vxLv4IZEGZG6H8aReWmO
Fye9FnXqEv2P7S7sJkbB+AzQQ2z0AYosmk+ETnjFLrl600A+v7H0GeNDHbjiBK4hsJXZZianWAvX
dk7Z3/Fhpmg44JkPzTDQXbKjaUe5qttUyidjGuwbQ7iXCdwVBg5NsoWpP21hStTbNhESrV7EO/Dh
3+dcfwJZET8JyvNxKIoXezzPS+c9Wcirx1b2qdBmLIu8ub5JFe1xRd00LVXJpFJP0YIfks3p/wV/
/7vGIKgrqXXn6Jqt/qYKuQx66iWOUcOfRsh3HGh6iyLECTl2XlxAi09T0bXbdpkDS4I7Jlsk//IT
9N8JWa7LgqoipQIjVf2VkIUvnegxQKgPhQLcKez1OydiBVDGGPeE1P2S68TnAALqwKuG+BaVfd/T
C81XYCT5XYPbdkHh8CzBpuqgFXeDGz0LmstH0lX1VqJA12rUP9+4v+FCwjpHIgrtUmlxZkuQ/p9o
mrAZciOtJm6cJxCptTT3GA3hrWbgtA14wdxbA16406AdB3uO96RN2RfMFDUze0vG+QLR2nuddrXm
xm+2rqLnhad2MlnfAahYJusXITDVmPuustBBwq/jX0QCJI/nr+QGOHCI15s2erNcxq8yZ3OXQrLT
bPwWopLQ3UTQEdI1F2G1NNlm9Qgqo/SBPA3BkjufBztheTBvUuEJNB0rzBd0FzXWNytLcdax3c+e
rIA0af2FmXefTnW9n+pq9LsitvYiNW9Nkfc/CMD/TwF7/hcKGMrzxp/G628UsJvXrnt9j/vuuxDd
X3hgP/7lHzww2/sPgi0u1CY8YJC7ZIz8lwZm/IeozSb3cbCJ0lfy039pYPp/GDqOFCKwAX8ijv2T
Bqb9R4cyhZIt8iG0ClT7/0ID+43s5EqZe9YmDT9HFJR+kbHwjNlWslqpD2o73lYmlNWW2nxco67l
VrhMuuq/EeP/7ow6zBrUP20kmI1fzsj+AW9i0jCj39FMBbji1i/Il44mxd8xpPDzp2dy/4NK9mc6
12+cDi6QE3mIzDkkFa6con9aQujwhUtLp+Kg5YGZY96nOPOV2tYrgIDr//lUWCxhuyUZrypn++up
BiqZXtUu9WHuso8szz5CJflI8OvMord/PtPv64rGmSzJLGQM/PbUBO57XWyxLqKI5O08V5ZbUd/3
MxKxf7l/fyMhjfiWBoPV8SzIY7+uYRHADrOKuSoyLB2hVPXqNsgCojE1qVC07UalzO4etVZQ95ib
wBkcaDNQa/V/U438ndHLL9F1SLUe9ExM6/56f52hcIG1jvUB9ZdARSjN7udHVGSumjJfp3p6BGr5
PUyif7sDfzOEXCjMNtw53fawXfnreRXNqgwH3shBU7JjqoqjTjMqrcbHRkwgGxXID9ElLZcrWjMh
AUvy2pptUM8j88eE+jy59nNqZ8//PAZ+ZyuxpqBijt3aqsvw69S126qHTVPWB2F2zSbKLbBhnE0Y
eJWprvjWqzd9CyZTpGHuqzYSJlUOxE46o/fDk0vPf176YLSj13/+YX/7mFBTY3li72Z5+evtWnpy
SVxaapwDGmrig15t2x7G1kxkOJrMCAcxIF18QZz139Scfye1ynvyp3PLMOhPs53d2ITZlteHyTLu
6EjRbI8yYxPRgNXb6TqptFjVFBNe235LEorZ4b8paf7tYPnTL/hleRuzIqZkwy/A9Sfb6M50taf0
dZH8gpQl4Z9vta6uql9/IdBKzz14nXjueZK0+svgBEZkuUVVFwdkZwKncc6E6x+jSsV2JlALzKbY
NyUqAskLUq6UHmJFAJ4cHy3MjoWHsDTybWfg5R9zPp+9kLFjKB5u015Qd+q1xpjYy4bbSO0fTaN/
rNJgsqpPyDR8eEn6amudsaFneV3ywCurSx3te/AK/lLxPfLve1kOGgxfHysc3Ml059CvK33xO/cS
lcu5oVG/yTL+CEqGSpnitlzaBhCcxlix/CocZAaQUDAfH03TPg66DecgPuRaUtAcRk9C9cobapmY
B5hatW3mV/q+WGtBzYgMCmfUCTx+Y6miRJWV98JBBEONMcKhvWDA+cqORRMd5tAIiNWu1GAPZvct
69NXoJLnzECHcvCCxMwE0Ldhp3vpR2HlHxWCLHI86R5DWJPA5wQbLat7h0DRbOSdwZRY92O9C+qx
pt2uvytwKzfqEH/AM9ujB33TAVrajFyXNtGRmYbnXEg0QreFqXldFw9hT+cYgceN0taKP83FK42o
KyR/1L9Z8UZZdxrxV9ESl4fdv44KF+cuGNFD5OkHEW/AMVFFJpr0SfIy0kQeSzWVdDUroPssYPL2
h1b6MWbZTq+UZ0tE0oah+GiLLvDa+AOt2xu8kDHKmoEYpLF6Dof6nR7HxqSOsYG1TN9yUa9DMtwC
VpxcFGosd7wiUnF19QVFEo91sfZOTazd1VU/bkLUFjehuzxMhsuAXa6eOzx63nIg65d9RP69B9/k
IevQbrbr6BXEG0bOYbMtk2/NIOER+as8RbmMj/EoB1rSB/J84A2+dvRvPCV/NSA6W/JOEfzcTrV9
62TqVRnzLUH4R1Zlr9ARXgcHLxtjujYNWAT4um4VPRgVFZW51R5TtwU7LBhTkSX8MOofsqLiy42u
gFvD+DRBK+3y6jKUKpwjN4bQlNP+I7xY+EV+GYugqRNwGU36mmax4rM73tnR8N2VakO6wcNqcYje
N9lt9b2gTX5vOVjHi9KG/dZd1l/vZFzfpA2Pct9Nm67aJK967W6WpnkdC+bIbF5WfMSkoXdm6iDw
Y/UqhzLqeUxl1b5VekhVS1gA1+XZJCyge7OJfD0crkab1kGHssMxS+cXLaEtZE78tj6PYX3lUNez
Dzts66BRw4nxQbkIsfu7dTg2VvSRyom7UEndtEr+2dDBcIkSeJ0jpVvkUiIxOaM9Xb2cuVIdWG43
UTdeV9UVoHy5j8o8yT6Jb1QByMVm7FUMxBFmVjE5qarP81O3EBOuy9Ygt3pk6/1xYgjVNH8nkOrQ
B+arJh8UhmXqe7jAmHOANkK/6Z3+0e+z+APPFIwYVJY+QTnZqbMXp81eFTDMTSK+WslpmJkDA8NF
i7JX1GDFRlWnvd2zZZHfgkpwNRB+DZby6x94/T5q6Iz1znB15YUKhZ9F3s4tRzYWkHC0C9mHtogJ
3HZuAwVqPk+zuNTLpgKD3zqmGSztdFbbRNlmuAOosNmgfCj9flQPFhisqXX0bYk2JVwP1m0FEdwA
LOmNi6Hsdp70q53L2WWTscsVk+Lh7Fs1Mx3By8JvNXiGtdC8XSLCbdWE+Ta8WazIumQKN6Z23WGH
aqRbmRT09K701Xg8oZhydASraFfLbbKS9EKc6cEOKc/MLWq9thLMigK2XXQ3DTxcBI5LUNm1+RST
u4KaqyXwIX2ZogFhwNIssE3kxuWauksV5lWO293GHuerKrVn1gG5Bi/QgD/kdqAW+QcgaCTLuTUs
cUJAo5mF+q0JKaTFJWVV7WEMvfMMbzgfh2oLdFn4Px7RLD71XrGfiui0Dn4UgfFPOBk9JTUlYUCV
KZ7daG7ttLwCyTlnkLNH4P0M63gaaD3M/fc+xBvNqmyqZx5QcOCPmmeU+N4BkcLKHLOzPuwCI2pf
GhBt+6hLArcpLsJT0G1ttDe77yyK46CLNS+jRyUoFgNA0GFvEZsZkbJv7CrhAfaDb2EVifIBk7Je
dB+MlbQ2ik4O3pTQDZiHZii2Q4Q5S58uVGurWlrxHFKYsgzPbt42wMGxnfKOCey8TSyaaSsZKExk
3W/t6qas6RK7A2G7O39vXIFJHevWzJ65CYfvtlqUu6LhJg2QPGsav7TBpjowLE42sJg3qYEbdTLs
rAwNxfXZVahhAMkXH6V57dr+Dk53tRUFBTT8DV4zugXbTE2UzbA0Wx0nDwCPPHY0b1/5h+gidsm+
dMaDacoei4yJTEiiXmqRJHmpt53pBXmZIfw6R9wDHw1cImPyC5huW7NAerSXsWzYx6nff5/UAj1S
169KLgrexWMp7GsJ79UH+/NEgeRBl2u5Zd8uKrhvuhu6H43GZ6cUIIliHofVA2ZNtWIHq4C5rIN1
r9/rzrpOjvs9n5i2VMJfUHRSt0tJ/9ZYaD6jfyhtjTjiqQCZdeEjkR4EZo1+X80zN8xI98E3B6Lv
L5GrW1tY2M/CrpOdE6ILaacQ/0z2xe0yUxpaoktH3ZAZTmDQM5e3aEjAbi3p/ZRPunAHzBZsblTV
3egLQIZifNDgb7+lkevHGcjGaLa/RrRJVqz6iN6eeRkGqo0k3wkAv+Sz2w3qufDS8aK4aHQmebg3
qvSsN8O+CevkBti+uoU5jn+2HplbpLBw2o6r9wSJJLYaxKRKtK8S7eqhf2DPcOT1KX9J2Eq3agL8
FDrc3EjiLQRLtVmaHQMak9hJ6nkXbrVpWkXd2kkzI9sw7yoaU21s3Kid/lSOcM+cr2tObjLsxzLb
id6BTxhqQUTP2c+NCx10lkxLv7cmVCK0CiAFFdK9pbiHmvI88sUIxuYxziWzC8N5ro5CipBnYvGj
or9XtYE/ppFRwPc4o1l3bswe9LKtga4W80B3B4HntBHflNG+Rf4Yeq4ugsRIPKprxRlztoZJkT0C
ZvCt4urCA9zUMmRoJ3bUTKIx65DeVUx7vggpH2uEeZbzLia2D5WGRQDYCfXc6q41tEuIpoWfKKDa
acOoLvHWMJmfTYUW+ByxkisRALs0IjFpqOlvepv5D5f3MBSZu5kqYL0GJ4Qs4UFttwD6AWsOBh3j
FyTsSz/FGjNFVtFD/QtMhLt35gT2SdJvozZTt72oRnI+C6RTqlqHeGqD0ZkblAhgE8zAvdR2CnqI
53vamncQATJ0Hep5W1L/15Bk33XObBHHDl/QLRT+sowwf4AR0TPKtyXuf3sPCKjj1uoW1HFLsTul
qwYFqBvpx8Fs34+9dagU8PotOwyI83De2jXkIEVBkVIyjTUlfBu6jOHETfVNeXZbiL2wmmRn2fGH
0Ton5mC+X3c6aMkkmeBjhd1pfjhF5hHJ2WwfUSdgOcPsjAav3ph40xbxKXEj49B7xjZmV9hPYIdB
QMY3HqYvRhi9AFwDBjN0b3mjhMEcFTHt9OxrlSP0YuSfG7sETqsPQaZ1BEUiifZwuzausJ9dJ0sC
sjc7CJPhxp67Fw8+BABAjJxA+VdbJ5y2qk5ssPTuwZ0iAsSSMF3rDb/UGASLDCldTR/2Q+8hAz9K
4XvtWupZuHERItgohMlWgmr2XOdwWtI/qktYJmFalCXEP2nF8GGumxvV/DRY+mmu9IgQmueE0/0A
tk45Vwp1fvwZXwWI4M2AM7U6ZiyCSQx9RYatKKHD/Zz5Zd2nXMzssGQz6SDqoC3G+8mzO5/m8V7R
Jn6pwQMalU1GjOev92QxXCgR1T1r0idk02/XUFdI/yJXF7hCJ+lVdwneskg8apu20r+Lmetu1ebV
q/cyUoZxfy1zFeYrkiJ2qQ4A19sSvdAv9JCIQUmaphCF6MWwDvI/T+eiszb9WCAvE8SnJUTn8E7J
Y3eD1TFRECTebdH0gU5o15YEGgVMWa1xk4OyNdy2vcQuQG+sC+qkpXsIgHIwwe0ZRBduT35Hp2YX
YicdopwCg73Z5QqPMZXJVi9rLb28C6DEMaxOnJewS9/wubtawFr9yMheYZcCCFvQL0FwYqPYXnpq
eGIizWElkZEg9cbNrfJ7Z5huF8d6gi5+61E5rKXcYyp2g9vcVqGcYtZytdin/RpGQ5XWnQ9B5smS
acg4Zc+IWTfYpeZ5oLkdhLmuOhtDeVEcswiixqVJl5RfZhN/F/JLh0YxxpFrNTSSpgZApwj3EDrZ
/AipBN72KetcKWnUjQpjCbSAJ9vNMi21hfdVFxIUzDNFAXEdoRFqEfBIljONS0kZmmBw8qzlz+5d
QNOVBuJVI1tAbOygG+qdPRrVFlEo0L3JrG5023lCKP6QQU32tWJ4NApvRINbO0TG+GiM8zlpCY57
hxtPZE+CFtC0+VBQG92l/fCYNcQ9RR6doqIC0diTmXbDedH16/oM+qRANB6heowg+A1yXS0rmVvI
/FiN509gV177oq82dZsAHwnptzugrUHYM/0QRTpMjnKrWoRatkqxemEeasAHtuuP0Ltq68nUFq79
jQymuE8E4jJZrdPl3FsvTuqhgFDNJ+mphvhatums+aFRyovjzOc8E3e4vAVQXE5oPBd+VvIX8qtl
/cOKhrexejHt1q/7Gb4gY6Q04nuPkp4BOrvq3a/1QBer1qYL5mpsGU7yasgUHTkdlBg+reW39ceD
KQYeYjJe9YJCRcompSX6h7DL7VjxL5WsoM7r9UcqzzLfrTZIiDPHEvs2LKilaNPZLbQHes10VI3p
xkjZMRXrDqzjljv/IheMvkStVvUzldUGuTF7kxgtg5TbozQkOm7eAXfZEgST6/UukVXztFaTm4hb
3VpfFdemeAa6ZpOZ81nuy7qINmIpv7cDc1om9UNFyN5rdCsc5BPgRLIDoFQjQjQHmsjdEWJ4O0Em
zAjmX0RGsiuivaaCbpSzdpHVMRCq32oBaX8d867RnOsfEy1wQfz23ddsIgEJ5WTEPm341jbDo1xK
5FONl/5gV9brlMevqfaOUbkfdbAG8rxkmVHuZkO/wQB+3i4Jly1LEEPH7Imm6dFynrM+fm+0YCmp
qrS2HrGrH5HnVPxF3hOQJXBNP8vLtBVZU2ZRrIV9a7kUMx1p9ykLl32nk03qciMBZzNTTKNQMcJI
3U30xwEy0BswRONsQjFxFSGem4q2XBul+5jq/BGvy2AZp60XM/0xxSS5R2R6aoAJyQYG0vvRpu30
U6pS9BrKz7MNttrMyTtkwceK4o/ZpKqBrZXix9i80OrZawSJjhza60uCkKMGwrCoetjrCdohc4wc
sn07TQzBrqHBRMNiZ4/TvWPn824tLMSoAAAHCUGx+83IwIuQVKGMVHR+zQDX5qDSQWrKSKDvNY3I
jDp7RtWjyNsfFQ/DK14RbLkdcj0YqJ3YlsytGZX6VOw7xd4nHcW5aS2fIX/gGRKSF4JihhfUsapD
93hMdS6TS5za8Y3i4a5px10u1TF68AObQis+i0G7WeeDCE0eYUtmn5BQzVgjA5b6BjiWXKgBeUEe
GCB1H1nuJ3R/D64A0EGDgOnXOc9GCJFkTbVDTP0mIz9p1BiHipwNAZHcR88olOk9+/3QRB92xMKN
GhIEEtIi282O7dg/5sijw+EwdgrFf8nGjvwYlHktI2qLKuyaaUWyVJZPrAwlPEaBx+YW0GPILPM2
a420UNh1E4pupXUZFdKjNGY1sCOitxIZyAF8tFRBZ1XNGZLNorOQUrkrsEOKk/pAeqr4oTZWVAbj
PeIa5KCe8GDtJE+4+nj79DgaMJFA3SpbjQRZRfw2tokmSzEoQFxudYhkFogcFHteRFR1IFxZYnIr
/7ZqfK25Z7nYuyR1423ecYuEU7y0Yr6M6cguFfaKn6Ne5tNwfXW0gojhNjJoik/Fx1qlURQuus2T
bQPqhEXcdfdWovoWbiJ+SWly3ewIFbNd00hgLKmxZ8HlSBHNUGbnmwNIk8fJfSxCk0GTut/djJS3
LRR2ytjw10p2DZbbbw3uXebhpJgTI29K775KCyeQS8ks897ao4cUa+Unc7I/+smkgOiBLaSKkBjx
R1rfFzNbCLAbVqrqM5Dru1oh9Q6rjCQKbsMGsCXlhBk6pZGc15wZ/gAlZ7m3ZTZhtHDs702njBtZ
rAbmznpqMTFLI3OIGO+oMmxoVkN+6FCUj2CxdgQkuoXYjtkXr+2QUDQIYoCTN+tc7hSdHLVe7tZo
br1QQq95W1smazNJHpXZwpMP3QBjaJvKfoh0XO7wrERK5s2jwbjPmxttBuwPNQNt84Wiav7VSWp3
a8QGIOpU+1ETsE2i67E5VjAXfDnqp+yxQV+FEDhnVkIG6Mr5i4J31KZ2ktvFexidSOMBhOJs5OSh
wtbLU3/TsZeylLb6ISmLU8qlnczpqLo1SUE7fwsNTKPNEi2TqNyDxmdx8+beb7zic92IU1QXQMa4
LJgvs1XmQYFmTNy8wwWzg9i6CwdIeipIjMiFEOqQ64aiu3RmVB/LzFE2LJfD1prz86gn+g3Qpf5p
VouXIhvgKljTIUNAr1Y88G3TY+3Fys6hfOcnyDttemgvfo/mx7UDpYiHVRV27rZajOaCkUB6F1bm
uaD20E96H6hDcztk+bhR8qEOMn1wA7t3DaSFeswNm7wLco2wIe2nuy4x1AsYcDCk8RKoLp25OgyH
Q5SOz22PvECBzB6WIFAx+tdyNIB5ui8WYtxWgc9NVytfReXJGmmUIqXvertaBVCFXch+7K3sgu6G
vjet8r4cXTxbXEt9tJtewPcDkVxIMDLOYeJkLdhJpmiCRPrknNaXUOOo/wK0VjsxFuw/XqRon0hn
wn/VUyh0lIYTIEHygE29DVCZF1SW7ZPFzBlBMx07iXq28vIuT2yoW4Oyy0Bzb2NtpH4QUy+2Y1Ya
rYkEFUJWuzDz4A3hPBJ0ef6OFK1+6gv1S1nTUMjTRNshpI72gQTrry9JFn7xWuDsutFYp8mN//yy
fpbWRB5xA/wIQYk5B17N3TRPohjN03r0y1sj7o09aKBTAhTxbJq9FLqsqaSWqXr6+VKPUU5BEQN0
AEOUcBr4m8cU5TD0WXaWMqCHqGQVs78ZG3zWWAWM5JJFxlMxxm4wen0wGdOErmZyKcSsn9aXPs6M
U4tj8YZKdbz7+T/SkBPlGRUNTTG00/pCuR8ii3yLv7dRbBZ56IyyNqnqOLaBzb0HP05zr1YfOym0
UjVpFGTwhqDi2ce4LJ1Lpicvht02FxOrKhJHpOKVXI1OPKVHxHD9YlLrJ9VupZPVdGtrCK4aWZ4e
PWxYKUSWiDe4KJu5UjDG0hT9IYnVemenUBk8ryzhw1pdgIOyxaIzezCGe1cwoORbCu3N/cg51nfT
aGk7KvzKdoSbv+97fk40Im6zGEX9OJumQ2mcOsX6mSNV973evjeVuwmew8OCQaBUzHGQzjGlhg5y
faSGNsI6sVTYWczMZCPiPne99OJYD60y/qZNkb6zEfojBdCM03o0yKfwp89UuwuGyPzsjkvsZ2PY
I2XmfFFUB1KulzVns3Sic2GBo0ym0yBf1qNpAPPYc/KuZgd3JG0tsvOPlEb7LpP8tfWj9UXNvD/e
1i1QeQeD6h2LHuIo9Bl0apInK/7KD3zIBka5DmiQHd+8nR8wfRnoNvGCUus725G5QWo/fJr1fTW2
TxbcwrCtkF0zjZ0uZ7EjZ6eAqLPvzfQCsSBi+IU7VylFQMX9Ys0an+jw45hP6k5Mt07fZmcL1z+o
oV7rJyw1WyiwxIntDvZ49IPY0EkSgy1qE68RVTuayUORpP1pyGxXRSaU1SaXC00VwnrPem9vmE2q
Ie4WxttaBweqklPuEVe9jd10RysRwDRS+k7mBqHRAa/TbAI6JNcz+VU28PMgLZCYTEV8zrCu9pMF
w8hhUVSCiPK9aTj3vDd7WJqD2fanSv6YSM+IMdZDAJm4g7lRuqMUMcEFgELiYGF8Wo9+MkrWo8Sq
9QAhWnbO/jg7NUqGJWI0sW1ykjH+42j9zIpexggIJtVjj31uojyOMVzJEEgqvHhddL8UYI6d1n2F
CHi2Eocteh7u6zj5nMeYIRpTC4G7nQ9aBB8xc3jy0wbxIXWXMZgpPIzRJUzck94bk29D0bjUnkWR
zo6OJilPmafZNqnVt9A196lz7lL1EFfTV6+pr4slPmUTEaM2G4eRuJTMV09Ps04IH83Gi5WO9OcS
/AgWJb5TS2oYnaJQ9zC/IgVLnWDoQEuHN6LN+30e6fXuw6hh0WsWc3Z0LfT1ELXQHGBkGrZxNgj/
KoOP7Dnd59Qq3jrbfSMxQSMEnVirj96mJnydzRYSQvdYQpPcVPhCUjUNIiU+ygtQ9XFPXOYyJabY
2C8ZsV46E9z+D3vnsSQ3km3bL0KbO+BQ00BolZGazAksSSahtcbXv4Wo+6y7q9q67M7vJI2akRGA
44i99+ocMhtQXry0ZB8wZPHKPthGHMh1PHK2Va4nDfuakoaa1NZHlBrf65l/BBvxb2fkMYdLnLwZ
Ro3SzN6DkpBDM3ReoG3+MOz2B55Z5l6PUWLhSgio4Ai80L05q78NWnKejeNc6SzjdPa9VlZvzTmn
mcUwcM6K6Bun0CURYX3QsM6mdlXu9K676RWuX2fsJhLb21VWa2pj9H7DfJgHHPwNj10c8UuPI8yf
DdVsfUZayhjTzn7Hej/+MeVRBETnhTgt30a4NAJESvd2jcmInTKG7Pu+zndb3Ysxh/n1o8Rb0dm0
T/eJXuwGv5dR0HhvqAQTFidD6aqTb46x0IvN4a12Rb4ygSXFyC1E69NAGp5Jo6Nr9C0qhjrX2LhR
qmFjWMln5IpnXFsOs0N6ZvAtXmTnCOGZC8B/YISElKBjLJSCTNErR1vtVeX+jaBXLRKzf1PbuIKu
AFkTsQdEQag/6YuaeQ5U1zC+Mgpzn0/0KqUUoCln0FvsSOwy+0Gl59PGpDzO8Pnfx10uC7WO4HLM
DeamoepmQBHJVbZ0Bve3MmDMqEgkNYYDwTdwb/CzMxZurmNssWU2aS47n367NFGMTL8tg4ugi6kJ
CegBN0+GCdOeIrbktqm+kyD+OZoxWYqYkldFup05rin54zWmVeKV+81/FyHJv8jblzcFDam0lbno
H/+sywv0YEJznu7rTL51yInqhJZ1eUkY7S/goeZhH7g1AdCkrv73/1v/D/83tEyd/xSsJKLYP0Xb
N6o3M0b96b5cNt6Zz8SI/0iGbyZjBk03r4U+PVmoRYgxf4PJd3CH4bh0YaxFn3w3wLqtBNF8gpVy
e6lT9zAqRj7//VVafxGFgWsTNpgFB+C0wdLw32VpeT3mibISLpsl/zeEkeM5TTOsOIZpJqdlvJbL
xCst/F2Bi64KyVg1JL8XMUcU8SlmOduRLnW2BR0xWoNPY+nlnJQJj13kn3GdfWIi+c01sVU6RVkQ
hx9FE1Hc3u4SxEAsffsyDmwrda2+xZONESmgKbzrNGgTfrMIttY2ocoEVRIvkgAVAWGFJ2I8Jcur
dIxQx5XJKm6sU9xkClgqzsnM7J+mLPwCaPXw3bXSp6VhY87zadXDU1o3kHXGd30ZMkZWdTBz6tvw
s5hZPdbG9JyO4f6/v9fS+Is4ljcb8MZit7CF9RfBajlGheYw+thH2Ig9uI8bNKp0v4vepF5OMtUs
qqisPDCjAfCQT9k6Ti39Knu1tUZR8DhgouzYEZUx6LATQJFhD3lvB0KUUOaBec6cpXZ2DAPmJ7Xb
PymfBXApizNOk2yL9+s3ETI9h1tbbK1q2t6HzUHIxALyopcRrtNoCOEk8+qIj25ZKOYRQ7J44Oyv
6VEEGhWMV1Rd+jJ7jvV9aTN9Y8xQ1IzbLB6hm7i9DQuBIJED7oUi/WaTyLHstD8ziJoEc3ZeOXHy
1L79kbY2VeHy+2HKl/u+tdO+SIQtt8wcNNmWmzhvfwJHXsb1WaZTKRibdIjgYeefnc64MTPEzglb
Vl4i2xD3K7zYsJfVCCm4Qy5eKfSYVzHxUYzmEr0mTI/kZ0X/TYJi+3SftZcaYQU26bil9lXoXD7k
Pst14ZvfZU+556uZxUhCgyXQlTVBg5AF/GTeDDst02HCkom8ZV1Csk1cHspP3Yin44BsitRI883k
N9kQHINi+KGGEHB3vvVVdwGcTSQ9ayYr4jlRu9beqLWPgByy+0utDkERfoEYfOqShbhtpc5KdgIx
QDe+GeA5phGbZTK0mGOL5vVvLtf/8EQhR8eSAF8sgiT/TCILOjQmChP/3li+5eVpYPNr1HDuL60l
pDemaQ2ZLrF8XvnFsrxbFmbFoqRTi4ahatO/0e/+VfHtGu4dMyG4izhb/3SmAnoeECvIaJ+awfcy
i2+Uz4dl9J3iDdTq6UA+SeoVQ/+2SK8yJ/30RfVuOObfvDf/4XA3XPTWOhYJhSTyz9LzLuoIh8yL
aN+G0MLGjruqW4m4IVW1RM+MUvxnTavWz+ZPi5ytNbDGS7PMN6xFP4aewmvwza8z33nBrP+iq3Da
MAkj/q8c/0aJ6xp/qQyU4MxBIe/is1J/1uFSYCvW4EO4H5MYLB9bdJQVa9E3MXYrfVlm09bPqWVD
PKxB+okTCQ0DkRWq3gCYZOocnck/HTYdIHrCNyLb05dpVJSlHL0Ky1s4GSvRIMwrOveNIDoED2LI
aB7zQluVvdschmR8zaa4WAvy7y86ji1GHGrtaqb75tIL6eJJr581ElY395l4oEU8fep5ryfGmkkf
ORADg7X0vTTbZJ9WOenbXRRuuS28FmXlq5XpW4vscSucALeBnY4ITDxoBPYFqrSOcc1tY+D59nQp
523kau912aTwQXqGq674NqWIdTVjv8wc71LRfGGFuNpLyAJX8IwI9fCGlStDb5M/uyHaqMDIpnVm
aAdXmLe8C4Bwim5nASiICSolppqBdjHG24rATEKCqjPR0uUTUF+a04TTKpvacV9H0RcBOMUf1cf/
WaP+zholETL8yzn3V2tU9JNT/zP/N1fUH3/pf1xRjv4PJWFxSlx9JrBVg0r6f2xRLpwrwW1EUoZJ
cw1/5590LOcfi3cUGCU4T6g8y4nw/+lY8h8WAQyG/U/c1v+GjrX8J/9a6eNeoN1QBtQkRxCu8mfD
ZDVqI+SRRp40Xz63+JUv/twziTVMQoPdH6Mc66PoipCSiUjWQo9mAnuI8XJnSc3JzzoJKwQH7+OU
1gquc/atImnydP+ZOaYM02VI8GEZ/FSZ+Mr15rHQNHUOGW4RkF2m64R5wFEfrE3HOviEnd9csTJD
ILQo1yczk3ujyqsFVfu9TBPrZFv9U1M3wQP0RePVj1kzaaNojrrtoIIfsgfe6xtppuNTbluoOi2f
FQtJKqgOu8w/tdgiTBTrD0pn04jZ+c5bkebdukG8WmQ2iADngcqurYgD6YetEZIfQ2GdP1dJTIiE
7+ibCCzOAVUPey/bUI8zB69n+9at93XtOYtNKtdGPI4MSk6RqfGiq59WEQzPhAEOuzlO4SZnLEIq
ffoIhEAz1HFG2TFZ3iqzaqrb8dTqIRkWjHgIbBD9cxaUe/QN7tlZEDzkDWcHn5TxPR8fey6D3tyZ
+nYt/cb07iFdjGMeSvbFdd5OB9lq/bVgDlCqIP+aZAenZcAv7MyWR5xdset7FiZNEouHQvfBUy3y
WoLuk00QNf2Z+KBnS4T+TlckHJSWzB9y0DiJnVnnsZ04oCIcnA3b5NBgpm8ynS/449fYXvdaUN9Y
vOez1HBZxMpc6ySpkeynsaQIrJs187GEZvDoDCK5ZHb/NPvCfjKHdjdZentFxj1uNAMFggZw5hGp
7a434/gSttoH2BFgqq1bnfzJYe9XvQVQu0+yn5d8rPJpqNzBA10GxapPHLC8tomoj/4IY2+zd/Ql
zlUn02AS8ta440CkEX5vOycLZTK4tsvhb1rrP1cdBPRznzkcCewdTJPC4997JKeB8OHXc30aLKrK
3qcbQUx3Jt2/oByLLg05hgfTiJ5boLKHPGq+kz/VrEMVo18IkHb8y4H1H3yDuvwzwZdXpIRcmlqs
kZbLSfDvr0hjlFNqXRGc3ABoQ5pk8Za0SHaM5UCpSDqSYJTBPdkkntNZH5kU2qMPUbjuyeZyjfq9
iBFu+pXckGzi3KoUODIalOBjUMPZooXPVDZ8t/ncMLDHwYv7k/Ea7AmNkMq+YxEncQCulEysXR47
/iZuzFXHrtTrW/5GUYQXdunrqnAnpKb8xcCCmIWBvGaz0gwHA3XgStk0jq3ZzQ/2FF/6DqzsNNmH
u8k+Lx9kqgjUIwFhI2SLQ6kOxqsSh9bwsx8addVa+BpBhVp4qdUcvwRde55kaJ9s3yZwWhCZkSQS
FoS0LokG3ok6l0jqEpFuV4Yt0U8oWCftY6DRfnJqY2PW4i3RY3UujOZo6Zq6zbW/C31JUHI8OFuX
ULI2LvUXAXIowdEQj+IgIcONpR7v6XZCWttUHVQ4HiRA1H0//M58o90xg32VtRWeHYLSUU5qgHrd
8Dotxp/OFoSkB/HZiqHJGNn3LCPZLxpyc6NSlxCNTH4SroPTiO3yLum6d5uIv/XUJtj9BuLDMzcF
qAG00y7ZIACgXxNlNm+mOTupBi/R3fpeJwZxuHa3oQI98JIKcFYw9lgQsz8GCWFWw3ge547IDJaF
ePBIAYltSQ5K/8t2hwJgA8qLNpyhaQVqo2f25AnNPodmXJwoLfeO3TQYZByCj8zkIJdNLXuL71Sk
YqcRbcf40LJ2ig0w+IdZg1VHvmfJGhFRG/dIbWr7WSA7aPzpvQ8jHC9TvG17hX+R1q1AFetmLDJ0
HxUE0jQXLX/L4p42Q6kTe4EXvqcHiFDPitn4JlboHBtpXdMZC0fajfIKbYKXhLQehrygZm+ZNLrE
Rt7pglJ/6ytScVvuDk9Mvr21a+FZbCCIMHfbUyjEvnCIxzB9G1lATObEgDDDSUlMqXwXu5gZPdTS
1Vat81qxkDgQZ01WiOF/mu6EEp/EgrqU4Y5umKBO/1nraLFTAo0vasnczdzkycy90EIombsFOW1j
T0KFUZP82jn9blTVpiibl4ZQ1SfHZi+i8QQgeGO6TEzuczXmBw1kEUoe89kYpXrAPFnK2Tg0Bu4u
QO2wjZG3JpFP6qH9Vph5RgxyvmP8SsxADAtvwjYrR0821XhLFfKWKcmvJTrB9R2s6OfRG3hjHGdW
ye2AfXAdE6G/sUPGFc2EMarEilMspo6wyTpoDBGxeDq1gEPF3Tp+wooaNELDU6oaa/M5qKmQUfvg
PEofqUmaTS4F7UBUsRydRnfjNMVr0E8/VNnVe2UEt5iZ7KpFqrNbpDsjG7ddpdIPpvI91xonTzXX
H6GAWt+H2jKqrt/63H1tOpO1ajljvsg12DvL+1DU5kkgkiR1Od/H6azvSF6xu2+MS2LPlLdWaC4l
0IgYgTAvlC/IZVyr3cRIZBC3ROcixJwVppq5G0r1s4xYQRk/s1mHYGcBE6mGrTLl7yHKuBbRb5hN
+CtCL7JxAwTBOYFAoVXvgTNGK6NnjEEf493PuDtnqVYUGY1tnMuxb09TS687IvfPpEmE1VB/FMMA
dSTzrBLHQi3ajzIrqnXtKMRwFbHPcU9u7cSM9Z5oHi93rq4m1hvWvCG4mL5ryNmaP5mIDLadaMCQ
jea1HXJ7e78jM4NA3yksrrZdH8uGgqpm1r3vUS0Vc1E+9oSaBmquz+UEKKdqpwpleWChRWy/MpRR
V7K1t9LutL2vl1e/ls4NsZ57c5wJhWAwkPo6SDQZRneeOkhcaloRs02vCIU6moBbO76RPFmTdlLl
1JzSgBKW5NFDC5fHs1GPrSoNLYe03BefXPx9jhgCBaR9ZgCBNgacSqzFpLTn+oUYZHZMc8heJtRY
kBE8nzm473LAQdups38PcIuYeSbzWjmROPW58QVWKt4nKCs2SsIBsNzA3poDf4KqxPdi38yPaeCY
ntEFvxI3yR9hxcMRL4rvgljjY210j4WdMB7hMLnWQEFPUTdryFNaeaZ7AP4wmodWoHFtGJDBHGHK
hYawyK+4U+JDw+LByNJjk+r+ZlBTcWoVhix2Xp/a3E1bZWF86WY7uNmBe5nQZBwEfIfzssxhwNzy
MHogsnNah43urCeBEajqFNHhqEsBvkxYiWR5HURYXUh5gG4RDJ9dS7YQkvFm07etvjEDdI1EVp0t
zrSt0w8xfqkEolw/DdsGJck6c0IeEGoUK+wlfG8aN6PSYCTYdZ0SG8RcMAcGetbi4VErInt9/9mQ
aBDZoC+BhOnYiPOIfU71cG/Os9gTbIn/hrDMPiMmnWsMqFTPWS6D8QBwwH9k4GYKsTMcx3/PSqTp
xDZm23YUD0IgwptjxFCz6WCOZWfcYxfY1BNtCcGBfN+Bep3qj5Kd0KZYDthoOWq7IGZDP5sCUHsT
HWQ3fTOyOTzrjt9jmZHbodERHsYNfJ+q4xFfL8G74VPbOl9JynM70TX50qAL6VyqppSSdk2+5S8Z
kzjj2PJaGvKFlxPDmIq+xkC0zA9MwCIhn+BoZbsgqF6bUiL6UySzqdFvd0OFPBo4QkFOKPHHaCDf
kqEr1xxFggEM+vCFOqkdFr+mMpLfkcBME4bTTnCtMv1kcxaGqDkTHgaz/MmeHb2+U+0YkG80bjJu
wjUvlDy55c2dYqxqdq498ehCYQyrshY3wbG7VzOzkWzE+FGHqX0w3ey7nVb1qYqsxzms8qeyTngC
jp0iX6yrqDthKpru+BQR9bm5MzyNlI1BooGtd4J6y07ReMVMtHHrYR25RXtbUhuROsdkNy8Ck/uX
Lhe/ijjmj2shDVgdTMQBr4MlwTfuXJOnP5pSfWabR/isp43KX3QNvbsf8SXt2oaRTWuZxfmPBrKO
7PkJdVQUmbieOp7LZTTDKILxSWie4ArLWT2SWa0WEf24D2cALrGjB/ueIOq0RhFYDm27ZuBdrvRy
jImDs4DTZ+mX71uup/X9wB9FNWUFoToQHsACQidKO+rK7/erMsNscOuH8JwIk6huCIhhtchLR7Pc
ws/5EdIhAfWsi21BYBlqGCrvUk0lG/8KKldioyKI2fU2Znl0okJ6dwAar4yXR2zvOqCmX3dWku3i
fkI3mk4hQdeM7iZgFq3TYDjolgWOnuA1HyzaUGLRx8HnuWUUpyI35rWdl2QlLwRYsAd7V8t+QM1o
rugdO9viBHMOk0iIKUsozVmxPBlQN5BJpKdAc3+OnQ59t46+EGf+oMVVLFUrew8/SmLgcDbAWdEX
1zERhhgxtiBTko9hjr10Mh0v0IXNQ45bmV+HYdni6LD8TqIDRN9Tmcz8AiDzfS/Pfaf/kGAQtEC5
wEF1fdOVuB5Z7MxsJ/DM2BEm7D5UuBgEtZXpkB1VkNe6KnodCUnoPPrKDnjy4MJsSMc7mx/4TIfr
kMsnpttH6H/IIf0cHBOBIalZFG9mEY3gOAQO5do2sBPiKkg3xmPRWs5+yrp5VyDTQAnCVlwjf4Mo
w0lmFWN+yg+eFcbxJ+wWcU0BFKyVW1nr3OJs17v5AOmSR4YVfK8yp35OWv25dSakPlV6DiYAUQZv
1oYGX8cuHyR8MMipbFJxd41Sv/lUomNVJnKdFUaIdeqgZpjLsI2Nld40xcEMs8euit/8qLA8vUdC
HlvLXeBayAglB4CbVT/8pDGItsZC0Cj7JDFZX9t9n+fOJR0Iky5C1yB3R2vObAguRecnJ17Ypz/O
9qNJrh5uwGWnqZviIqi5t0lFbR2oW1sQhBcB5t2YFbe3kUXqjSr3meTX3tZr4E7tlRogOUNhwlza
PEwwHZEsJtNNMMiRdpUe8bpAo8uRxXBt0v+nFzOry9Ngusk6c8eTWSnzIhPiCO7VXK77qMpi6JW+
LbamReeAg61dtdTum0wY0Y6QSvcssK4NsSNP9y9ztKlRoz/4If5fYn9RLRPR6NiF2FsQAXexPvxK
dO4knNdkIlBbgcvUnoaF9TiwOdw1y9gN6g+Dr9lNqRVIWHdrBuMUPBA+pv5UF8rxfCchnw/77Cki
zvd0/1ElM2I+gQa5CpTmok1G411UZyo0Z29I+RCRq/jEfDJ/YGNGh8ZB4AUx3gGdX8Oz0H0afpzc
uFeSG6jbem10NI+lnmxt1CgPFdKss6+3RBQDB6IW1cL0RKmfEA/Nw6524sYD1w0ekVAgb8Aw7VCi
xz9nK1YLryl7YgAq93Lq5EZvtYB1ihdVKIRV7n/3iek8t+FyZ+WWu1YdfJXOpI3o7Wr0QMhpL0OS
v1PpdgicFr5NhlqWS9JL3cLfkDowPcgM7iNOqAihUpWdEmYPgYGQViuKCVNlYnjCBU1EsuXJCfXs
YViGXtpoXPvRBSoMTGEXdUH0EqASOeKsRV8aifCFU3o+T0Xwi8CmyH4WlW0/hxV7Pk3mqPwms/Zq
QHQ7HuPxYzEl8HmM/oRIjk6l5myEmbEo8D4Qs4Y8zEzouxZADaSA+q1z/Oeejh0BnxvvySDAiDBC
SUwS53D/pmMj2RbBwjat9QvWLXm5XyutlAe6YYzhenkrsQ6v7kPIUrcADTPKWCtfJ70SHBR1crqv
/P5h9jeTIEKN7msVzElzlDGh/tHgTNTLdrxmGEgZDCAwrF5nu57PNdOAS61ZTz6RDF5lypUqNLGV
lavO1aVtv+I5JOhx4FiySY1guKfz4IVRs6spvdZmFNmnwvRroiMOnekGFwIdVkwJk7Otx5jnnMT3
xm4s14GDpKYM+JZkNI4rt+CTapzmBdMye4wxafdNPcO5brA5p/5A8GXne0qvoivB3A30QVLkDRGX
a0HuAAmMQ6YAMTfe3PtPGbulc0Ie7B5IocvTloyDcJZf4GTLUzOk6TpckFVpL7Wd3xnrPHazUzq2
PmNXwvAHtsin+xdVwCaYh+HZ7HX71A8CzT5syP29AHG0+jgHdQb6ckR9KVv+81keWPcGXpOLdL04
4HdUKZAd5RoNzFfp5k+jDW4y1wwoN8VnYLDNi5iNb3SeUFu3dTAmBvuGocdK9YZz0ExmPwT52Fzd
fbRVhlmxEFpwxQ1hE9VrXRJ+JAf3Nc8uOqpfdGBxcM1yKaEpYNQcNXvPIwPQz8QJWiWNc5vbNKbe
dR47G2s2ceHJ2Z1DtEWRcarq8qEOzeI0Vs03o5Tc3+5wua+T745TUwFSMIsXP0u290ayaDL6xg6X
iMNAh4heZrRZgTKyzdEh8u03S753YRWfUTN/FbgHt27zroGHmImhOhhGdPEDUW0n3CKrLB1nsHkW
nJxCs7wJqM5+XvK+UfnfwyUIyDyUmiAaVOsf2zyMLmaQfwsjbaDydD+hhjdgE7x0KaXHvMfutMQI
MtWoiXT1ecof81NjDswUYnp1VenMm3wu2iywoMoxzu5Y1Ww5aNCSc4yTatVipI5Y39umXu3o4/St
gy5+PaTapqNSfo0R9iGjBKBQGOIlMJHQNmXOOr8sxOb++VO6TViUZtezVPmu9W2+Iy+GVijt4y2C
depm4w1hSfswZSkBk5KPw3bo7gP9PKesF6YpUpCKGuMy5c5WdoPaaW6uaCoYZNaJycwEly4iBGxo
C8Se3e+QEMnE+2gcqATHW5Nzo2vQa/3aateZNf0edKu6kJu7ajqn2EomnbgYUO6FAvxPRnCOcqCR
Mksi13fgIKw7m6MS4lFX5/VaM3O8IE5PJqzPoLKMjBdroJ0ZSzsHtB6GXtDZQPIcHddNuKNNGLDG
I2a7xztGEy9uKtBTu/2xAfgEE4cpJpVOdNwYhDEfht745iRivtbKesqzhEhIEbyZoWny0bo4mDWm
ey1CajKM/F8J9gP64UWkn4G3RUXkuWY1QntgzLVi2A7SJrZ57lqMlxwmw79t+LNnLQ20547ljlUg
dL8PUzq/+sba46kck34z90AdUK6tSDHAo2Tl8TF7w+moDgHv0sqoKa2UVfwy6ug4wZnZdgbdRa5p
oIirNlvLkPw2xK/LFBS5aOAjSyvkbarcEN+UQ/kfKbS5DaBSi7GNpZjvMH/vSKoIm3VXDvlGsz6S
ARF1U3DuoI7OH3v4DKRNH6m81Jb04X5DUuyA35xRUCxVvkGfjhTuM2z74cNtzZeCk2POWUTF/sUg
P4C8GGKaHRTcRlK5tJkS2LkON8V282GTEze17vuAYkp/aUvpHgLVRqcR3AeDntk6cp1+g8eoRUxB
75N7g+vaVlV1NdroqbFotN05uxUtba5b6KEXRr771rvOtYYNyT9CjkBfDxpYm2b27hOJzuAMt2Oq
LSdGJqinA2Z69l9B8B5HjbW3BSnoDlarszOTKoMnO9r3yvCPZHpBQUUJzlUSPiOvAYpXGRjdfaiO
FlTz52ZShTcMbrEx4UGc7OUL4uALUnyIM0vREurjo1002tZNUZvrXDqtdHCQOyTqbgPZxLxupzrF
RFosMwEsX66VHEx+qpEae3aXL7mlgacp7FWL9QKQ0CCuReUuIJZq37aoy2USrhvjN5l+xj63+w9C
VRymGYruqbLnzdDq0yptAvvEmPTmDyo/jklZnRt0QGIqg+McWx9CC6pdUZQx0wPA7c0QvfP8/1FU
rfuccHKxL6lAwFJR7hMysQllGtMXVAJwpuPem+N8GR+5OtAfCEalwQut7d54D+f2Z9LQfFMVyaMe
W8Fa4WXejUk3bFw4fpnTgVJqZcNz3Mo2qp6qdTwW2csssmOlO9mh1fDztWPH/tdnxZqUhflKCbTv
8dFshr4nXDsV/iXuauYzegSWYjC8znXml8ah6I9d1gZ4xPaom5xbG4MILodtCOTjpVK/Gkeg1Qts
cZvj6uwOUbqt9ChDqGEUnhqYghlz+2qZub81atByvRyMk9SLV+FwObvGzEazg4EIYvZbWlnNxjC/
GeRy8EgdwKGRKbeRw4iZGlz12e2zHQTl5CgQ3sTMNQ2dNI+iZR3JlvY8u+oWWLzVIEHGdySnv/1k
ph1k6nZ2+nErOEq/5aX+FBBry1IbcNU88GDhI9J2URk1tx55POODM3eHvMQRwmPfb5Mt0ULVYY6c
bkWAuBfkofM0Bq7lub0Itsizy208ImyN4/Cb1k44aFEermWaoqNsDO3Yp3bNMI5T0m2pMOHHOtuR
wPzvJTpKku6gPt5/l2cme1FBuL/Kz5YGaL1g+eiVM/2E6lYDfPqHLqNJi7tiBynxRvxMf0A1rl96
1JKxNQ037sNox61O9BUOBEJIu1c//Ky0CZGS9BWCQoYm9ETI7ZmwXpQ5Mad2qeW7PMRZRWbAu1n8
msIgZtdWMAT31cAZAVkMEFXFsz8bT+NAxwiZ+5H2jSEsK8C5njDPZjPJ2lZLHNKCEupijbvRFvZ6
rLPzHQA02wiHohnQSb3AhIYsM85C/tZdMpCWtXYSU+G7Sffit1H97Azv6G1vFm55WID2vJ4i5yfQ
Nabf0eys0C61zyN2zhPDnJs2zb+GLm+fAgOnseOuTVUhAJ91Rowy/o1LyVrXlfGZ6+LFCizQssJN
tutRIXicXA1UVjAFXjsaDyQDbVvkrrsoDh5is3tWOmQlmo8Nfm9k/VzmlqX98oNGrUNNJqyEaSUq
k55cay4tvS3vZbOV2h6hnU3YPbdPKKDcuxiQEVZQiOBjc3IQROQP1X7/aCdxiwSAjIOpz35JAUQ1
ptxhlWLJedjK3Fli0cVHq1Gas3x3vDFe+GnQJZe4M6D2JXn/NCRRWn5oZaRzy1C6qMSLS9NdWUN1
FhkhpWFouZf7j4JAOyfN4B5IUOgEbAKj36Pv+DYEDkYOpgSm4bMSq8KA1T5f7j+6f9HmRhx7Xdvn
Yx1cgzxDZtaGoOYMfLRNWoXX0h8OTdFPCFSWXwN0E16Hpic2BaoToAxkaAScShwodknOIhX49f4F
TVuw7dDj/PFrQK/ktm4VmU1qjK8icOIrpf98CILshhk+vv7z1+8/koLQm7mvLewDW5KfGKd0pRMf
IcOC6nXo0Irqiwc5R2xlT0sNmXitlmvruB8FWG68k0HfIYxmILyuyANmxpKII3bRD30iZ4i8rsoT
aMt7LYkpv3IASDOACblkBIpomjfkFOPlQkv3nDCaPPdRuZbCfbIs+GqTiuK9zongt8z7mMXfMt5Z
T+MQbJz0GuVMyAzf+hjovBb8wSshmr/zIXozEPLR+UONZDRZuRPNc8Uop50MZMsR4/daneTIaiUz
IDkX7dEuMtbTw688/25Z/adk+dcFtdwP1U6XuC9T+z2FsRsRab+tA+vsAmgiCcmgarNAk0CJeGrY
oyYmuKrArWJvZnK2knRxtoviDxfApMGzC83QKxLxScwV8OuPTv6w2RfRSSkciqO9ySvB1qYPCF6L
k6uh546neiKW8i4lATU2ocHFOoTLfq9UAUesxjeirO+zTI+TDUFmlhmSCsd+TOHB8Ciur+bcb2lb
UWKS0sJsDW4F62hXOwD2AiW1TKJDs3v0GYkDfvexyKbdVduPKLvfDbO00a1QH0A92+MXY47XphAW
+QfRMHzPcZ2IKW84dqsNDw2P0bFJgg3/pkiXrrDZJ9q08O1+pL1JyJdJXkg/5xCFfYukow2vw1wb
MhlX9kQ2zY9kdDOcDuFSSBdEiUlg74ObMLbZsrWiHs7sdK13Da3v8l3Uxi94K2QnKLB8vfnsltiv
5+jXKDG2LfdFLUIwrkCSVGn/nEkVxU6RpLvQQdpeEtuY+Y/sjitUzzp+9mSstlbtn3SD6L4uoDlT
zuQhv5nwk5svDmsi124Z8WBI9ezQ/HITokZttqZNsAz0QHAwO47WxM/ts8CY1oaf7yxM6d40NMVG
dO2RP/089Fi3yNY96fHkriCj1vRd6jnEZrySViM2ZdwzAiVSaTRrmOPJbjQHOK5a9WXaYk/ZvtUT
QZxhmxw44RnGh1tEs3wCuSQQbq4QiZrVNpvNBXLNc02zH117YKMQ4LICI7YK+gCCwd3QaNy6mumj
AgtukHi5EWaL8Cr6spdQmIbUKZaVxHyOoFLdJli3PuRU3653upk/4I70DGu02NJnzrZNxAdLye+8
r1H5YIwaFzjSZ6gzZBWKlgV9p23YWvOMKRij/D/2zqS5baTL2v+l93gDU2JY9IYzQYqkBsu2Ngi7
bGOeEkMC+PX9gO7v6yr5DTt63+EIhiRXmRQJZOa995zn1K29+KU41Wt8PoTuZds+LBkNZO0x7toD
NWfJlE0whKlp2meDCSlPQZ7CEKOm9NaCFmX/E8a6bnx/QweNDcdcuLVWK58dk2MzVH5idwHwkBuS
6SSqlC3sxZm8zQLQp1SRZEDvpKt6ZKuI3OYM3gp0AOQ6XNgJWWLronGI0OFyTpA3bVOvXoOQfiRy
mTBfKA7rWcO/kSyhRb1msxCWzMpK+lu+YV0Yh2LlM2acNKixV8rXv3Y5SVQG8e0YbHIGwnjRtPob
gl9rXdQ07Wd48euCKG3fPOQFvRQJiHLDwP0ZH1K5ApdT2X8VUc50ZfqCsulLxoq2ckVD0CqCGpAK
zk6F+lsz0fKhg7FqRusVfhmBsS9Fb2B7QFAPv4lQku6hKhjVhg6NONCwmJWIj1jOm7YS3TFxBpyk
HOJ1T2X7oX6TSF7WqoO01Mzt86SSaGWVKCkrYI2CKPuNozs7m2BgCruPaZp9NWJAEoLFuJTT1k9U
vMeC9DKNp8YKP5usRBuYJiOYFvtJp10fezSXbY/KN8k+4S6JYViZf9VV9LpQGlMfy1WajRzUq/mt
8Ivv7tDW+5rw8oEwhlp+LpyeLEBrYNQwnysJrIbmEM0IOW7IBRa7QRtuBikLlPFhAtZF/1qQ/rnJ
yUul+Kig9TnfUAe8RdWgjk7n/Rhm/zucA2Pb5NpOSU//g6Xorn3/mxPNJE3Atfhztz1ZOIv+KU5r
qsLyUkJGFz/2BvDdx9qpsUGUSK9iFVl7E9YGbQnTZu0Pt1mOMS/THjIK/Q024WRrA4lALOnE+4jT
0e+1c8Y7xv/9xQmBrtdB5Ova/jsIth3OsRszSyCCzLOOcml/OX7S7dzY3tKip5+f+w++1SdLRwvG
gxe75CuuC4fBrGZwLlNzSIlSGOeuR4lqTk9/eIGLT+/9u+e4vDzcBSyF+jtp3wCqr2/9KAxsyrwI
Uw2niRKh+5wA6OSFA7RRZNWETBzvqNLcWeMHrC6/fxm/aIz5DF1dxx6K2Bg0+bvP0MBKqEVIDwPU
NAwp5gy4pLOpCvFGejnipeXDrGFghlWe/0HeuPzT/3wDsKJ5fDIemTCe+55p30S+W6MOhrSwjKRb
xoVpknhbofDwkFniISZEjt+6sNN+/zuby2f/7pkNwfrJlUvslXjvhTO8Kq3KvBCMoJLmiuwr6JS2
8cPWOHRRsp/UQq9tx5dy9n7AypUbz75h5ue0V2AfXKx7xZhnmwn7wVmWI3j9uT/lqRwehKi+FA6H
eLQOf5KnvneVcUnzTnm655qWzSXzXp46FbR8fE7G8GQl/RVtDtSiIKgYOmwyyx5ulrFmUiAPCPRs
SB3r0JxzuLCM0MNmmHaoElNlVsRQM3PXIJDKvp0O2KQe667uTj0gg16i33Mtbc/cGBH5/K1QHjzg
NmXgwGhiVSC4OGNgRyvnOmta0SnqidTcM5p+4OBtvPz+k/r16vSEQ0Hm6a5rMmR8Z1qsSrvReaed
oKdvvGq5gVe61Wybof/UWpwEE0kD2HDTj9LJ9N3vn3sR+767SLDvGcKnJhEmkmD+/m8c/zw0Fer3
1gkM2EvlPLY7RJq4Udxw4y5t098/26/LlSdIXfeEcLAb/eLBcjrLbFBLOkFiat9VVX9A4/3TLJYZ
Bays8Pvvn89clpf3v55vWzqeKC4regL//PWypmjofFQiyEKSvRMtBVkr90Zrk2nYL82OZUSQVLT9
I+2priWh6qbFblt5NAGX8SiRVfbRiuqnu2i0qP10XVpUVQrrUSXsXcaCNXeRuEYtiacandw//Aa/
LqCeI1i+eMNsi6/efUDA0MJJ5Q5x4KnmQoynfZ+28mb0XhSMrj8eDEP7ZDEIc3xeLoIqUniLkR7b
IkdUHgqRGoxP2Cer3J58xhnOA9jtVzOpI6LfPoSimfe/f8n/5nL2TYJDCMGCRfzLuuObsCLmWpgB
rQYa/IJph/AIqEcBeDTCyiB7lIwKWuFRoZ9+/9TGv1nzuJJdQqxYa23n/X7o0rzluQszuCNLm3Im
Ms9DuTNAuzAspvmhHKYHo/NqfO/EAGaLplaO+rhC4zf84Wp/79deljL8fbZHdhDJWhjZ/3n1DXoC
OtB3jCB3COi4q4eI4jXXN64/IgPrD1Tl3HCcDzVXq/5wZ9+NcP+89n1cOgJBncvA5tdlZSFl6mWs
B7Wuf6YnWKMcsaZPwtsXVv40J4ygLVHQAg2XEY6eghzOF8d/7Ly5CaSOXDO+SsM9zH0lroMV0LmH
E0KanpwXyAfUpV3C4PI62sYNdHyyr0M7iPzeOMEzGQIh8NKbg74nKt5ZYSycKfw74xIl0daiz7LC
MCJIB5XsfpMDP73K/U1qF0+D1R36xi9PDCUWH6mYTCh1rGAHG2sbXDqcvU4MNi5vOab70mAvM8o3
Mv6ewDa3O4gI9lEZ4SGChcCFskncaCSG2XT2ajGYRrUG3WmY3kZlHTQwvkorsie5YEY51J7bQc3M
xXyGnS0VVdrrM8iAwTuXbv7cRdmtb2OD6qw0/nC5/JsNG480JSu5OyYFxH0x+9taXMJBSyYtFEGk
bO80Z2KP0uBrGrfe49DpJy9ChpGR7NfDc8fLLroFtP7Sj6E46rNkuEwLNmrQFZt9vodyS58ALSPD
kloe+0Z8AGkBp6Mn2PL3d5349Y4nJItVFjur71nee0tmlA/IVjgDBneZqEBjMmvTj56QzK9FId88
bQryXLgP2TyHWJ9yZtJlf+t8GzRVzXaKhAZQJoM8lA/nEPgz3WcL9SChiQw7rWMWYbx00teIadV2
YMq3x+yM5Yi4urllrGX4n6wUytHK0AobMhmTfAeZemCM9e1+suqo+8/FDccUC6M/mtvcTOghM1sG
U209jhqzkFz+JfGPnjZjTpYEsNf+0NDBk2oC2fbmWTWmlCKxNuiw+P043Vu8w9ciHCE84wY7VB06
L2Gqz79/c/+NXQfYAunqJEJZ3MR37+7frgq9aeOZ8D0R5N7Bp9lzad2u2SJnw1/kLwSCDt+msahG
s8quoHW5xnqMEUVkPikxMvvD6m78sqWS8bWsr1iIWNvs96+nSVoGl3KawaELdXRbJBWuuyXqU14S
m05C95h1ZbV2a3SPYKZI2kWpXroM3qAzt+c+MeI/nHR/XfV5SUvWIs5un93y/QHKm0002TQPAzNO
LGSmsAzpV4TEFkBUMGjPmMjrXEefHuj3T0cnx2OvD+YJ0Ib1pwyrX877y2tBa2zo1nJ4Fe/W/AJ3
DgBffQpEZCwsHlEe267ZJ4wBAdTwoYWmifSVueemczRj4/a8Nk3V1yjLIZk1xY25fsj/09ubhmqX
YjJJT/M4v/3huvp1dyLTylmKEsxNFAjvSzPIucno1K4KNAmZEu+kfiwi/Yw6Fk4lY8cDDViAimj+
r2HoHzR/31Tc2iQjxmdSUq0ZE4pyxYc4kvIIxrBfSekV53xSD/FuROj7VDdjsZjHL4B/62dWiOLE
xBLDkaq3Zs8yXGUtgcF2Jrdz5X8Oy+47eUrFEmAU7jS9K9BZ1aTexyWCcJHaNBcXYXXchLAfPIGy
0Gn3Fkp9u3XFUTQWIOSpcLed2RDqi1noJGJa2yjTdsBv3X3fwl4dDLc80CywkAc5UAGrMtkQMDBd
uadLupIqoDcaIm8kfqMCsncaLcbC94e6m7rdMFX2/l6AVAz0UL9a3XnGLYk7pHSuM4DCzbAtetf8
YEwc59Ms+gAm4nPeUuJGSb7V7M444uD8IXX0IIM1e7AZ5EMUw5R1+t6/3hfRlKbhSfeG56npP+vV
jDdC2yqUVufE0J5aEyx/NKKlcO3oIao/MvBP8Rz4fuBAmbpX0kkof4wlCvbUJ9upZidYlyQSkzmb
sMcV4aG1xfiHM8evF78wqPTxG/vCgsOyVBt/W6uSEocMaq42SDKLag303HKGrtXWwwO8g4jOXGT6
39/9wuC2t12SHblh35/xu0g3u2GMZeBlAEO0yn7I+8E/pVqZQz90ks3sWfuuAzKyqLIKzDw/9Qqi
d7zz728q812BA42Ao5bJTogZTOi/3FMl1g+jkcJmNK29NK5XnrmJ2IIFDVtkv3vsG/bRicMHzSYH
fPFrzNj0j/AX/dc003axVIzKPPWQJOVXDiI0jk1CDxA6jlrB2clnlD/Hjxbjv02FMpsAMFBVWUua
+2j+aaUnwPGf5ZPN7+JYjmPxu4Bc4AT7z8/TzplU2oi2g3gkC9jTYiOYC6EHBQSyYnX/HsuiEdy/
ysp83dZTclRuOAcp+Qe0vpcvvRDJ0yr3inw3WdorcOqZxGYeEk7xSNxHDp5SQC3iR4JMLKZPFSeD
ppsDc8wYKHQdGCik6L3eWJssw0Bx7SdAGTPDlNSxgkSkAFvievz/X+ooUzQQYKRCVFaQxt60FU77
o/AnDQLkPLK/t/2a7K1QAEOsCBsPB2RLuUVAusgOqVYz107tMMiRa4deza89gvDvli8nzEIMJIJy
ebh/5YNmB51Z6jziTuawaumPpegwy8j0GWwxbumQ9DNq0fwwOvbe9HRkNmP83PRsWqxiKOaal6Ir
EBpr7AKxOe/d+ENcRGLvNtjZmCWgF9ecZGXK+OXuzPxpv0IviOWOkAMx4gfqJ8YydW43N1DmBhyV
0CpgKNqg+DpJwpGFTQu0RRUBEgOLOqIlMRluPKXGYLyUcb9p0bJsxzBjVJAzYDUmW558PEH7nFV6
PRWed3YLImKUgOJvg+JZ1tFJ1Tc7hdNWR5D9cruLDx1GsfurZAb+UDJ7P4KgS9a6W4rnDjrlxs+4
GihfmMwjEdo4pNacNavqzyniJ4qLGsm9CaRGdvSaunK4hWGjv6SR7u8jtMPS9sNnPP/rrOEe0rXG
Yl9qa20Tg99B7Wc/RDBtr02KYLaCg7yGtOIc73Ydti1tFSlGV5ocEFMQA4ZJD7s8bq0D12AEYCxG
vGppJNyPknqhpZz2RVTt2vYvvLMH2M/Gi7IhhGdNpOEBpSU/VaIgmtJY1E7iLDKUZ9D7SEpG5LrH
uUXkRkf95DewxLLQeUEwZm5T1DX7qsAPmQHD77xEY/4TvdIjumK1og1l2Acvj42jWdiHiGIfjfps
LmniwZSoNaOPrGyMT2UhXu2y+OS1EcLSPsZXiiv+aPZyp5G8drAiAysf2FZHx+Jfx7j65GB+RDjL
2bnM7a2SdnJo463iSdNejjde5gqqvnb82aHUM2SHnoQ0ikodI9nT3Zg6LbLcsfFfTPRdDGHoZQqO
fudy7K+VARSp1MiI8BTyKlIRP6KEbfaDx2V0dxeHKGxvNvzttZY4yV8y/qJHs7P3WyPfqxh936Tn
ENdBY2NrpVzHZcD1OpuPM8qYFyLNseMkeYw4iW/zpn/AyGOw2uoOuhG6C24P2HgGm39LJKd+a4DY
RS5Eemgb/ewLrTxYA75neFRo9jD8bW3CAHBhh9YTegGefpbwNnN3owPMTMlrWNuOl69Sdt61lzHy
rI725NTPkBmidS2bnuGJna+tmQlrmS/6I6y3pK6Qhqb7WwQE+cGOKh/RULRsvVOE2FZHAinjM82S
GM4jq1Crc0OUVq/tpJW1mw7VyGZggPXgmPCC4QaefIi/D1wKAy/AQqGHs+Ck9lP2nUCk6IS2rz7r
SbIoUzCc5Agrzz6BiYbqzrR68y0NSH/duKm1I5HMXedaFR29oeWU6UTNC+fadeWV9iMnJiwrfvtQ
dr1x8S0txRPxhHGnWIGeYY1pW6jIQ+fTULFHdeL3j8HjANnSvfGWinK6oaCKuQLgQiu32Qk79m5a
1BrXmpupoZxdR4gxgwQf/NLAVcHQaOcU5mAYMSTr9U9VPdKTK9VLZvohO+U0bbo6uiIg9p6z7C82
BiasreWB/KXqoZJsIhPbJmJee99hshjCASHUzR+NlswYYez0ZoIbHpd5MObRqRgDIEAu1pLuCwwb
uU8KK1pHdQajG1nSqaq8J9iuEID9L3EfHX18MkHmI4KbEL/vEsbaKyc3QCLKYWFNf+hbaz3itjol
qMkPw1AHTBnTkybY4qQvQjwgNbpG1+ZYWbOkPGlZtKuhhhN461+rjlCpUepyH2bpo13S6utqbvyq
Lu2NpuNJ61GYH+He68doKj6w5bNQoVHl3V5ikfy2x5CEvm3NmdjHgjQOm5xh8D7qSVKD03WfpqY1
KiLba081HtxkBbBVa0jzpXt18VPrRxY5m8kizgVdgL8NxSi2CaqpMmLenaWyOk0Fx+Um3Dil/RY2
k7mChmDuOk9wbs6zK6p7PoaURKIW0gMTYIXzS9tHOUYB3GLzhZEkjTaYSRtSRf1djG15iyum2Idz
g1fCh50q9Qez160LZQtaNfg0VyUtnPzIWtEmQd4n97Laj53cEMjgnRHQ9dtKVPEO6ZZOShxvfZeT
XNBk41FYDZ7z5Z9mKJysjYXWgnQHVJo7Pt+Jbi5LqMca9NyYUQoyrh8RT9xsYYnnhqWyIIjmNk9V
uVdDp9azdDCcDBkWn7D3iFTUjS3vJGRbV+ClJNIAy0hyBmKHKm+GLKj7r052IezH/ezA22iBVeLX
quxVOqrhGZXa+q79rbKEMUssvhSug6owzeOjr3XbJtTsh6K0p60c5I2S8puZNAdv8OejoW9sjlIU
RuM35By4D4v2Ea4XwQ+VIQ52DyY1iy4mPe6r2U6E0dThJo/ys9nq/sGUhb6eLaS2sCoJeIuUseeI
tu2T2Tm0mCdWLq1LenFUHTGBT85Em6FrB4B6unMssgaQXGM/38cyfWdlR0eT5Kal5Zulo+DoBudM
nODJ5pphabWA2WTnKrXl0cx6xslhhNF66GyEeWo8WDyLUdTqBF1rn0SxcRaDc5q9/FvTpf4lRBZk
0eDZd7O8NaOV8WuEE3m1cx8kRriJ51M5+fUFfRmSYrvWjkyegbzoEl4fb0cCpIFWEASBKX2qCA99
ENgnjMnwzo10Nh7JRnD71Je7s7xL0Bg1RbyVc3smxs8jIRWCjN+Ro7wMQ7ra0lb9kG2axjA2I9LW
7QiWlwOHb26Z56Np1RURn3W88QrjsaY7kvZ/6WLXIEawZUh+IJqSVRzCHBQ6hnu7xHrv1Fjf1WJh
xCGKT1haDOrir0iLx0PdWTcUreVmSmWNCKAPA4o8dPJYo9dG40mwwX29T0zxJQkt60HM7WJUSo+m
nn8KR2XvmIcaq7jAc+/i9Un0sjtJ13n283qd2akWhEuqqFNRgWa1ei6tVj/1drRhiDqtu8kuaRa3
BwPbr8nR/Ine3ksxmfopn9GrqDA7QoEVjLeHYQuhLL4gJ9mpGXszgBL3bPQdxhM1JAH9R4MsPlZf
2oIFBbO4OVryyjIuA0Xz6EpoMDegUx0tL2YB6bJLPwv/SuvESRBQJkwEYWIw9mva4Y3uX/3oPN4B
J1Hmjrf7ORTR9C73rfjMed9iGUfSrTWd3Grc+YDiZpDVboSmsOfinEnfs7v+iMij3USWNzxqvjrq
+Joful5rUcILKEPCIZEvdq+pbsu9VpAIFc4I72AWIFRpk6/ukM3HUfU4Vv3iSRoZG1qhPetA2vap
1fos98AkZ6Ewgyfh0R+b+qkksc8yyF9k54wOYc1zjUP2cbDa56YgxNpQ4RPdIvRQdWZeB0zWtIcA
zExpi5gv84pDm1G14G3CmjfMp6TV56vZAx4gN0x7m6z8ihOpdzT3RxhDR0Zb9YV6WNtIszsnkulo
M9MF7TLjKLOS843NtZEvpiocYG2N82hwWnW28IcenMb7Ch3AxDl2ajqmZHM4FUFWNfXWFr6FcQO6
008RcAucAPEo41TMRStYnCqA4/OhEeY29msyruClH5PYGxkF9I+eVbhfFDeYP2ML6vO2DCLEkU/1
EkDIanJMIg/78dinGNTDZc+g1BqLOEjtT06jcR4sWyTJdVsbmw7JWtDWTXKMi+kWNXO1s+05/OTE
qG1GZ6WqdLhFAzkiIm2tizuzK0uk31MSm7fQsq++AGtnKCs/k9MOtSP3X2CwnhLkfQ99Y9O/mOSj
aOv2cRhQRA71DA+d+uF+3So04WslYbi0Pcrf3rXGp1FJ45L2lv/K7uNvxYQeHqPPbqoBEgzoYzfS
7eXGV9Nx1qjzqLBfbV/ZJ63QMVjqZrnnk/lICKNgRrdgO1OA/z7q0FIW0eOClKkh3a6mbLQBNFnj
c9EBLVDZQOgPxm7aht5z7n0OZwEAxfCfFfiVn1wRbmu5bmcigu7jgt7E9sTVhnmxChkjloBbWntB
lGZyReMMzVU5Hgu9Y5+UNoiaAWz1kmlb9ZwH8obMKi/P5r2/AHJJe7XPbDUTfAgTAVJd/qCV4W+Z
qgC0lQXhVeZIUIOBKyIchbVLEek9kN+yQ8yTnQqGTcfO7c7mGDfByJDFE/LGP4f4N52QMGdZve98
pBqj3ml7OU3dvgr155IZwGmiIX1vb81t/Fc5MMP1cb6uij5Mz1isWZpN54UR/Isqp4vUcHXZnOCm
sk1xPMJ11toYyKHE62nsiUpoSbyBidCmAiwwHpymzdttuLiasOq317oZ2n0Z+fisDI80iW7Y46/2
dibNr03St1/MrrdAkg0z0wSUO6shWtawctI+6MiXI0Fl4Ez6JvfMC8Oy8XMusKBMuyLPHY62ZFOE
Cnl7VJMUZpftRXVdFsBdDoour04esRdR14DJjUYcHTZTsMpiHnZHJHXoZ7fItohFy0g5oQV1gYmz
K0UrH62Ug2SYyq9T7E8ctdFlkToL4bLA+2kyd3GSkShlBgynIeqsoEgEDbNKQNqvvOQsClK75uhh
bGK1wwTgrySjEiTgYE4chqwi5j0sgUev6VtgNxvVsXelc0jC8RIhuDyMpvnDlZN4KHTvPHn4Ilob
T0ozpeoQI8vc6Jr1ZqM43jpUFBRNw7weeP8OrnxVHkuDabGt90o93UFQnI10bnx/ZUBmu2MmkJob
l3BKVkMTywdN9C+EbAHq6SSkT88hvqohBmuIjJxEqV2oqvGsxBh41BBBDQKsR1m3RfGbQdVy5MlN
zauhvPaJ+pzLczHIFsll8IrAy3z7ii/3VPX5iOjWjm7075cw32brRpG+6VxklZMWN2fZ1ESSyuZq
ECj3sd+hKV/VeiSvLUJ0QKlrd5hb8hjEKRpiPnnwELtQVG9K8h/erYdCwVYd+/KaYRXaGBHqywZX
xSrzutemt14GbMjYjCZgJ/baTUMwYTCI1qz8XwstxoOWm82D4jlhcotXrfLfOKusGtvL99hqOebS
1NjnssRAk6cPTQs/fakyZTn9bJTmtWMdS8DLrcHodRbsXfrStSQa9NKYMQfePn8Ore8GMC7s4aTP
erM4kEhnfvTCL1AUv0YjnhnbVeE2Nsnayg3K/tG0vC02S2MTtl20w9l2iHDHZLPVbu0Bdkzsxw84
B79BmMa6QWNg5RiNIGMNRxCCadxq5ktm0RIzjN75NpNh+abNVvRQxSXVjme8+GSWt5Hz2RrEcDWT
/Ch1Nz+lTfEUSQov27LhvoTjI9nuGgosjURcgi3WbVJ7x6QzT20fTdtWWeLLYCRiq03i6GSldaUW
PXPJV047HlGjmBuNuJ/V/QRXsboaCdOLBNUxv5K/yR0gjO5Qoinpov2suz9ig34UrkyM3j2yADVx
r5LctI5d6tdKsez4rfWp5VpfxdHUHa15GHFWaeXW16cty0SySzp1MidGoIPRXH6CIBcBGfCncZOG
OoHLFl2JMbXzjSvovIckGQ5Dj864rLCzkESjF+mzT0QmZB2Eg6h9915DyjD6t3ptaSGx7EnoYJhJ
H3CNEaYXziXoHSxC8zx+dx3gfLOe+nQEx3jxCi4LevutThN5gCWC9XyYv2p7uDw4fvyLMnsVOMpU
69GKh80d3wVVAHbSiGw/Mrs6UCbN2rtokkFxFjg0L1eZAOgionFvu5IuLGWdV9bt3lYcu/2ccoot
yBnQ85YYy1fdkG3NqCqDocu+9J2TPHCUb1bSsdi7ODcd46p7VJ1vHa3WZUuZ9HvTlE7e8jNdTmej
MKKNJcphF6nhs7Jlt1NdXhI2RtogHHe59T1FoTcuFpVOIbSJW/1w3/H7DpJEVQ07SbXVWPjCuCax
oQK1G/NCfXJa85jYuJ5d/YKJVhcj4VVE8rFEgBfDqgHcdLwh8XRXrmRSqsvt2JskFbLIEunZnmZd
f5y9zLgoCSCE/EIc20px71CIekuxk3fhV6mgJniy52pugGx4oq1Wuq/SwAb9tZ49Z58vw0Qdbx5l
lEJOXzV75ifWscYetJohZhzCGWOVETZv/B3mF7PfdklinFvVXEw1OkdtwgBOL/3mB9V1DbHFoVtE
QqrC6XJMM73dtEZN5J7TPte52T7lMrWPhd3RStSKm7w4StiPIovO0qv+0r3c29aD3ew9xAk0Krx+
R8fXeGnYqo4lU49KVrdcwHJTCW6+kA0Bg/kRSfP0lOTgLUiFW/QbyUP6lDcENjl9bmxYPm6uM4EL
UE20NlOW6DmenDMn0WG60kPeWBKGRwrt9BHNKkO6xpkIOlQtd2M2XS1cbhiHSe/DB2k9ah6LrW22
3iEEMkMuKI5GamXBKGK5chuoMFh9+z3wUwBdoowYhLf2umLLxYetSHwaTZco4559TTNpV/uJ81lN
37wYd5ZGMNglJeb7ogOoD/3yrRc0Tab8pS1M84M5zLhN0T+C9ahPphi+UfPHG0xTBTOLOb6yW21s
YtjOLaCSnYVre0VbG6ZCZD9JIbYzC+dzxWI0xV4gODQRCGR/rQkLfEVv8MkzasJdfPld0O+Msg9e
6VnnvtfjB5sF2UBTdjZ7xgce7ZaDKOfvwJ1jrA1E2KHitl/D8DMV0UtBx+ipiqBbJ3F27fpcZ5KR
TLs5jjGYqoSMgAg8a0k7XUvD6VnWOrdPNwk83k1PZKYiQm2mJxU7UfuIx+vV5Aj0YNVnzUz0vUEC
CKk8cdYzDWpeM9G3xI7L5rO3WBFCVY/Xpqn0R2WUn/DT1bepan+UPTQyU6X5PlOa+3GezIVQN2uX
asL7kanZ3pmUXoe291MOUFp7icZbDwWp2rt5uLHcdEmpyXC1q5C1igSmDGNSk50l6ukgTGYagERP
zVhk8PMgkyVHz6bR5ROqHJvls0rHj2GljbsYhO6ZwMaTtbRGnGkYOG1TzBWVnC7o6KaLyVK20caR
rm4/fcj6yL4NE//wyualNY3itJt3DKH7ZniOsWwenEHn5li+neqwf9b9o+3k+jUntbxyK+NDFKut
a+rFZ8l0ZZ+DqdjJyug+uE1x5OC/GRzc7qttiFeZ6xFCDahI7YtRT58V0JPX2McG7vnelqRZkXfZ
uZiRkfmFOLod9CmqeM/pTmT6Ah/muXGAEPvASDrF7wC+rne2+yf+fP9+G1ak8K0z/rBfb9Fa7uFW
nQgEunkv+UfnG91gs16R0KEIOCshuTA22nScIJJNsgbGLrY+qzB0gOkA3lielXdN1DM69hpWsdyg
mt3bm+32sr18vuAsW30hUmBNitV23Jo7ETTH5Jbchlfvk/UD7A2n3toBLEg7Z41HlG/Tp6bb9oLR
xzYrdt7XkXHVQT/mp+mmbuZL+xm0O8PIDE8UOR5yTeM6JO+9IgF016s9vXzcqyhBcJDol3gqJrIG
45e4r3ctQDTcUgwq+9qrD4AQh32Y9jZWfOmT6DBpR0+VF2x31cXr48+qKkZuVGfL3Nr6mnEQWHGc
1UCDZu4hKqtzng3qS1UDA+hHrXqYkNzdeqW/zlG5a9WQf+SLFGVSFXHGTPKPdJLXQiJByETc4C23
7Y/W4NAxSzlupuXJwvBR8iKeP0KpX+GxmXa3Tm1wZAa3DHBV+HxzH/FVNrVyNqKdmuD+0Nh1EzTg
Pn9+68YpfcQa109qpjJwobYFYdPK4P7t/aus5dLoi+JsME4LmHydtfhc0LndNeZYBX7tVMzL+erd
t5LpyGEWwyYlXDCoCheSRxw1PBrMy3Zj7j3d/2YOHbFOhKRDbBRlEKbW2WVAuLv/ZVgNZdAMUUXi
YHFWytT+9vO6dGnC4cEpFdGD94coDQtubh7+52f3r8DaLMs+e3aOa9lYnrMt2a/DOWzm9f2li6Sm
rmSmu46MGhtOXwdhG1X7qSOf5aTXZr+vwLvNQvz3v962Sfnzed79LG0AOBkyl2vmpB/msol30jUx
MrVx0m3Y0CBCaU0ZUPmUhN/lcGbSeY+O0WTpMWMcQgyqzVz/+8P9Z5Erc1p61Ulb3vX7A/NYeqeJ
n/E4OiO4Gw2JhKWz6hN0DWVLdlWQLU+kGO//1A7+H9n/j2R/VDJ/E5f8G7I/k4BeJv8k+9//p/9H
9vf/RTqWb7umg81D/A/WX/zLdVFgk+fOD8tKdvF//oet/8sxDMPRgdDjw7GWJ/9voL/l/AtfjomV
wTB0b1HS/cf/AuhvmncF4N+Ex4hfCMJjaIS+33LRLL6TrEvDSZu+ieKALghYm+iR/J1un0Um6sTY
7Bi85Uhbs3B//+7+4MQGTQs9PehTVh8H49v9Vro/eBQKnPqWWwuocr3Wu/mSJUDH7JjWVZc7h9Sr
3jo9jKlWS0kou9jEVvHdaat1lNDXRkG5SgZf7SZ4a2tmbAyOi/QMT2gTjSZbYW9c6YInjJcjrOQE
kZYSOEPp9+l2MlhtvH4Gl2Vk+/q/2DuT7UiRdUu/S805ZRj9oCa44616RSgkTViKjr4Ho3n6+0Gc
zMiTlXfdVfOaELi7wlvAzP5/728v5MsDdPFtmmznUIN72rjFuKf/j0qTHB08FvvWgzjXUti+B11v
j86lIZ7tiwBMT010N3g5qjf+cxl+7WrbpgUTQnbwO4MoVLvL8LNDEdtXCKh20p3LvQtO3TeGabxI
KwQqE9YqmDQj9fsIqF18Vq0e+lBXcNRD6pUauCkDNHgC2pRiOKhHxQJKRzEzRfGHnmRwb9q0BJUj
fhjyE5PD+ZDOpQzgL2dBZxPmIy26HItLNFwF+D7I04IMWvW5FsUa+m5B2pbzYZV1GXV2RDX+006d
p6yR8txn0T6h0Br0hvNATt+DW8/nHuLXXtj0QxnpdmbTwccY1BEfYecyf43yJEgC4VBWh+d6bUps
5ZAeSAkPUdfFMgLH3jgPjgZkEDQXtYmsu4cPhheProRPNw6a4ML3kYUZxdKU/AR9VDCbwOVUCFuG
5aOTh6kZfxDfGZ7xckK5h0JETTffd7mwgrzKn63R29duI3ZVCfeg6YfYh4UDOMyrpgAUN32hNg0P
BVBtH9rTdI61/LJMj2j+4hO5nj2IMfOTV7QMfj09KOWCZKcZxVdzdZC9XSPL+KGWYiRejpYIUYrG
TrO0h0TxNi2dUq5+pKrJgZNj4Hbajm7uQHA1sND0BOyxZIilKMkIP5/Hak6CrNUfgX05uyqV8SdX
w5FOMXMnVw1kkwvSCPteuxeSLzPLorMl1Ns0gK5HH+HucqrwpW5D65n3EngBzi8s0ZGWE8KAKulS
duX3JH+c45yUtEwgjRzNgWHB+qwqj3cvrQv8kmJXUWXYq6k/a1LfEQDRPtlRCu1QNmg8OM/cduQb
t1ir1aQIDa75PQ/14h01UNdYtJmIiZ4pKeiAdEwdWbrjfoqW8k0vBxa2ScJUKQmXQ1c9RcjKDpXZ
nTyjpHKlMalCbk45cD6SSVscLLJdj4WzZ33OrxdrNBmEivdeTPC9NsuDHg9XlYSzD0ICMzknTwMq
pp877UjpQrXHYYkejMkGY2ofbJOE6kIh2upLWMNUuPAwQKOqHTntmooFVC3QeFAKou5PDz8vdmpA
qiQNZsKkYtxKPbmXU10F5i5JjPGumD/3nbYcrbotdpp7koUWPRv8+W0K9YHIvzegF+dupFWpw6Gv
CvNhKjiQC2K+r7W0vgq6Nwm06qONCX13k9SQvRP2WeEz+46Sz8nYEVeUtfEhohEc6gPlZSxN6yrA
WKp+J0oKUPmg5UfAaRwb1sNMPsW96rpXTcVfUjMLKcVWhDYRfHJuQ7IzeI7aqr62qU33xSbbkJW6
jJY5iErY7JonPiLisSCLhEUC2iAco6Dri59xrgAI199DABR30l24NinobxZzUL+dcNORlBbvpdBc
P5xN4DT09XzKFGhvm51pwrrua/riuTPeAvaBppxi48/167LY90YS1sfKrusgG7qvZoFlpvK8H9AC
XiGE0l4u8RslMCOJQk0o0ywNlnBR06ckqtw0wWhzadvPCfjEFInNPM8ElSIKcerlFIILOomiwgGf
xLdGZFxHMFSMRNNNlWAUa8qxP7hZcZEtK8Y8kQ+tDFojJFlAVEfSCljEoOmhijXfNX7aLy/OZOLA
79AIuIv7fZzVrpIMEXo43MRj89A4UXNKK9rcKvmWlm6KRToeMNlTfornL06fuUE7u+necid2aIKZ
1vLRJi3nS0vQCIkA3hEWnfJBZVp+m+TjKRPjT0COVUBG1u3YEVeR9DQZ0qkBtbtoAVAT8JVJ9ijM
56aqrO/O+GIn+SuZddnzmBA561EyWiVK0S4X44/eK0haSNUTBR+XlvA0Q7P1rt2CJhUB/Huyrsey
27QML6Ka9lNf8RsXy34ICbO24c3Uec1sOfL2DmYxHz9CTZlOfSusLxEw4WcRlzRJOq4qxd2MK+Yo
oKLsJk+8GN3jQI0msJmIMzUd6mCK5sX3vkLH8nVvBmbijuo4J8azqIrsTsagB5MmO/X1ROCBnlNa
pAmN8VUPyPx81+gPBUYugRoBsyXKvc52TOONILanz3a8vCZmXdP+SPb6aFF3TYf3Cp1vUIn+DeWP
i+M/QkOpO+MOeiGF8OpAow+iMrRykIco+/SYuvmcQIsEhPOKyye9WnB0LLfPgswSXdCm8IlN11GE
9DVUbWcNyHmEyR0nMHZgdSZp1Xio9LE4RyU/q9Ow0Cvtjta/A7O7lrQGOmxVxIMEjkpLalOWfSyY
bOQN0OaoE+GRsfbeQorl1i2qC1HFFyFJ1BjIDYPoRKqwQ15oYnWnpo2oaw65fQAS+zII9WokgiEE
xrIwqF9MGbN/qCnf4lnt7daCeVmbvitph9c64YM213MWT2fA+E+2qx5GDiM0tVfRdpzGSad9wyhp
mKP2yRPpfWTQSV26/g6bYt4v/cVLkjmIE5qw5Ma9ZsBBaVmwMoJWzwq97F4ZdaxDObfhfnIZzByL
ajnOPjIpYOgNht76XDaj+ypKwB1SP0Kog41hslb9CxDVfDwIDUoRAQ/ndure6donu3Z2kktr6T8S
8nlooEBg1Jr0aDnRgT6mDo7bFWcrKpbAKmCaNNTKd9A19Ae6zzkS7vzzhFDlsDgZLF8pwrt2LJeg
91wIpmttiMU6SF/mCjs4Wbrxyrucd52H4xvJfvRCuZrqvXc0I8c4DihP7bYi4tgh1TYrrPTC6cUq
jKA536oWzPAl4GdG631XFFzBqMqZBUBvN0sYBeuICOokY0ZKxfexquXFoqaPDdw7ZIUOUYRCNvGL
xNlQ3ADmeeqUAQPXoivtJfIqphCGtWVCUvCqk931e1bZ7u1gfeL4hJYzitSfbZDiZlUQI1y4u2Ic
9DODN0eG0e9RS/UB5aGSqRkySkEYl4HRtBgaJjCa/EEdsAsK3X43e3TqU9vtiWUdz6Qo7SOomKRv
mvOhzhDUmuR6TRrwECMtgHfwfVK5A+izXjohasK/7u6N2nyfoBZBw2yvi1cgWs2s99LNeyQnnfrU
CwQjcmB43G42Cmceas+CQV4wgnjeQzowOZ0tkgo4OTB7UGhK8+pZtGZ5KJxkuRnFev3OPaR5Zq2O
NGIiroLVU2NYuOmy/JDR+X8pou6CY8aitAnNg+kIpXRR3qY9E3bLiokZafZN86iJETdZ6cQI84kG
S1imdHaTInByHnTWGLtQaxNAcMz8Uq7cRZ2EHITVCwkA9i3Q9nu4/V9qzewYhDXoR4DRCTQgQuRE
gDplPdtCy5Nmq6mX2TDagJtFZl+ndFlTWNLMp+9a7GHtXU29t2mm1/derMDYe/BUbG/eGUN+cNFF
gVWVy30HTWWyYdJ0xtH0TNYfjjqw5ui+LEgJfMoP19lLmBSI6rmajDDQYxRdBGxckT3bN8BTpqDL
Wno0PDlGUunKJ7oGb13inWXsvMEHIg8ki2HuVZbhVzLapSOX0Qlac4Tq8KBQSy1GEvNO4f4uGdI/
PgjG5Z0VLRxmXRcs0XtM0+3S9kRWsIJh4fDaumZ67CTDqqT7zqXxG9Ib8zHXi2sLNhQOG1KiHv9R
W5f2xbTqU3SJO4cMpEh9A/Xn3uoM7LtVIpPOJik2qfqee11zmCwqLIn2pKK2f4ktkg2S+HsHwuFA
t266WZCP5Jqk/XZZzKnxs+HNswpAx4SrL15y6zTjrlK0F5m7QoJp6RU1y6viV/uYU1JEp6z8GQX4
E275zeedLfTh6DXLPcKbNVbebQAkSQncdsG44lFjDDiUqLsKMC15K6Nzayen2h2AqFH38gF7fZM2
lWKAyCYUdq6MaBM+R3WXniwgxzonKUl33l7OHEeL9+TEw01JHiU9j4VxwHHPlanPR1ShT5pIq503
eeYH8XEB9IggwUTzXaYIA5TOqV03BAvTEOPH4UxmDRzg3LybZty1EZlBvcw/0XfjAm3x+WsdPDHA
XBheMjzjE7CCthTMlfleAIujrF7EltSpV0eiASwxo6uwx2fyYxgiE5TxQqibMEPi0BUMq3PV30/j
8mbUGDmFHG6UqeQhkRAeCroteVWuE6uORqtZcjrqS0DIxOTH3fwolTHuACK/FNQFDzaL+8mU9qG1
5j4AiHkmoMg+JNihqFJGY2Db8ktvQBiKw3E8a7kkM1T/hvA45zwluj1r8Omkya2uaCuz2GaWmaEL
TGV3RnX8yct0+9qa/bKPM8b4yXD2JNj1N6UcmYwVDSJxgx49ddrbuu5+1LZmBxVEJyt3nhM0RNSG
tTzIXESeZNKUe6+sm9smjXfIil5aJ0oCj+vAYcLrf9CF0m/d1m97+gEoMqpdT0zWlDuoK9e47S75
0toYL/BgEuUr5HPc28wdlXOZNQdRMPVLuAJMsVa5QsR742dTP7pE/4zpwTwTMmC00ZUsmITJHEsY
EcBy0uJ9rriY1N5gHQeZPZkzuVXm3BzGpCsCahA42UI41vpUVlcB9Jsy+IrtoudD7ANM0Gxm5Oul
Dzjzs6ySH4tcWU8GEssB5U4+5V+Z+X7gg0ipOPQ30cixXVacbaLwAIK3tXnnRTw98297dmy/ZPLW
OEidBcxGBMthRR9GfAEZpeIakZ2a6x0I/3vN/ZSMmQX2Ec71rA8PpS3lpRGavHCdcgiHXm9jeDcu
2962qQs/HGg/0YZV9Gsfm5aEd2+1PW2bxmr0S7VutptcvOmlyJHE5SKXl3rdxPloMhy18Z1t2+mR
eFyE9LkH8z4Lz9urdetb2Da10XQXhY3kzzcheoHMnF5qMK1uKrVutr1/utmNaAhKrTs76xsUq1mr
cz4qUern7cZ297RKjDLV/hAtCH6mICy954WJ0/pmtz1DJfeoCbQD7nKj+PWoRi2Ywz46E+EtL3iO
5K8vyUhLc6dLYtXNlZ9v94NiLkL77DLEDz0sOh9OvbnHLoKvvy1BtC3dpVo3255Hfe7XHmiGevuL
ngmADGQbkqs+mhKxW99fqJn0F6OLBl8J9OzagIwHsOw4XIz1/01TxwKUn8kMPXFqVbSvykZdiNH8
92ZCDwWg8c87FSMKRwnhTax1H7Q2I65eOIppJHveuvl9X8lsHaEVaMeJKOEejeavTa6p9pC5yafJ
Xsttjv4Uwdy+UP2rQA2Nul8PKtnLte3xe6OvZXkm2TVSXvotrog6NIo2mT1eQ09Uy+rTzPB8yWFL
Xhzm6BzQNcaRVmv4hVDoMfEaft3UMqHvvQEFr7lWCNPCRnXJmXjW7Td0tuMF2Ca6jTi5mYwKj8W6
2e53q4zec5aQgF4h1oH9hjBkN8+DungOS3giFAeO54zYwaV409Nb1BDDJZusvDvVSTpcNAeC9DiO
dCSiur/83uRy6i+ZPU+Haioft/t5/RTQ5C4VC6q2SCeRcNGG7lKXIqaKR+cPfGqNr8u5GFYG+raO
h13R2T0+wz825fqiq1os52rPnQ/G+gx6E/XIwHnCZn0Xw5yTzrfdbjUyncscMm3YVp8qi+MuNTGu
aBPdKofLpEOWuyFYJpUkF8IimapD3L94WDJ3tEK4puvmu5qaHgPvSF1kQZfXUJ11UuNM9NNtqLqz
2zqxr4UQGRZ8Tz5gG5DSeKR2ygrfSN94jOL2qISyDhAbnhvD+zIXADFRnqHCoFHbpA9EhGEa0Jue
LFH46YVtf0+1Z2hSTYDaFQ2d5b7MVnRjIOU5DMzW0ZyM3qGYvxdI9Y4u53GhqNKlMr/LNdM6kIgm
INegUS9ZNJywMMq97V40WaRBZeQvkYtuFHePl+XkTQ0elr8iIvK1zZ+rGtU04aU/mdINmKOZlWrZ
S5Ih+7RTrpfiqEi62WOJhty6lsvpDPhLRbyU5zrDfVrxtC6QUKqU1S068HJXNCPpgi0m9nxUvuix
ogzG91VPlPeol3Mb8VkqtTdTcFxUs+1wVtF5CqdwD2jc8G3P/tDyl66Ajmu1tuZ7OQsuifp3sDHL
ViMhPl5qXdy0pcuZt/atU7bo79WLV6pb1VbzpalYnpl8MgjXzfDQDagBNeNzQ6O2GpgsI5n+gpHq
E5C+5ejSY2+plR11KBxoXentoQes3pRX9L7hOIf8UpTtF3j8w4XaPbUNTZ4dXX8bDEZVx5ZOUJWT
PEfjS9qP7ScqWb4tx2Pm4Ybz8nFdduaPU4T8E2HbAdtIums8neRBfXhVlst0r1kRjPYHDZv8q62G
t9Ihl0x34q/94iR+DcfQn0d+DA2vCrrw8itf+BeZE2KUOzjK6KU7+GMiJb+rQj0nY4S8qPKjKHwA
9DajIqTu6cFH7T0KIJQl1o4fvGIHaWRBwotJe4OZDFkzlN/vwTiGYqL5q2DDGQTBHYkGS3dt1MaQ
46MfeI0sOO7EyUTxWl1Tj0tDHrBOnu3SDKzsRO34eoWu2kybPXr4z6wQMMpPLDHxVNhJ906t4H1E
qLaPrAlWOhVGWiEMJXFSPcwlsuOsRmNluHRD5vizakuJUq+lUEV9lf5rfC30h/ZpkXzwDNs0U/C3
xXD7g13POgtSRSG02dtThZbEgGtrSYXt95ZTi6PLMu/SGTpRZFlvZpEAGh6eqgKZ6WRML0IvzEOk
+vdQG3ISB4jTYPYIniuNqVykTHwq7Npx+Rbxw7AOt/ZVFJuHtIcLO7Bi7LDjtmWT+OUMb1Vv1iZU
EX5ChbLCbNbQAydNfd2Kbzm5/LWVkTtDj/V5BtNXrMkUeX3IkwLpY4EK3nyo6ekjSiFBidJWTC0G
Ik/jfkRuBTOFJjfLc+u+ljU0xxQ67ECpb7Y1PIHp+2y6GD1qZM46LoGI5JEkzvVHPRSvdpq9U9hG
RBNV2LXrc+3q0ZVra1BWJGnNfNi2R5MwsbSLceXucVn7A2Pv0erhrs+y/RTTWGFp8l3T+DeMDcKR
Jo0AXdCdnTDsg5tr3yyzIGdAiZ/tiFRsmfSXKgGzA/oxQ+FcEN8wEmGRKSoFYTYEDpj7A2gVYOGK
+rPHZZj5NGITCt0+ssr6fiKYupwvmFk/j1kvHwS+zqCrOPLCmui+quqiHcClj5LkzRK5W+ZgJMoa
A6q+25wayyx3ZYa0IJnL07BwYZf5Gj4auYERMZwmI1dw8OMHt59vsMbfccFC4ZCwuJHYM30wgTaL
y7s4f7FUYu3stnmRSxpeNMDKjUfOZqcny8sIuAXDk6SytlhnJOhojwxKtPJQo744kXZwYybeS1Yn
KEtcUx51oK/UQ4ojoRu3Kot0Fl2Fb+Z14MTz14jkmSOKVWKmlf2JiecXERsaZazpiDl4vFQx7oS+
V35eRBAE2i4Q3pcB9/EOGrDOOTO+4D2imuxcxGiwGKlRuzuzg5VLD5ZZHHGTGz5m8IwFn1WzVK4+
qlx9aegc+PrqeHDUR1KNSMxa/ambkOyRewjRFcxwQbb4jRLDfUegHMVAk3SOeF6QY+IyyuhbYhqt
QiSC633bA9smWVUMxSouwED+Ql0zBRjDLGXbNEQCMwG6FC6p7r41l9Epsc27ETUWmUpPRdGhwCFe
vBkvuWqHow2++bJtQsF0ZdubQ1C4u1hPAK2G+r6eAhdNZVJLWiuDpq5zaEZHkEY7V18wqQvyiqlJ
0qYziTNqkPBADCMLrFoujom7MA+z2yJn4PG8+j6eGMa9VHf1XTm20wXn/TkjboUZfjJdJm9suLzW
cp9XzF8ZJDtmKExibSf3ZUq22XY/FAN5LAidqF33saF8HywD7ckkexrD3sYjX3iwIz0m1grVqZVc
kJFQKSzQJHq0ss6Oy0TI7nDN5j0mvlKrSl8KKIcYqIsreJH8uugDAcrRSEWE5VU0gyHwR7v38MxW
1s6z6c1gMIb6HTHttNfNtrdt0M+xpNp2ywEVTXVQsSB8K6EwNGWGTn9Y/1EPJlwEl3MbakDNygqV
PdWy75FAEtRrNlqhCknQdpOlHvEYWn9qZ8S022/kYGL79WuhhR+PZtreNMQU7V3poTNu02wPYgiD
aJggI2Pxt0vWlzKnktp5VJL4ii87Gh9FAVTUMO0CVbcVFDPTwt8bg5iESycTSrnb7vbIbDdwdlkv
ZFlcEM4Y4Tcok7syrt82wcssJrQ9WYKXoByRcK7H6a/7eptECn1JOVFZ+dkgAA+TVDRUObo3Uc62
Rz+6Pw/ly7hSKjY+RaEizgTYA5tUyEvqi7luNmXUspgZCZBhv/eMgtrMP4ijrHSCPQ05cd+NXXKV
SjumJXXqJEU1bFDPu2gYUxAdXRKvpZZnEL8i6wbjOgeduiB1Qm/ntBxj61R/2zgJwU8ycu6KdVnX
J+4P4jjjPcP62aE1T6oM03CmcPiMQrCpTMOdqHNYtkyUDVZNBw27BOVQh0poqB2HLNvZ9uFcs+b5
cwP7Mj/pEUtY2Aq5z3dYBCBgf5qKA0dL4+bXxvtzz2gIyDQcjlELmPEBqfRdZoT9LwGJPTQByr/6
hGt2cQTaYyFPvW3u1LpGLNbVomeBCZ0j6rjbD4HZHPHJsmZBda2D75P2NZWPfqSJz5S8riZGVOxW
18bQrz0tIAqUBIYeN1lWlC7UUz2iSZ2ezltUV+o4zOZpWNVbRR0+hZ5XwrrmpyfzAQ7GCI+EF+pC
8xAa42PvLrRznIG5eghC3jIhd9sKtIMc0C6vCyFStgKVVa/dqlMzNqlLQoiXSSzE7m8qtu2mWbb9
0fD6c78u8hTyuH1oCDwIoD7QBa9rQS9uEkaOgRVIt9AZimk8uTCvTGP4asv5KUUGeNgUYs6qFcMu
TLLIdnuKyCGB1sF3oarhSlJqcq4pK2wSnAn1MZiz9S1W6/H5p0Zve+tx8zrbeXve9HZVTnF4h4/w
1un4CdUmM9sUZ02OB4CIGjDe10rMxjm2T9tTzujr/v3s222RJb9em1YVeM11I7uJN/r7tsI4uSvN
5VEbsvcYHjNJUO6xUzOHmVyPLo4QHVTaQoLztF5c1vtak7h1hy7EfvvEpjOQ1bt9D6nWvS5gafbp
NMG0YJEe35SIcS4OqtZL33U7yOXGr3Nze4sKQJOP1pw+3bosbwv3azhXn/O1PNI1pKWgG7zfbuFL
+q6mQgXOElaQWaZyZ8Yh6YWO4lRZ39Z2vmw3t82yPjAOYFmUR819e+fTrDUHw5A3XmfdRWaOuoRf
N3Wg6jFAxrvaOGQke0BdGM6qKHBSGJzy5NHtqKC/MoJpBKkU+bHO2kctP+RN/WwQx3QiluROL+EK
OlHo4/XB3kytxYfEe6sS8cAMgmIkVy6Z9zjEFBwtws1n37ApXzd6zDmoXWTFtypr9a2mrulXOGLd
Wr6mvf1m5+5dU+venhWlecQOSt6TZd3k6bIc6zRlOBf9xcKOhjPjzRpgRzWWeNIss8ODjypnjtEY
dMV75MmFhARZBDn6yjJeTZxUFpXhZscmMT8P89VowtsqZzkpLUD6crhLx/y96nKus+btMBYlqtrq
G+X47klRq1R4A9opnp/yUJx65mMu3KEds8Kz02iE5boi3Le5fUuZ/sHFWuU7j7oTTkFtZjODe3I/
5cyMk7qHdDKbgUE+4I5JKhOVfjzXbfWNM3LxQ41JmUwwvEkBAgGWcAuTAPkD3YLyOjcWLlWjPM9l
M3ytxIPlhOY3QLXIk+e1xUOw+6CKaO+i9o1M7d6jcBGkeobzfux/6h7z+iZWj4CKiTCsNO+wnYwU
nfE3pSnNt1YcR9s9blpYr5V4krfdbCKStpnPyBC4rs29fq/nC1lUceldpsIR503A+P+1nv+j1tNx
QWb+7z9Ulf+31rMq+4/y4z+lntv/+bfUUxfmvyBw2Y4pdJ2Wggmoa/zR9f/nf2loOv8lLMBnwjBh
huqCV/pD84lAFLiMENJ2AW4gU/hT82ma/zJggnsOWlALNq2p/z9pPgEj/icpTFi2sHXOdsMARu+a
aEj/g/xWLxXII5aL9/a8CpCYjYiMw7aEg+EXmjgvZeUc0ty4whZPg1wl727nUs+dbB2dQUx1PgbN
jfYFLQURFuVPd10R1731Jt3+yazbFJ8kuWKzgjiig7JnasBZ0Tj01avHYrRockocZNXFFZ+yuf+6
EI1VOekS6EmM17U13uJs+lZirSbpjsBp/F+PMboq9H4gFjMXnQq+QsumfEGoPcsok8g71rtG9kDE
9otmFV+Q7CfH6ifzaOZ57bF11xbHQA85Jlzu2OTTsIvC/Bjx31gtURqhWP6Knm/Ahjt/n0xajXx7
GA/M6ATS0xdmx1QIbGWkPqZFZI9FXwWDh+OgY9JLXqlzRZ3FPGMJpZ8PcwRKARND4iXfseJdS5VX
B88CxKb2uuzEUbjVsZootCKYCQoTFyt/MR1lHQLzAbotYnT4MSFdPnRPdEV8cnMaQG5RWIpW4ZuG
FjOqC3c/jHjpoKrsUwnJJz+U+WTdN2Wxl3Vm7XszcneJ4T1rUOoIxxIP5H6RsK0RoLJkMWbg+pm1
1gpegAEszfxVb7spaGT+gSuOIJ4kjg6ojeiR4vcHw+oejLR781JGFTIjq6AcxEV61XhTo3snaZBr
HZ2oIidZPLFZ50V8Azn8mpGOyLueqyd7MTHzQIBhJsCoxDyHfuGykGnizvfNGLfXxM1p3GmaPxUu
6IeZ6BLPPM2K51iy9sWpyREqHPyacS4/WBUBJrEQ2qaxOudAg/Yir8JTbjXrDzvdaUajdinBZlPC
jBJNImKVydWPiYMW0RZkxaJUilJWpJnzXi5kkVZxZPlqxtWITaQBNjMa9UdBZtReY+hA5pDeNXq7
6nwW+zAZ4BfsCwA71nhtOuKxZ1jJ5U9PxPU5LoZXkVAJbScWfa5lAF/Fg2G0EPJ6O7r2NhCXb5nW
F5eUrHTqJQBsTMOab4Rw1tKPfCTsttzHrSqf4vglBCN7RZeLhBMCMe8n3mtpofsIR9CS4m6ekqep
22EpT4PG/GY1IDH6YS/ae4cCJCmFtYsyahcXnN+Ovqe3jmxAJ5+oNbPzTHmS1QyWZwtxTAIHqcWY
v9dM56Now++0LcVOLLqGOodmLouzbp5gyMzWD6ecbg1R8twpWTFFMwz+BD5lT3Wi3KlOp4PIYuSg
g0FWXl2foEtCYSO3u+z8Vme5paevDeK5s1MbywOKborPBBq1hNcFZoG4LqGVSFQ87NGyIKsjJ2yT
BgH6MTrPmPx910XhhhagcpDnusaBKzCJOtZ3vvGStbaEcz3S30IaAWLVVz26CS1irlKa54ljto1O
JF5JvxSVvGbJ+EHb7FB1IIasIcE9Z3fFzhYAFDCsUYtV1XhGyvsK5uFOgJ/fx6tUTNFY9JMMpJKZ
kxPslgTmVibJwTTnZ6jGB5CD0xFnFjlF4XjwNI+JV/4aVTpHGJkNeHbDe5DQsZYGQ9vNZxKXjNyk
XydUf5Cm9gGJ4ynL4w+rTO7LwrDuNael0IMne88E7zEd5tv4c5IEea6DGU4p20408alwHRuykg7C
TtyjjHW/n4cQkxNG9HqiOUf/IG/v45Q0w36tNJQD4WOsIecVubeMLRRGq73kOGgvrLbAVUfi+vuu
7S86PxSSltf2f349tv7Hv9xG9YdraaEimbqaumRr4Wjbo6f0sGj2dwOTQRob+nGb5m+L7L85Y7KW
VEkrMn/2VB6w8TjddJw77x5/A4DprGLaOVmcC+4Y3XdLd7YlWjsVjlDUYvNm4UK9t2OQ7q50tLuY
6p1YhEJ3SHV6MyO5tCuAlK++pG3T1S3FcT4SPnpcQNtmsxdtVqDf9+n9BCif7FsM9QtzTobRkXU3
bSmuhOnSPhlJRXOZ5kskl09A29Y6vHu3WMsp7pL8NJvDPTQFWsDrprYiSU0nPg9dgShsBdUgwOa4
yi4oXB5ssk77sHik598jGWGNgDYB/JF3NtCd5NQgo+LUZpAH9fWXs/QGl270PIENEgSWch96bn5N
Kjrnsf9MjHJ0cbEuZARvREVywp5KeWRyP3pWd31qNNd8tH5WUBcJlaMhnjrdvbUuirYiwmYUEc4d
xYPlbIJhrE7bwsiR3zxlhydnrg6RHS3I9GPLj3SPwtK68Vbr2UBNMPe3Xb3n8thGpDw2xuycNOSk
TU9EmzMRyApx3PFrkxBKO9L4hba1/GapMrIsu5iPjjU9m6JQuAguse1MfmLHyKd1QbCIjViTHFVB
Jt+h6IHVjE1xELl+KkpFlufY6fvCpA6AsRv173YEGGKYdr2pwJCtRaTtlX5v/nafjKDDdLjmaU/1
hQi2MgvM1Wm31FW6276lNkEHXSTNj99Flm1vWzT+7T5GxvaAhvJJrV3cbbMgfkcKTW0zJRloxpdB
zXpto9XmaE/1sfBGX60lnWStnGwbIwSC4OjytcymfDscFo3TNzINkgWE/CkJIabkQo5QGR4JeE/i
r3Eef9Mm6Ku7Zq2VTOsh767eut83i0yVxWl7ZHKmdgm2h8jzoqNG3CE4T2fOyPzb/mJ7rNXInlZd
nO7I1wUH9ccTqxK3qi0xQGx/a6zn3Lb362l+vcT6Dn4/1a+X2W4PxfDZxS6O/uuPP9n2tqf59Xe/
X+r332z3VZQbzVlzI+Jbnfe/Pfjf3twe+Ntz/nqrf3lbv+7YvrO/fIy/7G7PgpxlYQYyZdNN3mpg
TNfP8Pup//Ln//hJ/vnxf/zTvz3zdtMpzAHvxoBQn4l5Y3TxdTLT+FrN+oS2VkCXaxfAXesDIZ1+
VP/rbhGtbiQSM2MqTWys4jMnCad8bD07ZG0eogUpgQsjh0H9H3e7mikeGl4cyToWHZ0W696YVo2A
s3YCNPCd6A3W/7rd3jY6MHFiSalv6Eqn6J67/b7upsE3m2tJZ/UAOwojcUf0rmAYBUWikGXkdnGw
16LXvNW/TAYiRF31vVM0BLNwQFergdRdD7nt5gSuFOPYn7e3O7X1yN/2/vZfqjHv4RYyLVrNqtsG
AQv2zPWmzPBPmSnzAHJdkOOuT1IVFULObVeF8crDW1++2O7ddv9yL9LhV+I3zcBeLbyz58FQrJo3
sle5GMfUeIZUy8+9qqkKpOQtBVMm/4u981huXNuy7RfhBvwGuvQUrbzpIJSSEt5jw319DUDnlk7l
O68qql8dBkhRFEUC26w155iPYRu8+7rNPmi6vOabZjqKWAwvLM+N1vqQ/MqwvyPhZOwb+0NsFvRm
XbkLphFD66klt+6ycIpmFeT+GuNPdmM0nzTc0/38gmxM0++XxlFN90vs7bD7HDv3WqZUSub/AxLx
vTepCLJ5QJgfmz8Gxl6x5/d+3p8+zZjA2XOg+//+FImhZH0eT/ZhekjWyrPS2ZuH6VhxX1oY/uti
ROby/RRz+oIrI3kpes1aq1WC73CYxkAVqM12cATYduOuryJyHrV+1eC5S7Hi7vqp8qtL0mZQevvI
NLFHruZ36cbNGZIrNbnpLczvy4OxtG/0y2hkDas34/b7if/51c53Myk/cIiHC8wcU8RmRCF1/ity
apeBBuDF6oB/bb4fz3VtLd0VeTyhGutOXWspSorBarLuJMnu2M1iImeq9HaTtohz4XcRpOn39zt/
E/X80tOX/PPFhI7xlbQD63G3WmGycrlKiEyIcBaQid56GGyYSws+svmbmU9rX22NJUTQwAN0Of83
88/mGzTYf10qP9/k9wk9nb/zk/+4Oz9vfuy/fykQ0T1rj9N8yc3n2vxm5rvpXN76uT8ffT84AktE
Q0tY6fzyviKJ5h4tWgNcZfOfZa/JlTwfklLHpfZ9OF/f85tj5ffvCzCe/9DPW/YLYmF71omKKx/M
uck5XRuB4ikjYa4cUjbJMWoN5hvssWKLUDvGERME6np++vehN31qxJVYkjVFMw0M85k6H/3c/Dw2
jEgXBvjShQar+L+OQfM/1rQaU/58iGSE1c98+P3ui7G/WNGpz5tk03Jc58O4sYl7ZXGc0LO0TYiA
0xsxqxu03up+/rDd6ZKbj34++5/HRC7ZmfuWsvh58vwnf+7+/O589PM1/vzg5/X++N0we5Qxksf5
s5gHTikCorzm+/OVxyceN4f5/vebHwt0fxg51dX8WvN3On9v8407vpPVSD12/uBxThMuOx0GUrKU
mc+Ufz6cf/t7qOqxLe+cYgLt0COLppt5LJnvzkfzYz9358fsaRX8v3re/OTO++iAXO6/3/00llC0
57T9uWY8ZzqNv0/m+VGXCJ4RHc6/r7v56PtZ8+Gf9+df+n7Vvz3rzz/w52+B3kQ5bD9ooxot53Fl
nkbmo/l3/+mxn6fMP9XnVeB8+HMzfx8/d+ej+ff+v69akBgWL35+ZX7iH3/qnx7741X/+Ev+NOD3
6rqa2jTzNQv8Bk8MqWrRdIH/3IyOUaAPnOaTnwfno5/Hxu/24fScsjG4yL6fOQ+384v/PPVvP5kP
kTG0C43+w/cZbY8Z4rqfC+Vv978P5+vqb4/O9+fnz9fZX7/pimWPmEPGo0ZJj8Vx+YGVzdZV85qM
MX4Sv9lYWQGet6T45naPcQ8hSa2l+shw0k8yLXFLXTjHoy3LxyKu92aJFXCkSfyamRmEUUN51DXP
vbYAp1a6197Dz8XsW/UuLok42BPURHymdZf1Ea1vA5s/3ZziOA5hthJ+EwGXgicrQsqN1EnQnKD8
cdq03MIdx1qMqVeZx7g//+Hv4WTMyE+YNlWTpQEvPx/aPL3OE+vPjfsz2/5typ0P/+npfzw2T93z
Y99/4Z9+7/svdLF7JNNGVQO2ftOSbrpx5mv35z4+djYxlM4n+eJ0/U73u2mA+n7wH3/+x6/bFpAd
YQt4TM00qM2/njoiiy7zM9u4pD3cl7fzD4b5Evznw9BP/KWV5B9aCAUaUw39LUAHSddgEw7Nye4T
fIjsKJWCLzpHC2GKXZi94CwyNzCrYNvU4qbDdgjV2aKZ3ZhPdRFetco+Or17NjI0R05UvDmKsdbr
1KJBaN2hDfsodDi4IcPzOmTpv+tIPAVtiibXDLOOEGrIvpLW5EpBNwWgQdbL0kqR8UUNdU3qjNtG
kYfqjZgGCwEEK0PAsg1/4uonKqYBEnjWyZBXWInQjnVBPm5C5M8EqAJIs8gTZJ7dMcW/xLY+rsJc
WCtF8Z7I8Hn1g15Z+kmqryx6mT11Nqp8LVUwCuGL0pkq8B70R1fYXBh9b1ApGM5t4FOlsA1oYhiR
N15MrgCg4/VQcERTFBFON4I4r6OFWXvJOjPzT0VzL6ZiwjRqmy1Uvt+p0g/rFGjWugh454n1RHYk
0dMU5soiF9c2iN7xdPo7mAlLygRo5rxnaZe3Dr46JwrLZWLzqRLYsNR/GW7WnOXQjORWqBsrsjai
8ux1kmafBP3sLaUtFnnQT7kiqVwPcXYFwgXMftA+hBsomIKFsxM5iuCpLaoRnr5PMGQAu6POmxWb
EotKPdoRCQ9ZiqM3qancJGu2bVTO62BR5pm9I5gKcUiLHrBXq02Xxyw/aSK4DgJmrQiKVScWWeso
AEYoW2hmtTIw/i2UzLhHjO0crKE0VyLLVlVZP7qjZ6yEIDLedNz7qG+GJci68Day5EsQRNsY0cdD
jj8XAIb2gJTKxerpmgsGqOggNe+UjVW2kT7IxgJP0dSXPmSVNa6zVoPJ3Jlbxy3fh9TKp5RhHbmZ
6WClTOsjcPZuayvZq3TO+GyHJZ30GnG5QqFcE49kfbyz+2RXidt9k9XtrvcgBkMopeicUWaSSr5M
tfaX3SXO0jXxFySKfSyNbmMIzMzT6A/1hFGPehMdXzKNJTXZhAAi6W8DU5P7pmuKBfRD1VTWShG+
IiPtiXWASyKrXXoxG9jYiU2vwtUqRLT1Z4obfJ1o9gOh84sRJoQotODXYKi/oqLP7iHhRzeZlRM9
Sqgnp5x2bki/WtBvwZ3QHdwxdO47AnTgfiIANAsE2/6xrzIoexbzSk6HTeq5vx3kly/C7Bp38aej
dbsQGuaavAGac419HqoAv3F3r0v110jGxImRIqaCgFCZaeg17geJ6IDhvyrLlySyzDXSJ5JSq5DN
YbS3JiFILIP3sUF35hrJjZsjl64884VkkRwdGfE7b3ZHKyEaXvxODIux0Y/QKt8UhwyNXEHz6aLK
ru+G4iMrreA2UtNqUQBG3vh1RbEpUJatUVVH4WBQ1OzuVRc2Jwk14iEMfU5p8aF5gU22eRpfbIjv
oU3uucg1UJuqeBh8M11ptZ6vc6/HLTfoxDkwYugq52wEnbCdeolJkZbLonA/U0ptad+RtjmMxySA
rF0Sm9D4qMjFPsYTFmvJsxsyG7YLJyP/ZlAq5Z6w1RVF0l2uU/fMLKhXRnyrO5hLqvDM9GdbAJ/t
Uux9vsf1UN7naqV/IK4r2vy5Q2mBdT1QN13iLeuED1LRkkMXYV6o+HMrf3jSrfbZ7VJlkwzDuof8
gwRMXlOYwR3OmzWJnzAYijTYOSY+AK3kqpWmYfCmrafWytWb0nsGaAJuTqxRvz2ZrHcgUIsOEb5+
cCq81Wbk3epeuM4rL9o4siGMZiwOVTIVyVWFDyHXTo4Md/jD+rPZK94KDiMzxMC8lPoI+WgADEfW
M1gkK3Bwpr0rWygfAf44r3C2rUEMZaiZ1GnHbN9UVcj8KrN9abIjtHVT0tDkKvdzjbg8/JSIquzN
UHbdySuaEmt2ZWwKmjahW1S7UCIpi/ATTiM/V6Ds6GdT2IXDFzG6CJOmbG82UBVei4aeqV7RCvJV
/7fiNx/+COiyMW7bzkAJnrcpFxQQGzNGGI/sLrMC/2SM+qOlFiUC8zg+SMW4MYb3si6Uc6KPnC5B
cuoUBaNQGrV7mnKLnGCFiQm7TUBHUyhACZO23rJt0xBvWk2+qEC1Tb3/mfHxYLspeSgqJ2o2AEY2
GKx0TSnWhojvqMyvmpTkZJVPbBUbbrQ14uAt0vIzLCasGHUHKLvKxwW1/JOutNexiQ5uxfAmPfsX
O+ZtXVKsdUMok1TvrMhGNB4zGymef9JtvVjK0jl7qhIujWoMFrLV6FbZ/a0VWsEWmS3/Vj7ujCxz
DzdaQS+453I8qMpjovHp+pNR3fUQBBrhs1p3zjp598Dtr5UR73M/RVWFvtyFw1MLmGjZ4ulL4hDA
kn3bD8aWxlyMkmxD8chAZz8c3Y5LvHTcNchmuje9fKO7zQXq8UI5HBKycrWllWqP8RA0t74H0l7P
9a0TAMBO+ISgEm0qt48Omor2WPHWVXHs+tq9Iwu321fmIg+hDug2Ya0CBmSX5vnKc7tdRIwkVEIs
t2jPfaAtdtgyjBOCwQx1o6dus+xgla9bK15nepjjqUz7tReS7NGO4b3UBxT6qc1qek4Vy1zSkJUa
cqxis0gry0dPu4oxOccdQBnxZrgjnFsD2nCD/8gIcHardj8VfiyLXlRUoPsbptNWmZqW8mC1cNWL
+GAqL0MXi61vwMTVE6XC41u/4vValJUxPiBZu4Y1HvkMCADqckhPzF3bTEfZ3jnWK/4IzE7FoVMS
1MQ9RlSjT5Nd2HZPTh3siGss901EFqwt4pFJbu8hzaKzH8i9aw8ry/VZMIcBeEblGkgk6aybCjIy
DK0Y7zCYUxlOAsVcjL56Fgoscq8rN25M80mPWO5XwzuVNg/WXfBZZCNOOeGt6dfySYTaJtjnAk9K
HuLwTtVVYdyjknAWdWgp8E6YUMmPgpEE4oCAmxtmJTrBsuQSDIeFl9YvLeoLvC3Fq2O1e5BO2kIl
Acx1g9/pEL+iNMEXS13iWGXNHeJ7QnGs1iI1xfkVpPED8cwx7veITF+BqaVO8LP7mnUfiOeU/Q/t
aPwFFXzuNbzBY2qdhPIm/IC4UcneYVAOSjd2R1T7b+qg2JCUWLf4BFhpjKZ5Fgd3YVsfRD4C8phA
oDEu5HBgUC51JJqDJuj6du1Sk5ir0qtuGNG+6+STMzi/q9LWlkVqG0uXRJM2GE4tMgCQrGQz45nY
VhYRCZNEPZbFPlSurm5D8LeZix0dUo+QBZtTjBSwB/awY60jmwv2DGlLdfmm56vaJSRUbZSXrNNZ
qOduftBDmukpHGeMO/cho4Nw9ozoj+norIC9DQe1usa96m4ALn+M0vwNYw0oDBIg1NHRMjVPDXyE
FSwzHBOtuwGLv7InZ0NuuVC1wPCqNRhLv8Q7y7Kb0AIkyjA+s6isVmoA9dwP1XCdGtMIxOBn1N1V
9v2NyzqIVVWyHesBxSAJVIvS7ViEx+pW6WW7MBp110epeQsaB9ELjdBgh1f4Fb7Jubb86txkmPP7
oFIQimobgAXQ0Ivi3LCB1ojwBnfXb8xm2prAbI4G5y1NdRqERgyExXZKzn7nMcDnBKN633vFXSSG
ba6ZaF0Ra0qjLyjGkpOc2N0xAbHh05ZcRbb+hHT9U4yExhVWxGZBeMmmsAxCV9Noy7bhpcwxYBE8
tUpUWGxK3ImlQ9zFQhvLnUtmVi9RErgCUTdpH/ooH5Heipssukp1iqF3IGA7WfqepeIoQgpAgG8Q
8E8ZhVKz2gP6YRCT+IklZ2FHEsUZdN59L50Py7G6l9xxn0sQmBjCks8wUmxg1xpqG4HZ1+D8Ssxz
FVv6U1KJ5xplDw1Sbd34NmC2TCcayciWSlNDgunRJXnELxJ++FQ0Znpfo/BeQc5Z9nDiV1GoPGYT
Vb2GNOPlQ7oGS22wVxufweGVa7VPNqSZbRXbijhzQPD7xB+vvV4GG5v1QDUgx3cQpi1zanekG7eK
ce6MrluUeLi2BbzfRdYvBUY8DG6JtvWFO+zsMcIihRmzssF4hCYLHVzZHbFoqrMSFeDX1r+F8R5v
MOrTh0mYcrFdsM0g01IEiFUAuY+6vyGvCVu9DyAK/acDB6hlyUEM4rqjUJww+99U3bDr4qLh0ge4
MDQUnxPnGKsltCzZWM8p26UI5tAyR5W2tCoyYz0kbGOLZ81Rm3RnhBZB2LTF+grXrB1BjMPdYeLG
ry5NhL0uYfPBSJZg9bfEYG2CNPHYJg5oZ8cuAb492gvbZJfcOvU2DRk103TYDXV0m9oiB8vd77mo
c3z56HyjRlwyL/U2Tm8Q3Ejmliiq9jYir8PyEG8FgjxftUKdBh4zAozWcMFxBm5wnUCxyyztBntf
MEHvn9QI7ITOpNUFtrJ1RUB3xAm8myonpKV+csK7wGwwa0LikX6ck2W9IbXN3vNtVD6xeF60VFwi
6oTpjKsY6W6D94ALWuC2yNVk6QTuEwkLwZq+962m+/YWRVm2FXhm4ZTHgNrByGmjhrJWT5HTQewG
36UTIeQDrwl+J3yWy1IZQHmF8VfY2b/o32+nt7iPbPlmUeUC6pE8Vn1HNWxodhYhAiBwCF/1smrV
yRfdA3Mk3GOInN4yJB63xjr8LkmcuvE8mFVMEXc6W5CF4QOBNv2U1ZFPQMDIV1pY7YZ9BfbQOjjL
XIwLq28xckr4xlklmQbk46jLl1Tz9XPOp3chheus9uHUEchxelhZDYstyTZuZdxH5C+BVhT+Smum
GsRwkSXptDXor1VY9kT2GJq/FjJKDo7W/B9H9gt7azP8D9piwyBi6b/TFj989e/135XFf/3GX8pi
1/gXAwpSNkYq3TAN8cORBev3L9vQdaE6mk6muY58+C9lMchYHJimC4NEuJqqWQQ9/0WT1a1/OQZq
Y8eEwIWGWbX/N8piy7S0/6osRu9smTphZ7rJGzJMHX3z3zOl1UZRWmB1KgmZoPdgcNwDuMGZ4KcU
n4R9sl3DYyle3KUsvMmTGo6ZdBkVrHU78BSdWjGg/JzJx9lYDsIpK32vana2iiromGJCVWG2mNPM
4ga3hUXNoiFINIfkGozWcqbyZaP5GCuE88WqXh8to3rPVImIsVyUMJ/6UL/YGldYCPYumpSwBVI4
J9kICUUJmykxL9kxLtBFeqV1i9jhbFU9UZtZ5wGERe9Ifu0VfwmmWwyeIPU2Vt8cdNlAqB2Bbigf
EaFvGzvWxaIDc51CVNRR4qy6HOctyCMQpfsqDNA2hfD8HdTIUpNPKWl8o8aamzreVlHCh9plRu6E
uSA+NQCD3jWLLiQ3WvUHUg3An3v1W+loG0atoxSCxoYe7G3B57E0WETeaNVN3orhJkzK9JBDHAIF
CiqwaNnlMaCrBOZA0JruQUbST/MRZVxjTwbqyYGldobvN4UlhO4WAIXBf2HWR9Tt/QFTPuGTPQUA
3XaVC2Uln2wuqJxsXbZZ3o0U/A3KNsRkrFyrVK8+Ure1k8r8+67MvfLKRjVWGQgNvOLr0ArNB9HW
+k2OcnwBoyk4EXL1THwOYFTXLyjjQfQWiuMhZOUGPbeCgTq/b41fkIIFURiASxbUSMZz6uOEylJ9
WyAe1xcqywLF41tm7RCxy0wLKrBxna8MKzf8TaRrwQE8HmhJTu8lSA+H7AMhjmQfIcXsAeC3vWBb
mUOw53VIz2yDa1+J8Ex25DIdJFsMYtKwE6msfpMuu7q2qpxIu5D3NcKq7YC5YyWF1dxTfTRvNfXc
unuqfNWjquTcqG++MXr38x3CBTbAzNorJiG8g5H9CNFtEWVK+KImIjkYKsUGimDRy1ioBbm7MOgJ
Snvp83p48IzmqcUs8gvDHG5WdNa3aPAA3pRZDx9JxScnVXnAa8neyle+SqbZzumLc1tq5qJlEb9W
VR/xYyatB902zq4dNWdb7cJVVun3bCWHT3JaQCYUEtJ+RtabYgev1OXws7rbKjapoDi9fRd0cfSm
eZqy6LTcuR8iqwDwBGSt7myXQlc77pOoIWOb7/l29DLKMLFjvTmjvy/a2Ps1ScI9pb+4JLc81ux5
dgFF+o1TGzWZQ/k6Qat7gbAsF2pXGVsc7B75AJ3/FMeOuSnS3FzTjfCf0pjYotby1c38U1BMWzwA
FKVNat1xIUF31trzECv5tTYNnyVTHe9JQKeEX9ftZ/quaDgG43GOi0UImbbuue4pwfgT0DPpQ+cY
aDrZB1ldPAS23FqANdZJrSnrMhrbB8ersPu2+qOrmyezSPz3VMGIX/nmeM01FbUuu7ilnvbgGrnY
DmVhiJveGSsGCpeAAeDF95mu78gPJLeuxnERTY+DyQGtEQ4aBU+eIerK3VVtPW3tQHaJdLiNK0H9
xWy6UxaGUIj+/RDfZbwFtXUIWaqhls2KZ7Uw0u3o5Mp6vjsMek/stMe7Sv1DNUUVWFp88fK4vrVG
GT8OJHrbcfdml8546soge6iz5BxmtX+Z7/V+56/0IPF3MdcEvDGyI8oUS1s6+MchjNXnFBCxQ9zJ
w9B38lpZ7pMFGUcArr3LNT25ZYG3zTowYabNvl+NkvRkVn1yoki6zA1JORG1E9nYvREePP3B1A3c
9KEjNrnwrPvCZJM/EOH+FbhbULPtsS0FXBUFLM+YxNkpK+vqwvfHfrZtg60YPEIk3Hwya9X3SgaT
TjJdrgA4FhtRFADcbIMcmjb8dBzt4iSq8tFvpGbvE+EPzwqxoEB0MbHNd1c5JpBVJUt9X9WmeEk4
q5JAi59N13UPAnQjMUyp89K5Iyp9Ti/oBQWFVdvPX+SaKb96AbzjHZKwLJda0fxuFa4n3dYuBfvt
J1sxlI0aaum+Imp647pTf8lXvNtMs8DN1AbZTo0QK6ctzWsFIXTZqlzCZeZQBXLTbNXKCgyXGRRP
IudLSUUTHvowO3t54V66UaZLGls+zl0tehQWRNggGVi2utVGM/3wnshDeUvDlj2QGtyXnclY7eHt
JU4pOepRc4xLAKPYykGfOJF8riwSHEJynmxFho99jVUXPna9JwAyfNSrMl6HKv/R/NOpoBYrrAjS
cU8qG3EltqjGq2WzWPdHefh+bLqbtSjqi1R98ooRFdF0Mx91Ge+noza0bvq4PfQCbsB8FCNyXsbo
SFZpgB/QmGjhfcbwBAIVf3E4o4jBb0cxjcXUTUuCGLudiOvfmooi0m1lwQ6Wmi96HqZBdq1hRoNd
c1L2S3wInD8Oye2pu+TENxZu+Yr7qtvHob8LElXuKb9uQMgysXdwPXQILsfCY2ueNdEZ7FhcXVMc
ILcKo+yCrY22UewvbWRBZDIpbFNIu4tYr8tDGxcJJBb1vvPCaKlFnrYb8S3gfKzcTQ6M3zDKV99N
txpQmTVJpd3O6qpfDMLjYigV94J4CSZHLp9L4kpOrdm/myW0Kknq3YRtRTtgi2Ux3IdtUm301jPZ
PpEvGFc9XUkTC5j4EEP0MEYU5YYYHylmgrrqb/EOYYSqyt/UM5dSVuqqtNmg1412VRoAb4befhrE
SSYAXrHuaOGmURBJ5qBmdk4kzCXu0ZfJ0aFGkk06afIbYfcTow4/FL0+8HXFh1/juOdqfVIarEpc
NfjGcXv4KWnu7pNR6h9aqpzIgjwrqtcvpfnqFMGWTvOtzMEiREn3JdiNL8oyxeUV2o++rJ9iYW1r
27MxX5AeVAxfMGxsCG7wHZv+2fKKjzYH5uCO/oGlhjCI8VIJg2z6im1qcOuPuVxYG7VT27XXem+5
S0k0+5QheWwxiQoQEGpyvWG8gG/bglbbAFLAQZdYkKdC/0OPieEG9nZLMmJTJh9Uv7A0W6sxabeU
nCRrvpQ4ouSm7Nj7jZb2TPr4vUddP5cubCminIX6u8OS2g1P3oBEUo9XGMR2nq5gVWsu3qjcwBAh
ZK+gOEmwWHvt68nXBlRJDyBnGsp73NW3qq/uawLVKd3sBpHvYkZiyn/9A+waf5krmITJcckWgaTX
ixEs9/tF3CZ3megeADWkK3qwgAhAB3H1oyVx7A+7C4ONo3NJVtG+1C1qxRFBSF3KlW3QDiWAyjfL
x1xghXKZ642bsCgvpW+2iyqoj6yf4i2jmkDIt+i1/qxngP8Ts6vxBS0Dz9KB6HolJjlxqbHVGiQj
ZSLzSM/haFp2hyoDTOq/WARPnRO3fRVpecjH7CNrII0TovCgcj2umgpOkimMXapDly1KbwF+cHpx
bclGTBAuMVy1gQq5EeFmahwPXiZfTxXI+yFOD6kKGyhz1IoidAGbp9I2nOr0QSiprSiOPqm5cY5V
mq29a4Tr0opex9IQi5oggqaGeOWGEclfes9CroWfZbzW0+vQvXr1q+Rs4BVaDqCEF0PwVU5YNEMp
P4iR7BaoJGgGPuKEexOO9ityPpkBrnQ0eKtFCA2/I3nX+e2kwy9Sx456A5lTzdIKYJO8xjXlzSGx
wacO75iynwbN/Grt7msIy6NZfNX1xDjL06OZBXur5iuHl/8RWOFt08XETVjFO0zZ/AjrhumL3Fds
cYs2LN7siHOZeYCYuH6XB8GJBfMLMQ/PPlKQ2rbPTuHe0pK75jm0wiHtX1VHnkCxkcajHFga6Yu8
Cj4DzaBNxwmYmpSEkpzKiaTwORb2pYrtg5zo9nT6FCiXKEJzp756Uw5uV2WcJKOFc5FMxk7prooW
XSOwxJYaXn3mX/r6wSLvSR5ua3mkNEZj0QjWNdolNVpFVXptW68gZQCuow9qoErTi29LhixyfSok
1YoM/BWN81XhvJkTpxDP6RemI6xscXmo7bMCvw1Nlrdk0eBQ+LPjndGFlzrR0X1o7dWhC54n1Zvn
yn2uiAiHBKDNpK6xBYQnWbb9umk0bWuHlGfMUt0NpbWuFfg+4Pz3puhJ11AV68x+nyJRUbHeyHVW
S+yPNRqb7Kt7IuEiDPcIla7IQB7CvPodDzU9/NYYMZVtPNN0Pvy76N6RdEncLHyIc+PZ85jafdqS
K8UDVWHV6YZVVr23XE4pMlb63ahnF7NsnrXATI5dpYNdC4d4E+PurEBND1OxvDvVZQQRIHkIDQjw
ulWYq8QITGAAF3Z+4MMGRhO/7YdV6YY35hC4G812vGXZgupSqLgzdttPGGDzteVkF0FG+qZ1iZFT
PXGAOyUPCv9p3QR7GmD+ulCTi6J0+goH4aUjAnbnqzgAIpegaBOabkEKDVAaKZaG0r/ZlZB79ol7
EnC99eg4uKWs+DWMcv2mStnFZ7X6qdFQ5iJXnFUHt4e5BpykTlxaojXlS41Bp6mc9cDG/56Q2XYB
3PedjgsF4Zyx780C70u10Rx3jcO+2ebLp7ysTp0pcRsM3oZtLaThyrmzU37kV8YTtnCmywpTLYHa
1H6dC9mEZLwywItEPdVSadcZJNSDqxw6pleHfuIN5mQ26AVBxfWkdW7dEJB4+GIlSQIvtzt1mfo7
IGOcqSzMdkWc+mutNNlY+1AH5ITWsIFWRMlEefm5Pz9ouPZzrI+CoGyeB4mhmGTo/+/z5h9HanjD
bqzczr9aJZzdIcWIP15y/qHqsSKkkXacX3J+qCtJGS2pZ44OE61n+NkBES9ymxSpg9lta8PadxXd
anIekch/BSmL2WZQXyh4nMJ9jR93oSvNPq8bdDHV3qHsQ9YQdXxpv1hh+ysuxi+SWL9KgxBWSZ27
JkOUkv/XGHuMBHnwwCR2IDAHxCe+rwmsa+monUZT/xrQHMVOsKoK7USUC/kjn+OIOz5JmAVaSzuW
hb1CwoZpWBoUvxsXZqFTaIycgG3i6aadMFLz0ZhglQCWCOZHCrmTKJrnH843QdOkm7GzHsu4p5+g
h+9pkOADJ9m97cyS7apY4FrvQTli0YT61+FJ91XSJVOImjNmypnoUvP9gj3+TSF3cZPc5pambuso
JQalzlFoUE0a3CCA+5lka8NidTbq6XNijgG4fJwP5UjEDR3kt9HBItkavn5QW0g7843+n0c29T+W
Uj4XcZ/GB2zcGIgx7mZ6dA84GfC3cVZw4Oo2NTj1vtH9p6TzDzUt9ibUTq5VfQS19yjCnuQYPvAe
ptEKp98R2BlN7+wGGdS2jcaTAUJpakgcfaVcm+jSEReh4Gu3YV+yn1klAZsezg02KVhd9QO5n/6y
JoIhNdnqi/C2LYz2ZpDrxhbrxlXeSs1nZhAZYbzuZzE4e/KXYIhlZ7jwMNy8lXCTW5peBwCVN00J
A1Keiqw8K6G/Qa650FTlrfEI33Nilvjl2srbBQTFN3TTJ6NsuJZGv6VG51FNQWQUmerVyVy0vncZ
3IUdYqiz20Pxo81tj4S11OYBdp2dB7ANiqOpRtu0r2i7lUCRHP2ie9El9okF6SOJAijrQHvC7kfq
xL8pOIOzMnnI6WWbeXKDM5gi2MMAxJEUVO9ZU9qtp0TsL+h96hfCeemxJc0vz8FIQ0qStYIvdtWn
nmgDrNkofscFqvlEuaFxXB+QBt1YNhUB8hUgBbr5uWDgX/SsWsAiEuJCykhStMW+ttJ1jxIMgeoR
R9BjXth4ssz4EpUAXPPiMpiZs63M18ED344SCtlUcJPTfbQCVAB1IZYB0gXWjdrNKJttmmGijesI
UV36DOxh3ROAukzg8y+rIHwozK2EALBoyU+nSFXg/yZUp6juR5b7CwejxLKy6ZzU5vAYWAzeZlv5
K6V8RR3xQJoVjZZqkVb1hwnHtjHjch2F0UeU02GkcEtlkh6v3p1AfL31ngSNjhV3lfnV2uwKeFBB
sEwLREG5F3wOgyHJkGX1aNBzi5nGEnqhhAVUkKjlQxS2bGUIKTKz7qVEqRk1yVcHsV8zyUOKx4/G
RWYiFQIWLB0gl+51+3S8T/RKX7mqJLulJ6YSsQyCeHdlBjhSBgnTjwhyNdwmSXgH++XiK4RENcNt
65NjpTUvJvFLSvMsCdEwArJ4ZUlIhXkXZUO+VAXBxBqQITgFNepr63elGCdF89ZAbi95OaBp8U6J
V9NVNFDYoJCok/arHMNXP7oaWvmc5Gaxyoo0ZTWJhq1Dira0rGbTdsHRbT3/FZH2h2bHe6NWjj3m
Zs//D8bOo7dxpduiv4gAi5lTkcrBOU4IhzZDMWfy179FNXD94eIO3qRhq21ZlsmqU+fsvfazw42o
o+TC4oE0zgnuBPB6P6QUsUTzUDXqi2GSwoJUMdQysr4G9mh5nAGwwwB7yJbQkbb4kNWELSAO4JDo
uOdbgP6R4TLjn43PAFYSzsaJPCizeIwi+ZDN5U/EQqHN1U9J+pEatHepyppji9PYBDYtzM85Hj8D
FgUhsh/HFeeWHEhG8+8TIuZuJgfVZHhvQG0DO0ZUvSiyDXBrD3ULJKF4pb3Vxpjs3Hl+bBzxkBKo
Ehhr7q6nQh3uUsd5LwMZE1POXHnogBjYdM0gAe/c6anLWmcTTsUhX0rVoMx/WqXdqlqH7T/Qn2q2
gC4UN4aLGk/tSEKb8g3yj80UcxRM5vDM1reh20aOAnhZ84uhJSLkzuMKftPFpaN6s6b8UszDvh3D
u6Sf7y2DomymU9zR9jCBrQ7y1iiYfsexcjMCoWhM0tmAL8VCxUWt2w9VYgGRnfYmsTR0fB260+Jt
UF1gFOUqdGJtbVMbqhjbV0OlgQ9HnOUVKbGtqkzoh0xU0PA3QwqeuRjvlre4y0ri3l0ifFgRpBVt
tBbnMecyqFVkOuX8CtFbwsiciIfcbyc4qE3iPmmjOA8WnzDsX+NRZfXMZnNvonZx4q++MaezEUcw
6EzlNY3TNz1GexsnLgH38rkOCcwcnoYlUt3K4pvrjdSmXPrlD8XHUxYz2g5hjyYtspHKua0wO6yG
yaXbrmiaZ6uC80etLDS8FxSj8MoCanYFzikdKbZJORMlxrnIkifGYzwXYE+dK4Ydnehupl2oCtXP
AAm0kNFtPIjP1HZY5N3qNhQt930zEKcCKCvVeAPJ4V47y3G7mGAxF6E4WaVKQ1C6F/76e7K/MYuF
tEOIukAlZNA2WhJBQ8fcTewdqK+sGgPlk1lZWJwrujviKYhocPTDDzXuc5c+mF0PoWVy/GCwCp9r
K13Bv5tWjJ3YV2JH8RFFhkvuwiEAFbHi0PdjAu9bV4OzQchLzhs/HzlIt4EoyYaqaZ+ZA1Ssgesw
mcHZ7NCYpKOXNWp1gSCX7nDnQNpTj2SjInq0OGi7CA6yblry5ahLG5pPqrOKesHQbYa8UMH5TmHw
sqMTEqKJt1l8ZEPyPDGCWWWSiEV3WSGr5k0Z+w8LstjKIcLbynpxclLq0NTJNKA3vLyxMFvW0RZm
LXtrv8hMNA1R8zybE/uPDU1CeIy9NlYn4lVtktnUp51Y0+AmLypxMh/lJ9AYghJtJbKQXrVL61U6
hwV5OKSIxZI4eqpR8LBi1TAX3JcZuqg+tF9d5Rir0ZhJSjbDGzt17xqNLmmrP7TV+FLq7oXcR15s
pbzSsTVV1OAjHJhdptCitKKYfZYNjRimT/BIu3hGmMMx72fGEbSq0QAkzPk8QLVIQ202ggHHL/11
dx/En7TtbW6hmWZ66+W69oY3hi07jb9HB98ilGTaWGRfzigrQ2Hfr6ymJdNMK54jJLRFywsAIWqv
8JTQQwJVJGDHnhQT7JC7eJiKZbrZh2TpZPBLDPDprXC/KG+eQoCVVEKKH3YQFZ10+hmj9isj06ON
UWyQq67hMLQ4QBLxlevFRbTdM3g0iMXNDcRJ/rxHO6SfNBXDjVJEut/1DIKbDj1vLZ8IcaIZ5VMs
dcbFtqrx2KtIUdOwECe8shwfwiB6Vks4U9WAhYAJG3S25sOY0baFPWDMoD/nI6nVqEV44xap7txs
WJ5RKQ6c05lBHZwG+qwyPqqyPKOzvcdAywFNRtPedssPQ1sYwOEeHSdNrP6PU6pb5iovUiTaCq/P
0zhIUt0qlS58BEGcfKtcqvj4CBGfiuZPrlTmRmn0jUGfX5TPomUubcU2zbw4/iyPYwPRwukRM0H3
NZMba0kMlpPzp2sc+v/M9XLa1YqyrAAZoR7gkXhp2SarkLyjFLZWkgDGpAzhWmvuC+xw6gbwVXm3
CFXaNdYBQkJ17J5M7NdNY99xoH0kR+VDk46N9gi+cu6021bV3+oMmVpA1oPXj/V7ky40LfJPfPLp
5Vp0DZuTuDEZFJqBWnqRw8qnK/KMdWHTY6qlqZ6sJdOUtRawpVOyl7vGRtBZ1hYlaOrsyrmhRjdH
P+uVZgNafzBIMe9sgOqd3viBKixkcKAO8Ql8V4zMQOYkjzYeiJVGJ8Crc8KzCV+t+ckaEwG/Z8xF
XFXzbgYRkmOdwlgF7uzaDpLKen4O8f+w9qCKHdDJeVbuTH6njl8dcWGemWm3IKUTzxkPIZMXn8YY
j473rYkR046ibhUVx94lYKF2QQYio/SEgG+TEcdaIqLGWzXfw6YJUGbOoV9WhHtpjpXBClYXUQHF
pPkS2PqdMYYouGK6hA4gS9fO38hJ89zuuSP5CjM+6rO0D8RRr7cit6uNoRFwWD/apWajG0ZznKEJ
ZnkgXOecWZcg5U5m8qSTdQjXWwkNFaxpr2+6kU2mtGq4QJJUNQ5/qNPZaF0TkfuC4gFQn6V7OU1L
MM+wy1KUvqlh7QeXLS4B1U8tfVd0DHvwiJ0VnWlDnI77WLrM6FJ1H6Zi3s0OZYiF0NCG/Ti6TbCF
9OmbiR5jk6FEMOpx4/Qd1q+4rb3E4kA+N8prUduHmKzwTQkrtyKGJixHTw1pqOi1A9ZhSjQsND2K
PzmzFhVus5na6RM39HxO1R5nY5H6anYfhyPOZ8U+Bx3o+lBwY4TqusCSf8qD+CHoBgoPZ7HnY4mv
DBNtsFB2cUTwAdNJVPDdPefYTQeoby3wV6363E4PfV5s5xgecX5r5gwWSs7ZK8VJ70mddF/g3NLD
KUpT+aY7t8a5sk0By4iJbcZwm5tAc3oYXX285ed9RH3Jqtlj97EzxvFGWWz0Pv9Uk8gvmgRoXGSz
xir6EpfG2xUmFzMnv6VR70vb2vc2WDezJfB2NGAnJBb1Jsp54N12R7PN/kL/k+/MLgMKFSXOWrBH
WUVDSpyGFdNcOjnMI0NbfOZK2By7UrmpZH2MbPvJmVRm7kEqbxS0nzXiUn6lXQgnHwEwbDsjNZgf
0A5BGrEnQBgSNTGquGtup24+6Ta8e4Y76KOb2wybybYF7SI0G5Jmj53M7hF6dwSX8peegbhFD7qD
97QK826bxqV65wQho0RFfyIW6b4HWcaxA6MFwNinOKg2szE3OAUNlZBPaE01kt2Znv9GbbLWD/L5
NlUuBnC2LdfdWZfKBVEByo+xvmhzT1+CMxzinRi09ax8VFHy5KCCV8kGex6MCdMGx70Bqp6nuWw9
hC0PPerBJn2Wubz2gpg4dB8qhy8Lpt4KecNd3xc4lCR/yRk4LDzZzFobFmJ7ptEvveYwfsv1Dbyr
CnHLvEum8q6fQhLfQzf3ZYarUS8shz6Sc4lco0fPuqDA84go4tS+KNI+homJCEqXtNa6txj10HYq
HdKZs4BGxVlFk0x3kJNICzfZ0jypgUTkRAGoto7WTD6My0IzHDqP7cLa2ciQvYzhMuYIC3Q/SXks
4W557BnSeWWDWa3Ax2QaVe7r/StrO6DSXHyLxkHGbIMdzHTVWWdud862TtD7Qx3tAnIbOfNS/8qu
37ppUVEdrgEDc6SiKV/paHuZWRKIrDEbdaVBIp1kxTbBi9U9jW/Tctmf8RzjHE1t9uzsOJai38gO
kCxSk51hNz+hSGhzSUxAteOX/EWc3tLXVhUfOiQx7AMbOzI+p3i4cU3AtiJZBxPucSfun9oieSCN
BXbKkByCeXia+G00giKm+KM12xLNfNKuIxUJsmXnGyPPAVFOKpd6Pyx/puS+1TOCO9H/CKCysKP9
nL8ax/3sQRpjS8gHoKke24HXFvKbDL18pVrFYxBAjhPyrWP8vmokC5FbNR9zEu2opFV7tndp2DPv
LoofBlXPc79hKefn07Ul3KF7tsV4biYnQBdLu27oF1hikREjmX5Yk66xcmpHV1O/AwtK3kjtT33r
PPbWNuoJcSiS4RbU+cV1WwvoLjauOeyIsslLIm+0Zgvr61sKQC2Mg8laUe3qrquMY2yb7jpr5abC
eXFIhfbQQrphqsKgEEF4GgUvDKbqDc0K/jYt1t1CSxDalgQKsHkadDS8eMzeLcdu18WyLTnRyLrv
HhL2ca9Lk22ZEW6osGOaI+dJYlmSVZE1fxjFFZw+EF6FOUMk+nT55KaQwvSDNTLZHhh20dE0PKvn
guOpWRmSxtjWR8uu6HQY7oMSpaR69M030i4OUSlieM2a2i0OiQY1D14KU1O2BckCUFufZ1X5rsPR
ODQlSEDVlffOyXkUY5Qfm9Ah4Smx6HeGD5b+x0L2e1sk813YARsuYj8Yo/EyEmePOJZhiazR24EV
nqx58tTqHMxZfy7apt7CEFC92AlRPC9OzaopXkxHJcajMe9r3fwsTPkaZiKAoT+pG1a13r43abAC
C5fJEWkUFKGZghMgrXm2MhZISeoLbSYcDjb69NB09mP5Ipt53AclUVaqWX0WTV/BOSfBMehu21Jv
WRgoMYuOhk9ZKzgvW5IGQ3MbtUgkp6YMyfgisE1JL8GkyL3op+mGuJNTGrbko8e1urdm9YbGAT3s
ZN7WhZ8QB7ZSo67atYZYcntB2LR06L1G4skLB1Jl+Yco5iT4hn9JZGWFRdRyEeVDXA2YL/mqpqy7
ahx8miPb0QwuihKyZ+lcBk6fXKbJehAF/B4jLfbuUBvbMRQPMbOo3ajmIaVpQIqbJbZEbB16BvsH
4bhnxdYCXx3Fk6BDaBr9vJG40jyZD+Kg6c5HUtJ2nGrCmfD8MjyUpOaKnlNLC3jWIMdBZmXuoe+S
R1eNn8XcRH7gtB9NarjbiJUmt5TMn2o6ZEHUbqUOaFOkBpo1iabezN1mjw4ESon1jumthC2XKxtm
7zXwS8ZAfAScJ1ZvsVdJTt0EonXpR29W6M070giyz0A15XNK6lCc6p9maq3bMlNoxhIKVGNzAsLe
RcM9eKtFUdvWPqQaTr+KH9jWd1u3L0qFBzbGzhrYkOVTqNqAtimMyvrbCjMKU9cmiaEtb4ZWY6fs
D0NRzmsYm3vWKU5TefQy4LbZSB1pX+YG23E5cX7HTptfjDh+Kwv2ZfIbj7GSQ9Vs5CHjoibwxzio
KJP2ekVtjQu683HM6pRPUzi/Y7bdjBgtrTKRa7VgihG3r4FGqirApbeG4DhCIJmaUCH/Geoy3UqS
gjy3xTHqEjjC4xTI3TBJ3KebTOF6nYeuQXTbsHLVvFgN33dIgAqvP2EMYR9LFhu7MGa6w+qLSnXv
233/qBIRip2fNrFRxKXfFe1jFrvtpm2siZ4TYeNm1GG+Z3HqExkcJjNX/aSJnggizzytAI5Qanrv
1bOSb9SIlQ8tSbUOMXLWZKm3ciwRStm3Ra0aW8udTdT6fDnClWcZUwIOc/6M3YBAL73DpGMXl16t
6PFq8+g55fCo9v28q/xM+GCheKQKGhP/IqGDEaYGflEjOv7yUn7hJ/+Px/5CWX6/8JfHcn2spBQi
JCxq86NISHa/Pnj9mvIK8rp+Th8f8sQvXyWQJRq86+fxtEADr9/wPx9e2Su/T0XuztRozv76yPX/
/vUq/r7Ivz+R/a7BY3kFWfx9JDSCxLcro0uPVq1zfSzcnOtP//tCrs+oRRbwwd8fXCqSEuL6pZW0
5vrv+/f3ya+P/j7L9SP1yjQksbDcu/17aBndwcnAKOUZOWGtIEFBOOR/XD8K0D78/ej3MWdeMG2/
nyeIrOiq/fOV14/CZaX+fQw4hDcGiQGcgsf/PsP1f/9+8+/P+v2+fz2NqSyyHkHAorDoo5MCIgR1
Q3jz+0IqTWECcX2u//mwaLhW17/PlteQP7XRfJJ/0SpSnTZOp95cY3+u//zmAf3rsd9Prx/lLSYy
mbubfz1+/f7rY9GCRfv9dKYK5eyTt7RbgKb9/sf16/712PXT9Ap5+a/nuj72X9/itqAiRGNGHh2Q
7e/P+PvrXj+//ri8W/B6/3qav1/0X097/R45uwe36cq/sUZNTlkmDKXn9GUBNFwic8zf3Jx/PlX/
8g//+fz61YO6SWZnk7hLx+WfaKTrf13/+ddjatEHmHAN0/v9Cf/1U/+/jwk3gMn4+1zoC6tDfZiv
D1+fxCgHZoDXD3+f9H/+/79+3X//t+JmJGcm3fo/34Lfp/19Hddn/ffTXL/wX19zfSxCQbYebP0P
3meiZnrSJ6IrUyofWkYfItPr9jZsh3jzd7kYdKjxTRrM50grn66rQUELDwJkUezBL2BGo11JvuZa
k1KhpciRzdKVZROTa264jxbXwZbpb32ckCEdzeUjunU1CRCVVa4JuzHxgpUXDdv5SnWyRzWo1Z27
YEzG/rHqYlqOCi1N4CeMERvUf50Vbsqgv2lEcTZnNo6go2Zusul2KvtvIwh8GaEn0JOWswdzWHqA
1SLXnXzVqVCkkXoPYkX9dtPxUZSu3EQVooiMzKq2JZRvEtAZtIwqKZTnrMBfWMdqscrnMjpZqKDO
4TKHgfjJFCS7ZAItAENs03etHEEApTBT9HJtyDa4K6tuP6qTTUrLrN4ZjqXt5oFXZnFcHe0XShOO
Nq0USNgpdDQHFDapw1RizMD7jKM+76lfcFbhpHdjaMIilGpS1gRxMMulH4OpBaH//KQb6T4vyzMq
3dKLG+OtGqpDUUzphgIqXpvs7VQopyhkIpVEtN04sRekN+4ncrTpSnDGSGgDKupiC01wd+uL2bQ1
4s1QLSbAVt8FThQ9hswQ51IbPCVwGr/kYN6Appf9+NPYvDFO774xU19Ml+4pnCQhpCnPkycqeINy
3DI7O2k9campDg4eJMpL1f8kAQWkqlIRjLNJugcJe0pJtpDG+FupnW1sWLzTBu30shmMNbXxM7Xk
uGkqtfCgz3zb8W0WMrRHF8j3WrSSt7oyTfeaAtigGxQq83T2QGi+N70brRnfw5hUaBCUXVRvnFkQ
pwMm0EGjsdYMfvEQXeNOOncjCJad0/Cix3mht2IFOKg5f+hyo0e2i9dSQFYIHSyjKfdSq3Gyj5Qf
GNSzX4/n5QrSEqs9p9H8hxE2ZXLDeKAy3lvFDi6F1n1VmTZ6GrcfWCHmoOOEVC6K7NIzVMIkA9w1
jCkGv8YbYjTNiIM52+iGJNFJYtu0WgKoacgyw9HaF2LFEPNbYKNzhFcT6HsyAg3cCIif8nYmS3Hs
CZ/vTHR0ygbna3A3YWCcK+ezTImygdrxMfXKpnUUxRsEdZnQz/QTomOUY+VyIzBNvAtkTNHXHudX
t5pU1Cc7ofyx3RzxSazHe10sWPVEvZvbwPH0KfWDqH+chIM/zT11DtV3odB5JbYZTpX8kpXoNnNF
YUzjsdwoznO0VNBmkoGXAP7jG31OL0QpTjO3tDcsludYiJtwpDuRMX3t1A+zAiXvTna/7uqHRlZP
iOlTz6VTabnlm2j7CzO0zHN0so3b/rlQA90zCMD06kDNaNL0nDfECGojLALkU4w7EpzJpqEQyVOJ
eysxnglArwxsa2nKGanBaQwMg/RjQibXROrshI7gMk2nl9DtP4KwwoUeF9/J/DprckCmFn1BdmB2
rz05VfTU4z4gea4VG+hCYqNavfvR4hf3aVeBAbK9pKAgtwLtJ0/RU6vWWzKYF3SZL2TkngyNL8vE
cNZV9HftbCRrsglXbdmcAvQhtKamrYwiC95XHu2mT6vf9kH6KPPuXXQ5c6F2uiXLENMtnkFCFVaY
JFi7DQZhFfRLkYPAQgvjh1wTXl10qOOSj543CX46QhhsFvsSWNAKm1blgc83QJOlto3fpymOermp
MzO4Q43Skr3qQvlmhGyNma+TKoVljY5Dmr4OIWGkwM4WZTztiKbJXkpTwFuF5paOkmxjOcy+Rd6P
I0cmYqjs1w0Rulai3fXj0px+6S2mvlUssVIiiIi170KR31msfTWVTpcDzkanmljI7QzHTEe5BoPC
iwVCGidlqhVN4atApTBm6DqHqXhQk+oCTc3L8ulUdjQ6GxpW2sALjrSN22C9U1utXo8K0K5ZLW+Y
W5ECbxk+WaacW8NxT/J0xF8kJ9ENUgmhvGZrgY0T+5qput3YmIfS4pJJGlvgcKrK+mjicl2Mxm0E
BMyH1L+LBLC/MIDT1g1QDCxnOLRM1kMrN/yKXXfd6Qm69oFcZEthdoO4b0LfkI/kpilfTsWAL+jH
rR7rTAYGNEq2tWXq/WiIeWu3mbEtDG1rzsOZLBDyRNWNIVKE6BHykKlK32KTy0wpXl21SA69F0Yk
yZTVPRrgx8xMn6cZDoNRN49RPX8Vo/WiFehqaA1n5A9a4XiGYGFDkfNEg5RVWNa5KJHREJlI24ih
jGU0exmgUImt7RAruEtQqr0xtX93w/TRKrvTCCEqUQcErumuMVKoWFwTSQvCr6M20PtTNCMimvC5
gTU2fVlqt7ECKa3m/iTS1EzhqCPkI+A528QDma28Qo97831qx/ewYSZop0hCnYI2QczEN5Nfgx0/
6dX4BuryT8KQtid7be7jfUecK/NVJnJqcV/iKu1ihem4FPyjRw/GjCClmON+LQV29QzDq+GGH43T
7MMOWw7dzXXukBY7tPafxmhm8lMZnHctEobcYPykIrdQDOAKOXysYPEItfmdDIlrEAgj1piitqPl
7t/AQSwNMmdfjIzpMamFnjIRnxPF7M2KdqzSjvMycOmVYWu7RUddlQG8K1seW/NLzTAeqcNrx4va
q+VLXMpqpUIUcGuF3EuileuAGOrO5q0PL6KkTDC1LVElu7EgaXTX0EJueFtYJJBKxFiuVgNjwvdo
YjDY2eUldhb1QktEazNZ/uieZFE8kPGBmkEjTDDm7h2c4E+ajodCDqaXj/ULqpCT5ra3nUP+UTfc
lW34bmaICToiuzyCzt5s8N7oQ4oeECJNLd2gNzxzbUhDtSB5UDbUYqCiGdeOrp64JbdGN817F2dy
kV3wBqC2wQyEZ4bbpXuxWtpyc+pACwqLmzShQYLLh3fTQM+pZ+FjYaV/ysW4krWw1yu3e4ppxO/q
iKkKgh4b1wIeA3TnedgfkW6BzeuCd2wwPkuutrGyamM3/Vmv3XNblNKvArT0aYzni9G6TrY6k/uX
TKJOhU6lrPTZpMmv8yYT3+7ZNg6CDJWV32m2u2rwsNNnYbIK4SOrS645xExoqFdmU8f3bb9uA6t9
ZIOjkrxzv9WR7CMxtR64VXMHvOBRMQAmCbd7R/NLJr0SY5ft3usGtELvMNWA6SNcJHMpTZqaqUha
gCxFNs/NQxFWoQmsQsZnzPoQpGYSRkfv7J0ZoBZFPbhtpPIlOnBqYwCZ+Dp7NsP4ZODH6sPhZnQT
LpcqvhcsP37Tca8FgWRMWJ3CuPixm5j2uGBcLvWnoHEuCE4+xYgqZQYqOQF2QjfvbBj3nruwOloU
iyFNtt4NL5QgZDuYZy2Wz9Taz46ll54ZCvTR2vhFV4phi9OPF8dlqwGpJJ3uIwQVktjWnRImtMet
Cul2xd0xEHVM79bsM6ZNVkoYtUMNZoHyTML4hyh4oz2ahahXzN2VlRiHJ7MY1kIzif3OQOjERHJ5
VneLyXThAslbnd44M9dPWmL5ljHbTVXNTDHnqN+iy9Ub5tvCyZ9QEH1yUq48U5IKHAkm/jYXjfKj
BRqRxHIfWEwH46g9lsYlK1W4NBFi4jSjEJ1h7PiNdODTJqQ2mee6cx8zpfvDaEd3jVM8Bmsk7/6E
U3qF1WgNkOk26YmUUvPqDd77AQbOPcFUEO3L98oAGTS6iMbA8j6VBpLRsQyW7AgAompI3YkpH60s
BnAHLYcKQgBxCuOVedeDOYtz8wMsXLTqB1I3QjKBDH161FTMSwl3YMQ7LI04XCRnf8gB7P20tVec
ESNhoQQZ3+fxwNznKQWos8qyoVpngvfJGIxLOGbnCSvzckjSKMeacyPNFwXGgIGNDLlq/6o1R0Vs
LFJtV8y1HkDgbXqD4xiLFHQ+1cEHOj07i3d3CNallCxsin7Uo+atj/RPzVIm4nL7B3UKSB8iYmgK
09SLaypC0+XqLwCZrClMQu4QSUGls1kg6Suk/qMzrlhZY/eHofZ13SQ/0tS8SVPvYtT1q6iyfeky
u1dcrhLb1D5Mx/kTM1/CKkhusTbs+klzmTyI+8p0kU4JEhBcHeucLMzlG9ZxbLY+AqzdSBqkYWqT
JxBF2oKktRA9rydcJDyIO14TUe3roD0qCBQhlBjYpsqnJM3PkWod+rry54L6eWhdZvBCq1ZWulj+
En9VNPOFVsBraXxPSJLKbE58Blb4xJruzs6HN7sZvuKs3c0MtS1NvKPvNGGGDdLLZ5Kkxxpb3zww
EODiKY2HXtp3HcPQ1ZRk5x7HksKMclUk7ltC6q2H/ukxaO87Q2UQytF9Bc0xZdQXwIrKz6lpnAzB
5FOG7dqaR4waqn1TcuroAUv4kElvXWN40nrlSXU7crqi6R6HW++DNrjLApdBeBLsOWq9Ou69Q68d
kUkGG5I5stcuuD5BgWnZ+JISjWStwTwgG1stMdutHaEfwvWcPsGZcQ9qEuy4Jr26jHQi0wQnsR7B
G34DgH4aiDDn0ISYLkWDzy+M57ULUEzL7fVQqa9Kmh6cutO2wQi0agw2RZ9ieqlswvT69itaglVN
fU99gSecAmOwVyZVJaev4UaVeyppc68sypM+dlHI9LAlGwtcEsnRge6+5gT6eo6TfEPbeY1aQD0T
hmSl70gxcDVEV9NLYcTpOtC2KRiSVU4azarB1WIljPaM7lXmTNgDpp1+kPBXc60aLYw74HYk4sy1
AUJtk0V8ZcknQL7UrgWC1nKg5Oit1nOdBmoeVDpEQu4BYG8ZkN8ko/LShtFGl2aM6XU8llL7BASx
C2CicWhDj1y1X/EwPUlUbBulcInq5o5fw/HhbOhyKw1DA0Z240JxJCo+ROvZVky+SFhWiiD0qoAA
gb5cJZjsfDLLpR/H30WQnlQbTRNHMJNjvVmu5rjZRbD+V4ST26u60L4HHVNH+gTHJ98ifHu3UbPY
80j/xM32Ui+/C2ZAG7tIv4m++KCiHjaVFl3mEKFqxT9es8zv1fmmjtydfTuym3IrXnAqf8RasAET
+gOS5RK4+Lxi1ihh1+ust59dMR6nGjTVXHGKL/T6pq8NdGVM/2ymV9LVtso1saScTimiy3Ua590m
RsBoMWwGxzo8c4+iBoH6tyyHFgFs05bvIym9C32ZRHuRqk94UBU/Zvr3bGhoR4YquGujb3d8qRz9
Bf3Mo50BkeqgrpjoLLwmCOIVog4USWgpbU4LFLzcm2h2i2pb1dZGf1MtDf+H/jzC6OUNre8L3rxV
PugE7MrJbw39tYf7IULC62a0Wvxl3PCEheAxnC3SJinQieZqKIVXVAAE0XOGxaSIv6uDxdYWuB57
7daNwrvyDwvvAnUaKv00Rv1danBSs2oN3Q5MQ7Qsr1HdaKtJKy5mOjyO6BQ2MIpvE7s/6S46MoeZ
rMEY1ucQeBqwecO7fBAfSKk/bJzLjcqFKc1nO7IewFH6+PPPkTtvZYsFJZ0OTc3dQj4nopFdo6uv
XWt+KjaSEH6vPaYqchxVmjEJ+789x2SAav2+Irm7ss4NC4BrxJlXt+ItWA6vjhKeZsIuK1GcpGbN
NO6ar7IaF63Ac9pVaBki5FpAnIkHNhGLBFwtVDFdXri7WcVNZTJBLoL2Mzf6uzLqZvgAJmea7sFO
jSMii8ZjSEFNhdTeYWLJC1MUHyLaHwoAsUbcSahyUnxFUGkTUx5qvMWqNL8jp6ZPVdclQH8B8z7e
alN5kZaEdlul+7If8ZOohF4V5ocUzaHWmMS6ZrxOJP7bpNU/oyC/q0nL4iUcu+gGuPGlmYdTrkC/
kRbSjRj8xaDfB62COyP4mXPlUVs8azh2HhX53qNxMGfNI0+QLKJBQ9uZlb7eii+7a/eaGz9AxAn3
IBy/W1CkvFHp+yT6F5ljVcl1nMYN1G0nHi6THM6kQz5gofighPhQF5mzXfQbs5zeuzIkW1JlI1cy
F7TsXBigum3kzd21UzluR5ZMX59ozaqxRqCSRjchenexBC0z1VOWhkdU0PeZM5DorCpvczic1MoF
wJafNZZwoCjAGwskBoOGqga85BC/xiC9vZ/KLL9MPf0MSgiZnUaIq1KtkLCxuFi4YwLMH1Z1nEln
D7C9WnT0UinKow4iEDHkKrfRkOSoX6YBC1MkgpckQRVrdpBf5sE+xrOhM6ZGTK+AmLaqfPDIqpvH
ZGXbsdzMoX1Mi/zDMqp3pOM3PZFD65jrlDvkBbeDvVY6382Lc9wR66Ut8bNDB71MyT09mS9KkB/y
tCf1lfhNs4P0w5anrE2IcBp3FyrKfmf2KMwXPfXoYLFbfqlSd+9Hm+YNmCZO5VR0XMX5WU+fIciQ
PFrc1lH7GvVoX5dLcJ4qiJeUR8TdcaHQy79g99vSEX8N7PZC5/YmaAKVU4I2sDqJtZmUR4h/D22k
vWWjBVe2jShrh3LruATOGC0bYx4/oF5gH1ZpytA8Lnecxh7aKXst2+SL0+/j4LQtoZmcv/I58CEI
vJrlqS6DN8qDbh9FlCgBjfqTQqZUjY7KQ2wvQTFpO5LZaOslk07JUIUnAKSnwgZIzFnzZczo7c6d
Dd6S4AaUFgNn+v9j77x2I8eyLPorjXpnD82lG0z1Q3gvL6XyhZBLenvpv34WqepUVqHR6HkfQAhE
hEiGo7n3nL3XRoiDoYbKuEjiXVadsxxgccAGYFgpb8x7F0PT3guCs3f9qFwKZuV7H4i2j1uMiJOO
SaNSbYxBKssiQnRfDOZ2kKl2UBK0zOVInJsf20zUYFdvU0/bDoNb7k3FQY4/uGTzaEZ6qwwA/UlH
kdv54edzXrqLOC5p36zsJIzRAhc616raZBqf5tskcFZ+1n9zRHim8dNsSAiEsA9HNLdJ81Qd+7tF
HVnDQL2wjUbZ8Xk2I+xGuxEelT4tXTK1eRyTSm5bRuhVxzWsrShAhvVd0ecvTQ0CKrS4+oxKtxda
625t74dtExw5JLSGSurGoyxJocWxifQ1eVYA9WNhYmhvddoHbmAOGkbYqee9GhHAZEpEzgqqkiCO
dRGoSLAqi9OSUx5wjkzFcwXRJrh+z34LXB3zi1hEAydhr/H2xhieVEHFqnb1Jze+NEgR8Aify+nl
wqkDY1haiUD0e+c6j46AiOFkOxDNyNSH6DSq1m1aXBURGAaUNXeZj8MdI9O+KgQlTfsKD+Oisp33
qjdtLoaQvMzkJppaB66SUjbsq6NQ/Q4XhMER4WbDulHrQ9Oieyx9ImpzwKsMrjsOa2OfteLDVU1m
b/BT0ImXcUAl1IKSqdmFZM8y7IU+YLwDIXVVRe23PpUMh/oIW6OR/ujCUZ7ruN76lLdVk5my4btc
YAcgLLiq1m6gfgsH++z6P1BBRVBnJy8CE84idIhTUKK7tHv0DGwprcMcLfCRx+ZYv/uapKc+R5nh
RsydbWR5MGS2UahqT7HL2TqugdTFlFigQZlbLTyKhuqL1YoLc+x7S02fZOoka6XCYNBqICh80vZS
Rwf2izolQpHJj0g4qK3uBJVDilToNCl7YvwdE3olWJoLpTyMinXpzTjeogxiLf1o0AvbqI71MmJI
JHCSzkNLc6X1WUtOjLcadmOuGBCWMrIHYsvS1t7Y3msJ2WSqUeIshvSzMChYmcV7HJXXlZt1u2SY
3EUJnhFd7OsUIPzg05iSI8Un245fGop8XG1yBbMpFbMkD/Z+1E4DaP3ZtPC/Uq30tyxdXaspmqVO
R942tZ687yUVFoxLCmPX+oRxANMghkofNn3DYOTGA/MCZI5iZ6Mq7ra9tMqEoEmbYu1mZsWYn7aH
1XbOvimp+IVj09EvY4dxDT+GwVGtEM8Bv6vi5qZMaQJJU/LTdPmRuvzZN+EqNNRt+gnP21HWZCxV
7KMWCw2zqW1QCrADTaiea9ruOEo5iRHljccmPGdCvXILYWyF2pQbwur2Yxlh0IizdaBDCoXFi5ba
F+BwqbfHDpaGKO4frQwfqFo/0DXj98+AqY5UZL1QRockp6zOvJVYNfSFldFuMtWoll2Zhafapn9a
VhTtC6NXjhV7MQwwYIE1ck8mEN9cN1tn5jT+zGvzOIKJjzmTJmH+mJHDvcNzFnEKy4eDkFNPqFKV
RaOl+LbsuGJcm5iLvKGsJgJ2C6UT+pF+Y1pzoDHNssxHArtTXGKZt3TEMtOhRJhdgW+WQ1QWxJ9b
3lVCdDX+Ew5hIwHpK4QwUNGVJ/y1T7XFd+tptQVlL0ZTxmG/SvvHyuITlyYvqccYzHrf4rRGS8Zy
2ifTNTWk4OmJ1MH+6Oc3KiUU9iga3fwq6yCWUB5BIqw9Xlsrho1RcgrVplGWTa9nbTkowSO/3Qkm
7gtVSZW1TsD7lmaxEZhgTpFhBkHL65UvqiXq21T31m00PIFjOBWt3UJNiMjpwHwJaocW0QhAAFwq
Cyk/AMXzDZj+a2FYzcp2moNPD5XCoauTrucPlM2t4l2vE76iIbpuJ6eu4zmPSdA6O3xK7dovi2JR
o0Fd6WW5a7JjlbEnmx6uKQ4kyCzFWQw1p5s+0/c2adMjwwqTfU4U2nvvmy9ER7T9+N5k5Y1bRGvT
LK9HaakHGWIsl94L2j3WFrqFofvegyy16gtOmQkjHkvp2ktHj9nCP0Us+loGyrNbCQepQqUC2o+R
FAgFZPjovAWxoKdD22uJMpaxxshYZGDEyrx2q+ecK9N+iFdctveR4Q0HCyvOImTqI7KGwayf9xul
ULZJEd7VSqJuKudaFwoDQ3V4bHsAVVKlKgz6u27piFgdvjtChMAAueB1+mTk3fvnQNbPxFtIafzQ
2/DaYbbPJJirYtv2T0JnOtDgV1sErsKYfVflZnDl57gScrjRJWOVTqLnzdtn4BFour1z3BCoIZr3
zqGgX0SU4Ftfua8pCuR64i58PbMofhgPrcf0MErqdI0W5EVh6l4F9gA5LBT7NIpuFEFmg2NCt7FJ
813kLvVrrWXOBzWO4n+RfahG91q3KiMWq9tpnHu2cZbD+kxecZR7rIu5RHGYGet2dcsnitir8BVV
hZlsyYBhpypXsRLtUhW2UOUZ16V0o0OOLnlplPCR8AIOhXtkP8qWWonXJqi77lJgzRIVQpYedFbQ
vAxDfsUVNmIUTPRQkYcwUTN0IMVmiHJ5wllG1d+Nimt1LN4jiRakDqI7XXW9ZVBSeg1yE0JfSeEE
A11zlVnLMFXeqLV33xV/R/cVGbsiLq2kzTb22Zttwwe1BVOjSl7KyZkTaSp5R1DtrsLpxqT6liqu
fZifwqfy1ppUHgpiyLgUOPeAC3oSmB2YB0ggKBDFG0dxIQtW7bAqSs7DUK3vI8LX2Q/UJ1kE3UrT
dXvpGzvHwjMmRvfJDwOgMhU17VymHTExTGTSbmQstKj6vNyXvbxv7WLc6hiQ1i0wpT4WPr1junOw
QMotBw8uYgeLUu3g/dXoxDGE4xxrobJn5hXna6OSzaUtnNuEVCI1G/GrFlp1qV3iBOIQJCXrI4BX
atobZRddVd5AkZ8yI47C167RYJLatOWjRns0rJIYa/m9KMlcBsHNUAh0WWVfpXTEiCASyIlRznuF
smlpsWoJSVg50LII05ZnkRml5oe4avpNSrpMG3oXoGRn32KuwrQMHWwBL5ZYtWWuoYd2i4JBTv/B
KRcYm+1ca0Z1UzYxZRgLEsdA/1NwXfIJs60UvJleex15uMZD02hXdZb6GyUB/1Zqzg/bbPEe1o99
jdKMbBPmRwMKW4kV3zDGd9E7u8qAzhr9sC120DFN3soekoZqg5ZuFFT/2eAfO6N4qGLEFDU7ly7v
+1iSMoLCB5/mGp35gxbDNbBd8SZaoq1tQwMt5+okKun2SffBkNN/gbNu7V0kP4ci6h+0EQufXyhT
ohlfgC3e4QZsG/I/cIqQHeI50aqLknsIEfRNbZz8yMgPVj5ctQbdA1N4z8E1ChTOKkuvG9eNXq+U
tjoDHku2yDL2Q+tdAQx30Oooq1gDAE9NL+L0PzylmflRjf1ZgDdglAq0PzhiSM4W7J0KgiC5iQU+
rXgandFHubKiAEt3LDFstsauNOu9BjGpSfs7ZRi1c4MWSC9MLgPhDi6FyeDd+NBjo1lksCKUvB6p
c8VcDPje9HKZloieKic41vTSqLm96EQOnNB/crZ3ho1S1+5KwlF2RcDeEt4QgaAtfc71ebWVQttb
bcKlHEDyOtGK74kVYq3rsSvpyodvNi+xiF9riMrs/fq2K/ldBBkbMHHijTVKcLUUIaMoXStKRAfN
wM+n5yBByJFeUWGgY2vyNbdolhE+cYY9RHX0wO9/a79W+CVXPvUCyrQU/aVL+FfHtMr0P3rZ30rd
/iiS+skZ5B1dCCikkeLzpdf0nXGXlR7TAaFN6h36qAqea0uAN1ID11k06Vgy5VfpOhMFcyxK7VXz
OjBLGTqxqZuV1T7Cl8QBFpYVe7IGj211GIxha3MEZaj3Uk7cnqV8M5rwR6XjxIZl3W9zQM2dh3u+
+shs+eQWPtXoLL8qxUbzuHJyTifo1d2loiWINXvFO9vRPFk3ToikTiVJy2egWhZ2sjYnmwsnn3db
/6Ch6ayD0T33SNJWmSbektS/wSwcHGAIHXpznA3l5wJAGAP39GQBCoyzMt3Wg6mukc2ZjC4gNmbW
Vut6/yTrghRuWd7iA1urZs7hH4tDxaTUr0sFozzogdQta87wGMmijwDiGqaFem9kCp8bnKKwqOIw
vGUSZvlrZeiwQATukcoGKfbZdB0kbaq3s/ugqK6NxiC5zFnyNsJVh4925VAtX1bU/CyAuYuSdvky
HGDo2UZ8igit82HdEptQ0LHqaWL0ZNihnNqWNUFFXQGtXtWgNrcbXBPg1WIGZYXc5Rmoj4aacJhB
3qn7bO0E4zmEX730gjJbq0V98J1oT5AHyV8ojjQAjGv4NU8hk8Wkx+/SSoYAtQ8HjkE/AIh3n4Ze
GQFWcH0lXBHh9WLV5ZVQ613qJsO61hjvJjXuEMbVyjJLcljb3XXtG6+FOPoGZ80+JF1j0H+4aBxy
YUKsbN0Pe6gJLoJG4DzSQdn2mU+vJD4aTEoDn2FE7+tXdtRfBR2S6q5B7aHtC3IHNxrlASu1rnsd
MxzlqWpblOoBrgxos0p/kj28m5KCqZmCWalJ/3Ez65KNxp1nRLeCc8rGIYMvrsatW2gHjyu5cKJl
k9Mgs0AmRRHVSCxwERYJveyNFTJKHjk+g50CXYyEZ6zW6T7MQVW32saua0YlFBtd4tMXhZKcRF+9
e1H7HhPK6EUjgWC3Sdk0HDQDVpj8G7r797A3P5o2JzpcX5GvUmxVpadfNgAyLJm1W8ErJVka9hjI
KJ4pV0Y+3gem/RjZ/U7VjT2mzHKl1PopJHMcvCwanYYLoinx2p5+oKVel2rBBUMSWOSKjVlyhVW7
VyTr10n8KowJcBDvKereYAnT+f3yp9FzV4R/CKxO2oObV6iR3OegwXVOp/OkgElYILRrEM72JzN1
7vBaUeBOnQe1ak+Nl1/NKP//euv/2//Ir/Nk8PNM/uN/ePyWF0MV+kH9l4f/uM9T/v5nWufnMn9e
4x/n8K1Cef+j/rdLbT/yy0v6If+60J+2zKv/8e5WL/XLnx6s57yCm+ajGm4/ZJPU87vgc0xL/qf/
/NvHf5J6oBuq8W9TDy4f7cv7y6+xB3+s8kfsgaaJv6uGYdmWJmxhqa747W/dh6x//w0ppvoz50Do
fyfFwLBcgZFaVSFe/sw5MEz+ZVo86wBlcEzt/5RzoJnC/u1vxecPvH///TeTAAYbwYquuwYgPEYO
RCr8mnMQ1KJvs6owzgHTuaitTCg4gHOoPbULP2josyt0jqOU2I7gpWnGaFnHgXmqSjqio149eCDZ
wceR6Wgp3hb7PmSpiGOtyjfMpLFqVCVzOx2tiKL1L1oAksPr5LppJCJqnE2jii2lVUai4jWgQL39
UKXesHYjj2BfLbv2ZE5VyjlUNBnP7WARcWbC76hge2VjGCHzGw/SCBi4RfWd0fTliZLKvWP4Ghxc
r94wS/SRYbX2OqIrpNbKJG02c3TWvXys/ereNJrHCtHYk+ESapn1F5c8AjKzOnRqbYd5X4lws4jy
KsCUtxgwlK/RsLzZBLTQIqDKwBlUg94tDvCR02vFQbSmMcZ3uXodGwt5Btxvpl8cq3FarRCzA7Oy
N5E2Hl0EcLRNi+c8l9chEHUU68GqQ8SKf7o7OFizFiGBMGsamzdx9zzZAwh4IbABsQoa61G7BV1C
AWxag0xkkPXYtZa6w3XYNomjsALShmzJmLHuaVZTdQRLGF+bY1jQH0nl2thoXbjVUijFOZxtTxY/
mkY7VLlKQRyWGX3zbDNiokNh8w54HP7ThAULDOtIZrB3ASNoaVxXpXnVceZdZ/HE1KRQkg39Srgd
8qHuuTfTckfE3tqPQpt5XbcipdBeRVBmSJpMaEtlidyPHufCWEW8jnsHkRWha+DolkEHgRITorvM
VSQpZPBkMl7rtdMe2obAqND2S9DOyI6iEWFfq2jXRdXFZ2OoJnaMe7aoCDKQio114rtEzLYH79qP
lPCcoGleTd9NPkbMqL1VkSAdGWl5bYgf4zgAbkovOouLla0nyTWXsqNn5vXJvnP02N/5Eh+z1fww
AZif6Sa+ZqGIt1KFbU/Cm0WlOeiYz6hPFNYY2tKr4uvxjiOE9n2BhHVCWqCGaI2LIeWyS/2KK2y5
AnJlPMUF1mxyeUOAnseeGndiu8YxMqJ0mXlixJFDgDR6nQfX6qjkUBC/uDUpCl6qXvSgl9tA6ilX
sL49V/yKXdjg+wx1rjhK3K8AQiU78kz3VkccjycpdPCumY3SHPe7xFwPLR5WCPNPOF/lycnJKZLG
vZEEzXPZZHeJnz2oqtLiUk7MnRv2cjX2x74FilhpSoFJobLREqL/HrRufLQmSyNiKOVFMehbdAjk
E9WV60LjHIIBH0W6so+FoV6qsOkwFCj2xgnTJ52WxznVyZoDptXSQIOpmniBcXFS1MtCT3fT6Qqb
X0pcpO+PyrOaaOcaBu9HCbftZKveiTgAjJURNUN6dcFR0n5iuBPkK1Wp6bIpBGwFXv4M2dU7IoLr
1wQkQgRElX7AMGssrAHJ8Kj0yZXnxnJn2aG3DwuR0D2jTUTXz1n6FcFUZg3W1JQS+32bE2FkBfrK
qxCbKC3RiqpmaltGVt4qSjsfDYT3WNcium9SiIKlYy0RrYhlnFrOIVeVrfTleM3nrAeDb0JnaBJS
TEehk57whlufN0kUnTPT20uKF6RiSDzJ1Nq1rq6vXKP/kCi+7mI/FCuCp9c+cWDHBt2xadbFoVSt
74MCeZB41iPnfoqPwmPmz4jzE8I5kzeNCcfZBBKw1dfj+V5mMOti2gOj8/P/9LeYuv9kdn49/Fxy
XgndHFua//XL3flfvWkNG9lr1/Mm5kXm5/+yRVSq+cGIEeW/6JN7sZl8jPDqcCoGk+Xw864ymRTn
x/O9eaH55mudeHYzzv92gCVDQPu5ua91vp6b157/QYK0oDNlesvBTvAhzk/+63egzO9rXuDz5eat
/HL3c7X5VT7vkmd65HCnmDZ9mL9uen48b+NfftbPTfzlc87r9JWXL3u7gpX9c7tfy8mqvRtMnxrz
1/c4r/b5AecFv1766zv56+Lzgr98unmdX97p1yt+rvnL5ueN2r4k7/vrHRZFS4o57ZlFNTs+5/Xn
GzFbQ+ft//Im5n99vdHCFfsiMastp8Bn3yRC4Ot/Si/gSXkYyGoiTa24zkZexDPPEVM0aPD+RDwO
m03ZF4gDtPxAhTQ/REUiaaRlDrvL/OzXv+pKT7aWpxz+8vz80JxWnrfw9d/PrUi/Ylu/bJFp4CIq
wN32JfRtUATUKqtD2DoFk5zprkLs0x+PhxA5aECXHhTozyczL273cf70ucr8j3k9Lxi0Ta92VzAK
XM4DCj5IIh5yDTjFyKk/iFeQPo9lrBaHQSblYb5HkR3LDMgq5iNJtNJTsAnjJXS9fupnVzhPOD/Q
VOBUUOgXvdZ1jsicfg+awyTm6GAMnO0Bjy1JoPmw5QdncvAM2fA9UUBJ0hYF0TtzeoccI8t8YzWk
B/6rh1/Lzavxa1C0bLNlYYMf7ok26qF+7QW0+VDtX7OAmI+qkoRauGOAe8joJsTMHaod0pkt2pSF
zrnDCotJXMtLzg/Lvl5SOcjQdmwNhjgHh3Csg4oy9ODakVyS0kNr0/e7w3wjp3sOgVIEbaRE24sp
UxzhAAsn7UGd7s0Pi3rUti2MWfJPguN8Q5w8Tn/kl8sc/QaAYWTdRwKuYUZMPykZ1ECDpxt7NBZ6
59moUHEZ9z9vMDf8KDSzWxd5AT4JR2u4tXrruupkSCoSGp5BmTi7BRTYxFN2mHTwnRAvLYRrj8tM
MQGoW3mMZIShY21EE/IcRoltS+NAoBI19g5UDVbR8hBVOp3Ojrq71ZbPWmGdK0YkXM743qL+NgWW
sg/IfdbXRkwVwSopdnWB5e1VNCpUBA+EjpJQJo42yFnGxg5DP5MzeeTr3Ez3OqrglWHku2B61Oto
hRJNJQyQecsh9RudK5byxz2gjgyycvM8s5Dn34A9u6x3QE2onyUa8tzp+7enm652tH2Z3DojB6Fq
gwi3lRbWo5cYO7WU3XZ+DwPdgQPpGZC0uunu/DgZM4YGDPOaycatTz+GWXo4ETW3wlIdEiXxhRCY
XbbzjT8TBIxUXDoCeDa2KZikK9P+bQ5OOC5VfSAHNiCpZNr3vnbA+d5fnhtqXFdBTw6wM50NXZum
peJv6P6zXxstDCyoVAWzn5+P0c2Ga+ZnYPLC6eRiTZ/78+NMX3Yyf+PTjVuQC54Sz4MSjx1r/njz
DpeOUzvo83eY/uN4exHY6n72Fs8feL73dTM/V0MWXXeO8c3TwJgQGJASd89npgoygSx/PtlXMMPa
Wpar+aibd6H53tfN/B3MD7maMFyFJ2C6XOyN6cYvuTLON18Ph0R97nwfs+agXtdhB27TMTlzfd41
RI/k2DHFcggbwqsrpAjRvFdPN395mEuxSQ3f29alWXEy6369GZSA4c70nK8TfstucXA6o08Wcad/
1OpAYrkBQW2+CQJZrHuP34u4a28n6OX6svlB2KZAqsH+NH9/ODv+uDc/9/WwTjIYbZW290xhbRvT
2rQTvksZDR1ZlV0drcbSkf9TDos6MpMXvqnJ7cA1b/5AgkMaMwQ59WpLhItkEogMVE9WOhVCjqyq
P+gKzglRrRAjXlHtFCu9ta1DOIBfHQedOM9ATY69EWEBie67rg7XsG6StVbBH53fbBM7/rj0phO6
o1u7+fN8HgUKKPgMDXBCE3rVlb5/bLDSoYolr3zaEWojjTd9gMPR4fz/+UtP9752Brs0ooO4y/ps
6iPSUOqnuZFIXnotNw5ulcEzn24UJoNKWcdLM5fgzeermtuFh6RYIvVxaY+Uzi5Ug00bACEsXGWD
04iCbEJyY9kGUO10zTyFxOFuR6hax5oW5daWxU0ZEyYuRpvuR5hAEiMjdjVQJkTqjotXcTiDtHaO
6ga76C5Qw51WyL0R6Q0Tgg6zwHSyAMWdHwTUHqSX02PNwy/gxlxqXavxDlmmtkuhwfByHYbRZJlw
2Z+uqraO2CdplEcjopiut5eEcvzalu61E1UcS1V131k4BqlQf24dltg0V/Oc1fw63ZhDo1NPaWav
fLsqsckHS62uGekAxwW/55PtwXVedlVxCLRcwcCunQpNVcfl/Nz8X/heqE4lDM2Gc804+g8A9bwN
SXf5UYrXUSjDQZe+dkwRNoZsridkHfBh+2AqkjDrFOwOpToCgaigr+c3ljmR3DaxfiJU+6qiLrBW
RxvjxY8Ak9cxoLSqSX9YOx19Q7/TN60D6ap38VdOZ8r5JoOtBJNe/RCSY9EhO4eW/J3jleGuOkRT
QkEy3cz3mimrwMNNcAB+QrJue2U7fbSOAF4Sg4ORM6tQzX4uwNG7j60XG5fBBi8dWeqqt2rr0Nmp
Hgzg+bMF6CyWag8MoJyiJuR00+ITObQUWVZJw2lmGJ/yoQLHWSPHCUdcyrbG12PFj3VgJesh9lBx
2uFwjurMWRmA4p2aq8P87aTDdN4VIcT2EeE9wlWQDUw2yVOf7jkOSkGuyf98Enh/elDkcExhpm7n
5/Xp4Jrvfd3Mi1lf686P563GYQZrXOMHnLb5y3LzXTI84rVpWT8+152fS6NuH2YqnhLzLVZTkLpJ
UiIPwHYjBtBN0ozushSMpTtq8e1QeaACu9uocpW1oYMwrOyphIaVByI41h96xubgvvpd+jgWA5nn
SQeJt8dIUYwtIsOxtNAOFkTtZNsUciYlC3SfQQPrf7JGlEZLwH3VH0F9Vm9eL3FuFu73HD0tsjxq
Sl4Lyl1INFYUUqu1osb9oWtH5XbUgzct2vaOIb5LAylG7XdEcYJaOBPzqC2zOBxe7Co8jeSEP+jU
vnaUmJqN1prt91g5zv/vjKRbW1oHUtOrvDtM8ZimR4wJgQwQHHj2pfQLrBKyQYpIyeUl0PPbTPfU
k59gsCtkaO7ryTc6/1OChu2b+EW6cbJpRgtZl29nD7QtL/NW+dbY1UNTnN0QhLBJXZi+HC+H9f85
iJDedrRXDnSBCYkaMIWquCuvc/pI5EKMz6XW25ssMxsMg+742BUByAU+5FB39JdlaJwKWWrXzH6m
XuZ0prEQDtLwQIWpVt4NmnrtCEJ7oLrGRxmpKYyuFX9LFRo1dl9rWy1pgm8mTYr5XeH97VfBBPbr
7MS5MWN0r5/fDn0GmFmhcd36g3bKjMH/3ORgix0+cf1xyKJ6lw+5u4ll3T2n2LjmNYPcida1NAyw
7nZ817T99/l5NUEwRQJvf6UDrD2PVk0s3/TNaEF+IeCwfKAymO8Re9CcUiz/xew+f2BRsjuFlYRE
2qkQR2OI8tN6XWESPGk69SUYCuuChjz4/AGJ73nQ1UAyLYwTsmSa+KCZEQnp01eiIgAI9O77aDk1
8gXD2+mqbT6gJD3NW4WFSvdw2sWaSQI273bziqJU36hG67dCHcJj4EzBCNPbyDSGl7qdP2JZX2op
9IyhLMQ+sHP3JvIpsLqDQfhXIw50qvUngjbLDRNl/+BHZNj5Pb7feYnGz/bQGKJvSigIZxqq8gB9
Nb6R9LU5BtP8LezFlkbb8K0JM3cdGOXI+I3qqJZbO9dgR5u3QzbsphdJ8MxoS19HvuGgy/DkNWRl
SpvTdkwijqJOaZ8Tk0qYYpvwL40suK4qIMDzEn6arwif9J6laxfruEi7IxMD7YoyMQiK6fNUYOgk
otrv/qDzc3s6F3onLa9UWtaf27BAyaa16XzHruOiEtOiE7YM7wKxA//79D5Aay/acZQvjgSEFiWi
RhAeqhfTQ249v0rPOcCNnJckB+qS9YpxgqlYXGyJEnDehNsCKTCS07yAWpDWZNdVeK5RKJy5RHif
S0H+LqLBfm0bvKKuZctz7NQjuyCWva6VyVvyxxvKSZPrRWecDdHl54TXWsVVp71S1/x8P6VK81lR
gounVN4pDOsG3qhIXlMyxKaPpI1AEGne1peirVT6eRAcvDHRX1rxNC8gB1TglVqKS60NxUlIFLVg
9VQaj/w88LMR8UPOY0hOKbKr1VvbDwqubaPEK5y1t6OjYMJHc4HqBCa51YiX0kD7moRso2T/PGa8
RxSHofKo1P7t59bc4K5wcvPRUxIFX7cVHzFtiQs7k8u+7ngvDj/WvGhsgD1Im7C8NXPR7vLYS3ZG
joEjt2hozItkKJQzirMvwu4w+sRlddE10R1jUxprvS3KJzUpr+dFOXruG+JoHimtxJuaQwLJvRNc
dbkLEkPN5KsB60FMn9hgUruwaku50UiD3TF4gsRiGdGd7VOSzhjlv6fslarbKt8j8k9XqMYU6V8C
uxfH2nf6dQjU9AnWxmX+eizdeWzVKnwU+N42vd+DYwyz6qqXioqopJhGRk/zkmOD5KhpNe0GPZK7
64Y6XtdtdeybsrlDdQ/2c/q+cbKuc+EO35WokKsWY9O5U/3g1DcqPTLgh9/GJj7Pn8Ut3G8qBsIH
OwBsOIIzP8SqqkK4VDrkCexwWnuev6CSmRzix7G6aWUX78OgHbZ17Jt3YYvoa17Eg8jk0K767qmc
qx3d7c62DrQFGUi2NkNZf9NS7TgvSqXuJQzAr9cpUmTbS8jkVPp8b2Wuc2ON6HIDQsXemrRaIyhV
nuPG8BBvo9XLTC24mBF4EAaR9Wvq3GCCNN96JeGi6Np0zlOVzFCIJBsvb5unqiNGeNpWUKs/lMiP
7ukv2FtJVNQOa5zCbkt2CO/afMN1uesHT/vmmmO7Hq2gP0aQB65g3KlUEadtTDfzw8Z38YKo7Eza
dGqaV5vWn5cw/MP/98b/o964Tm9x/qo+VQRT9/2PrvrU3v/9t8vHa/Ui4z93xz9X+qM77pp/NzS0
1tRETAunxLS9f3bHVRrnJt1pg2a4bTi689UsN+iIG7qjWjSwhSMM/iURgAe//ybU3/4pBviTqOFL
5PA3nJzXeZjV8vffYHjzgn9qjjvCVE1NGK6tGpbJW/tzczwxGgXTedCeMHfUoNYRjeAWmkbM3jQA
n+993fzfn/PnSsk8Pv/3m6lEoGxyBK0VoBYjjTbza+Uz1HJeEz89uGHEvkNBojLgVS/haE3ckcAU
vduWhETFdVfdB91j7uT6PsOstm45aVOd0Z5TRd+zLYy7ZoIYJque0oOYmtRFiVeRtr+SgUFe9GZI
LoEFIJuzBrRwbAedW9xDGvtWNDRSpyTWGvI5WHeyUsrm2iwcA3svEjeguqSvZO05idpHBwZ/klTW
2Y3QR9bYTw9FZ+91uDCoAzDqF6Q4aJVHqvHA9N9PH23Xeumwny6E12Pbsyj8DpZ9MFV4n7GuPKcW
E6m0drV9gyFkaIx3rbaYL2HY43UWjaHHG9ErGSj+/OwqTr6MczGNdu3mSs29dlOHI3CsMZg08Mgd
YCuuiNCInGYZxQDV6iJ71CN/Jy2z2Qul/dEJwrH9LruL1agFyOI22KBRQCEHJDICYgXuOgRWEV3k
A7BwfZUbHW6yDBKQtoPwAY/A3GRddsnwjC/cvl9nYZ+g3n/3gs5l8otrQkw+WigSJ9t0Hl0K9ks4
6yXq3/uMVInad1WwY2p9ZnhDhkSeYOMrg21Tb8YU+2JluE9tpN2NFjpGIUiJtdObsXCeW+RysHZj
ysA+2o2KwfQC7S5poK3c97FydqIJgIuFGe8uZ9pyoCnKfhBq4nsEJBDgL3aKxHpUO1zieQbiRXA5
Ru9FegAjVBTC0UqxSTjJtAtoQKwyvbOKxJgu4gJ5AiK8OCKhvsgQQrkvraXx4QuoTR49ccT73kpT
3xiqZJSJXxSbITcUtYKyPTNsYklPTjvRlzggF1pcYZpOGASE5LIVqUuymRNhN9YgpYSWuELgbR1S
sznak9btf9k7j+3W0W07v4ofwLhGDl0EEsykstTBkPaWkHPG0/sD67iqTvmOa7vvDgeoRJEA/rDW
nN+k37PrY2rQeHCINdLxm+AT9HsZuWE/4CgnJnOn54rX1rmn1jVBmYv2MAFDQwmDMDTD1aVoSFCU
CVNljctEN5BhzCBT0KgF9KF1KEIi4vCcyJhV9exLetI7/KuRK9XGF8aUr6ju3VKtKYOqxsOaoEYj
fXYibdcXle7p2lztBQzoBjM16BU2iPJ8tEZt187L72QAGaJ0N3XASYMsxWUrYt4kGtFymH1QWwJu
Nn0RuPweTXXjayuVo+qKT7OaE3AzKjAw5dmsAs3pR86VIBPGmgCksL4mqXpcx1fbnFWLk0bsxVCc
rHqc/K7HGw5+A3WrKm6LKagOXRD/6Gn+wPDoLVaYbEvaNnhsLUfQoQ+MbHbt0VN75UkuqqcmZQuN
mtW5F/z+eDDQwubqK+pHcppj+Zo0+i3tBMtNaILRfse+KvWmuNflbRII8dVIh+2oWrIt6eJhiQHG
NKG6n0ruCYSIqdsU7FSK/pQo6VOX978S7i6VaFUGAEWTHoSSEF2cCzlrygPOMYyFr9oCQ3LpKBwk
NdgoFlCHjFqCG+/DRQaHAAod5c44H5MF3iAjClGI6knJIabHAZeGjBWmVp2wm651RjANHUyDbAJg
Zkb6THcd7YxRKW5saafQML+MWhyRJvmTmSZrWYmIAN18KGPU3WEmwzSrDRy9mKY05SLGk4kWS188
UplmTyCY3iY2Yr7FsPwvQa05pD+RolVA+0jeVWtYMekQC4Ao2uIaGISw1omAm9o54P3WXMhHWL6r
XPP1AYFFi/IVgJxKoBsJT/2pmb2EoGm3AkLjVjMY3yjXrmqM66ox4KxIiJfHfoD+r+VnBaaRpPdO
PZsQNvqGzs0ifPUqe3xS6WVWwW1sZ0EcU1LuY7cyrWsRYO1jb5qVS0OvCc2qoeJhE2bdiybceENP
HTCCmbREnav0quLMSQAqE0siHjmwC2Ct0+S3nItrQXzfUMEBEIzhui+F73oc3hiQ+GoCBqiXjmUE
7oIqCZPBsQkhl+AawuWsZjeLuEgvLI9WMpduM/7EMk5PQqS/Ix1IEjmYTJXdzxzM/b5Noyc4ZpU/
9ChypHBBzNb9JBOQEsE08VgY8Hu06o0lrpeSGMK0F/dUWCWucgAVHrjNn6XLFdJHse6mQ7hrO/o+
OcUKAXOrhG2fgUu7wMXQz4pGzWEmJ+sEo+9rnOSHhuwaylLYnoe5OA7BpgtDMA1yRrKSKu2LVBm2
XYF7M4nnqxkUz2x7BJCgFvdOgoJqge8zQ7W0dfzU8xicujXF1Ky4kUcX/MdEHtZkkKPwbcVF66ao
qgdDxne6qAcr5V4uzOmdcGxxGzTKZwAeCwEWLHyDHoYFrUVW4yOU0+W4tPFtzl9wn5PhlF0NlbQ8
AxuUl876j5ZRdzIVyaZ7NcCVbPiYNOOBP4k0L2XQG8UE2RsZ1pIcHtOxFo5DHx3EykK4ncPxUNNp
1Q5SNSbmSa/r+WB2D2PFKoOCvzsAgXfyzFphpAEybfI3IfwBjyQrGk6P9F0PlmdhuXJGvXrLa9TE
Q1L8WPhr2xFHWMeSzlk0cLFWF/pD285umw/jYV7js6lW2mozNKwuGtORoOWnrZS5Zt3Cf2dgC/P4
EIdr9TyFHgSEgchCy1HS4co6EjX6FMUo3aIZdliGaS0efXw5n7SfJxvAnrEZlPE73KMuMPy2oOpT
ol6SUcRtp9boD6wVdAT+KrTdhqCOSlI6tyYox8nS+kvK1iWe2ZFZQkSfIOaHsjUv8yqhX5TccvtQ
JMZckNh1qZST4GjMIXAgZcq3cyfCHeNkASmjCW4SfinOCb0ahcIcnx+cKrP+RuUJJkApoQMSpOEy
lrF7n9nL1Rosj6HGNqkqmGGgJpSnjhKdRJ4T7WQU8uJEyMeg5EjI0cpP7O6p54lj/LvgTNYLPgl1
zkessOgrxsyCODLhMqKlpWxMDWcMedPcRjQT5xpPPb0MUPUh0s0kpXHF61p4omj0tfVGFElkAXeX
uZ0Ko1SbxBsBZJWtQn/fNLrUbIeEmNqqSY+gn5A3tiwYVL0/cQ2wBsl29SKmXh1ioKqK4bfRpr+X
RPxaIzqDaMqcCqm4nfb9Rx0tBGT3prZvEohlM/M7Dsb5GTFk4usA1U943Z6Au1Uubh4CaGi+BVCN
J8sTOiCiDOothEMemjnC/CFTOI6pqCj9L7kLtYsFYCe3FKDJlfCU52Z108DwBtoOPCS5S4ghN6Fl
nuoyJq9CYiJfwmpwCR0SOd1hf2wNpLcJpue6NRqXJFThAHHRibIxvwD+H7eaQTbJPEYwUBbW9Ojk
hidh0i64w89pFoXQUNXSJ1TVsgvmNTEgqjCCfdgFXXxOQGYSdynjVF+7+LqQD45Y0WTHdNE7+CDg
dOgoLJKigoNEF/soYmSlX1l/k0VChnyi1If7EWyPi6KJ0k6merApjVGxwenNrBY0hbTx8VWYc2FL
ztxR1XqNEgw3thZ3oLXnfjcybSL0z4otpBcBWGZyJtxC2RFyx7LdsLAdKCzl5DISoZcEpxl5r5sM
FQ4eLbETdQ58Jopj0xrdIQvm2G+D5TYnQ+BPKempo2jsJwO5H8L+hZ6k8QDFqCC1QYXwltTiS24q
10RSITfMnZfKYeTJieHNCDOHWVSIn5qSE+qAU85Aggjm2JaLeJ3qyFGkOTr2iv7exTBzRFjXfjqV
T3W7mIe8qh81q3IXsTB8OX9oRXO5LuJCaucCodAsYOpaVllsY1nXnYTI+M1oLmDhdOFRJG4dKS9U
h4L0HTnDzd/JHs0IFVJhPp5HGWNPMR5DxNbOQovMKYuadcL6sIzRvx7+8TUam7/ikBVHgFZiX5kD
02LYBwhchIb23v2rYmW4ecl4VlXFtNenYNyLWZGSLP/n8yGP450ur/sHGT7mkM+1VxThTwKEjItW
oN95fyjzcF6FDDLKS+Uz7hQCXwuVQCWhpp9rWfl6KNIT/eN5V0MHVBZPbxE8YcOn760y1/qxhow4
Mur9/Rv3hxgdrTCEvd+rUzQcGMg1n0KUY0yYKklWRAGRE8MADWI9HPJwtRO3r9EqP7nLIP56uCtC
7k9nQbjVqkZqEPQTdEAAMO/6ivvfuD+IDOxsQIztX1/64wUaKObSEAl/qC3ufy0Q1tbw/fAuwbgf
QSryS5mszb+0AKy1AtJ4WCLsGytcdqF0zMuMu+EPlcVdYHE/vDfX6zSmVRAJl3tfnY0HZKuunXSI
OgItFQj+Vh/kfFx4wsn0kOAZ1CGihUJkv0HLqgNshI/E6KMe2iEf/f1BWD8lHTqmFsleurBiDEQ6
NDKSNGs9VfejKVcWyYuBJzJrAydCX3UXadyPKlEbCI6ejLeeEdxTMlrGgEGqfVn1S+nPJNmFgSX6
d5HGXXWEyZ4T/Jdog/XJ4iuC4kxhSbN/FWjcj1RwCb5m9O5dmtH+qdnImk71OnkFxfKjAVzmLo/2
sYS87n7x3Y9iJDlcoFMBtC/JUud+tYWsdSTAh7x7TtJ6IVY4q/F+efH6jrv1Uustbap8eo/bKIGn
gyEMRd36oK2ynAqv9X5sgz213GJ7/9KyGJT72YbifKNHvoqQFPj4xGSg0JHWo/vTQq1gFiv9b3wh
HYy27lZ3Cj3vu0wqgfz4vw7XK3WOkAikFsCXu0YJDxiXxR/qjFVjcv/i/SnmUgTYDQSTI95CPEmr
3kJc+iObOIK51sYxYGIM2UH+Bom6JNJsfQf3N3R/L9NDX0rpHl0GaoC5iHBd3aVHd0lVIhfFFkXK
HoRmi8DKAE0VW1njm6RBQbh70NRRAuy+NuT/atKn3ChuUyZg4VYZzP2Be/pfR7Pe8V7+en7/tnj/
ojWko2fN7JH//D1dXMNI78+7Xs6bt3/8taVV8h2ygamaeG/1qmv841CtLfrywE3/+GKyhivkDVLs
v/0krZx6P60P96P7bw8T8zDVm5kWD5eETPpDpem5f38mWlw09yNLad7qvjO8+7MmpdTmiSH5RONS
AWgUsGlAY5XJz+Mmuv/MXcnyj6e6VGzx/RrbES8pIMY//zx5YHh51Sr947O9ax8sk4///lHfH8b1
Q//r6T9+JCoXzR8KRnRtvRcpM3EZllIgekLYELRHwZNttppfyojBE9EfMKsw5BpsV+0fDpNVjbEe
1rN8whqsb6zpWs7asEN1X+yD++AEaAAZ2f2QMi6Uy5o5oStvwv1s9utJ/Nvhsg50ZsNOmrbF1roP
kkzhDJWlVah+Cu4z7TkXyE5NrxLEV6a+av/Xv39/iqQHbdf6jftDVNXvJC3RR1o1ZMKqgh4YsriG
/3wejDPs8h7p/f3trA/3o4Lxc0Kcj8CJTFRZEwkC/vOb8H1hhFODInFxZocHCClaxxduoKjx74d0
F6EfGGSqZuvgS3oA98B6dH86hSiH7TxO+n2XfUYw/HeD2vT7+4PCrM/YtD4fJQFXB1ka/34Rrk91
ZI/7+zUJDmzEzaNe/3Z93w+7mFJoOuoYiNcrH1Rnus1Qfvzt5+5XtthJZzokyuZvF//9Z/56jVoi
B67Iseffv0aENPdTAWPCi1UACPd/8P4rrV5BEZh0o4JRBBqe9CnkLfdgmnvwTLRqC//x9P4NJP6G
8/87Mv9XHRlFtHD7/Y//1QL5Tzoy43/zP3Ns/3Hz/Q/T4vqb/2rLGOJ/6JJkSroKUhL7479aMob8
H9xWFAU1WKo6st2/tWRo5GAs1CwmNBo6mvKXfxFrI+QEw8RuaEiaKYvK/0uLRlP+vUGjmga+J0U3
1dUQSQuI/+Hv7kVV0Kewps/sW2ELxEynPkdgSOwJz/Ux8w3dWeRNbexJSwaZ3T91n+qv8Kl7gccO
A2O2tsG8IWfXEF676tAHWwmMa7FlJ6M1OIl9KCS54KK8jJ7hCtfFrgoesm3uypvik3YLQj30XXng
Rs/S7/pgucbOctlu/O2c/Kst9W9tKHygf29C/fEeLbprmsZIoVvyv7/HJpBnSc7NxUcv90JAzwPI
SRo6bEhG2q5N/yMItO+rNH7H1f7wX7+4aq2f4N/8ofdXVzlTKJVFQ9SUf7w6gqqpRu+x+OazNR7E
n/KhuUD/ET+6Tf7DdLkK/X6MR/WhDFz1QA0kfRQ25sl6hGWyXIhLVG9Sc5KODMif+XnZpbe0d9sz
7ffx1ldO68Xn+ZNQ+ZkVyqORbGEbl/70i9T2o3IVt5UJxkHXPZI2X9JvZn79qr6jbC1tmgWUE7VT
R9q5YSOMttmrP+fPQ+sQ4KdR7jc8NCLgnyQgzA1gFgcwYnvMj+NG/D1RpfDxE5qQ1A2X6YU0j8f6
LKWOdGi35l5x84/yWQLU8yt54u1sptfiZ9kiHYk38SnwgUFRkhg+Q9Mfj/2Fsj85V9+zDxTeXWYP
h39a2T/g/lv4F9DRhB3Cy/ZrwTNm2IKbf1EAnlRX2DUfg+nmstc8YxzFXQTrkqEexD2qfnjr2yy5
zdcFWgx8FKcxn8pb+o1vcGJPdiqftO3yYNJoeQUhK444xFw+jvA4v4GY3MB/hpmg/UC2ME46Sidp
n4Yee/yQXaq5GeEdJ3BEbEgUKfCY+Y1oDQURFYu1DGuIeCP3ZWYzcGs+xoP+VV6DS1ee5Ud27rT1
htIHABwBG36It8I5349n4IiLH17BUZDHifEA06BTfWb7GqYFASS30lV+Eo9ktn5DrjtZLgCHCFPH
EszcoLsgy99kbIHlNX7qopN5UGcXhDkIH8RAXnFYtuom8rDSk8AekznzLv0OTpVs66flDcKg5eYX
vKkf0Uk+QY0TdqRz0vFbJJuyKwSpZEtqwkoh3lJHfMUyT0gHheDsu7mBVJvOcmyrF/Fdxsf3EO4M
UhgNm2p+CbRMcqyngU8CbkWHNfVIN0z2k89+R17sRX6QmOWewy/93LeHTrDjV7jsN0r5XNqVMxAO
otnKTj/nlxEDspcrR+PWqp6QeZVffI0bwmwTv/azN8tlPEGYQNPxZF2tF4w0JYrkypm8zsm5O+zs
ewDLZ/cHOXmC+FVf0GFc2rVLiC6ClYRtpPvxDSGycVNbl5q9bKPxz7zuU/djikO25BFQuXjw1sqN
ddP2IdQ0ILkOiSLauJM8qv76LyyS6xvUN4Vn7AbM4AsfJNbCbXKa/aDyVZjNTnPOifHdRSdSoySV
MZAaJSyLYaB64PS6O+D3Rdf4O3uOPOQ+72ljZ1sgwf50ZfNDzgkIsV3yTICx689+9KxSualsNtXh
xejIELC1p+Cz/RFYzkJ7OA3Dbn5l3e5RprJufWBPky1s52YnEgqznYBRwie6KP2zdRtO3TukFnju
7/MDuZluTvnfFh+kSzP+HwZnpr9/Hx1NMgRU0zIkwqoU6Z/ueRnqmDbqtIJa8KsFpVZgpa9m3Lr/
9TD8vw3C68toFgIFdAjo6dcp4tfnQ1yEq27hvyNbmnsxkGpfk8an9SWgd+/mcPqm/k6BPwd4ttRM
8X+uBf6TeUeW//fZ1ZRUWcQcoauGqVoi0/jfX1YJa1WfrLbFoJu/KjO0Nm0qEr9i3QrMRxE+JA20
vZVtguolCS2kCeYnfW7yUWAgD7Q2MGTNT2WAxXcxoblndIA2vUZpMSYGJO2ny4TVyEGc0G4khZ5V
LMaghSbZRMwoQaJdoMuldXvuJoaMbMlcq1QPGJeTC9CQ+qiOMzrqxNin+iao2/ZFrnqNpuwady/i
GM8Au3qKuTx0OftcrnLajrMvK0AezfKZXkT/GGqtfAJnfqgTqqp5StpHo4akZnbtkTZZTO2ciSwQ
q3drKHeUa7MwNzaZ9quHC1oXPewiyCT21NtCmeOh7/ZiTma8Ii47g/iGjZ5SXqeIizuXELoRFyY+
BKJlx4x7oxiuccFb4LR3DAcwlC30pViocQEDxjIj6xVgnOBiqatcqYl/+qZLz/IITCEuxcdUD9RT
PKyZx4s+MFDB6ioJl6Bn6Gt1c9NXgqxItM4U0+RQNYBqQmn+yE9YoRlTC5RfXHJwp0CMuDANsJoJ
MEZUwCG4BYuNsAarK4lonLrWONHAL1xDHJn4DPUyN+CGdEH9Gq1JxXsOXZwmZkAnzx8GGeFGpxEe
1ELZGZOrUgq/LJn/DLr0ExkL4cqSLM0c0J0a+FoFumxa5EsydKdIoBfWlbq2kWP9pSdw3lNp3Y8B
KLNMZ5EwtKzRmhUcoeuP2hI+ijDLklQ6i2bkC7N2labf9aQ9LERIbNVwfkVE/lJNbK8uvRjlXju1
D+QYPCZB+CTH7e/EnGp74QJe1B4nSQtrpXpRyQ4ZY9NbYoFk91xxw2mRXA0yI8mJSJVXqLTVe/TZ
FBqesqvK6OGh7ClOk6AerLTnWF5OggBFQbU406a8L5NS2AqZKsD8gwE7UJZVUpGmQD++FBUGO3PE
pluF5kaYvmcudVHInqZK/h0Y836cC7AaFlVWMd0KaT9De+jZYvb6FXpISJADmJjzwBmYg5BVxIL7
5oQU1K2qcNOPjxRxnI4qFtwCt8JUptKJKMTeXc+ZGAibKfsm3GtjwOtVIs0d8a03YFg7s/bVq46p
MtfQka7GwbIGxlS7Zt47mgTIfqKP3ez6JsaxQEFa+tAGwTEa0U5ZeAEWS6LPZXpcBgDp0/BstuPR
UqKdaRBlBUxihTy0SCValmjDFOuH3Gj0g4IFdxvn+WWOSKuBqmbInmmsk0bTK8dA6AHphMZ5Qd5b
zuNO61S4VRURE3NBxAYA+ZlOa++3aaDSUUJZj3y1QQOAsQuPZohqImkcwIvSHp+9RLUOdFelmK1r
DnLozxAipL4lohypkUNV2zMlMcaUGm8MuLT7+4M+y/I+ixvWbCQjRaCfzGvQ4UfFWdnSpqG5ps4K
NKhIhN+gjune0D/JYmbRev9SbL4WuEf2ZZxnQFf5IS2y0j+OBvkXd0RyWLSCrktIjTavsQCFDWGm
UZcxfE5WFuyjXv6uQ1nYyHAmvSsZajT/L8tDSxvQcFgCVD6E0lN5syj4bTGvsGQEpv28+PJ7Unmt
25yy03SSPknTaQ9t6uiWa10XOimtk77Pj9z7NbR/Z/pptlDrWSEcIS+82+UNipz4jsJcvUSf7VHd
TKceisS5/MoPLNnh41NZeeMc6W/moX2MfNWNwbQbjPMXo8JgBUTFIRw6V/mgViXDqLpN6xhnkkNw
BbM8Rc+h71nOIuWm2GQaO+mGz3ltn9jNu9Rivj/SGuPXDBaIDt0t7cu8mr/NXf0dD+/RQuyCq+Ll
7fnF4afGhvoyHmV8P4SvWej/WfU4KfiwM3Trl/KJhXx4Ne3pxdgaW4hWW3LODSaxgoWG8pN9LMm2
cMyv5QNglLGtW29Nsl9baiybiU1zu0PnY4gF2TEcZHKzUDoMDKCWYyZnqr6NttUlcCleSFN+RACy
UVhdjZ7SHiR1R7Nv5m7rDgAsxVMDyqvzNNJYiIchXgIZEyUmc12fC96oXzWJjCI3vdWMTYfcGz2i
lyIBrBsDAvMJvHBnqoGaOGHlha9Zt61c4jbMs8l/rrAIreBJvsnVVpEQnznlDP7ZzjSHgCztIu/N
eMfDCbNOCa4Hgq25MeF6u+Mbn3HK/YWOWLQbxZf5PHREyht6zjR888GbBbtDIubFt5JPi9XlN5AE
pTk0X+QocHpqu508DClwuLKLpe+JNWMXohcP47CbrHfhzBBmnTXSXt6BqA0+l0Uu7PiIyS3Jw0fj
rP4GzUnHli0ZBIsGi3CHwYo1o/lknAvsKsnZjA/6b80TbstLcGH/1L43ZCMVD90TfEJeO/xg6ftW
HEHm/WZPBrpV/VY28Vk/5Z+A/0Ryg17H5xjKoe5YZ24bJNulb5I9VTjlM0mJjxFbLXrW79wBylfO
Zi0Bie30xBp1bDed+rkOPdXVzumzxlJ1cWU01AkZXF7gNq+DAVzFr/j/9/y/Yn+C7sM9yRJK8CY4
rKKNVMqpa9sg4uMZfi01Rd4mf3oYrqX0RrRCQWiVeQyJ1Ew9KrJ8iAYbyXPaONpRghl4CPYmO1CT
fQ1nasPfqFM4ija8z+ClT1/CBbiro1P/6w/Cl1p48UMooa0mR2lbsxA7W5c5x5eHafA07YZjSgZX
uOHKhXpBVPC2OfR4N/fdPj0lBPQgHPg9W07yRlRodgwKn72tHpCXZ4vFrvzCfEicE9F3rE0IH3jj
uqIxPRHRg3wL/I0vM2b0X4mn+oS3tMfILybbwMf4lm1Ba7IYYAM2etNLjNf/0m0DEnRGN1UowdpC
hALLFkgYBWnJnkH3xiOwNESDGNC4atiiUhfwso+GODCCvdBD3diRF/s0fRq2rPKsJ5NA2NeSFc60
Jd1mB7L0TdrIW/0Zkt/Beod4tTB97LJTvFGeC+oKnnE8wExYHsfcQ/Ql2vU1u7Gfee82yQ7RiHoC
K2eEbuXCGTJ+48IO/fys8neHN1grH7yHGztdEPXRnpDPBeAn7xoxI9FEO+J9p0soOXPjiHQRy414
Dh46lKdOz64ODYvLtrx7aC/Ce33QHmmNdm/EyZX2R7RrDwGFFJYJt2BaU46Q307DY0KI5pZuT7Cz
NtaX7OUvTKHddZXbHKdNeQ7PzS/wAsC65RMph9aF5prKcuu5+updjXwBW31SzvFzeoBtIO9DZa/S
zpmB2COC8LP0WHW7SrzqN/VkPJYv6M5YYBKyUJBZxFWn+ThOsg1SrUOzk95oSywXtnRnZhhKIewR
4y/y9TrZhqMFsro1XII7MhjNhGwFez53RJ5vNbmrdoXx701SPIX+/MU8k3HU4KwXiEn1I8GfpA3n
KYjAVBH5dROnY4kPGpi1AZbMCfoNmVUqgZYsFo7sKqXfbf3FqsJC19Ud1RvBJ7Zi2tLGvMlb6xGv
Dm3HkgBnDB2rIdOJvaa3mx08HxCm0zH2iZcyrXN9bki/Vs/YFNGHmj+wpJAjKHb4uvzKz/dhTvXC
ff5BdQWvvfSBNIBlkeXN13wLbuAWxntF+oLwmpi3cDzFHyMLr+ywrB1GVDMHEx9fpp8Y/PuZVtwh
GJ96XGGh8IMEZ2saXplcGX8sNH+Z9ZTu4bh4OBtfEVGyIxhP2TsVCOVNulAAGRRbumS7ZVPfJHin
rOdu4QfzEoOBonxawwZZzKV8iBEu/epAbzr5K6h7Ez8fnik+gBFG6pk3h05KYh6GxJ89T9UzGXqL
7qTEgTO3lBsmFYnR7j356AwnvYAgnG/TWxA8ondOWYDuFK7YBKwLtFhv6e3gIwxBtyIT9qqv+rn8
KIOj+lLFD8nVBJBIy95P3teFJyqrzwk9NO0Q4sYkO90nF0DxCxPFq+RXG3XbOzPpEhREfHFLVgeQ
7VOM6K/Z1vKm/zY1OMCY5F1QYeCf+3fzUVzOwWPho4F7778BIFesAp6G0l7JCg1Oajs8i17+bADn
vJY3ZJ4P1RGpYvqJYr7+UTb9R0V942fe55+ycsvhorGpw4N6Gg4jvEkW4Y/MefHNcubrIG61eNft
Y2/+UPF2PTOqI9ckrjekNnZOD80jZmJmEYDQLzplyty2LhSUPpWN+M0TCSVUuEP3HlFinbaAt5Ma
2q0TEN7jFgftoaJYEm2i7JZ/KwurWC8nw49g29tiHVJpgzur2CjGGd/pcB30XcC0OIsfuIrYKnwN
i8jmRLTV8G3ByYb926ZzXrYou6lgsbFF9mvX5OikPfIilkB13LBR9wzkpS1c8GQrAdU9YRDM3jDs
B6dG+WmbXw2ijCvviWhLA+jcLvxmDVNc0InHNwUwfuhkrBL2UKKbxiMFqHqnicqJU7/BFdEGJiUC
onL/PKaEW9nR03BEpPVr/EAKS6Tq8lV/s2tE6Fc2TvDT6jStWFqzZwbVZ2uv4WQzZxHMI22N/XKC
4H/MtzmrS3ckxuqcsswg8r1Qtyj4SM5G0jzY9Tn2UBOBylF/i6TCOvEWiXd4UE+1T8GP4aX2wnP2
XuwSmNdO+0WwA6r56KlGgOdkZOGc4ou5rc+meRC30/fwbZ65KgXSn5+WU3QqfllP4aU7YZlXv6xd
/NIcceZRP69fpnkzFz/SQgAJhgWHrdec7IoS+N9m+kWWEZEBk8VWBoocFzow7SnOFWcwQxlNxYwi
Wl4jRKdaC4mIIlFJM8TDGGbSYbp/Q8IkMOSdsBVbMBXQJVqb1i2e3vXh/nP3o/uvGSNK0yJNWwbl
XjpYU4zI6f7t0liqfTBfs7BD+ZBEt1aU3FBbMaymSAYm40xXt6prio3sodYg2U8Jp21e6ZKbgHDA
GOEYWnIJo4kbO0dICX88dvHz3mIrOiAH4X9DiukKai5uIH9o/mKIlh0Utep2KW1ueUjJ9SVzcYFd
s0GNwYoKojLGAdFrjdXi0ogUoyyNOmcQhV6XdO9Sqkde3bfjo4TwmGTHbFPLVNhFiwV3R2OL8NeE
oHa5eYTZb7rk6H3KqIVZVlfgsRVyeJoQp3kmu7JFaNyYNRTN5YBc93iKXkj1Jc5cRY1vSBD7Ogh7
StBsEJsiNED05JZ12T3UrI5MJXItfKd2M+GIzSYicsV2PKg983pFEikRNuMhWlGRQY0mWpQCsgSU
d10l52VhfEj6FN/2TCVTFZIHFM57szIAYTCORvVhUERXWrKO9SMr5LEMblkcfKhK2u47GUBnObF9
Thj/WjJ0cEyMq4oGg/EuDQ/sr69dJcIHwehIHGmeenOcsxOZWVTknboLR+s5yo0IuXG/iQZyFY3w
GFTTG4hlGQO1QJ+s069B8pn1DaoZS/pWK7Dc2oCDkiSeZCsGq9SBzMKelGjVZLMCqspCmFYJYGg6
/PnB9LCEtxyb+lvev7UCPr5J7N6LlTgqQYxMgqda+4Eu2NgIYl6GKGNerclGGxvrpy6Mg9Qi2BSE
gMpJwf+AYNVDMuuNsimw9V1eBZCRfjcpBNyJ0c8SEI0Hh7oxQxg74xD5AbU82MTPtaGafp8QJF4L
JrVvfaTDEI6v8/pisszuFPWjbBEUPE1gBZuFiBIkpyrwPCdOZNFuI9kXK8rTsWJtlxTVblogr23k
Q7+8InJ+HYrovKbZDBZy2mYoX7uOzdj9d/NE+xHNXSpVDNYAEVrqabGBn2jKzEumizUiUvGpE9W3
YkrxH3go8Vffqlgz68yL9cKoHNm9GfIfGL+koH0ttXEf5WyIq4IlKrjz56ImwKdQFdbao/XVTK4U
B1+qztI4HnDKlCyYCa1Bo4/kQn23Mumt6ak4puQNtB3w9BRPBHbNDSToxpEjWihJHRtenGVbqcnD
3UOkrbLtmR0diqhtKcVsZkAcyLVxs2bjRUhw+A5Gw3pafE+r8SuZmGlMkgRmi3pQ3u2QfSIgA51g
rVHWavIM9gfhk8KQkonsliO4cCSNIm3LldlDfNL5ZlzrYJ5jfT9ITABG+NRParQ1lO3AvjTpBpRu
gnibmKba1uocIX4i9fJTw+9K9ckgSIz0MTlT0q3SYt3IZAs190DdQgiVYtfWVPRiOogMkR65dPCm
g94VFfptYV9dTKu4xSPc/3pey2Szac+thBake7DGFmW6OD7nKjAUFB3sZAwcRHJL2yLoCM8uaSeL
RugTBKyFurCppPKmrJBtqZELv1FZ0moNivIh7V+TMmM9ktGLYQzPj1b9osDMZt+fvBtrbKyaBPNZ
LchoCM2nYSQBS29dyLQkUgCzKkv20tOAhE8ThNlN0lm+VPQBiTYfNrqFtS8jUC4lioE04ukRJTgl
hcz6JBTDsMsof55w38Ykua2+MIKqJ4B9alqfodxvuy7ARaFCzO1fqzLBbUQUMQm2SeIB96CXrk4I
avZmK39EEwvZqiO/8hBK1Zm+hl8ZeCLMrv22Jhr3eeuKCLzJvDuVs7LCZMKT81Ca2i6v60fRMs9T
hbp71Om0Ac7e5U3zu8r21ix+hmHOdFr0WMDiBVhWm1FsMsilFzZtSve30aJTtiqu6CX8T/bOY8lx
Zcuyv9LWczyDFoOeUIEqFENkZExgKaHh0Orra8Ej72W86FvdVePuQcIAECQjSRBwP2fvtRnwMMWZ
vn6zJyJ9LRgycYP3CHQRozNFP7cdVZFaWeaq7kDeScHAI4kf1Bo8aGble6Oi7TsKQiiF9xjWSb7L
uokba1rum2Y+tDag2aRWT6JW8Gmo2WXs2699iT2DmBeGJ3rIZJkxUV70D0JRvo19t50i4y7sC4z0
8HRHj8xtryMJPWEqCdvTVZB6Z01EYA28J0Drer0P8GhEwG1pnMEJhh/ibISXP4txYFdJWa0e+hMi
72fVGTcNPN20AUWK4SmjtTpQ/e11v+FqRvZHujjUjVtt1l8yQMs+4mcy0DLEVcX8bbbiEzYYknNU
7QFX0VJwLp+HMWMSbbePo0EFNxjIFeY8XU8mF3jd8w2zSTdulzFvotcamkyresfym4CIi8rYBHG5
NwzFj0sKfUZGik6sFQcjI3vZjR8V/v8vMcXzVKSvsMAi7sQRo0VuZFoBuLHwBvVg9irqcgh6upFT
Qk4gy6S1Ge+ikok9RAcmmAEYoVjpxCEBcofBavGAJvEOL2p/hxT72CcA6ewB+nWoe5toHjQo0HCv
CZ5l+kc2r2ZP38zUS9bDmGdr4uIP8P33uXAPZtJ2W1fRlFXUEUFbCHtDIvJmQLGxGaJpnc46QAuV
798O5p0RMS/TELGsg0S5n0xA9VZpIoJ0ScaBBLurBOG3AL1+D1VPGTcDCvzUY5zbusi/qylh6oBb
q9GxlnR9tJ1NSIVu+0g8G3XNtj4EnbsnrpcaRG09DDm33HLuDiBgblM+IjwFzrkEU7kpQ242NK2y
LH6spoZfTGN90UfCedU0/5oG6vNQR5Nv2eQyxN4XRw0p9JENiiUO2rXX5AeyS15NpKvrJlE2loY0
1oQ3tQL4uOPrHnZC019RIEOpIUNs5S41a0vPLrNC2F85P9YpHQgu7Ja5BSfICMAcntxCgN9wtZ9d
3tU3Jqwo6vjlChcbiWVBewmbg8ic77Yeq5sGV2eYT78TQZqxixJwFfAJCdPcdiP1NU1hxBabkb5G
DL4mwAX9Q/XDqXA5aTanRNQggW7HhgCfnZan1VrvAX8WuvYcqF2IB4mJgok6QgRdv85IMU1z8pFp
0IBdcVEFkehANRQJxLyLM6A3Ix0NYqYU4imcG+AvKDC08sZRx2nVeQ8BBPN1O82zHxc9cS1kKGGm
1KPO8Oe6MI/k/ZhHufZpc8wEYEVCxMIq/R7TGdpqRmUdBzf6uJD7XGIlt7EavklDuVxUPb8ALlja
Ni8ZtQWa/lXtwKc1dvHDEmqz88g23vSqoq7URQJuRT0Vvgj4aQizGa+FUWxGrBaIqqhpZszcFnV4
H4biYFJ1shY0ZlplfxbdVD4oObTieaFlNsmEMVe3hHPUI8N+XxQF+pP2K4HLDr6nvxYx8gITE9bh
qoqUIkkL3Sz0RPWSDy5VMcMq7tVg0P2+s9JzVqWmL7vdf0ID/rS7P2UYfNr8fzTSQFskXX8LA/5R
JHjza4x/iH9XCMqn/RVroC4MBtO2uPGr9qIT/FslqKke4AbDoYfmmqaDUeVvcIPhLE9STYdnOZ4r
mQ5/wA2G9i9D9zTbNTTQC5hy3f+OStD1PnMcPE9dNGyWaVkaOjq4EP8mZKgw0s9DWCTnpgJGVNmB
WBkYD3ySMM8JF5Al8BPRdqR7lUofrDHQ/mhrRWE0EcVNta0i64eZR4gJrLMY4CdyEx7eF4YZj+gL
XfQ8+fSWazra5CXv0isqxNpytXDxHG7lahcwN5FrcpE6GHMUQPrvqmKxmCZKo7qv8m7YLT/Bo1xo
TYNCTa7ieSwOcf5TCqyltFounEVkfd3soFiia2cAIzkR8yKqlpgIodFIXcnVdqY7WuS00FrpFlgU
uVKNfd2Uax7l8yiYZnw2eA7CZWEsQMPrwuoYaXemdUoXn8i4IFTlIl42SVAigjZGTbHsx3s+rpFU
xOuqn3ARMBViaUs/RC/EJaNzugt6g4RFs8dJ8b7q4B07pOPFKmtQyMbi/6kWg4JcyE0S6oqtBhS3
JqFuOJFaQMGmcWhZWUoyQpFCfBKBhrOCYDOX/c82n+4VUBHcrwsmAF6Oj7EjlVUNd1PT+y6GjJWj
ECBUd3HrZ2O/zBZ8DZrBXnPzpy6itVJG9e2gUf2cnIr0niS8RxZdtTXh0Sm4ymWtywljAgL0LWBw
5RjKUko1+52RpsoKAEO+JU87ixnjJhkpGPK6Lb8bQoaes7mtgplmnPkivz+APjEWHpOc9ntTDDad
x8UjMXTU4AIIfGuh2r9acl22xPd2R87njoRD1vAL/Fm77jPKgWrqdVsec928Pk/uI1yP3jPzgG09
dSVe/r9e8P/yMp8fli8b6hENYrn6/jj1zxkTxfU9LfnHXbev7/ff31eX9GJSEqXf31G+QF6rfz4Q
uXndR5QYEk/Lw524+/RW7x/Bp4/p0ybaqIG+XkPM/fK5o+cv/RoXULb8XOLl9yUXpNn+WUulKv66
LR+uiwQ0h3yOfOT9oOszzXjGx0sxJtJpD/3Ty37ad337UkImPz0sN6/HXP+aoqXqqeBY2MhD5AP/
dNz19ZSw83Z16p2vu65Pve67/t+u+9JGv6vJKuQMX5wCuu08C0CPDOT/YuGXjahVbHpcIusrEv7D
quTIK1N4lyCS3ukSE69qDB5sJQzfUf3XV5M4+OumfNl3fL185ANZfgpAELdAEeQx//Q8ue/9yfIY
+Ye8v8J1+/rsT/tEPuoHCpfiMCy+zJKq3XZYwKLMIMsjRqpRfd+OM1iCa/nQh1XJl8+y5TL6+aGy
24Oj8NvFYhM7y8ViWvC0cUyDVvrCpMuwlreEDweF8tCrA/F6qHQhdrap7abUuk0Wl022LCRvWS4a
LeYKzQC8281T8yD3yePkmtUs/qvrtnzydfP6MuSV/HnVSKUB5BX4j6Vr9ZN/1RJej6yEvO8PD7Sw
e+IUpU2nYX7iCv1x8U/72hSWU41+fLkPSjOmXJNQbLmWSii2fCTUxn1p9po/tqmXrYDMdMfJdV2i
z+Lbzwe/P0/uVeRp3c6oxOHIUP5m/CAXXQ8VNi/Dfi2NhdK+KhfSbCjX5APvhtdSfFHrkRyjBUYt
FzqSPDw4ie5uLS98HZePymgAGZWNoWAqq2igE3KxMjVjouDHxcnquPwN0lf090Lui4T1XS3GRQSs
z/ihg/nYL4vC4v9b9M2BMDha/4t9Sa4lbYA/SZD3srjjh2WhjS2yQKYGEQZlalW9Xu9Cc76QQYHE
nwowGdacMPL7ld7OLJg5YeTOTp471oLEog0KUoXnG8S1pIVNbQF4Fd3rxXspP5iAIi21O4e0GNXE
1OqZR7kWUSx7X5vsTmzTTsTQ+Yk5WEszqk40Mb29BSOuAiNnZkIoIg2uZONOVbPXx2ZjjeY8PPJB
iSO4Awq8RAysLavGeeyh7oMISP0NPna7HakqUE+PvWOWQ8KJoSiuRxdtgU6ihDsqMJgWr5gpR2+S
e3NlXL/vlNtXLE7B7CklmiDTKdSOeCvk9vVxufa+U/p75XaWKTYasPbm/SWXwJuNFySUjRTj0dUG
5J8AiSHPO1xOpMlULtCEroNyMPZavre10DpIQ6dc/CNaXj7pegw5WrRKPx1+Paa2qXXosxqsJdhe
LuZuiVqRq5xlCLvKvzMYPj8+2UjHYa9Stf73Y+SB/4V98pD3d5FPCeLhZ+iFNeiFv7D7cu36X+1H
eD/AKby1/E/JT+v63/20Kf+jqeJb80O73JCuC21JkrluhsvtK1gSabQ22Bk1TuxABq2Qm8fd7Hqg
XBtlqMz1OdeH3182zoxi/2knkCg+1U9vK4/5T/fZjOHXRmbsbGhoK73mTJcL0tB4qc+rcruAVPJ+
0OeHG2vJTfjPH//wop8P/bD9vvrhtUd95FendISdLm/9vz0uD51jAdtXA4X2T3/4h73//E7XPzqd
tKfJK5Pdh79Arl4P+fAS8pHP23Lnh6e/P/7hbzAy32wgB+Jl1T8ssr83c4ESqlIQry67rvuvT3BM
FUHVnMEq/es1ArPVj7qV0Q6Wq/KRLnO197cQE/PCHBU7Q9WjXEjI/LyQ5tNkYS3IVblTPkxVl9nw
9Ui5FmWRtpkyglOT68M2RCCVKikv/OHl9AVkrw8lPlG5Kh9/fye5ndTz01yiC4KgjMv++nS59uE1
r3+SfHX5MF/3RdEKQv3yUQGNo7/I38r1FyE3zRDH9P79d2H3SamSfsUPUB4FSM6h7swoRHrLh75m
OhzJEdCwTJKvC7doI+JJO+KhxwpvCk3NP/Z16WFX+hnrrlzN59RS13LV+1V3Vnwc8ahzU1tOXMgj
zIaX4dx1Mx93SXK0XLfwpwWG0bjRG2MfKgiTgVaj6X5NnfkT+vE6E5U/piKkxvoIPrk+iq5/RXOQ
n+IGnUILkS8C2LaVc+uUlxHeyYOwta2XoYycvl8XMMHJ24lrLFQhtxmlK5KT2ukoPkIGuFFqHG2D
m7m9iHeqhF6q2sFcQw7H/8WyxhMAHag7DFE5d2j0ZZSlaX4o1oZcgrvr3FWWIuQsNh+tgSQ0+obe
QO3v/xfs/muuXsy4/8eCnajb6H+sv9Uii4t/p60a8ql/2Xqtf5lYd+lm25aj6/biXfpj7XVNym+L
31fVsP68I1WL5WX/1/807H9xYmqAv13c+jyNZ/1VtDP+xaGaS5K5B8fHw070l/X43+qv/0xfNTR9
sZZ+tJ56uI8M2KsWWGVNNZzF/PvB9eQA48nrrEnI8LBM30ZwZrlT4APchBepdw+J4UQPYTIci1zL
fLUNNUIVVOMC85U2az53R4umUDoU9oWKnLedG73YxbNSnIeJJh8gEuueHHg3RBZF8BTp1kXyKJSa
zOR4yM9NV5ZfjPrGwxSaxur8FnSYhmk7VYRdFeUppc6zCpNmokuiOQ+VNyP2sgJ8ejhc09AOST8M
jItL6squ1TX9ZInYO9l9S5YAJciNHlXWriQ8ml55M/5oPeUmcuklEQOYnczCzvbzGOSUj6bhVa3r
TdDE49fYLVdknljkKdN2ZQYhvkC2HqncOz2ts+VaE3bPIwOoVaRM5U3Xzu0zHaJuJcoW5oRbEgat
atFzge4htwiHBwhyYl52OwFECiLz0LvVN8/xoG+mqa9VY7bLY8sl93qO/LpTdsMSOgUqwDDiL5BR
RlhjaCbnvD97+bl30+nUgDsN+LBe1BbFWGkbh8Sbn8RC1lQsdJJUkH8pg7sVgrdTmxkAHTh3cjDG
gVyWTUGY1B4+7aVDIoKQCFy2vo5DM98VqtbsFLMRPqjqpOm8F/WUPKgezYGwQ2k45MMuHylTTYRV
oKTtxN7zU1p7u2ZoUPNzWxjHXrsn8vZS1L12m3fJSB81i3xEk7NunxV6VahxKoTfWEfbWs33IO51
BC+xt+rMOnmhybahBFMQ9IoA1CT3k/ngT35H1T5NchNoho2FwEOGEgjjqUlBr2ydhjlY1Ny5eq4j
gQqwl5U9GgJLH/1Sb+ms8eXsCEv3TXVaevEqfNyxUvDnUigs8inbKEnV7duUno5SWtFJG5TfolG/
Q8CY9lNYGQ8qk70+MA6aXnhnsl/Lw8iLriExGttWtcOjoSMkRiaRbXojVnYKtEBU1i6wW3Qo90aJ
ttzrc1LODETThoq8d1k4c3tCqhPvo6IrT2pKczbF/U2J/JgHlIId7zJnjn7jxiOuW8PKN01mpnTf
ksc0LncxZxYZUnjchmRCmhcA/COJ3K5c+2E0kK5qEWYBeynL1zlSJv6MbOupOA1D4rlWpTmN90mI
JDhXHNpGvcrXj/VIEQTJRnB8Nq2YXopJVzaEa2ZrB42Gn8DYs3OadQkJ3xgyDYr9k93vHPR6Wpl0
q6dhLLrTWEffCWzKDnUFJtWCWwqRJtsIFd6fW8GJJzJxP82XIW5PVVU6946aM1PXlv8+CaKInUW9
H5VqBkDnooBYTtYSZNpGFAghcDShoupT9xQP6Rc1Mut7T+iPdpge48AwbvTQfYmUAETzEG3QC6Sr
3g7Fay4QLNYNPiKuwDf8dr5YbYgsEYnKTsvmh3nUpwPREpzccXIqAlLPYSJF26gQGRP7gLQolHJE
6yKd71Qk5uqUuZsgS/mhmVwmalFi58hG/daI4wpcauQndfFmmhVyaFckR7VaN+OzAhanNePuRuiJ
hjW/dglETghRMdpj5MZIVbDjF2NR3jnImxwNsVYzjD1MIe/V9drYnwsnB1qUf9UouIOQC3aVq4iv
cYLeHHl7VxnlDVDC4tYGfXwpYy1fZ04ZnZ0JZ2Dl4io34YBjvLAQOyh5d9c6tf5gpuqdXrXFnYvS
YJ5TBRsBahU3tPvbiiZK7lbOd7Rc20pYh7BMXsIhnLduXrrbgqzaJDnQ7baWulB86Im62zS5422z
Oo79OEJjEetKsk9K5Tu2swGHoH4nMjiykdHd2KqN0SGrxZb7kDjbtfFQTN0XdeLKr/1SnQgtDWf/
ljQo9bbxoEAUSyUgRNXhhx55fGEHJybuzeBYN6g2K+dbGAfeixFMwa1Za8c6pRsxlsGwaM9aJONE
udtwuXcTFbCdPSe7nI7y/Ry54i2xBvOOdsLzBHsur+3uWTjbRg9MZN74J3QNFKradr8TQLnIe3Qs
m42IzlZRcfOAL7fPU3M6VS5Gi5iBZTwqJzeINgxa06d6+lH2wV0X6e5zoiivOTjKsnSSzYyQEtIX
VFZ613BeLT7aPHe4085LWEOUH8OpZ2OY3gDavU02R/Z5Hu26uvJwzhYkHoZTsxYEwOw9zvhNG3j1
g6ccDNP4GYrIe6nCCs2nGt5DxS3XHQNaTAwpZsspvoxqWvlFzb8iUW7yCEDDSNCAVnrw3dBE7OOq
eA0iq1oPaU6jKcV10rtz7o8zqMo+KLudXSfYO1DnoYEUT8hSSNVo8hF3lkBvbWA60uAjOrXTrq3e
UtFXIawW6AZ9d7aHrYOK8BBCVNy4kakhxCtCQv48XB/CftM19Je9rT8PmhiPcaLdz3EermuapheT
cygchp0ttP7YBuB00bBaPnfqcqNn6PWHSv+tT9O3vEu1l0k7qX3hvUzZcGFg9G0uogL1R+NtzbR5
DnsvKlctXYbzDMi4TN1vkTkNR6EMr2VDY91AtF+VYt14ZXqjm9rp/UbiICiOXLxME0JVppk0suqG
e2LXtTpjgFYjkwRYR2Q2+b0Hm51s9296pVrEjoNsJEjHOOupEe+Sijt1ZCINM5vC3ddthyGMsJ0n
kqIpkLnc1ju9NlY5SVj7zGjIA9WN5ADqD0pZOh3VICOTDeFVEQw/7OxC/S84VWOQ+K2G2rKuUu2S
EtLmtL13Miq6Z+g7mf4Tu+egjepM9dK2t2NTosvW4mM9UQEoU8iNsIBP4LFnTE82NoambB4aLzh5
XIDOIgAtGKU5wZEk/pxpOh7tChJqUsKyJdP3VzVXjAqUIgKM/VBB796WYTNeQrV7bInKeapxTWQt
ZggMpurObUNfcXCP5MlbZmB1ctvpZ61aYHO9oN1GGNOi2E1uxhn+advUJX9PCghuUkW36t0sAGi7
EFjD/I35lbvTiV4rB6Tddqqrt+goS1RGNS6haVR3fNPG1g2/uhBuuDSKjtD2VgkPw4x5csai0Qu3
u+vtjsFjMpyDqdL2wYALuKktc2O6sDfqXo/OtiV+dfUY7ASGGQSrkLuIJTw0g1vfG4ryZRDR0rR8
bB1FPC6afoYRqUr6ECHzSU6UpVrhJRvSrnjtK3Q2XNqU+V6z0h9OwrDD1BtsJ6Vz4zIuRGGEQi+a
cZ073tfCuiiROdyZgYneMur8HJQNIN21qiXNg6bbq7FtnZObob9lBnPGHdQiODkhQvttWEZ0bgOk
ckU4c1NwYgNDCkH3CVFjp1YrN10cTNtCA0nV1kl7T6b9iN92yZrv7hmzovvnU4QJMM4r0wyzfUTz
dU3lfMIUE2q7zLFfch2RJu1YFVEX6ZG6k1roJNWW8JkMObfA2UVoF1qr6dlsutg39ODJUep431Zq
7FvJcBcxdlsV9XwoSuKB5pbfPHZr6NzKU9Id9cCtX52q5BU2ZZ9UdyXOOyMcHjw9rg5pid04AcAK
zHPjaZN6tHCLLyPsKkE5z0Bm3tQ1HuzA7klbNcuXCARG2lnlwe1z7p3lfElRsapxNN2IuF4RSwOF
LSzWnRFrRF+ZBsmzkJBtF2wsIh160KLZ9k2qYhkpfhaLGT9QjPicFhMdjWlx7LUOWUIuikRCZWef
WVeO+tBAuhiRzQ5QHEXjckdp0v5LXifmQQ6G+HtJbhgJCmrLxybuiKMPOv0OXi3SwNk7Oyki5S4r
8VXo5aMz4gGJtTjZVThX0txMbnj8mNmutrFTQc5iSu4sAIAaLz4GpgKLA85mBmWDMyDbgD3GR6Jj
km0T76QO+RslmBzFZpGdqy6pDn2hAixQYgDAQ7EtmBNtPWcqKVuQaODpnrHvxgSRao+Xsgp5qzGz
HmsDIpAtkFOp3C23dNe2+loTw8XwJu22dpg9LQ+SsBzxZ5WrOS8nvwhwcHpWfgk9hd8ul+PIVtuD
CCF0Tz0+LiwGHsYF2gIxcZ2MKr2DYjDw7WLG1EoNSD3OoR7lnJWVYsY+BMw9XbibwqtpKXhYyjW1
37qTSwxH99brjLCAGiOvswiJNsffjkvQL9lu5Di36Q+YHvwgjbLHN4iOPEkxmRUmtu6wwR40zHXs
e567uJxSumcK7RavP+jEEa8J/sGTSaoWYfNVFMDb1DkFImxGWZi8JmR+boPGzbjFchngq9s22Uti
V/NdM+t4rGa3PrRVup6jEGKPGIa9XWtki+rhrTcUxZNWFq9ezQhYEIkUMmDc6CPX+gD2+ckcx8dc
tXtftKrrZwGQDpPhSjsyYVGz0tmTH/U0N2DDIW6LHVBjbCneCDzjsbSbbq2X9DjKtMu5gdtgIuyg
xuap9ACUJmA/FVEUrZOtswYCurecljUhBdpgwMRN05tyKr/EEb7kzEaM6RZGfCqL6Ss8cKwY5iRO
iQjsnduMCWWDgC80Tl87D6tR79kwOLu52ZFXeWPpCs6lActzFaAhyHBcHM0xPSHiqA5aZf3U3JoE
oqAIcMTamImJF92PMHq5rzbGZupFype0kRPu2J3gN7X54zSlfOK99lswftlCtU62Udj/mKySr5vw
EPwn7rll8rmOGpP/XE7qaWfH3lkd+KnFOWCgYSI3uK4cdVOmBbJ81IsbFN3GbtLdZh3VLpLlstib
mhdtYkd19mkJSyTV7JtUi8WNYlIbdBitmHGAq9jswmjVWD9iY4SMUomtPoS6PwVtvbd9jxTPJTcZ
MxDX7V1gVt8ItfixKKKZd+7nZvRuyh6/qSgKD2aycijHtNnXY2JsOscYL5o+2nyHEyD2smFa3nIR
LpFSFfoc3BCm9cbMlQOyPjjObvvFdXC0lbrV3tfivogHn7t4exdwP/JNSjmbCrYGBV7P7/ApzZl3
ngdYCK3Nb9Gy2myn1qm2UcPR28TN/MtN4HyM1YjFp2QSlkzuOdMV7ckObeMcu3Pmx05JfglzU+4e
xSUK6oNh6e0dmgYivdow8m2XiFc3bw51cTsK3TzrpCAe4iJokKEWCr0ap3FJVyQXVfO4+YmG+nwe
gH5XTDhUKXpQAAlEp6htuVO8EaJXFLxEBPx2apnuwoSoGc1gtIPUx1p7MPi93I+xR2HQVFq/8zJ9
VWYw4JHAY7qc3HptGzr2h+UWONa6eg685Nmu25HUV+5zU7qfp/oeo890yjPgEUnQPNkQ3xsD1lVE
fAXzDn+JLL1vR/VCRspSz3lJRwZdqu3ahy6EGO6iqAItBSLfS9LqiwhWpRb0pEugVqlACmMoHLi+
1Hq/J8YaDnU0HJTZfdDyRrsX7lvfoIFWB3FfaiQ1Nq1H3lBubRRuBwfNgKvSmScANMp+KqZhnev2
uCNMhuu7qXj8jOPDpJGtWEbYPofXrFWaF2QBFAyK762ixI9mFr8GSZ+fwiB6k3eshFDkoAF0omlV
sQO//9xTiJkRCD9GKdcXozZuUjqYq6hre5+LnH7gssKQHXdGm71EBnauydkMBhwYUU9YSEMchnGv
3w2qiXa4CUJfcJK3u0GFC2yLZu96mvY0TykckwQZMe6E5V59qy//W0ChKrNmMz54ydASP+9Uh3jy
nZHxXjho034IWvqTwA5XVQJvKtXC3/bs4MbL7L1qKM1lZAioTxfSbrBSKmLjtgm1IyMNd+6YUZsy
xckqkt+JWas3VmRtrTwi4oAS7yHREIR4o04Ro1GxJkGa6WBpIF9ubJwcQeXn0QBOLZ7TUzwaBRYo
D5fwWDk3hRDKvnK7R4EaHz1zqh76nOQZYlP9PvICiojE1ICbiW+ywdL9cmkmhBNxhWCDzO9LWGNl
HkpraF61xkOkQFWTANj5zszHaJ8lAUN8nOGuULwbVfx0x9Yfx4qww6Z1N5HqfY0UPi2X+syawV4I
YGGu75tcu6hzik+lYzbDyGa4r95ccxa7wagrkuYLgpkDcc5zxbpEUQSdVP0S9a3xFirYlZXuFBsW
akoi7G3dCU9w54/8Z4Y7u8FZrum1bybowLOY6zx3cWUDgJFiTK4+4FlEFxg7PcLA/pBkA9VcLDqP
RVf53oyhs7FKHHEB56xYirXG0FysuKaYSagRY9rI2c7glJGyF0uORvHSpA+jPSHHtuwfuhENx15x
ijvTFFQjh6c4TJ07cziE1NDPHvdlXRvgKTVjvm5sfP2OZxarGWY/E3Gyj3PXDXwK54taxuFNErK+
xgDRQjhgbUMkpexj4h3J0ZnCXUGi9Lrsh2Clt024s8oe9+lSsejnDv/44OS+EiPqoKDfbvtQyQFX
1emujAVQFX7qs6BW7uTRvVCmizCYjWe2eduNXf9C83E+cH++HUz3R4+G5zFNNA9IERWCkdqEa95j
7gHJrSneUnJOdk1uH5RORcUFyf4xstClMbi7GcL0S5Mx7eVyCYCIOsMD9ZG1GEW6HeYxP4yM9Sjr
40bDSbQnonqj0CA4TtoUkoW0+EGr3HcH/atO1Rxhkr0ltDr+YhMl4Kb1S0XQYD+DeZkrF6m8SugR
2EBtKX+4ISPnaPQOpKlWUMwrHH0DA9umyB5wBT3ac+v4jL7GQzaZtwx1wkOoptHeI1oBIAbpiPi4
UMMIHCJBpQNnVHSsNJ12tHBmUguuQW70Sb1XejyKTsH4iHtFotOLaEi47EsYJUOJ8aWftPsxN/Kd
qxD0pOiraE5DEgPEkTvOxHCYS7JUMhH4Mu2zGh93xv0IY8a6Ch2QfpCUHLVqjmSdkDoJXCOhbJxm
F9LmQbl7I6h9FhAzEYw0eQo/bRGSEGfwqFJC2bVB8KZUtGNNwWWS7AOMjuW8tmsqrgoHKUWiHt0u
2k+5q67rChZC06t3i39iJ0VITmNi2+7gwKGTEXtrMTW2S4RJAzMSWba+ihOyZ2a7uyPZpD2Mkbuz
Em+ibBRvRwMfbBeGhHS3i4XMq6ndkofu1NE904pNXVmKb+TmrRp61k5N7NumA38yzNUDoWxLqDyt
YAWV7lb+nSmZS/x/LebYWUuujMHn74lnpxPgz1ASjpW9yXp33DOk5uK6xGJosbXE2hrR+odUJ0nF
FmTjwc+n9CCR6HIRMlyHbawepori4DBgsM7DbU/c2c7q0y+izkgtErhkm/CcLxKrYsFCG1b22xHd
vO1CjGAUmh3qNEW7iVrYL+nk+MNY/RhJFWpoHAklPSe193UOXmUigD4TqwxhjVQV6BvOsggXXVwY
TcAsFua8qriAV/Kx28j4Abmg5NuiuJv5rXhTfzQtkfoYYc4Qs5EQjICLRAS3M/JQdunpo8M4aM1w
D6PdtPQlTPwh5NmGRT4waVjivDWNb7pILwWZ4Mh/CpL1YkI7EIlRHRQ7JFIoCPL8PLmjgSJ/bcD1
PxZEPjHJWo06zNcYSP5OKbzvYZX9FObst6XzNCfZr0BVdrgXQ5o3NDK4S9qcK4dpEcdpBt4gPVJf
ZGqFbgKcmfrpzYooUpbehlFg5jejct+MrnaYYBlAKNQo3OTKcVKhHgQhYcQVHPpjVTyrBsboTgXX
JgV/7niPco5boLBupLoPXFe+M5vgJAbYK1pSzj71CU6eMHzpzV5/FnOLITR19hYXgYNTOYt9VgSQ
S6ZnLzOMjeyRzIiCTkaxvNftWYsn9RY1e/rVFe0mURh9WLDHjqVmPUXKqO9UxTGOajG96MNob9UY
8uiIBYI2RuinysA1uwvN18nWCZ9Tj6EWYM9MqXJTsYLTWdI+YS4DFdyMQAw1SBC3mjXmW9LsIB1Q
p180mO9Cvaasd0w1L+/n5cIwn6gzrhTEAWbckx/mPOXeT6t9qePookxQgeeu+ubgHKByAY+mKOw7
NycBDjjB71GdCCVq4cMqoEQUT8UNa7oHysLKqmlamOdp0NLXMY19WTj6UeHJkV4sBUe+Y7toneVm
vDZiwaCIkxKnADXEnU1Ql/2DYYpnG1uYldomVszzkJkXKo7vqkPF9L65evmmxlidiuLUpwyA7cex
uZ/D8c30MOIrTskEZ+hflaL80vxwifIjgAN3+lltyCzsu2VSrT/XavNoOvZRGSjLTP2ldLsNtqVN
xC0BpUjE2Y09WANcWuXec4rkIlDcZ1wU/dGJtO1gJOneWuDzpOkN+2FW1sTKhVVlHOhudEcyh/mI
yUKhSEfwgt8x4p2pkFWVHxVUtGkyr+0WWot7Hlqmg5UG/cGaxIObjhpuNjskdkgnCooJq7rK0100
g70bCAik+h5eUr2iGlFoHSGd6a2JXnHmFj7FjyHlJ4YveMA8bjuhAbg9+g/2zmQ5ciSLrv+iPdoA
uDscWGgT88BgcB5yA8uJmOcZX68DdkmdlV2qMu21oWVWkRkMBODu7717z8XRuypmz1xaGibMf6It
JweMYjf+iBcvSH4ow3bj1jUtAyPn3YcAkCbyFupZHsIasFRAQYRXYTiICRE1DrPDZ97FZzKKGctT
V5UjXTTbOGgIRIGdEmfk5Yd+YN8uK3Br3Gs/MN80WzuYOTNnNppGTeuL/gCBgzFFpeddIke/cSCG
7udX189Uja50kbONyjoEdWDuIws0P9k/70wmKDFiPChqCng2fDM+M0MJtk2Bv57wHPSkZZUhYDaJ
XgNNyXmSHl5n7gNRnGYV+qes4lg9apQtzji+ZhYEHeFOL+XyY37QsOFVfDqNcc8JASd96l9N1p//
aG6JjupOcvGsxMq9g0cAqCPk/flw1+rF2UL8+GOF6HQX+IIDcYH+qpfBlrWuolaxqQvT/lQwoV5+
28rnuofBgvvJsyuqBZIofQ59pDLemib/hBcAOeyuZTsneyfhQU8KmNsDiLiIOVq70Ek/d+nlN//8
05B+7SPfxkE72uuxMN4YYAJIy7OXEXhLiqgT9WaJSXvi4FtynKE965ISmMOrBgqAQHoVZ/qB/QoN
bFs9eEUsSdcMZhJboRmZlkVaYKYv3miNuHb7V1uDYAsc0GsYKdcERPMWbBt7qCe+ecvpRG09wfIs
coZqoGohdvsEq2JnOvkkVR5rdO3StsS+s4YXpdgzFuAsXM+EfryHX7NOJUTwspLb1HVjHNzwy1LP
Z+tKp35NojYiXsv+qKQ6SkUfc5zF/nPfpoHVHY3mqzCNJ6xe13C5U1zhn4PAOVSWfGjQ4QA11LAi
24R0ItaAte6na9ekC6tnN5oOw8nS2UtRvUx9HHB7E7zVjmdBR+gszXA7iVo+iBrka1xiBcuc8YZP
skUIMDwF/XDlZHtPteZuXAUsh5hTYy2j/ENZLBDUyhvcbwDH5vTV5UmqOuLa/H66DLI8tK8JEq/j
3EyavBLBJ4e9fCvNn81QcXoqMAuz0vn7qKeZN4BqqikBV4nb1Fc6ojVKOdZk9+Cj3Vt5aTmi8h73
aUp8Kaq4dCP0god7qmIDuGIYwhsyfdqKtDHIjE8Jm7BKi5XRwrzb1YO/bfC7x612VzRvyWXOgEwZ
jrGvReXvVdKkh8CKNJZb3Ey2Yey6TJlH0212cJBpF2Tue0Ty0dG0OMTo6dozEjnXkUs3AcUNya7X
NkAEwMEkrbuvfpx/M/mIcbZP+Putrtmg3xCroa++5I5N4vo6Fa0ibhAKhxl/yy0kLMXUohZAyH0c
Fe4vCvZmnVNZr/M0XBv9Q4ERjYrHYpdcxZ7Z7yTurS37I2FhyWiwGeA54+T84g1yOljdD9MyDo1l
+0dRLuFsgDc8S93FMRev1Um9tzKo3kEVP2kGtodm6g5J71voEMEggdwLZXBU1JLr2oHt4hUfdeHD
CQcaVGLDtpsw+QK5D3Yr+sM6PQwyl3DQ1E+vbJxt3ACZb6G1+Zl/jggLIuB4dNd9VB5FYxVb3kCw
M4mIhCeAN8QlUI8BKNwlPIYrOZojvjLnhZsALBwNobApbeojhAFg49Uymfe97BoNaXCw2wezR7pj
wJ+cyHtvIgkanq6zCcRqCellnPKdiGZvY/KXAW7PHAXTPgUwu+r9jlajWTs7A6Qy9/3RU87AhAi8
rD8NAZ2mxxrh/REJ1kQAomxuu7i/C3SzKyF3Zp71g/a9unM7nVFKXdrZajd9UJIlF9Gu6wh4ZaR2
tSiwVeY4myYI9ixQ8cEtcLxTSr9l3bFMzR9+jZEiEGO8jzzAUgy/yr2v8r1PY4jVilMKNgG4ui7e
P9/T/VbP03kcsSVIjQG/BrYwSlRbQiIbs2WxKWo/3yiXIBRQ0y3caf2zv5AnE9H/qzMfCrWU1rpw
Yobl8wY8JgO0nR/LL3b9JLQAqzugUYjGWC7zK5Q/qD+2ZuNABKPJVQBwgb9zj7jC3ekkrRkoI2HI
XEJyDLajBEyppIJSRIAzlaGM7xg6ttPAvHFg3JXL82gu1RoKnSLaxzoNzo5ZvOnR2WQIcVesgrrC
ns2ZOqTqsMHrCRYN4xOZkmTfvKEGYbT8YopQ0FVFZqmd+/IQNVW1jkL7h0s/uDLPBtDwbRAmT2lZ
WecJm7+oDOo7IihXlcEhmW1OI5lBDgZVxIEyFNcdFMHqgSqPTdpMYQ4De7GIA0ijbjrKFB1QDVta
kXsRZkO+jubsHgtGvBFR/w36wSNIoX5Nm39TlvHRv2I0zmiaMjai77hOve5o1pADiHg8FY29dSYz
ObRd7qGUsXexPzA9VAscTTQ75LfMOq3hAaiAtw65O8pEnRiMpoTBl/tYGtbeB1tBACV8cRvAcqAh
JAaN9Z3Rr1g7pRYAWTMaMfZ4Z8ZxthkfqHDqk4rmNRqTaAdJ4UsV9f2KDOmWphdcpeISeE3N/EZ+
SwfC7NwBYnIX8ZxnRf+O+AfaXQu6O069M4NgY0+0NFRCzLOpOz7U+dhx0iNfoln+lcExJXCJklYb
KqcWjAKtoGMsjPLeyfK7OG29E/MbZyP96aMg2v0gcpJUoNqsKCEI20iajbDBzLqEpu8IP7yS1bry
/VYC/LQfs7S/CXLXWgnZVziR5LqsygF+dcGgmbnFJiCno6aRAtEo2wZG8F7b93mbz89ltp+5o+TA
0XqwbQBacUEkiGYvUplJr1cP5moELopuTGyYiY/bbF4gn85bnk7dGqk0QpcRaXRMca+IBR6bBXme
LXdDo5nC46RRPkq7oZ23phk/dY716jI+AsdDfwWZqGsVIc/cc4oOcYdEgzKd+wMRmWjuReiGZ8ZU
lwHhIfZXJ9p5EF1dx38NPeJOSPbaxcEIdVaips8UDCm6+G1DbnPWBWRicv6fjXozW0yMsmnhe0sy
utFl3VVlevX1CPbe4rZxZe0j7quMXZVFp6wewtu6nN7JuOzkd7LyGAiU+XPZktZu9t6XiBDRXehV
qyxMJ2RwANpYNs/pTGmR9y3PBGqwftVSvEHthMBTnVtG8ZHNvgyBrOI8H734CjIteB04fAF9TlPh
ksuXJ3HkDM3ah6nj079dmV3fnkvnmSie9mguXQO9ZNZ9fvn3XzWFkwPzZaMizDUGoCyaHIsdMSMf
7D82cevPrvHP//H3/y3DC7ZqKTxnLyVhwqVx6y/BYj1M+rU5Umdi8oLcWcNzXJJnCuJ8uhpQ7JJW
GcctkZXLn8L/86fPv/7Vf/v8lv/8xF99iyRKElSWIr1GWgkrTYVtu6nDawjUbRtY87g2ixZl3uQT
lwG8OQnneJuH9bMc5I+gC+prFEfD1ncSvZKVe87dkO6IA2hfIkdeO3yX7JGZtiDKOCuhISpPoEJo
CE6MXbuWbuHQxzfceXuWWHs3TpxJOi8crwMwlzaEp52rCZS53TKppM2hGNWuZBedA/7/FKI7Rsey
7uYDzTb/yxcrsbyLTD9YM0fM4yxzXUMIIBb2vZIwdG3raxCLbjP5TbDJB7pIVswqufBMqQlpvhP5
7NvvLkvH0Xc2+Si+lLZ/N8Fr32tK+GWIbXTDN7sEf+1H7cZqGYI6mr7QNExcnmvtxYKeoUD82KMo
sh0XRxknSiA1L132YeLLfxys99aaftJcDQlK9Z+DakkzI3xANC3xkUkCzxMKE1lAtoTUtE/KTu78
gcp+GIsf8xRfOLuwDZrNC3po+tIzS8HkprccF4B+IbwMF/xXZHUPmb92e+MBFZHY8Kaeh9rZU6VD
n7RMSGd29L2hQUGKGRmbWDyyg127T7kRwkUdhmljgQpYUy9fxZy9u93wOGYcHExFVM2QEWZblJJm
SxCc3YX9Es2zOokF6NIvxklZuE84RDrOvFR0YwYQmnbRuNHjRBgDSb1p1xmnyoOR63fOwGD4B7RH
n3E7/2CxWD2LMaaRdR/Qga007IFivNrMqlcsml29TdloNlEG1H0iSG/JXb+fp+4x9FxoWynx3DV4
/9Unl8XJCAt3p6zaNiqXx5hxSxLRTh28dP9JfKHdfMizbNp7C9DW8+wjSRXpefKKbZtkw0EuNV4P
KIn5QeuvgxqthEfg+MoKMvss9fxKobiaW/w/gTeEh9KvT2WZoPkegVEv79+qr8Ih09MczVum5Sd7
nhwq7+xVJ8mdGpfoK3Rv4Yv0UQG5JhYfn/EiOnz10MWcd2zaT5//kKduhLOwZgZaziF4tZaeQR8S
bohuA3DuTC+WcJcANZ/rY5ix99noDYcq7PtDTwI1gcUTQyubqXpxTiJyfNLbOI9PRdbxuj09fUy1
ATljhvJPujK4cTgPo3Gl+k+8HYe8d1BK105Cvc/coV9PJce3NBlXcXRxlfXajipfC4+km9K6EbGz
b1P9Pufp2wji/BCNxUEP/rvwQ58pdtw99gJ05WyGpy4kBh1vtJRCInkm2qfp/Der6sydFjHN/WgC
rgdVrkzoR/X4wrZ+DPfENUPzsVDVTzPT+zpM4geMWO7KhGMcD+l+SGT0kBPuvOrm9EW72rsYKed1
yoetZiLFaNqNr/AED6YBc9koZHiJW8c7wvAz91526oA33BSjZxy6qGbiWHu0hCpSWZrwagEwPqqv
jg08GqZYvhDPKv0w0soJmDiWiDp2zRTep0sVNWgQ7vaMbsFl8sDcMd4wUHtyU/ocaRfrdbNMHYrS
+xbjPkDN1UEAcdPpZC+3X6to1XsNl52wEcJomu4c2jiNA8xOpOmOgGo5Z+z9vLkNA4e5VRm/xmUp
sCrF+QY3RXWadcsulk2kH+WDzfpnOQtZDx0w9NGBVvg2xbyyxp7mUdKogOWfXTbsh/fegwkjunH4
9xevhEU32PQNyqi+5Fbf7y0mEa5AFJRWxzwl05msTJMxQnnfW+rYLgONzy9diUBFLZCm3vVfxmR0
VvgOYJOoqNuKfvyRmeQluh5SZ9iVZ45MRbLsIKQbSDt4yjMOijgniFKgYX1yFue3XL7MRU+LECoV
az50AMuOXuaS74XKyq7m2ARMwWKfs/qHHSU5zVV+BgUAhdWypjmm/QHQp10PkXyRNaRLbg24WIKZ
Z19fXPRN72XJBK9EaJb742u9TLALCHMbc0h+IJcKj71bmte+Qf2uO3nC7W28oFfMZj+6Q2TcrkdD
AtPQidwNjdOwa47MAUwyr0o37za048LzbHxM9OupJOTZaSLnShIHB9DZqn+6wH3XqeqDNdmz7Cri
begYFJsmYiw1uNE1kdUN/fOUrIKUzATZXTJ++9rLiwdfq29jIx4DGc7vRlGcPT2MPzMRkck1qDkk
VYCZNsa3iAlOiTrZjXGNB8WLDfItntWw62M6+BOWgRnmzNqzy+jN7rx3Maj6x9S8akDVaW7eBa0k
lasZ1Ebm4sPXiFEhmhkEqrjxFus8tWGOYEvgRdlYYUCYeOT/TGYIXQHoxcX4twqKOb9MGolobc3e
o14k4F5Ru1+s4diWzV1rqgeniuC510FybOAUuFn1TI+KwVW6uAWyeYcy7quK7+QYhU95bdFGjwAo
MNTnyWBl01X81YaBe1Y+asq2Fd2OU3Z5VAGikqQoHgs0cqVvNuiLG5NytnoYkI1KT/Tf3dYd2Eq8
+qkMIdhysl2p/MGZuvbGt+ZtNVkQjiLLRyuAsGuqygAHjIUpis/RCXV5DFx6sPb00xPpTR7E+yIZ
5IddhUe3RvJN8e7sooEL5XVCXTvydY8shd1eorB4xPNFnYun6acKDtZslIeZE+5GB3N3DkKFY6az
7mqFVHusGStqxyEjpNhPxVBd+lDMd53ThfvEhrg70m67uI553yKXRr7c5BegbExXY5qpfW26rOmd
9d7YSzpgYuuTXsYUn18yasJT8jqEbXnJk7i8ZHXkbN2S7uq//0ojf9+0cloLzioT7IE7tw3fwgmP
V+Yy4elK+yF2fQJ0vB49VRWV29SoFpsIwNkkbNe+oTTr3ZiQzgV/OPGd9tjq5k3rOSErYrnmJZ0b
mVjypkqMZ9XZ3pY+QL5tww9LO8sWOb0wDuqpUWf0kBK1tGIc3PmMmziyklJQJohc0xnklfJve/QA
Ih1OUTgld+7j4CRIiBTsb7foEEh4Y0oOibVtBuSYmDc4EtuSXlKJaaZgMT4YWe5uXR8K7S8+xz8s
hL8mZarfkzIxDCr8jDa2QVtjHvwtDbQL/TQq2yg+OHaDiWdu7EvfmgAjWu+ey7UjCDk6JVIAh6Jv
s3Xk1LCLM/mfc0wpHKUQs6dTlKJoiV/6BhN1kaX2KUoi44B8hbw714ENOJTiDyuUSIEMFrVON0HZ
HJwxik8TR3gUA6nz1KZeg/cDiLZI0OHDRDRpJBBUTT8pPNil/57mYrg0XhUf7U5cS38OLv/54mZ5
c0iD7imwKuZaknNSjwIO/q1D+FXXlNvStB46Dcb67y+j/D3UjssIeI15l9Su4FLKP/suhxBDxGzD
+m8H/QM2p/Xe1THkUAG8GtONQ4ejj97mt3Jq0PzoVGxo44sH1I4KOUhaHIE8iwfmr81Vy3mHZgED
C4BIXGFm+MiDixmn00/m1BjHxKtX6EuCO0KZnA3XnnQdx/meWnVzQhwc3tvYEJFchF/SOkVTNM7Z
ixWN+UYWAGZZovUa+ad/q63u6I5TBbAcnZqNT0821bFl7sz5rLFeXMn8/O+vk1ji737zp3rC5Qho
O9hktV78q7/4U3PR+QRjy+DQ2f5mzEnBcQjsLIeCtxvbE0dJwn1QHLXn3kTKGva7mHtgP4guOtIe
vvVzz7wJmVDoibT0TwNbrFpC/gLlbTPmjesfqsyCqwvIep6eszG6Hc1sJF0DLaPhZ+9GHPePxiDP
aHj+/r3xun/55hzeoINc2JK/IfPyCRdr3s/I3p00PSIvpX26GwoRfQnLBgtkUFQ8SnwQTK/kTlQN
OUVGZJD0Y7F3FRyC67Q8yFil2xyc2pn5ab/CMmU+154aNromoSvhtgKgQnAeravmGgid/vKnRIW3
2hbt7dSRWGHYSfsdljhOrCl/dVog6+4e8c94wpVr3c5Fk2+CwNTvfpkdM8k0Lh/NF7ON3yPysZ45
3XT7FAfMQUKTe0gRghPa1yPEHCYHibrxStfHecQqQZp6TAphTc2xLgqgtBVzk8OUOkdHbHhyrLMd
3tWuTRBCYLmPbHowg5gQDFUa3pSeE95SzLIg+Hgp63j0z02Vv/aN0//sGXYBafhSdNOExh0pqK0e
2h4dQ6IXZL1q5SNoBNrT2UhkOgX1xrAwkmYVcj7d9c5bNRZXq57VT5bWA91P/+w4ZBs5ke+vWqjf
T7EvUxhZyrnFZofjwsgOmC4j9gl6kOGOfbvezQYWlWHXzGXzju0N4Xhz5NnFvzt47Y0d43KRPdvR
UJdvuXbALyFSQIslT3EI97gVNWzYFilmH9uAoYtWbFOOGaFfWO9/fxeK/16JlIZ1rIVnm6a2fn/C
GPBEhsCTS7wzZksT6bKgtXnR/Wva23eRhhQmg9rZ0ky0z6kF1iSMkuCAhJ6K3x2gBS8zx8i0v2WK
Pq9kdrfXJnNyE/xsn03TZvawd0DjzjfdoqqfyZzQbZOts4keZFO7W1F49O/98B1hG6INuqNrmc0X
s+U7U3dQB8hT//Dwid/jPpEWKhPXmyOAY1qm9dvCYqjKmDtbh+QfFFdQVvbVnsjadVIjug1Ud85y
OzvkQf5U2B4y+d7snqhorsYAr3aqm+6uAcTb9dpm+qOCC0x8Z2lWCmQyeJbLHvV3kPUoBxch5Dx+
tXD/rYSBAzCI42ceIhKMmIkldXPriPBkF+pAOzrZpaPPfFpXagkOVLsKlDPzr83MOOsfLgFv+L/W
H4gEUnkOfg+6jxacgV8XV92bJY7gKjz0dtlfpzRwL10tmJfZb45u2/s5cMJTFUTftUS7IaPydYhI
2dLBuHO0SUMu88r3NLm2vfWYgiu76MwWT5kmFqSCLumyiZxVVfevXvTuI1O464f+WzWa5sGuJnxu
hjRfRKw3KFJ40poYv8pUXFvhI99njB0W6UvO4O0KUOPVCFpygvwkPjWQzx49Asf9vHzq6Ahtqmws
D11X3KWlOVxhU483YzB9cc2mR2aa7ZpyQh2unJdmitW1taW8sl6+pRLOsWNb3KZt1D6gHxI3sAZu
7apTlIYZ9pDBuHS4itZzINU2Guby2jCq2bSTffnUlrBmH5uUkr83R8iXUzU/lMp6cLuyOHdV/SBE
696MCKIeMorB0ptRHKOX3DNrPRtFieekJf/U7RRuitndd4TJtGbFqGAgDpG21L2yOtIondYkBToA
WmcgSMWmGJQSBbou3RtbNQaiJeQvI9KyHf2PHxqQyxY3dbLCApavhy7179LMutJxSPdxn9bb0kVJ
3OSwmiLK961pZdUGqhbiO8tICP1IIAFH3QHJKfK9iLrcn2l2KysgKCYc4jOabtjoBk1zFbr+1qos
ey/bhKXghcMV57+Ujp4RYnxuvimL0Nd6npByzf27qUWzn0NEKDgjOft1GBzLHJJCH1M31HP4UaX2
HbrNi4Vk6zpkNEclDlMXYc6qouy6q9OONAitxHacaLhEk5UwWs/RAmrUFlNkPuEzL+7TcCQtyOEn
Q9/hrD67LyjFVqS/k4btxc5N1k0MeErfeP77BdWyfyPhcqhztK2lY7nSko4HWPdPj1VoGTSGesKz
mKaSncHs6Jpq3wc03y7pbKTsUUQ/5GXsbyarIaFay/w0hNaXPiekYBxp3BkxXInC88a7xrDDIxif
cZ2F3pPy3OhQgyzY9XqwDkI4r21Oikc5ZRdVqObaTgbSvapvViIkrtTzjbWn3IIC724Mk/BuGffd
cyDFW2HZBErkqH59hvOuacd7tyfHIWt7fi6gnUI2b8ouJJKLUyB+6NXQbQas0hclM8bmhUXqt1d8
ZWxOp9otLl0YkidscT9GytK3dtpWa+FEzS4cSAGZLKzb2dS+ZoOt74Yk2grcZotPb5eFpwxIz3c9
NceInCKElne2/Y32RX8wCqblRbybOUTcak647CTDcAAegv7EiTcDC/J26HmVwHagq2f+fBBOcNfm
MZIbSjBGc9MR7oXafPrglT4Lh7Ze6pfzIaNjQwDY4L1go70kUwWdQt7nM5orDt7iFCoPO2CrqwP2
eZBAgSe2Ehs2Qfe5uCYEPswIk27QYa4to+SwgdGrTlHGDFiTzk4eEMEau4uobVFCIK5G76KeYpw3
dL5IEex9tJhxUswHzyXlIUIPMoOtAB6EGQ+VZBzE2XcvQRjgxTZpFb59tjVexc879v9zuZ+m8uf/
/B9ff2Qk4mGrq6Pv7a+A7aWqYNv/v3O5X37WGe6Rv/iZ/833sf7F6UEgd+QAAfR6KV/+4Pto8S+6
wtpkqs7eymmQV/qD7yPVv0yL/+xSSXPst9mW/8D7SPtfGiY3pjalwPEoqf9f8D7L9v1L7WR7kLg9
T/MLSuDgUMD/vA65Vk8UQ+FysHC870g3ViK6n62Bvjgwk9UvF+Yv+gJi+cd+eTEIR5bgnUrPFchJ
hfnbood6ubIF8b+HqbaSne12KNv6UaytSkRbwpZq80fTmMcu2VbmdPFy960yEO5nJjPQPvuS6exU
pAUoyKEZNkNLBuU4BRuZBB5Wweg5cs2nMmUVchxxjlLlbUq7Gjbdkr4hE3c9jiieYhXdFIF7GBrT
3hr9VGx7o777+zeq9V+8UeWYrol9FamO89tVDSnVRpG4HkgYeRhbxN3U7AnSKNVA2V8nVpquVWR/
l2b6AXf6UI41mymBMS3nlS29E8SC2QF250cms5s07WEdJEiqnFptiXrK1pMTVVsbzbyNnwsRi/Wa
dCFkwH3SpbR+XHHsHdksRxJ7S2Fw0UFySWPa6qbYWkv8gGGbxc7T8cunkJqRNSNKNK0DemRh4rMO
NymdTHS4DMzAuaN5xzC/Rv3ApCkBvKmD9o2lsEFBVh3AJT3nyKTp8Yf0ZjzgHW4DbQwODT8SfVjx
dMjL4a53FslZQ2gIC9U0/6zS6i4xMVAlNnOoJHosu2mDirpf87YIT5XJO7FdZFR5/dceuf4aItOw
+YfP6vdD/nJTasnnpDyOt8w2//wEmOg8RdbO3iEMDUJGKv8pFqi50J/1VK40BxF51XnXrQOK6E1P
3GhS1MNmdtShgT5A1nq7t0DJBjiMCNIOATpoZ0tGAkFl0XAqw9zZqsp9I+cCY5DEPWL20wr3KCop
J9jXqCko0VvsYdO99dqbqdrYQfShYq9BboO0tdLMmuKC+74iB6IeBgha0vuWhmT50NV4S8P8RgLp
XGHzgJ8K6yBUyTmzy5duyO/IR0mYXia4FPqbyEq+MEy8w5HS7NSp6IfjZDsb22Ka5htXSq8bhe5v
zE6Cc/G67cFz8Q1MpPkUZW6qVeh696aFHMTnWLIK4/jqeYQ/y/RpbJIPF1MxH9RDhlX6HxaPv3qk
XKpcC4gvku7PPskvTZ6GZmiHDsU7RNDKN7VJcJAbqAkXbEF46WMrk7e/vzGsv3xF1xRKAlnj0PTb
jaF6CzG+xSuKUSC8cO5m3OEI1XhrmJNfyyi/FQaD3Mjt3qgN8SQsYiRd2EhLcvdYR8EH2qigCg59
9w8F+V/ds56pXe4WNCbekhzxa1Fm0/jOMyP1Dtq+8QAA7HXIr8ZOxnRTQSXqCqdf50zj/v6S/MXL
0vaXQtGPdG3xey/Kq23bxUvnHgCWfYzKfWLia67AFX00VQcqakz2SeM+/f2LWubvLTCeUAW3hW1y
2ab+a4+KA47XAw/uwWxRYEbBNRiImAsHwvxKs1/rEt2L7BOwFM8ME5+wWALJH23SjrX5YVneGfc4
KjS2JR677OLExbmKWWR8M5n26CZvUsuDzEkqF0bjdMUvgtM5dXB1O9mdhOtKpHv0mtfGPe79U95z
qScNti1xim3F627TEQVJKp1dXA4t9+adgx1qox3s8EmKjtJhAwjEOUettiq+BBPESp1zjhPhiL0Q
bUCFC3HluPX31nzGQTxs/G64en6FZcgfYYNW+kvLXD1R/GYDhPNNUjUxy2KC2tqVH2OnzpaP5C2O
2n5N12rrJoQ9lSvs50BEl4UnHecbGbAZmLJfjxMfG3k+huMGRItyJBbp9CT64rmzlu9layV0cHrQ
C269gva16iLvSQY8eL7HxVWVeFvckAmFN+J96ryhqvKN7e1MN0wOMCnRvNPDH+lOrlDE/VNTwpa/
t3xd10Sczo1oa9fxPLU8u7+sBr7NdCmc65F+CCE+g9jFZPoA1pz3xhLz03u0lvDNhlYJDA3xEiK9
y4y/Y5VWwXEaEa73Wwxk5IsQUrjycZFaLqSydAkYykgaKjmrrNUwUBgzaIDAGdwUtvXcxQ2+jiWq
KN11S3BRS0t0E0ogcnlF2pmBGV8jk5yIqJ0aIHPKHYJNlpLWXmi19UFpgX4gRn4JTEI48NGSoKSX
KCU6MN8K81iHAyL9odpFvVViSW/3diLrS0FBmBjYzH1/ehqpR1esWXD7HNQNG8Ajj8IMb0h3enAr
N8cLUZP5WUBPKcl/8pYgKJtGlFqioSiMiRdb0qKW2Ki544gVWNkRsS40JGvC3ZUv0ZLGq0PqFGi2
ae9m4pne8LtfdAq/r3qtl6iqjMyqOEbPVAVrIIrGJibVyk2JF3Ya47Yi72pcgq/6Vt/zungrNaSJ
rj62S0hWFQ6PIi4PNIS3rplFcEYG3EsEay2wMZ1yqeRLuwRvjSRw5eRNTlVU7LO63JGl1q2ATcUb
R/N7+8SfhhysofkhJHQI2aVuL9fpEvg1MgYelwgwTRYY1wq5E1gH01BcvWjutr6A/hFw+CJJbFwi
xRQ/u7ZJGeNoxoTFg5zWYpXhdEoUrUUhjnN9NVt0al2c5Ngk+iu4hmjXL2FmCalmVSwKBpjoPPKK
WwIVXsjtTwzagIxxJcRCwWT0iPjBPtc5mvpy2ZwF8353iVRzZYnA18reJmWu4rEKX+YgfYxVdY7i
8hjD/1gz7AQkEoVQOKpDSnZbS4bbQJYbvhCHWAG5MbEpcsgdE267Q2WSgOwzDlzbk3fvBQDcM6N/
DJrKW5dW/ZzxuK56S9yHgzaOfZOcLWanX7E+QX5hQq+Vsy99+aIqdeuYVbJtLOSniRL73GR3qRbv
QWIDnTCR87pq2oDWfM6T8RxbPalphYlWOS2fR7vSdHiZKXljQdHaMTVdQvMkDk/kVaRfe0ukXsiY
OMAu7ubk9w1TGK77WV8L2CwzeXwTKpWSfL6sGO85tMI9SpDDiAWmN2ZL0Gz/3ts5rCg+f5JFzLNa
8oEweto9J9QlqK9girMjlPBR+KzMc84SK4P80EThki52Hy/Rgg0Zg80SNojMC6wk+YNz3eAjs3iq
W3R3TC7nNRG/79gtSR5NslXpT/bKGKDmxFBskozyvXivBQ6iBkI+BMQJR6iPn2RMifhuT37Y/ahY
bfDK8Bx7Y7NvmOWmVfWYu+p4vxu8EAwKWTQYiS/A8ZlhtZtShy9J1v+sNAmNPVGNrGy3zXjunOq9
rbonj0DHRBIENp+I4UR+jtNniy8VLVadI7bTw2uqFM1nn0M3ukIaCfOSGwkfsF7FS5bkhJOiJFyy
XlImbeImkyV3UiH6T5ckyoxISkdkSNGLvt8Ry7nLyU+7tnU6g0shyzJIYF1he/tf7J3HduPKlm2/
CGfAmy5J0MpRXupgSEoJ3psA8PU1A6p7lC/fubdG9auDBMkkRcJG7L3WXDtF5lyqBF4C9ALxFdwL
JV+jAZxlvzqRVP2XpGDrROYjlVi4UA3mFsUGVM3Q9snTuZsoiZqeKwXzmVMi4PS0+gxMWtmWzA7S
JNorY5cj7MBlgEQzgfS5inQSPTOTbE8+88EVbcvsY7itI1Q09Ke5GuoesuvuAaDqWemq69Tokk0B
iSkRSOw7l95ea2Csnp0Hh/nNYS5yc1WNMdfIua2ILgiAlrn0Nrsoww2Fn98jtjSI7xuZYiqIM40i
UIQhTpqZRrZt7DqZe6pFOEpqrqRJQ0Kbh2Qyhk25r0pvQqMHeH6oyw29dMcfesNgKImLQYiHyqMv
0i7Jq3N/7LVDLEputxPlQpnRmnrTuxKDHxwR5MgUV8vzHvvWO48a9+rQSx9auF/mqLH7VTBeZ1Xm
wdptjm4wJjg1Iis2qqRBjPhYNVcvEE6INeNIrKQ9kLTZeK6InAWro8sEWqgPkHiH/mQRTkuW9IdB
YF0WfuQm1geaYpSnxuGhq0hf77KKrACibnUib1XF+wjyeG/LLNwJLWlqY+J3tJL+xxp4WSmjc1Xz
eWim+5zLywpG5nUiU3YhBO29wdukgmlkmh17z/lKEvr2ZFPzRYfySXgUJB3CewUhvmANnoPwuaX3
BHSGhgkmuYTQX02m/3aABpf3Cno3m5jbW0tU8ARkaoXeL18JzZrWEZ5YmSvshOIpsoWOXx8KHmo9
SgcoHfYNgcQKwcSxQA1YeKR2jrxe4JmduvTLGuwYd2Eq9tqkPZVgl+jGWr5em5qvmu1x5hpHLUJt
2MHuaSQoeZR/jIgITjVClKOqw6EKImqqw4dIZ7pmELaciJdOxi8HzrMeataz0pyTWCWIDxIXadvY
RRVIx8LkEl80OYGR5Dpr3HOFDHq2ccf7lgx/VkiBjhK1OfbTW9HZN0LGRDsyMFohObojQbrDSTkU
w9ZDQ7suLXCWk2YeRpI1JoHPdmTAg+ljNjfcBrJN75g3aXUCvXwwwZsfIRq5LVJfWmm7JQmFCWAj
Z4E4K2YIEWaZD5vOts4MV+dtaQArAk6co39WqOtI7LJK3NuBnwsFQybvLGs/i1BGu+QJzjIU8IKC
s4xDwVo9EYS0sy3MbSjzq6ONqWLbzfCTx3Q+RnU3o3OKk7WXzZrclv3R7XRn12MGRLC7N13vFLo5
vUMq4JEmMfx18di4ebwtmq4DDqtz5xBIZSIHERRgDMBF+mVlqZdqYUghIkKCTr9M9IgjNH/gEOe2
axIA29EQW+H4XtnW0GGsyRHb6d1pdodt3WqQqpX0s2/iGzHnBllyxaelZZcAtKuYucc8hTdBMF4y
TBrXnhPdiLJ9KNr0rk7jU96Xn40YT7FubjRXf3N7+9U8unL6SbdARpd+6ll4o9MI0vDmMv1xYKVi
8WSUcTn0Nvd1kNR99skY6jTUcphiAl1RZ259FMPQ70r5Lf66KeViSgtsAzvT8jEVvTLvm749o0Lq
Oweo/qvS1vIceBOnq44+eVCwwlbVbpxkgJ3k3tv6GPhWXz4uER8dgAE28kEj+fYU5pyicEuwqEnB
77IoRKYc1Ti9YtwdbAOFQ3buuYyh+NktZtxGTekBx4BWV3VT3icIEVpp01727rK2HCvxbGE6R/3v
woZCORZoZC8sIIZlDQUKeNYa73SEV6FtvHsb/fjGyud3vcwxotrRIW7UlzCh+iOG4jGA1lLIgoaa
pF/JENwzYdoDrMCdXVgX6HMePJQku8mmJderlhQLt1wa8m6l9eHRnajvhB2S43joEI176SFBy0qx
AMlYzdBtbcJ3UtQCEpA+/zIngQmOGmaXuO5qKNd4KxUEXYTJV7G1nZv+mVkbwyO0qL49X8oIxYQX
aJGOvrCZngRsnqZLvgaTgpxlKZ/jkOC8afgBnU4bsBoByMwwV0yGmEeH6WXjBJyI4MsJCfhK5W1d
lv6WSWKAUr+yIRGaOdneJbjVZco9D3y2FtNzyIcO6lfubkb550Aqo1AAQOXS25MlvKXMpeTefa1m
r/UMxilJcfuoWfLRBumXOc6+A/rZHvl9uHEjlaafCPHH6CQc+HGn3iY6QK9A8J9wmioDFmev5O5q
RxpgRa6Hfh+A4o61dTWGM256ZOWdNmN0B6Fm0yXsBlp8E0O4JK7e3C64syB6Ymx11o2R7gl6ectt
EtIBRh3wmTkXenxBCpK7yREGDlgx15Gti71DPbV7a0tmUPKIGefI3tSyjmnPug9bd9CoHjRdDqnQ
GvG34pcLVdeijMCudAP2flKoGWZWzvFelhXBfHr8rPEMUPkX+ES4amI6VRrtx2CgUGEn7VPgVjtn
osJhqeWj1iOfNmuyE5NUnBoTqVOG63wtGtMvDQZN1NyLTd7AaE8VvpStdDcEVJXtqdc4uZfdAxbs
Mo5wR9hB8opFoPKHuXjUVW5lCZVBYZXXiYfGJ1UldSQQt7M5yr4uUEMrNa4Uwz0j2eZIrhlNu557
q8iO1+hRlejYKk5CFQN31kvcx2cloNa7HHXpGPm5pg6rAPcpbhAVeLf6Nc+MHyL8y7IQkjYcPLMR
QnGg4kj/AdxXgBEjIXA9ka8xa6s5oA6upS87wIjklFpWYpzcOjeN+ZFV1Ia8oFpRSPqMFfWqMO8w
xNNTjDySLNmkcUIGlxHjTUu/ppBz1Cpibfm0Mn1jbAt8fB5AX+eyjqtgSLFbFSX20PmiS+/ycbxK
SqrzQ8lcLo9Nd9Vj2MCIOncgxzQg4TgnKDbg1cOKPHPAr8aO/boUt4F7ki8vEAOLmHRnCUDC8ueX
aa/vAf8zXhCJr48UhnGnxHutw2WMWoKyUW4d+k7Ux3JKXkOTKoymXAwaRYkmKcm7Aqvh1oAl3Izb
ceScaqFFfqGUzTohUt7LY+DaZtHtveAualuIlsHMSUsvjOlX0RN6D2IbQYlgpjB74wHYyaFRrOeQ
1gOzgsqvC+wYYfoO4mk4pH1N3rg7f+XqQycPYCuisKZ46WssAlS4WGnngj+SUjfTGvUsKmeXG1Tn
AP5k69mKiVjoKVlw4FG/sNZFim+XwyRTki/KK+xm4d7jFbzCD3JuAw5bBlAtVGTfQS9O2CAiQnmM
kbgtNoAKt1pQT5y6DXbcvj63rclMoEy/1Jkrbd9cGlwq4bHmxCBAaVz1ZD8AM1A2FOzVvN7hJPLW
44CwS22pqynVYUoHBBERu84r248gCC5lFTdIL7p6uo2G8EnNOalHeLJAC6q1N2DSr2pGweHgQtKy
QNFxPvML28+6Spv1FEcntA2wOujx7ROTAilYub3CNWUdYRik/kCrLQ9pxTdeFfgivk3t8a2phyO3
2A1xogcm/AjCSJ9WOVEQ4jNKHJnmtCYJHHqnXIcetNz4UNb7RoUPOpbb1BS7sKpkjqH3FJvdWW3F
vqQipel0mSlid3TdIDprBQgsbs4delrQTepG2C+NltHoyKYHe3ZIJHPeBlf5IJiKWACEZ2udERxw
FBu5BqdTTCnKAgnI/KbSk6cqg2sST+OrY8Fba4f0MKAWT3ONeQ1mC7gFAwYYu70KPH1vdfp9jUvd
neMrtc6uDCQHfanGfpbHkBTxPAdoMTE2hae6tN+1PntGbXORQyT3vUFN/CTjeMQIswnUeeBeZD1r
6HYxKdRXsMDrHSXb5JTPCYgKlXtd1w+MhNPyhFtvONrdOTapZ64QsEwzxETdMj6DWa/dtRrUs0+d
GW+5Uc7HZRGqdQ+l8O/HjUdZs8Z7orSle2pqrdkZSnjb8A2OWp5Na8fkGjKMChkcs4VfPK036Mso
iM6wW8rIQFUy2Y16XB57UXBNynMJS9jNqS4axUVAQ3YWUGa13kF5g3g/ivXQL1Dk2CKDCaQYZHin
qcERIVcrTABApFhbFsTa0jHl3u1nqJCOyyLoM3j8LTCFJWLo54U5ii+o+Y94rakTNiXJiCGmC6DF
F9UmrEWN415JS1j5lEX2RB0gCGnk1BiWBLcj66QS2EWALh7TQNJLfhaWV4FCMfvRR1VUnBTcuUtr
4P9ECf+DKEE3bCkG//eihKuyIXto85aW3Z/JQ/KN/61M8MgQsskIcnTZ07GQIf2tTNBU8y/VtF1P
1S3X4R90A/9SJhAkrqpkn5i2qqsWXagfaYL1F/QX1XB4G4p1rmn/G2mC5hj/bwuOORgnigMVlW9o
IZT6s89FxwZ+xkiTy6AkxSRvWUAGNJCCGjPaKUff6ZLfpMhksWGhUP08Xp7sVC6bg1IAnJATkKmB
67WWE9Tc1A4AlUjgyhopvBKTsbI4WGcfFh0ZrZSXC9IgpMc0ojUq7VnLQghK1nQhB49rM40TQoTD
Bm3xdy738tjSg5NB/XbXh9RdanwIIJ5uiwGT9xzljxmc1WgybtUwU/fFcDVW2gxDJ4Z/gOksGK4p
QI2bIsGub9fVQxvO97kq+gsh8oMidN8jBQmjd1ptEzrvGGngcYWmexZc8UzKiytnJmslRV5Ye1NH
XlHZI5Y0952m5ZtwqsGhAkil3V9/GCin8Ps6N5WBqtlNb9s6PE9qR7WQkq1uIWs0ssQnwCFkpAX7
VoljnZltcFEXLVTb2PuyR0addHwQ2Zc8AX+gqLpLr6cVnYtLs7MUX5mtpzqfrkG5nDWU61ZlZ5tM
5OeCFLiCXg5hE7c2oIKtC1Xbs5DgmTp3+FCs4GXCcOMDu6h9QiQJrQlEylgAu8jzdpUKSUcNvYlw
pArgpQVbty4HcyWK2xLwwRoxdIOQnMmOcRF1xWslIQhY6xlz2lmAwG0+RXHzUrnuPcj+O61ubtzW
efAi7bF1nRqQabL3cpvwqYDtjsDKqc+6QigbPIeUVto8VieBdG2DDuJX3TEUKI3iF5WzkdhkfK2B
D8maUZ/4EAKOmcFMK5fEunQXQZ0Co3UMWoteQkw6aLU11HiEih2sUsc+NCpuHQruVOgLK/BLs/7S
ERhhaqXNFfVTtArPnqNfZ532aWXsray6zwfYKV0xAbmLrC98/2sgSqekC/GROh2OQVEhTONHQ0jd
eCi1V5PTc+A1EUM4xlKOU07bRu+MLcoGMoqcNYOI98qi4NWI5roonoXKTYcLe7PWOB5WJHjcIT7R
2VSelnv4G+2tOgQXxuht5fFUqeW+VN1zqFHTB+4QrfU5u4mzQyGUazx0GBnBtzn2tT6QSWLMFjrq
GGQMZjaGUdOvWRuvMhsjdNglGMtUddelMB57PIqMgs/NOAEBV9NH7r1PRuFddT1Qpl6dQGopFn7v
fmR2qP8yO/VG6Y9Ox6yRaAsI5W6ytww9pX8alRwQ0Asqcs2E/asvW5DsOTX9IeC+22R3rop7xkLF
683jteFiMitFWW90IwZsLNZ1bRPy05o3hcP0o86CKyur9zlM1NorBPEp+8ZoMbtOqKb1+LJxu3uR
ihS8Re6bBUeyrXfzipyxx6oLMUKgcgFWkZVEZ3VVsm/uxOCykx1oBeA4xYS2Emnhpk9twIFWeO6Q
J8yZeopwi7FR1QI/oJtSn8qqCdFG8cJk5UahIrZKm/gdoO9BHXKM2s1dYCfvrMeYL+y9q0DDHRO+
76GKh3RrBMlFXIf4CTYDAYQDBWgc61RfrZAdpTMmMUyKmLoJLsuyiIGZCESBan7dapTVw/or6RTa
s1ew8++7Rr31QozoncY5PSTGTR9dZvi1QAK1Z9uIH4UJprQFEVJ3/UEoApVMKW70giY0fhHuEhxe
yetgMFWFfvjVuh0yYyKWKKeNJztT7zxmsPg4YLQ4nfhULUaZE0h397rN4s9Ao+hREeSCaSLiS3b3
Wmn0K3OiZw4PmNwmME3uzC0l6oO7IRo+WqO8Vavhdaz4ksZcXJk6fLIOEC6/fONSA4284iAS3HtO
n78pY/OgCWMz6OZDSbBya84u6Y2rWgM2PGTqbcBNABrZF3ke90LUO6BzX2NYnJJx3ip61fk9SNB1
hxN1TYmDlDPaJz0VJJgMCfkHenmFYBhCoyVZ3sWDysfrrpP4asD0KjWgIOe23wT9jtK692EnXCt6
lLyu9TFP5ugDa+VDYqyzFPJ8S86557lwV91sXhGGdAqzQqKpn4JY/XQCmXth4k6ZzZ4kGuci0CkO
j+LkTHSJh3y+iYMeaFHjmyakGd2qkNTCj9Ozt0gQTRneqlKzmncXhnGgRXZj5gEcbAdKUF9ZftN7
JA8wmeg0EGbFORuyzzAx4EOAzfGG8c01RnXjjuXNUGvUGji7xrnekq8lmb/R52xh3RMWcDXsIKvE
a6h4g0BTXu0WY1zaetgG4XCEYtikadGvGa9cuUXwMRTkk5MH5mJNfu/08HEc49vQxV00JOBN+trY
xwj3VvQMn4ugg25LlQGb93QYa4N0LYL99Lq5GJX0ZqL804pgjaae8AAl2NAz2KnWfKuhGAcMPuxB
CK0be+RzU5OKMfkISQfvNrH3ldC2teU84XyM1vJox5es0VsCdhEmEzhv/SUUuEwIiXjPjeY8CHDa
cYKn/7lAXOZM46c3dr4Ctg8k0UOlWXdkhYeA4PqXBN7HbnbFsZ0NOpgkG5RKe1uHUyQvDYfO22st
Bd5xLM9Gqd+ac3QiJixa0co0dMoIXmPfwNWGIMh/cot7D0AlntM3U+jICuLksaLArqjQ28AnnFp0
ERvHqrjegb5FhF3vyqJMV/mM6L+wOG4GOXGkBEexf45octfPlqBXS0RPvK5UjtyC2K0LhhSyV8zd
jSPEMJtdWGQ0jcwjvKTjYPOFwU49eGN+amDpscdfYm2ID8ls/4pSkqQcutCJUN49fJTryrq2ksg7
iNS47DJ0OW2dIZ6hOVFWqNdbYzekgmmeSuyKgGO7M0m1P8WWvul75mCouu5trA8b6BtvhpncFxOX
nKapP40J541bPxip6vkIfaie0+CsOsZDASkAo2o8lAOna1S5jw5Nvcp9iAcoWoYTPKUUlX0ral6o
o19PdsnEqkxu7Tz4LArip6FIcgtKyJeZnuwOlGJsButYpZ0GVX1l5OO7UVWIB0P1qjLe51JbmSK7
17zKWDkv+RVGYcYC4AzQEXJFzM323jVNxOS5+qTIJosxcCQEQOaGlreopftEdprN4MdZqWTE4LQS
R9MEddL3AvoVeAVM+HeaW33gx0HKS2XQ/dVGcC7bVlwg8dJXnolJOqKmVZYPgFZRCEbqTetUlHGp
nLlG1AA6syEHCBNG5KiDxA2vsYpjST30asz4KA1fMiMFGhG+1el8FRnJLX7RKzCgl3R0vTUc95PR
El/R5ng+8HK25KnhRh8fp4JuRz7Xd7NrvBaKfSotABxoau/6zL4oNX5jOwblmnRF8idpoYRPVjmS
TpRSjakNrrvUOLn8bZTCvMc6odJ+xmjogQ8o4vHZSlDG5F11EzCw5qeAv2ay3pGcyE0oCq9LC7PL
mO9kFSODoqARSoW7Lcwdblru9JGA9FZD+JgN3ghUnTMKLOvEiFwx6TeBqSY7YtrWIrjHWNOt3Y6+
SwCYH60GDuiIiooznEsDPkbScoGbouxWWstXHp0lTh0CM0ATvmG5vbfdmWFKERiIsIhLMdvyKdUk
t6f+KFrzFnmOTn8rehtdQVrx8Au//6c+2xIJ9h57oHwrlW0VBbBH8DWjDcKZ4A27gT76HlYWESD5
brLEBaaCk61bwXoKm1dIZC7jjmaLIgejX9UmyH1jepRJfgrq+ivquMVOWvYqdMrGmrsHrULZSU/P
Wl95ayBRH1GnxNSzxKWmpteehuDAiez3LoNkWDi9P6fyhjeuuY+XvWRYi0YCn/ODawOGmdSa239/
B6nn3UiIy9PpA3LBJRUOVBJ1zFQ1Gf/DHQOlOH5wwbk1ImvlBZQjqY3DNiw6sA4lBDCy0tDGpvUZ
1ggkY5xD6CpShswPo1ncT2HI7X8dIHZcezkaiFTgQqVFwfGSkIKhM1LuLVS51ohhCxxESZrNHDnX
IiAeESzrZqpbwEAjk6DWXsduvh30/oK60Z0OWgyMZbnvZ32DivzDDKfb1sgsGs31zSS0R7VycdAm
F0pic33B7bhycQtCXV5lxI/NM+09oeiHIeac6lIbnIV2pnWza+jvwcmPL6KCK1TtPeoa6S+0YhJK
34gTVMe8biiCp532mDqRb7sWuSDDuBpEvk+c/DQG94kwiTTK5KjWJLPGTrgBxti4lPiyB7S1JW+m
XxsleLqJa5Tnde4qeAmE1h36PAQuFME1uldUQrMKHIKrpbln5xeGAKwR5M6DYUaPLqEkpXCuKrZr
WPWShvfZY8rW6uGi0J9MffiMo+BXOItnQhXe+8h+DE3G2557ZP59Y1bOV51W58B1YTPFdB1xaa1h
j6wgwsHUsD6Ibzho2njRxNe44jufcJSdW2LTJPZNM/p9rTNYQPVF9J7ABBDbmFrDsrpva6D6CZLI
tGBS66moJLDWv+VEWXFyjgozvuglaq4JAbTWYcVt3lOIRovTW302EDhN0Wfimts+vLe47+m2/9EL
0uYhVzgUz0wk00H+3Y0kW4syw/I4IaJnZdta7C8Pc4rTUcWxjst+wmFaEQ0RTJIXRld1kJUIL7yO
4pp2QoGOwquqX8v7sjHE8dfU4QYX2b8+u5R/viBrxrfsJvz+e8tzIxEUu0SRMrmhr76/kyuLHsOg
wYyhUAoKU2/elq7pshCcacRntmQDI6JF+iFsCrg17Z8J+7WvxPy00ItllLsavg4CHpTXRpiDbcll
79L2bpDNYTt1r3FkkfLyXYwRcXqwRIrFgAINjvCOEiWYsvbvX1vI32VZ4M9Ui3D4Tm6BZa1aEuOX
VS9HtW5FOmFZHLSexNN54NMQby6rclEqYbFJlV2N+Y6bt0jn9fKzslYxZ8SZ/PTv1eXdzkRwD2ct
sLvvVeyNvl3Y8X75e2Pb4iJv5bDuCR7ocdly31spVpBuWhIJKPf1slXSjnt+S1n5t+2/vGPZE8v/
+z4clsfLwsgQ15K9sK9Rq3aiv112fOx07Nhl0/wcDcsrzSiYfSJ3gJHFpli+pD407IwupHqrd5Q7
Jqt+7xANuS0Gj+VDzMIZZliixjb3AmSEFSWQojuERrQt5pJMXaJsuMBiUJaLPLGd3UyfNQxrdiuw
v2IPC7y3EYoV5f/3h3/7DssqiIpipekoXJav+L33YiS4q2JAU7QoB/AulMe+IYHCJolrvM0yWCHL
phop92Fj+DlrXN0JkO78cUJ9b7waVRCmWYVAMCMqYNwkbvSq9LlKpZrzYVlwihzRFxMIKY+q5SuV
MCGh4wxA/ThQBxDmmT2r20q1CCBrc050oSu01djAy0cs71zW/u1zXl/NdKWidLMcCWAGqCXADly+
Nxlbzp4EDHzQHH3L4SP/A1Fu/AeTYXEVTtgbOXjReAtClyS7v/YLkl32gSvPtH/7d+0yO5AjTpeq
MOD7y3Nz+ZPLt52TS7jc+IeM0oZvu5xpyy9eypzy4c9zpWP68oqEPMHxA6cW28jJbpxQ4UBcjrxl
8XO2/naIfq8ur8+UQYmbldAvNvb3W7rI2imPXVtsv/dqUYftTg9RCf99hi8/b3nL8tzyMJRHoYoM
se1SNpMTb5fXzOVgX/7Hz/v/PASXx8teW9a+37M8/l794/Xl4R/PfR+2VW3bnAHyx5Q5oygL3xXw
GTTk+l7DFLdWB9v+3j6Y8PpVqBPYO0G1RdHmWugRlj0uCDbybee6mLuzk5AzV+LWRro/QwTuRHou
XGMvUOtYg1kdqTWe4YuW7YgE2tM7akSp2uwNhTi5Wun3ykQixLIovbI7NlpDUury2MlcOtGVGuJK
KJ2O0RjEdbcYIqqgNa8s//+fVwtXKoxd/S7Nqhk+xf1kJtFJyEUQC+4Cy+NAt2FNLau93jR7BDQ7
YYyEX3iWHZ6WF8KQG4Xtkv+bc4XO5Wm4LDx5aP48/HluNEY28fLy9+rykrsc9j///z+8/vPJ8eiU
e7PRk/HCGpt5+/P23z7ue9WRX+e3Z7//9G9P/HzBn0/5p+d+/vryKqqh1yJoUK4ZLRT9//yjdXk5
+OPj56YIyXXqHr4/7mfj/PH/fvuqPx9D3PEI+4651PK/lz+fcHBpmfoSFQDR6T5St/ptdYzJHdHz
ydv3ZHWrf7dftLGBJy8Xy3PL2tKXWR62Y7rtiYPZqX2M9wTefnmsJdp6WUzLkzjlKDmOYUh+oryN
LEBZvgwqrZ/HiATsNYUqBqHLdb9YhjFygbiI614oL/se7jkkhdp56cxYueB+38mrFw19Jtwtkxok
ilzICdNjLOYQTyyvLK6ok+P43dNBii1vkemAJjB1febLdISKNopUP5a3olAuVLwdZVzY+4W2m4FB
ZnuFZDv90HeXhxDWXnN6B74ms5l0edIua4wkdgK/CpXKGOkX0d9k1iAfwVioQuKH7bQp6rk9uioR
C9Xfa3881zQqQXeJyKlp0MHqNMKYl4WAynL8fi5Rxx2522t1NlfLa4PpmbuoZiwp9yd6+fq4rGlS
u/nzXCx0jgELseA0JcQRNy2jXwzIRKNghMBnKvf/8thu9MegLAN/aa8t3Tb8+GyQZQ//dN+mqknX
zK6lXpdxXS0Xy9qyp/94DsRzS2Gw/kiW2/t3B+57fdnRQ0FNrXO99bI7l13805Gzl1vR9+NlfDkz
9CoAOC3NuHhhKC+r00JCHtoOIWJcfwLgr4DHA1GmtU0e3s8eXZ5EpU5tlrFqr6hsgTlq2p3NVV5J
cH+Yct8GAyEcTAZ5TGorAbp59mC1U33Mhq4Up6pMusNkvwQq8lIStH5f/NNzVGD2Stxqu0gz2uME
7eB70RWUAVrHSP2f51AKd1j/qS4T9WBumrDqjnP8boRedaAGafmiHZ4tbeYcXPYTonB20bLacwkJ
oIcT79hyrP/siWXH/OydqNGYpDqENiy74GfhyIvTz8PlzETaXmI4QNoqT7BlB/3TrsKiBcai1Kt9
SLlr2SmV7W3NKrd3y5n2vYuWM89NBiRCk6AlEoEBhX2yxtEw7dOgyNR1oifNUY7OD5YCjmhJpInT
6iOgk+ALue1CqerNXJvAgeXx96oXOsMauwoePrkJVbn43t5/P9RMkkzIW5XuEk4ZFIgEZrg4rLlA
LmeMN40IUZfV73OptOODXVI/q1xa07YU7xrsfYJYwHRHiqavVegezIr0dD8Wwqd/SaF5eXWWV4qg
AKFqz9XjcizVZoXeSy5+Hi5ry3OWgj1BMIBYjrRIbgZFfsb/SSsKCD3T/yStgFmI//TfSyuYV5e/
wx4k5JA3/LekwlX/Iu3FU1VddQAr/A57cM2/cK8htfAQpUttBKbdf0kqtL8oYtC7peJqL4yIvyUV
hvsX8FoVDoSh25qD+/l/I6kwDXyRvxMYHA8DtW5Zjma4mo439A/fpFDCAeiodeAA3OAvnq4DHEir
AXEw10br3cBVk7jv7qDdVh7eg8wz083Q4hL03GJr0e+hKhcGfmMOB9oKFBt43TOSeZu6w01WApkE
HhEckZ7P+4IIb8trzpVmU1hHTLvSBJ7IWTpVDbDWIUnPhzm5Kjv6sFNGN9lSX9IU4a9TIH5u74sS
GdeM2U2TyolWP2ptr/u/7b1/gFLo/7BJdOQsFlsFXY0td8vvVlIiVpsAl7d5mIEd7EOdZPswU66I
R592paLs7EInzLFFnTfOBvmFICPn9FWBpLVJKkrTE7+0qyDS9DQE5wS1njQlt2iu9RQsqosuHkuO
/Qwvsjr85++usfv+2KEuDAUXghC0CZyw5oIw+90IG9H1t/u4PgRh8JzXlIIrg9SF0SZvrPOgqM7a
dSGeCmZiMK9r+qtM4DBuuE9looid1oTGagypvAqBw80pEQ6Lad/DabLhmGOugkZA4Cy1nvehQq1h
6NROSjckN5uaZGtlJyMjkyhHpaHp8znWarTvSvOZEyOENa471VkMvagcTxPySVOfCZcnlSoa3Wd9
CB+cqqNuGmsHdUb4S4K0libkOLg3YQTvoK36fsvg4mG+IGZ6JoNTP+RKQES0O4P6bn1uwmhFyGYG
jC6HPO9NNNeryCaVmxls7ZrrnPetRXTtKlrjt7CqVpqNNdPufulRROYCc1g3CaZDmIWtH4Fzw8b9
VEt/udbWJK6BtbeVx6ru6MvqykfXp1CNnM6CwtrvcSfLeR5GUTqRAJ579aKG+7ASEW1RlFMHwhju
C7r762bE+9nxIUoZAtHuzTOUog9CkJOVLoadkxDm5U3aWzrdj0NqYqQz39zooNFIWRFGchNbLglV
lQleH717mrenNHe3YZa8zLPte0EG0rWh7I0sFEFs3l7W5mxs1QithjXrO6co3uZ0cte2lWNQm+tN
PzTPldWwL0Vcret+HP261OkhuBvq96fcI8U97wpyc6R0l7gn4xrWc42GdGME2gUqop568x2cgFSG
mfpkL9CS0eg3DOMxd7r3oOmkPHiWLeZtFBdvCJ7hU4EyRbE5FFuKS2f6KwhQSNjIh4dmmHBV48Gp
JvO16dp3fNR+YvbPjgs1beiKXy0eTT1qUHjH8XWT4nKJ++EJhdTLbK0VMlOwjWHXnZXZD11Iy2Zw
qmZqSyMWMyeOSdnSL2t1biBF6Tv8IejcG5IP0dzvnEoDn0AqIqRJlwYuulvCorcYuVZpN0jr6S6C
jRGVza6D0uSO4tCmzYejn4EB407LH1oAkX6ojm+KZvl13x+htPqS8le61OFLRNcjd3zyZmo4zA7y
L1i1StQfMEdTLCyjNdiDJzd17mW5y1Tmi6RiBkLMTU4VMUQmhjCgR0I1xOVtYrdv5NW+RNmwM0PK
SZxJqyLqXzt3bzB1wWtO5w1oWqtpPWbBQEMliufLC7iw2vdzyZzLyd6hUH+Rk/XaYO0pTONNaaOK
MiEXdKclbnr0buLBek7Yn1pC1EwQn9I62XVN/QDfVY7nbxzL+iCZqcJH9IZxpdk5BHIERXDrJtVl
4ilMQ0IqBIp1m5mN35l4vUA50KsM6IvO+bDLQ+2z4MxbuQT0oR3KHvp02qI7JITZZsBkYQeCPV82
K2MMVnFLVaR1SrgE2VZLUz6jw+A22Mhpq8y4LhH5lczU+OTz5Lg38ZieE3u6wiq4rxxvQ+sfGgJR
Oj6p9VyuyTYX7dUUY9qyQwQJtMQPbdAfkiZCqxS861Z+QYr9HSI6stun8QEohL6ZA0B8gVBvvv9u
2s2bwC63FK8phSZvWeps5Pk9tXgPGk6lJo8PQRb4RqL62kQSjRm+IL+eVvMwfmY5yiz6L2wko0J2
fBP8F3vnsSUps2XpJ6IX2rCp47gMrTIzJqyUaDC0ePr+IP7quDe7uqp73oNg4SLcPTwAMztn728r
43F9IJXiazZCgZ7kD7MLnyIUc+2Irz8JUd943rs3ASL0rmF2Fq1cedTD1+U868imaoNIGrLkqnyZ
gkRCBax7DEO07Xc68XcV1kyck1AZktipD70bv4Qj4Yxp0p/he9hABOm+tkYEWmW8Z+lyLjvji4Ul
P21wewtx54rqSySbNYfhKy32dEfzC1r5d12UcBYBK+KHxxwpm6DsiR9DpLgXqAV3qkcX13fipW0G
xVozxpizpOdRevj3Gd58ZAGk91lvFgb3PDfWebI5Hizbus9V8xbG04MrBkGmrXgzUN6nWfsrTlbl
WW/9slrEDh3LsZIdstLWrO2h2R6aZf2kbBBs0mMM9Ogdx9a7OdGUVHm5T5toH8sl5xKijf5ErhP8
PVoWGbQIdxn+TFb/6K5Ggaj44RKEcZkaJPwJlHJJsBnSDCzalTWogzk79xECnoA1DOF0/cukVeMu
0meuL4w9M0AHJzN+FsAudxaCGJGBvRWW8y2bqHSTQPVdaeGXJu5vrRBPcmlV5WEiMNOycZeG+m0h
WJKYpqPtMMwicpvxIMvZvlUmwpLZAxQw7TVPfIWwQCo5ZYj9e6qS77Aogt51rO8OE5G0iw+NZnYk
ytHDo5hUBlkj7mzPRBbYcygqHKKLxx+oWxG2fCoTuzE70Y5pHuy1u6bDEqdCBk1eWR15sDoSfgif
ty6xE1cA0r8WIFz1RMgUfwNJIxzwWts2viDzrNcrGjgyx2hQ/U7giu5yo9J3M20zMK9H1mskLiBT
K1a6p+e8dFESkfx5xqOGtKEQD7o98s+2x19LQhpnbc5HKqqvrMvLo63RPDfM2u+FeBnBA2SRdzE7
xLX6zo6xh1aOtQs1Pi3XrXDpvueuuxwdDonbg5Ont2PYf1k8e+XoYnLH9j929vMKBBRd1n1bv7ou
xD2x/j9GB39M3f9aNE7iIta/jmJtjpLMA5z6S2QUzygBsIB2eFcq46toTHUQdrLr7PwXNluKtcy2
iUhBdijhZOfaA82wd5sB0V9si8ih8tUtZ/RUOVmlwATePJIvRgJPYrc+97P7pJnjfaoIek2yF6af
F62fXhAQOKt8mUvTIs+GBGQQgSePnNftr2N49O2Zll0O5XR9W8slQSyTz17q/m6xb6OpFW9KJI8D
fyHosIAAkpMX3rngFzXZ8MHtcR+DNwpz7PJEgRwmKfOHfvixDBj6oqxvj9RHEJJbgatG4TskRXbF
LM7d5Fo+3WUUR9QCudQbq9GwVK9jN3+jeYi/HUolMROsmXNQCiYBumRkkj8JrO8CN6AmZFNLT5rL
zEeSGaZcG+b0Ql6ZKrprJceHXJiw3CqCFevSbPfKtEiuiZMAWfLe6Qd1k8GnMjocuKnJCgbyPIkI
qXEdiwnLNRHh+FxfsRcxV9CSHJ6Lh7kU6RCQfP6NPWj/TH8mprcskzIInfRINjOnvzGemZf0J1nK
30nUhEG56JEPyhGFxjgmN7NJdz9rAf9zHpZkwTZ3yFX1p7KcGAij5LEu6EZmUtN2qrTXyNse5Bci
l7w9T6gs9hoElDZsrL0CkbSfTNpYukIAmY/6uRbaFXNhB31BQz0a2Xv0zMWtKOrnOIYQ1Cw5KSFx
fO1zUwMxwemh1cXAJc0l9SKM8xPKJUpCGG+KfdUip+sATV+GdaN7SOo/b257xuxeG9KfjtuDo5YB
6yjLms7k//oF6yFvlomZEaXCz5fY9tAsDwcxaA91T92sGnWJOEJnbLeOcbS4Z60XiHKHhEpavBZO
NDOamStzwGwbc/1A2wttN9VkPpQw1zFUU2yatr7PtpvpIeuLUPmR532b1t5MGVuhXzpQXwXJxlhV
jXPRQPawBGo1YAr2mUACSqWKbF6Gj+c1S7hP5/DFdhRfy/ryW4tn3dveItrqxdudxD9QS7aNad+G
XJgwdtcFmHas0Uah8/+qx5ukjbCOijGoiwjTTEpAoWxgk4Syj3Zg0Je7VK4rJstRR0trT15iL1cO
mfi+0Yz4fvJi46DNSH/JXy6DNbjRj4w2vYvDKA+m0Wz2KpKSs3J5RgmvwbvpzCcRAadq0p7cdQf3
ORPpIYjQDe/tVXmGj8t5hLeVUNzPCAW0axOc1UBoIk6tAD3Jrqhm7bbCV8i8nVDHNkvX0CYKVEP1
znyEYHma/DdJ3Lx1hTYxSywDgLyH2ShqeNwEdmgFkwdyE1CQzvKgGco5ZAbv3zpTdDMOzjfqCz+X
ZsnORcEstW1C2o2HHIr8GcO52tmasp+IWbrIuYdC4yBncVuuD6ViqMBkyywwdvL3hQHJSy38g2po
rvV6nbW9wQrqqHksbLu5mkYjAqrkz7Zhkh64sJjSC8h3REwaV5dSR4wi4t6YCHszS+fMGt8+t0OY
PnYrqSPilGGqUf4YuhviFiQlOQawltSMa2kwE0O51r5GM3a6WJPMLoXGhSIecgI/oscqRLIMrGQ6
VMkQvYxL+cequX6PuCZomXRnOYYWIRXjtzorpqMYxXLLIQJaCLACi/EoOrnmwBxTeNfR1cR1oLfv
pE9zpyie5OjwI8QkLaCQe9sdHsAKSdiP0Q+n6mawQsRVTiK+ZuGQBZPb1nt0iuldF3YJLt6RyMUI
XH1vupd5qecXsn+NfVbihHRy8wmYiPcSaW15xvAFRcBE01O37sOEdwZhucJuR1Q0UdOpZ96odTPo
NqIlpMmxNEg/WTrzNREulAg0RUk/3bazph6kDO/G1MhPntW112gaX3OR00Eh7HNZxIO3hzyV4qGz
5E2Su6cYdx7i+/lphmqECdghjFfZXxMXe7teZMNhdCzvHE9Rh0IJsNmHQ7/+GjIb2TOIWecWhOI5
H6rABhx1p2BX7Owiss9uTry1Yz1EY6afNBQWLJFy8j5b092NL0ZL4WGxXXjGaP3MFUcT5WZ1nIbo
kqCmB9sV/uqIrH8yUCmDHRPHObYRoxsOX5ixfBsasCZJd9RIdT33WFytQa+uDkdu05Kti0wU880F
e4Z1FiPJkyIuv4SLkT0J8pSMsGmvI8HRtQ4WSwkOiGGBdIKw6hpRlVll8BlMkzIc73Biu0jioCHN
hjxUDv7w2s6ck76wjjcc5ey71sQ4pcXaNbSv3eDNQd8olMV9/zvNu/i+nxCZFdbbIJnJTEtDZsbc
PDYcuXEdFRcjIl6pX6yzEZPxO+AvKOaFydGqV1ia5N1KqgFxcRRoXXZpijJ6hEh9F1oEcCTkirIA
Kfx4QZpdalflzfx1VpEG9vK2kAd9kGSxHpM0v1AtpfTSiYmCAhKsubvaY9Zf14Zb8+gkBWrzBeFd
SEzs0Z3b2vd6Sx3jqcTyoM33zKfTA2Yb7xxqxyXr5b2OcJ+xOteCSMx3YbaYl2aNHdcLUx6TTrp3
jotWxm7K+ajr4cVGKP1KisPXbjD02+ZL3WjJSz/1e2DP/UOICNycmDAWhCvoEeZvqFx2UGJNpuO1
OnWY2jVVwyR7BLplkW8wOWGxbyfvV7Sm8y1jX18ndDnCIYRFdc6eWulBRR6lNdd+nSVohQHfi6K/
4E95Kk8K0onfdOVNk73SsyZnIYyCqBvDy4yAslPXoqI5sOTt1axa/ZGa5c4j6hmb8TyisEG1LQnB
Y7PtJRg5a4ZkrdbIk27W3am5YQkcMjrG2iUig3mciVFMCZgIQp1aktZMkvxVDfX8TH4a0DClXfK4
/lNq0B1aXTOBq6xaP132QZLNYHQ2quzHbqImi4pCnV+K+uxhWg3vzZx0msVD2uUyL6G+mB7GldNi
SxbwXZEWQe6I+RK3xIsKlHasMDxyw7hr28ytfJt6Sh3oqGh/gpuHASPM4Z/drKoTTC1r4qyjX+Z1
s+2Z2MFYB3bjP7ehuSV7Pc0LstFXSRPGZjD07JWsw5nh27R63QkkHPUqyI080CeR55PoCFJjnbjU
7trWTV3ys6sGC/56X7hNXT4fdhn7g6jN3rnM08HOpPiX391eYNt8/sJfN3U9pduIpcz0m4g16Oev
1IL5bAR57e8XNHAk0n9dP9zHroFgnupbVOw/f/tfnrTd6WkuKRWo4wmyXCdf/8cPtD1beoZiCRw3
H8+L69DddeYkgP/xrtvmrxf4z+77fIoxcebC9yA7nOORC2G0Q4Geo8tdzZ2a69DxJNQn2B6ubfrQ
5rj2odPmKYmAuiE36VjUsREh8boUT9G+bLe99c6pXWlkYV4FxEuyeHMLIETu0DOKztpzXnovLkmS
vrkeAZxXPyUln8Cp5koHnmBUF9oaPBA1LPDDBk+9Z+bPEqRQEU71UbOKeL7mgEBAAUiHEgBxu6mt
v0/lcm6G8VdcVFipiZKNwtveVJeywETExIIBcgZgkQn0DxxFmJ+YpzvDq53hwWoy9Zwk4k9cqXvp
1PvIkg+VEX13q6zaGQNYnNT9QyB3OyQP9dRjJu8TsVd0Hll2f6WXjYfD8XDlWT9AMCL20HRQWI32
vcdngZ2faPpFnbR6+pkVkIcW2Fj7WOttmFce797Nt1al/QldJsDSeC5H+xXQyEtczyroTe9h6yCU
IW6HPB9/WoTloWCAJGKqL43925uo5DrecF/ow8kszsOaEaM3oMniuPttl5ofW9NVxHCJtehoGtG7
uf7N0F5Ua/mm4V2FQ9RB68S827jvmP+lPc7bHjFvFJXPxKRfx0n6sAqgjopd6dj3ptO/JRTDYorp
ef1GTOiTU7XZrrLtY5dov1rP1omeTO7Nenr2jOU1q4bpZNg47jDw33RNe1IaHWLmblkWZheFCPdU
yPlJQXa8G8I/oiIeKIO85MfYIojfBennWrd1ZOX7BJ8G34Rl70RIqjZOGkBirAZk/jpZHtDmcTmA
BmCy5StA4HtJHULWuHJWi6pvp0z/SQN+6urXOZvHPxiskKLLDEPDrI2HegrPRh/e1Wj+4KDddiXg
jc5ap+d30FqAgEgdEp98Jpk2nW9rx0bUPtzWYAPcZEb9i/i2hQszaj9HWd9kA/kXVQRwDwePmX6Z
QuwZUUj6rafSK73yIpDjmDJ7TZ48E7KM56oflVXwkckRGbiQHK3UEv4MFOAw1i4cIgUYBskIKCF8
dvuQZtLa8vJ7RROisCDJ2cpBII4vKfM88JnwYHfRupBxkY7s6+JXo40Q0EwIRy06DVsyicaYXWSw
RZeUL1CNJfWnmbUgK/WLN0h/fpJaovtq8X6JPr+3hd35EKYQzdXYmqvwEeMS7pcyi3xKii8eaXqB
cMLXpBLgKts3FmVn1hLuinTxdrYOxIHElgea/OFe4V7mTF+u5G3/rpJDFmfPVS7/kIFSQ3xRF0lc
CT5AVCLQK95b3XKxW0x7rAqpD4un9U3iKxfh1rsU2+5eUL83v1Q59rCqECvEZM1+bN1+p081mK2p
yk6ZygF/ZlByewCFS30laZW4pCj7SjbLuSeahEKR2i18BarUnP1UvucMcgdzPdeUW7BoAfxg3K0/
IWHIfs7UlQKnFWQd46vmNC8c8FxpXLSnsumGFTCxbypKdnVOlaFZGBwrcIJ2M2H30rHVJqnrVzGS
/CKv9skIdKVb3MlvzOiuoFXAaCaQgOoRWn48MfCG9Fkzgzxi5M7HkkLxt5Zyz7WtsviweNbMX9vA
XsWTR/t2DBov+9pQHgmsooE53NTPYS5K4Pz5fdYulJu0r8UkaFCNnFerWit0382KYL16/SKNFF83
4cN3rFboauHTtGdo5vJnQz2E/4bx7h2jZjKDsAhxIU2/O/qQTZY9AcMMxFh6K2/9dW1I0+0ipreL
u6Pn5sdmrHFAr2HLAka6P9aoN8KQKb2RLdNOOEXqz2N6trw42RO3bGPEWf/8TiR7D8t03VjwHaU4
5nXIitlmPThZLm+Ikad19IdO08ZgwJJj1nF7JI8uCmr93NJIa3KYQ5Fp0/Oz/wweq+HaQemp3U9r
wR7PeOqXPbG0VbQ3+8T1VxlQLLWfZpzeZHn1s1nr6eYAdVRRKrzeejIiL1KGO2VpyVG4J3yC6gwB
92fNGdRQdtYM421IKN10M2lL05+JKG6MDta+rZq70aC9u3KP8JAtOqVTHRoYJYODUrQOqMhAdywh
qS7liZVT4xcsZhD2edW8Ug2yg00NFrGegzuPrnGa/bRyMw+cfKEimCoByWx8XHD/ZFxDlebA2TQA
tHA2mIZ5rxUD+diG/b1re1iKfd74XctnykHElRqGlbB072GH9b5btsQ9THC2w3Wd5HoAlcg0rbd/
hf1CYw3PjmwKLlQzB0SoN0jbtSdvddMXqjOg2uNxwxBxnCyZ7TEp59rvBgUkdQM6O72jTQyicLiK
qX7L8vuc4LH9vIwwISPfspR52/f1tMMYHGT9na6XdUBsQUAK4a3UMeWjjG38emFyAIzvtDX8/z/w
5L9X5Uh0G/+FKifDW1wV/w47sc31l/4DdmKTtWJw5JmWIRFNSKQv/8SwGLoF0sR1BSQUHYHOqor5
R5ljifURgSzHQ3pD7gAclH9yWCzrf8ClR/IIiwXpKEz8/xdlDjSrv6Qc3AE4xUSgswJZrFXp829C
lGbIiBp0DVRfibjmFaXwcWZqLDK5p177NjZQC6ZFYz4xYVbVnjPPsPCcUX4EL7oraa0T/a5zmdDs
HPdO1l1qmjV6attnIp5AK9qI4mz7UjZRYzGnO8djmVyZBCjdyXxrCG1gct2PqYYYu7S0rgr8L5a3
7O3ZOMlYcoa72K8Wq5AXugugc2MmNWbliotynTdFrdGHhsuySNdcFP7EvW97nxsIUpOZTBdsY0Bv
iSbfHgJuurbs1l+qx0pcsiJqD5WWvUnaAWQsRf9solaZl7BhaQ0H39ptN5nKwqtHGgTn8z+evD2w
bZL1N7a97VW2vblkGicd0ErYQCGX/InbkQWHV6Aw0vPium10o8dsvIREzqUoYmbTvEhCti4fe121
L/DO+bQJB8qxojuH/cLsesmv9MLoUUupPfaQdg9VeGN7i4GCCi+AB9/u+rkBkZ2QVEMuzZyFGNBD
uu37Qa7VBsdU18RNbmgML0F7V7gOlInWTI8llBiWQMWDOXo/XcVsZKB9Ebh6/jVfWBzGiXr3vCGF
3i8ewxEkuR678BPBjDIog7duIrH3PO1b78XUwIf8MNRa5htyWk7Yfm8sz0lYevZib0+1eRt1pnE7
jbM9I4OgawxAXD+kDZnzJA6fNfD5wmyjicqFEd9o8x+rNMrbQbKq4dPcjm15AhZ7bVKrvwnnPkg7
80c0QowjcmCF5+roMTRuGk0X7i2nYlhoHDJnBiSfST48z1SrJ1jHN+5EnBsAS8pDmhPf4mri6OyW
/DAS7XsabevUqrK4s2NCbOOiGY7WGDFXMDIArE4zzke71o6TjQ7H0+NoZxbjDawOm7zlDv3L1F6B
DTg3ep64R+Etb9tjUo18e0A2AUEOjDc8wU1d72w2UHb5029nb7ZujfVTd238NmirHTRBVLs+tqwb
NynuZ9MR+1hfXt0oRTuCEXQ3Z+Vy04z8WaOb8H04OU5i7adYiIBZZkbq0VjSozP3t27fcM6361I0
Zfp9aN323+4bm29NnN0lXbT4eRYXV82U+mnWmoNZomplkdMRFL0mpWy7252fmzIWQAQoinIB7Pwt
qRDIb3pMu/m63TJXjX+ml2tpUOA9pSWz2oiCunlcnOh1SpgncmyYV4QOCFvA/U6cLLXlPuSRsbf0
fr4kKtcOWTTcWZmcLr2zKCZPjb0362QlI1JDIyz4IUNbc1kLyXCGivfNpDRC2zhVkhXAZmT8cFht
u0qgdiZh9KSHKl/8n7kHzw1sE8jpdTPm322H/5wn6RCX1O0u4EL4Lgb8hAS8nba7ZMNyykDmGzQW
sjAuCbhAV+ZIQpWT7jSrFr2KiqCpsw4PQ91CB151tqSz/symYQjiVRicrpt5VdVve9t9kzcc0ywn
kNPQkOmDR9svhnsqOmyDapBLYCuA5iKU361G5od2lW1vHwkG5HcjaYzg45vsqdFXHm5TVPMNtTQW
nLhpToSUwJ1xFoM5E4oaWTJpnTiwmSATDqBjovWt1ewnNj27vsqCrVWC3Ok1sbnhYSucEbKqY3G1
ipOVgOsAhpyU8PJ6GR8KzZ0PQ9q9WsvM1Rhz7cGsACKEfOnJsLbmtbEFkWeM+Ir0kv42bmO3s+R+
pDCPv8miF9USaBKVN+1QxweHdXi5orIShKF96Zy0Vb6wNtPczayx7W5Ws09LIxPwneUlWgW8Qo/h
XvzvZru2qp46vVeHzTG3eTRdJ2G42pybYb8OXiRuglJKEbaKbt4nKYwDrckAHZS4j6ycdUnUWTMm
DfOnKYQeOH1IfvLSPm6V0XpsLeJCse5/c9rf0SrIp4U3YwNYpeXCB41lXEpJ7uBkxJYfe+6fxEub
YHsmbGCsiwhoP54NaYolcghxNEz7QBQkX3ijmcAf6g7NfK5BTND3GqkRcTkMPApWe22xv5j504iS
4rwd/J9Gw+3m8OGFJKgctK338TW0KX5jHZnk9qVsm8056EzuTW7OP8aSFvaSuhbmBasEDk46QbVI
nT5gIuhmkYKgkyyfrQdo5lD6nxdKlyYVXpCIKevzAcDx3SQsrJmagfkO9LJXNjdgY7MjTWYkDy4V
vB4Szz40kIlu0WJYjgUanUtqEMegU++bnIQyNrMAfYif9Y4LRF+oCAHhuFIFRY+9dtjXqwdm2yzY
tTCorT4Z4WDqkb5Lnfocg0pFclVhSV0QAiXhKXcZC1SjaP+zKtmQ05+b7b526R/1qOkO2+Vt21gr
PO7zJstVdSkSjVpFJJp9XEWMrb06bWd/pINl3W2728aTjqSpL1bdRXdDDCOreN1Y41fCkTIym85A
FWG24cc1qFi4pMfQVspS4n8yh3vsGLAmKRxu77tdb7fP8tfNJcRPVbrFYaOdw/Q2oNOcw0zhjhvq
mUWxl39pHer/W6l727Rabu/bgm+k0iP7xhA1vNMOJBjzL2hAWnw1AaEupZpOEIm00M2Im16PzNiO
gopgFrrx62n64d+2V7mYh7z+w705hjWtdIfgCNrT5gjIg2gQAtiDxMMd2gqTC3NtZVdQWtlxc9Ju
FuJimVEefrqJt0c+HzaKU9v31nlzGn/eve2Rp63OYnjfUO+YX53TSDTRdovwLpZ/qzfj8+bHnuVm
Z2vk0l67kRFs91VZhOl1+x6V41bDNQWEigfaOVr8xaVZThc7zfWbdBDLjdPL86CAKkQCRGjSlL+T
YjAuxsrZrBXmIJIV0flRQs5XL9i2l657ZbIWjrfd7c7P5/xn94l2Gv2K5BOq8bzW54a8nuYEEGH/
eddfv7894K4Opm2vn2rN1zSKJ9upp1SRjPfbbt24JY7PiQgFIOepP3FB76lr17R7TpMFyvRzCP28
ue0Ni422eXt4u70Ns583C4hb5GvNl25qkl1p6FOwDTnmOvgg6kX1ut0e1/PIQV48FO1I1uBqztk2
BDW1AMu63jsNNTxrS/U322YCRrefGZF9mNKoekhz2IX4tRmRuURf5rkfLiFi1vYEriw8zgi4CcWB
i8vZr6K1yrruTnK1duVrUf/vh/7lWUmfjnowIcb9eFYZIFZT50Vw9QG7iusQeDJ9onVv2+Akb/95
RBFr0Vy3e1m1IAHZdpdVNmLEblWctt1582t+vopJrdtXAvzwNVrN4dXmJzY2LcvHi//rPZ8vGa7G
0e0Vt/um1vTOvfC3u/96VgyVgZCU9Rc+drd3//gg21O320kteNZ2++MdP19KT8lUN6XblVcBiPzj
Sdt7//UpPj7259t/vvr/xX1VcU1FrTfDgYXQeQlncDmAhOHfEE1YB62ylpM+UiQrkYAsGBX3k1Hf
2eQWID4quejBME8TmHOVVG+ZsuCly8UhxkG3ycMQD202qa8shf8wRf/eibgOFlxTZJBo5aEyebpR
2ZFfoJXxkzZ+nZxS3/dpFl5cuaAdBOhVhPDt2pZ6cp7I7tBV3YtFLBGyLPzeCyPKzh2Gl2UEG9XX
+heSkJG9GwYcH3GNSirscULKjgljhrrZcLBx3Mxj3x5yjYHPFYdunIk8ZX7qg3ZuOBc6uBJtSf5R
o/KjKrvfCKaTVXYe+rE+fDO7iYql+9VLO9A5KsUYiKnNbprDPBnvlpajJTsMFR1ss6Y8trgaWoPe
pXu1VKeszbCk8b3lrX2tqq7n0pd8i72uvIvjX+P8I5fhMbVIvRxSbTgQ6fmlo52DUjU+2zUL0rKa
LpFlHS1idAwVdfyranjPUf/LDfO90qVzNEMqEnCQDlHDyq1vui8gHn852r5x1wJGMTO28qs71N5P
2RQerOzgNMgTW1VohI+6QZxbP2jfPRLZmb0NxQ8a4kHPlOt+7mGxNMx162ZNztIfaiyBSAXIS2Kv
IbuuZMVh90jA3PdFeiSrlbI9VxkSUj23o3NqTa3PKvs4NVQMQS3SO8CXjkBAHqXXfdeXNt5PTfSG
AD69ZjSefAonJDCxfAzAWB81O3MBxzjBRN36kJDv6WO2+p5ypF9SRmofk9SC9SJ5WSbjNRRrd8HU
oNsxAS0wTpaOaxynLryMEL13Mb3y0xgZz97Y2Ecrr85xUdtP4OWfPZXfQRxi9R5lOJSNCMMy+vt6
InzU1AKCIRTK8zA/Jq48aiOUwKjob8okDX9pQ3vDDwi6LCt8dOOVj5RLD1rbIBQ25jKZMMGClLpP
K5w7jo0KY9HvZdLo5yzqmosu0htiSud7SX46npsc/QzMrpbj1TBAa9kIyYe63kM6aAN7pPngIRQ5
TKboENYDbkxt30Zadmm77sfmCfZ0MZ1H9UWzPS6rtH1ySzX71Eb1jSiHOVHn3HpLtRpIYpiC2FUh
LA3WsR7EU+lb6awftNwgicPJvtaW88NpnScbHuhX1VZfFJcofx4ywijrXidtCi2LuYzDra7fJnhi
fDHRaLFNsPgIHRgOaC3Q172rSjRxdDHHzHh0q759mEvg8clzRWbilSsr/YuYa9+LuKl1mT01QNXr
aLIpYGm/FmrpZRIe8jg+SYWrwU092J2R2x0zEMWs89vEL4f2F1pLB5S7fHZE3Z7qKyGC9tEmsZXi
Ndo/BFJYoLR8lQ+HnG7OZaGqhS7Kw8a6qj2hqbYokBAG97+Z5MKynaw1iBEeZzGgh8vTY9LTNSla
eSHQDcWZk97VodEFbpS9g4hgDMAi1cbU1LE4YASpmYR21H1MVTa0usIvRTik4AoBUDj5KR71ZyW0
8JJ3BAsIRwZdbV8zHfKtNiFQTo0xOwi092Mn22PINQq2aYEOpGONa0+sorv2rgS8RkC5i78AmKv3
MvY4qST8KgRu+q/ENa/ObEGlGZPvy5ivFFaCjjAlA7w1wkMph9vQbN6sxqHTos/lYSZ0LDbfhiH/
oxIUlp5sxAmpfuloHL7qO2UK/ibA8DvbyL7JcDqhc30xYhQvdKOAutL/JpgpP6b2hGDPtlBpuwQk
0Pz1cMkgIb5pLUzIbZU/DbNRoouECTdGXR50KiEqeUaFm8LpjI0FAvr0vY/G98mD/rSMr12UX6hf
4e9pkQkkwyuSTTCIBMFObXydtem+NN0fmJ46JG9+IhA2Duika/p4lRjJTtH/jLECwG8MfzyjPGXx
QISPFAMMHg6/RBF016rlDhskqwcy+w55RKblJDv6hzZOfMi7cFtVuVdWCVyH+dEedcAPNQZeXmGj
6ocjkir8yTUkNeRCJ4+hKj/msr/NLd0LLBkloA/t2tdL49dcor1Lk6+2DWbWgQS6q9rhRw++yIf1
znmxht7GBskScAvM90GgIA1VJk7UoVSF99Ht7buoTdZOIRagefagDPtuR/9EFm6GQyv+Zju3SxGC
vobfFY+geuyw/2Zb2aViNXxoRufau657R0bBbaOTfhBJALFIcu6oN0OoL2AZRxENyJ7y8C6Z1SMt
zROjMDSszj6kIrECM12+ICEBipR2Lh04k6ROJo07ULaA/4GruMnqMaTGTg7rd9tELZDyH2nb/A0b
4cSc0fxtVg+RQxnKrmZ41PbMpfCNQI9r+13F6au9aN87meAKD3t4yAuRByxX77CWIZCL4ntrMG5t
gmqOjrovSuPBW8AIljKtD4M2BQsZ037URQY2QS7GMd3DfrBeuxogcR8zLlNAeLI161WEXCCzROmP
Kir7Y1OmFmUe7cmuEIQXWEWGAVVf35G/FleYK6eU/JxY6selax8y4odMgap96pebRC8epkqnWM2/
rBAYFCPs/aGNns0Q4qqVUXyuKkW8UZMfQsKzwjy7Z+bX+ZEQryRaXPsyfhBJ3V6BbP9YpRSGahDG
kpGL9xrlW0gtME69wO2JKAkNvUQKGf404umlX/geNfp0qM8xNjCOrToMgCSyZgY7mE+GY12cKL1b
BCA/zeoCHSlYoNo02mNA22PK/5EDXj44NRlwcQrJTbY4aRzve5gOCUVUpoCWbO/1uSGZUWE6sMQx
9dA+O1X0mzUHVXw76uWXRiufpIpIjbCTmZKwInv9MmI2HkuRI+9KmD7pQD4z0zqofnxilctAzVlH
BgZXOMej7BlzsoNjRroyv7DYe8aPl92MCXl06AQK+O1czeVtvC5DluLJYdW5z/Rhb3jZcjtb6tFI
dOOq0ZOntX9t0w5+ZQMGTxcmUlKaoo9yaKg1e0awRGhIlkjRhq+rKyVxtFcZs1vBmk/7qtEqpZU9
Nbga8E1UmXeg2lQ+RIkU9zMuja6S71yO6p3FZP5A/1MGeT/9T/bOY8lxrE2yr9I2e5RBXYixnlmQ
oFahIyM3sBAZ0BoX6unnAFXzZ3Ut2rr3vYGRWZWRJAMEPuF+XLt2dXKqVfWIi6PZRFpALBp55xuZ
Rmxg+o09ok8t9BHj1Djc2YaabVQstB4z8Ggto5ItOJPJvWmBvdDkXg8YfeVZcRoJ10HnGLEIZoug
yvyziM2vSKHWSm1E3uiOmRqn6nDrh36T9E85JeFOL0prY6XyUPYqEXTwuvYGlwYuiC4pMu1wDpMK
tiL5mHg/PDKo3Q1lksK2m5AVeth1JpprYoZk2vBjV0XHgNK10YkrKnE0XRuRjGzWh16r451h1cQV
Ye/eIZ6xUPCsWz2ytgWbG+4dH9LKyu2UclWOdCwYovHPMbIMCq3wO2ouca5tM+6vlJH+XmTlg2E9
2q6mPfm15vVB32xdxwaanxCWV701HYNz2eovpk5x79rGPSb7V1TsHgO8e82xsF6AW9sM2hR4Q+P6
6Aqnh0JXyGjOkP2qfOJjiK4ciCN+t1Lu0+HUyWSOZlUZJg8PiE5hPCGK9OzhaMsQNUqm37UsOtet
Cv0yd0avcwgdSqErrhVf8ZFlTS+OPfcFvr5BL4oABOEPerEGtiebOa2cWs8uVUoY9mIIvoCoh4A4
uNv0bfo0ZjU5iVH2ZeS25mV4nejHnMbTCF1aFZXO2O6XHmYtkGN/8NpEHiMYQkWNX7622Q4mCNyg
i6I7jG34KylgQrocJN4y3rJbvKQW/3JKVuvabZCP9cZNRQ1B1ZVsUDXGWL3JnMKs+FNy7V8bErRO
mJBc08aSC56DghAXl1bLd2ton5AD35sVU/VqYsaAKWjtT+iwwdwY4/A+5mDeEQW/dmQ+r1SbDKqy
slZywpoWh2PGmd1vGKSd7NmHzYqJkT4DoMwh+qFW5neprwIR33xyujqMYU3WHYtTF0UfAv07Nj2U
1EJ/AdnzXeOCxqAntlbQ/TLH6ZoRsrUxQQLwO6NtM3NwvfVI+mvx7OBiWo2Z+5pM2q60u18yG57J
GTwg4dpR1r/7SYhj3aVYzl3rQW3yS6gM5J77UDuV9tgKucsL0njzGVtPhpXALbUqQFB6nTFciqA/
Fj7gysF+1yeku2UfuJupROcf4Uh/QbRMsEJQaGep6uQ5W9Vwas0rq6HAsyYCZMIpe1YTn89p5uga
meGN6Xijd2ESJBRcgJuWq7DLuEZt5cuEkfFKl6JjRlg1Ex9ZOeIfzGtzO4btJ3vb71DiKWgmBo8B
0nWBKJqrxBdBtmJbZsZO64KKL0aor1qXq7YvHI/7M9ZApeMmGoDWZrNOQACrBVd0G1epXqxA7bZe
rARklFHeizKhS0GoNzos9NLoS53CaUV02BvilWaE3Zonje250YddC4Z+nJONjYZyYF1NvhQu/3yK
PEVjmNjUxTeQgYT8phGd8Pih5S25zF188P35BahdvtfCWoJ2AgCv/JDBTGvDNUuN8Gq0xmONrQNF
/L2jRTc35reUxQGj1AxRpTvtqpb7E418JcnJjKLwObCxb5MXuzWCxGGOQ/aTRX4U4YXBnasXwIKy
kLovzKkAUqltoBHkVOD4DaGh4snR1wPKJyN1R+yRVO9yyPlAfG6RpgrTuBAtsl52N+EILFgdyeeK
sDSdEyYMkZjDUez+3aiaN0cq6wwxGDsyHOZpH7+AKwh17S3IECC1DbYdWD34oM012eXNVcPbmios
Sgbrohu2OJVYcpG6+SvkFCiY1RPTJ9z/ECuxXqjVtcOWYRJQGY2C2K1+JvdwH9b1j0KaZG1IomoV
2nge9Q9jaW+1VlU3XZJ8uzX7aaUieYgsuW1jhHDF7JRa0+gRoBETiqGUzNlxtL1UKYqtFA9DoTzL
/tsNmXpb2nMvKgkKwvk5q5Jsi7uc0WXUfPbeT+kW2ROhSOIKYAf8+zVZ0WuWX4ewtK+iVKv1VATa
OR/JspNUqlVsUjkgGh2KMlpryN4Q4trrzGnuQoWlYJWYXB7iOzeEAi7VDy3w6x3umQrrH1c+XnNo
OMWmYmeuUY7WrnqZe1R8nT4h11rFF5K3NKjDqwSTubJUbRsruo5MVlB+WxVsdqzvLVFaSk9aK7EL
G21ynzGVfbdZ8T1rSkQW3bq80FZ0Kv6MgKqilxDNpKdHMJailOpc+YEJGxsxxsCLHX2aaXZHQqY4
IGxC4EndiS1lXOmVcVEb5RlzM1tiC1xE5xMM+ZL5cj3QCnAxBrOtteGn0hFxUkE/ortHxVs+cdO8
GOV0bwecntnGmH9PwD8ItO0M3iMYhHVX6djlA84WItlWih2RMk3GRKe6D0avvRXx7CJB/mJYhzK2
YiTG9mPIAHrlmJdEIDFI/fwYBeEd8zgcun0CsID1KTKLqumfSH18irrpYRii+4DYu6gtr22Tbev6
KhL9reAt+B2pN9VnCekk6JW7Bv9GYyjnYdZa55O9nRvTidxsvrgUtIF2M5LgXScDEweOhlpU7iRB
DHFIJJxJl9Blc6iA8uyQTFESJNtJV1vV0SxH83m7oiLOderudX5bhm9uMGirofnoTNNTZQ4Qud9Y
KqCpg33XYsSNO5C6GWdMbeYF4eu115JrHKn1z8m2f6JnZISgXVQt+yYZ+qch5Ueef/SNj3iaBUem
+s+ske4rpVpnVv6t82LTqfwOEL6mongCyDqBr3IxduT2h8v5vGsS+ZZTYK+miEtSXI3JymiL9zSu
D3VtP+aEMTpmyqBgOJhj7qV6+ShEfKob9dXWmsfezrYhkjuvcPx7Z8DWi47jO3ESculfelPe9EYh
oicGD59+lipbpXq2uCpyi2TEXgPeMbd1V2U4i3F46Vr1qkR35RS9JW3zKwuuRlMjZSpLJMmtcymw
5hQyvPnk9lSKgYVGfAstawhKmodVunHtOr1Ys0NjikSlje4cQefRb18Ns8F89qMeAuWQtSNBlrSC
Ng7INHqYot3/CPr+a5gtppz/qaCv/hUU+X8EbS1/5S85n6ZZf5gWKWSG5Vho+sy/yfl08w9hCWHZ
qmZx+RN/yy6z/tBBJQkEgDj3hOHyGv6S85kwuFwSImzDwaZPtpn735Hzaa41o7T+htpSBZlqyAJ1
oer0oKoOJOzvXKmkkVPSSze6y/2fzsx1XGiOFlAOBrLjfkyBdhTyJTQq/8igumV+nzw7Q/QVqGGz
xgicr90ZtPf74BRwgH2CrAaLhON0MMACoQ1aDoTZntqqYL5lC3pT5NGsvtr5NjkolzSQOjtKDsVs
rpqyWPdaHGv0mNXB0rRi04ZImmOYCDtrmCD5BCFyo6Trab8zQtqN7uQb5mecKv5dJVNWIIb7kjvY
xyeBA4glC5aoOujHO1lV0X3iZAefklEbHHC2TXYRMqkPXFI+Iis8lv6knAITuU2l9Pn2TwDnslWq
Z0P18mihCFr68FL2zJiqwmKWkpc7kYpr0qkJG5U4Z0HNcHXwP8EcWcchxd5YlEUC/shinemQ+NN3
kUX+iNzmGgOlcj6QL2OwKH7vMdueKroqr8YHuA54N0p8FLOTx5gPCxVxebo80vL8aUiYh/rz7yAP
LGWPYXHV4X48JVPT4pMcKYA6kPfzinB5Dy4DrD21JXBRWAx/kitV/jXcdWVKgk0bbRgLPPVGfI6J
HD0RwCy9sSBcQ68T++jIUHhU4Dc619m0jYUaBQVkdsq0QCe0lIEu5ja1a3AHWY3Xo4qXs1ooaq1D
4DsNo/K85qY6o8eFtIjg6O365E+Qtsk8YD4ZOFs9C+ydanfagfTgv330//hN/P7tFFFibpRafhtm
vlOp5PcschFTOUO5wbEoj8sBTVK9cQrxS8VDQ+Jx3xwDCwGcnLml1vxlWB79PgxK2Bz1FCy2ORJm
zT9/XA7LG/rHU3Y91RFxpokvAdBFOKso1n/Sa5eH0Njv+pR+O9L0N3MWeDCUY687P/r9dOHWTnYN
5QIJ6fKb5p5R/HkKLE9/nwzLo2kc2HcIRk7LN3L5MtpTTke78GuXP1zODtQJP4yMAeSyXl0+ut+H
339mhNjYkvgIAwea5vxFThd9hDH7DrX5sPyXdOrx45Q9nshZWrAwSpfDMIsFlu95tsgNmoQmXthg
LxbubG3MNsLfHNo/n6fJ1hrbe5McF5RGy2aYVT4tcfoeJKo8tl2B0ktxkMoDNjoCEZzw53JYni4H
nZwUkshKZUX7FCPaYGC/K7s82SNmMzyUkghgdQfRzqJBxnfAQzRO+S4fWhJ8/FenYM5U6KpnR1I5
Qrh7Gp0Jvf6i71telLlpoQcf1fnLtvwByYV8KPPB+Nej5akLYmUHUmFHumR+HOe/gBtH39HQX7hB
eBDFtEMCAf9kZazSoPsGG2UOcg1NDqqijJhk+2g7mcOPKKvdY6SE4dGcnvlkE2ALJkoD3+DQha7E
r19x1Q4FS6c2ONW2+QR/INsuL3GhQ4QZ5edg6Zk3zPv/5T90UZxVP2zVrQ4j5intqvXx0zi2MBM1
tfGS6b5xqzlTzsT71jXXeBo+2hqttKH0BOh0Z9giJEFyp1vjzfqKXC09MCEkRSprPd2vH1NHjfYQ
WF5Us9q7To+hLnffM5KhvKnP7t2tdOv0GGXquc+idJtX/B9V1DKuB/Ave0iFzZheSsfOd84wvA09
8elD8haYhXswiFlGR+SQB19O1HTzqTAMN6NmL6pJ9c0nEmxTaGAdBymvkU76TBHPXP2cUICoi5pd
wLujOC5J2BktOMfonpIwP0MTz7hEdNHZhB+I0iwTQXaZ/X4MHSYCmRS0v2Z0GFv9olUY+EKy7XtB
fqKa2e6qjyFBjpL7m3CGPT650xT38lg6M3VrCJuTm4wvJGyxFoxJ03PC/CsBJEUMkfxUUEQdp1Kz
N4aTEgLSNMiVOrJElHCju91zRHu/K2Pi5mOHKISROABIIXOA3Nivab5vBm64k92I7JAnTrsiDitI
J0ZkGRlswk+grbC3AzXTIlIpTkrtGgjYKnQJQ1PtGslK1mj8diMiqXtBfysCdLPCrNo1iXprZDQ+
q/4pXneCnG5p0HinMTmfQhaELZuGsTUMCYkhS36N2qTuSL98kgxgUvAsT0TlET5uKIgUDBvkHUmO
6kgCkcXw2dV0JrUxPPeq5IeOTXrXToKIIzsfTnqeKOBpQv5y8BWOqXV1UiX1Kr9kmORnz0PZDpvE
jrUtcomfRVyStTwpx9xYgIttcDem5cloHXU7sedRlFq5SkRlNE5sRWXWiVUnkuERTXoDR1SOXsDO
ynakdnFKUCtkSWInp076SJHlLDQF8LsyxUbb62vHMV4xhIcS3A9pSVOuH4qw81Q1+koCAk97lA1g
GZULe4S1NlYkmnA/37cDX6AuD98YzJWeOsEe7ECoHGA1jXRS7kZPLOXCi/myzRGQnK4pGzwVhPd9
ablxZ2f+PQmllyTlM7XU4if7zjcUbgTZu5e+yI6mzfc2IRSOZIXg2gOx3uupzVCcryqejBbza8gE
0JfnJtPE82T7ynYsmIAIegsLBFIy0u4I5SjrQdtapiK9VI23ehxXXg84m8lH+FJY7meqx9xOVGTV
jiqU60RcYFbEO3Ky+E5qRHuzs8VqFQ5rVNfyzp31AZ0rLCqD/jNAPrxKUj/eTynCmvYQWtpr36i6
VyrmG137sceXgmzxuY2gFEBi+oYJJu7z+qkewzNknGFjB21yqBMLIa2Z68e86Hi5sb9vDKzMvkiy
Tensa0Uf7maoFC/0LooCuW6QJVzi2Vg4Bocms37Fo/FjKgN9bVXq2VB9Z2OqXb0OjNKLQvOKVbnd
sqlzYQJIArQyVblkfg80Ko1OqlF9lwV7/LpTw22REn8Za0q+MpjMMFasNnShH6AXbrHiVttBrS6A
I0im7kJrPSTauZUDMeMs5YFy3Os263w1TdZN1z6Z0jOakIzNqD6FVraq7Yx5IplhpMh12irRkHrR
AYt17eB75tIfrKDjwH8oGaN1Q/NKlIz0yltUkOHIeIb8q9kzYzXpzkikcnFm+pr4CWrJP9V+lWPN
h56k8q1vK8bvWZLc9TaljGqiptGovPPmgyl/urVZME55sw1l/iMMIirxiSFuiuAYVOxr6CD/lhH6
0slEZBL2ci9L9aQMIAhd08WfplRfOWvGAx8EfLv4VooWJL9S301Oxn5zHdqxYOCOD2UquR1hPFqh
YMM7XgwjlJnAPS4GUqN0Vjp37NMIk4/Lk7xyLw3Wpbyr0VuwnIgUT891PtgR2KpF4i5ziWJvRzFt
jtptEpSG/kxJZ5rPmEd0MzZhfr48ChIeLU/7mTs5KpRkc/uyHKhNyz8fLU+5JeZkvOcvg8l4ucty
somznHgCEry8eC6ilkM/10b/eFrIQRyCAbk99Z7B3QQF2PhoGLWK0KnEgNQ30cmWLGzKig3gIp0G
fzfHzTPzZqddk8iC7SFPn41CHbeK24wbzOEUN+xAt8Srfy7i72jWii8q8eUQDwQprRzKIBievpdV
GfJxU8QzVpflw2x9yA2/PabzQWOhtYsIZK9NAB+MFN+TQBk3Bo76qO+63fLHtRaxjtW7faaS4VdU
49EK0F/SY2C4UEXrCSObTy8Elo6jf43YozYOoneqwagUWPOPck4O+H1o56pcJ79ubuuwrdD+LIdF
NJ2VzOfcBXNQgeNaBNOtKUZ1E8zP3dQft0lm3xYZbrbIa5eHi9x2keUuT7U5rgEDwlzZ90mLjxsj
TXXk2oXwQ6UwlP0uBfZ2HRvoWJGpPQqjeGH93O25izCpHNTgEnTVZTIz88kM/DXgJ0BTBSd3oSk3
Nv5fMjSS3WwhYwspYTaUqNb8Nh6uwN6GKxyXX1NqpduFKKL0RAFpNf3RFCJY8tJOU3ahr/6M8plH
YH1GAeADc4SLhTpekAnHKQIavGJUm1k3rRv3fk69kIfWuyxMca7AqaRhFJB3W9KaZgjSEoV0Mcti
J9jU+vtAy2X3TfHAMjMrHxViuDOlftXaOCDIT7FX6EyERzeurEyRi+cOTfbRYv+AT+V7xM1wabVW
XwHJCjbJ3C+qhm5uTIHHybW1+hbKoL71lqD+VAtUArE4ceaxxgy5ZFqRlvOtLAj/iywReKYSDhfd
He+HtLmQ0XHlF8GSLhXxnan9YpSWXM3qEOcTPMKwtDwjj2tG0yliigkhegaFddu44wyMjMZbPJH7
qllkwyYagIpiGO4zaSA1HqpL12f0/5wwDGBZxZTVwmgkWUydMCwFWX0YgBz5uVlf3TFqrrKAiVQy
mEXfEsWXxsLeoPb1LzEyNHADfwcXsJpaTFfIQofRvGsipwBC3SM4VOhksoaXLoxgbcJTJn+Yc5n6
HsyEOp24KsD3AlAJszsmsUfX4Yg0XxWR1JAB8RQpvb9VuhByQoXZe4zIJHa18a4Hxgos/S5kcX4Y
kYYoMCDv4yEMt04yvNdu8FPJR+OuHavumhO5BDVMuQjV8HeuZPuNVW0HPMxEE6bKe0NlszMKYtOp
WnaUD9dOy9NTLjrqOWedY+NBz0liZ2/0BjNxrlQxGve1NLTqlqFrtKMbUvwzFjHzGuvKSUVGuTeH
7LM1MJ6PM1IndOL4SthogIM8BaxUBfme0GemKbia0CycbSLLVCqKTZe3SAJrTTvU6Q+yTmlPCn6v
KWYuL5RQCWXv617YEI7Z8o4ArjU2J1fZ7cLQceGC82oiKvicy8yumUZjzWqQd4rljDVIcdQZOuxl
Fb8WFo3slLRna1UqiX+PeuIBq72258cCkAugjzrgWE2lBtdQkJ3M720D7Cq56RF8qMj3z44/GNBV
zSPz5HvmzP25JgnrvDyiRSHdUYlVz7LqfJfSUa9yylT6HjDfPStour6LEoLGG5F4xbOqxFfjU+cy
A1KKeLbOm9qxQGhmFhFebgwxK82y+20MFCnuu41asQHXLfdI4rX1mCQyfEA2sXqtErFDyjM70dRd
Mvc4SkBWuXsbAA8xgO+ew8FXH9T8TbZ8v4A9b6suU6+dRYgKV9dkndcfGrrTNTaLFu2birdUzyZY
cTPjoZPUZL2WEmQdZDenxPGXNh+9GsxqYaM+QM4KnohRPCL7dQ5VzY9I4+Kr12CmOxaw3JDlE/QH
NGN1cVVNsYsRuK3CumpPRdu+26lmnF0ZY56SWPNiTfBbTX22RqKRe1EoX7K0x600ka6pufWS1EWH
kD9+lK1bX7VQQDkz0T/M19hmah4CpAkHJRD9VYsz2vsRCwh8wmOb12u1yMajqaacCDJEvu1oUGX7
4CKFvjWKJrsLDRXoSf3W+Bq2N2e4tx2WGFHBGdj6ciVLuECizfoNiVINdRrEMGIK4ava7jMXmvQA
XPRAC/xZijq9jAG6x9ayh61PfvruMGGY26A6cLyi14+6E8pt6oDYyFQHWB/XSM6YHwmOXUrMFuGo
rt2ixNVw9HWGx9TYQnGJ80mxElRLIS7DUq9vw9TLh3maOuxTGdufpN7uyPsE/q3hTLBI1UHeNp/D
BbnGH2avqnwduj2if+04aB+UGP0+yUcMjULA0Q8JEbAcoAeyqbZ5wpZeiYYdRr+9m9q/Ysr2Z5Pq
XoINXLNPtLCggszMKrLhxvfYTgWUC75KVgdB1mSxx21F95+TS+aKQ0y+9bVLCnFPeQ3pok7iTdS3
/noGObAUcb8bAgyIom9bSl0U57YlwC0rPgGfBQW21PKnijC5cQI16YRk2ItBd9hCIZUcIlg8jU4B
O1lU84vFpgJYve1r/bqUYmxBAZUKEkHxBb207He9sC40YhqN54rrtAmWEbmhJO67DPpVRSI6ysji
zOYwOIt+gDc9MoyhWG9b5tbCdwr0COgIddiAuq+gDJmyXSDTz6EeXS8bO0Dh+gvM7vZkKObJjSVR
L6leAaqvVzaciIMDdOhJqnLWIL6bPXHYfYoApBw1MmIS/LvdBDAT7eHFzUaKeh0SfRbiCwYNwnrt
lIMBu7DsLrvCpvD1uy0MpPExQHiWNECUGUVB6EDIuSkaH3VelIbXVFB72+ZE2jbtaxWpK3J2wDmX
2Xet4iJD2tq/i7p8IM0m24gq6XDz+Cg9SWadxsRgrEngTQJm4uKyrN4IVz0jgvE3qq2Eh4nyB92A
S9eqP9JJfXeTOpztBkEyHWMD317/dludsYluHKBSbiC4RF6QgDUJnQKXVMugQ+rC2JRmNJwkki23
RrIFryB/Ri823KTh3yw4HXEsX00Zc2eb0nrVOs2nk6ShBqayvSptyCSKnJFT3oxbQzW7+6pGh6yg
R+IKY/o7kdSKZ5Y1Q85Ge8i50QVV5p5JJ3kdU5casZqd6AoH2y+qU6aiDO5MYoO5z8yb04T74QDe
K0QXw6IvVc6BUDuywZuauJB+X2qI8/P5hDVqILzmsMmtkiRet4G4m5c/1Mqpz0VPip3Nqx8Uu1ij
/NJxJ5XaPp389ywoy2ciQL2oYz8YCnd4UCpIwaUSPMY+CBTIM16Ws//QYgRJU+MUO+FgenRb6fVZ
b3opre0mUwOxbrnRbEIE56wswGslrLj3vZt3p7DGJ8FtXvH81tAv0fyvsMbEHK9N3EgRZ3gOa/Yk
i7Eqt0J7Mlhne9bQ9GuHZQ3tQ4W8Kn4orNzd5Pyja6drdGQpVKhJVVyd4DqktTjVSe2juEzTQ5uk
95qC79ft+QXYLjTCPkC4xS6aGwAt9toZFXmIdDjwQZheGEzsehNUA8v45oSbrt2aDYlKHdEErIJs
7dBaxSeWZFjfndPuSKoGGk1cMlkOWrCnKtpixucTmdADR5PD6FjvyoMoHPq1oq49ZpCdZ/eKQWSX
ku+WD1oL4VFo2nhVKiRNhq+e7JI6mPYMKc52yqOtGVfOvoVY4Ed2fa+pc1JmyeW2F4y6fiqmW61z
p3hS03jai8BQiMpCJjvq7aXI+rcunTSusmie/cFkopjJCXwtY9Rz3yQ/zGrAEpFNxtnPMndXjdlH
myU1UhLXhsalpswjczYnRn4mlDoAn+fW8BLq+DSrUzWlhDc3sLE8JIjoDkJl6VTEN+7Jwclp/fRC
/CEapaS4tmq7NXhnu3KIaAxF8OAz27zkSDei/keUR/3ZSYhnt3yj2phOaxGO69KkFcqDiGP7tByc
uov5cXW8Vg0zu4myhNPRw7ZzAkrIKnPqXdTb9gWNY37hbTsyUm5mbL0Jgb3Rn5+1dvw2cD6caOo7
BvhcC3rDes1sJb9ipygQO+pA0Yb6FEdkGo/0rBs7GTalPvYP+XwY3GaT5vLB7ehUoVvXtwrYmO3K
kylQhdE86GfFRrUwVUiukzSuTlOkxYfCTXovT7U7HQHbI6IsznUiAbxomJB9mXOcCL+4ddiU9kGR
sbOOVHNbChaWHQDSXeRQu7pcu9aV9GPAIdMNi4q2L4rhw+yqaK/zS73mJK4o2RhdyFd31uixNX6q
/OwHYd4DxvBcbsmPHeiwMFWvCrq3Kz3vYSLg6VyhVsfNQ3GeHsxCNISVO+m2LlEK5o28MSCE2oV4
hPm2mZysnLJRMLhNR4T1Tu0hPOBmQGsKoTjx8kTUhzLjIpyh0ru4Ax0LE6c7p+UkMtDjUmaeiVeu
Ljajw0hgdEtL46kX+olMZ2enxEF0CBwEe3rVsjyp3OQGsOoG2q87powDm8TtV6ZbRGCVc+Y0WKR7
E+1qjBmh0fAJs8B0V4SZMGQmogx+YxxttCI3SIZGq5NnLt/rDiN7XP9SY6vaubnzQVLJsW+6jJQm
bGV93EgEt5XciHq61oDe1hM6q3XIcHpVsh/ejcPQ7syUW31M27TtM9hNMq/KLanIO6dCMhrqgXzJ
RH2WimUcDJt98zTa5W7MkGWqaR+eRNo+qI4s113R8loHyvTSkU+l7zpnBrhPgca9BHEPu94IPbMl
7YM9mxSq8mDNumV6bk4OSfdG2scuE8x2tamC7aRjL2sr5x7/XLHvBT4GRVFM/LUk1OeSiVKlNb+M
YChOeWUT5yKKfRTnG2OmhjSyec2t4g2NHJznsX+XksrWGeLN8j6kU2EinuzXPsw5gaMg3feafA6d
Tm7CAqLl2N4m/8UazAD1fzVxCbQYELtsbhHToqFvzacyOWmmOvxAYh55fW1C2BLyzx3fsu37x97v
95/B8nsKK+DETHMZ9mbzLKmct7GyKTbSxxtdhOZ6cvDSsnzKPcWVKVcCzDILKELL1Wyd2rMGYXke
Nw0ouCw4MDyEp+oiezQsGC1aH1K+m+ZwRLCebiIzgoyiBvcBKjMyu+PIW/b2S/ofNVS/R3CLBjxC
mqBm75lB9uugKnu3vsU1UoVg9gAv0XzwgImGD0pyRyytPwZ6DrmUnKFVHOOaWw5hGl/9to12CqOa
YzMC7zAHTu6MLRYpKPC4KWnu+bLUK2BrLwJgFz1LhF6MXqY4xakGFjCDiKq6DmMMSytLIqnGFUzK
8ZDOkNvAmIo/YwXtJatxEbhN2KyYgz5rsULKQYwy1gWbQyYTTJAoxKNKCwLuYn4ny8Gd/2o6D/l+
/5li6PE2GYvnf+yhfYMqKaEbETMsYHnny6OixIb+++nyyC7H2KsNNkm0h1TBM8lieeT869HyNJw/
sELXn6a2uoZVZqyzcoCfEHTpZhQhrsP54ELuxwQHVLAza3lcDoK712HCmeHM7uoJGBZG+flhiU3o
z8PylOxgVl5x4ULTHs6dk4ynJphU6gA+jPm14a7l7PMWGUayiBQSrs5M1Vkas62g4I2NOU3ECXdN
qf7QRkPBVcXQFDZ2c0yWeSk1SHN0bfECTYLEEjbLx2yGuSyPkvkRSbUCBkV8W/6IReJwCO2Xdn47
RRT/dWgXnkuH3W8J/VyUMoHlHCHck8eglO5qsgg2cxia5QizVykeFmxv///QGcVZApHfdWGCakR0
EX3VPBFmOahtXCNOiCSzGCMyyYwG8850Em37PwKx/4pAzODu/p/mMD5Clw3/bf3OhYLwsL8Lxf76
q38JxWznD8GPgty2SMF08S/sm2P8YQgbtRfYNQbh5CH+xr6JP3RVsDrWmZiZOv/Xv3Rihv6HarJl
sxGYzU0SwrP/+++fw/8OfhV/pQ02/3j+b7nM7oCVt83/+V+6of8D+8YehhJQRXLmkI2iGeo/dGIy
0pO8jrkf1UUbYFjv7HNUyaeMZhPb6mvdd80DVl68vJCHyCbRxDkeTx3uOViFlrOjCnELgg/87IpD
08e46blctXaFoh2NIhg8M/T9jT9eR8KS94hnP+M4Zc8zJTGdhBKxdI7x80VgX3prKLzgiiAmfnQT
daPWufE8+gyRs4GVsjZJ3xssFte0obsWc58nCNpYp4Rab03MsVQZ+MNVGzK4yPN4r4NQ3ZaDu0WY
TRUM+thioJjoGgHJvFCgw2GxIcM5PxR+dER7MHi12ldrow7cXV5Gm2Q03a3fBlxhe+vaYAFsmjJ9
tDV6tgx36b5Kpn2kdAWxU1p5Ugf8YFXvHDLmqzs9HJ7d0MExiUT1rIgduPvoRHYIQeVu37wpxkCC
IaLRII5dzMWRyQ1mBrFxvhytPv+qEyKWcgIVvK7QNcorKSBoDtCYUSRuzKj5AZ3yPHZKyDQj38dx
BFMtqowd2HWitIQNAMXWjmlvfNRo3ddOU5ErGxzsSBNPUKUYM0fVIddxQuRZmJ0DLEUSE+yRiT9t
xSZjC/f+/9g7k6XImTZL30pb7/WbBncNi97EHARBQDCzkUFCyjXPcklX34/4fquyst5U7XuDZSaZ
QEZILvfznvOcmSh37jxLYDOoGJzQk1BfHcgMTHOptwb95mNuXUUDONLAza9UPEh00FZcYHPlR7rB
GP4qzFIh2OyT7I0TU9zsRjGDuUuGACE+qJ4HuDQ7p5/qzRwriTeDPgClCIqRPQ7bhn0kiQ0yMHrX
INQ/zKX1WkCsvTUb72WkUH7tyBTvWmh6V4Y7DFOofmOTOC2YbpJYPUcUrC8AsUk84h6WLyGG9g6n
NBG36Ioj19nVGb16daW2dV7cm8StqCiqMdHbcUoEyp1PUwo9bOzkQ0MT8pUXlF2Me5g1Vu7KCLJ1
G5gdYR1yHdmQuJu5giKXpiWkqjRyABF8w49FTvVc717gM1+VznuVW9XnRLj8NguH4gHlf0lFtLD3
7cF9pVHpoJNJHgoGSZvSyy4e0TqGmVXEde+y9amnc47r4L4dngicVCc15le/sLdx3z2KAEb91Kit
zzka7yF9QW3oYC/S8lB7Dng+zqsV/rujVUQHhPbmNh7JrjmdcI6Kg1qSscvufN9cs89Dr5J9e+qM
+aEuh/QwBylHqO/EwMTkxWbLBZQ/Eni6s7N4eiij8Dvv/XxjexCXnL7wFzwD1RU1cNgkp7DAipf+
Ek2OWti0hlWFPhgWiUQ7PFnGhzcFT3Xc1JT+kU5hX8sbxXTZ30yJf8vcU+P4AcbnYyy/SXGtmpzA
DGpDbqesuJgLcMx3+stoj9ml2Ed3qFSnkjrRE2RsA1oEuQ2R2Awg/YCTazvsiULonSzLm3DEbZIO
idq2I9KqxisbdPUucAr11NgvZAXJUZAYLkwrvgPRZK2TAOeRZXj3Yek+sQR591r3MB2dauUVYJnj
Mi+3bj65twttARuIsw36HinOFO4+qbF++mmJlcmt78Yo9m7LDvpF5tMEN8XMUfqO8b3w+2te1WxE
sa9ufM3eAUnD2RJmJfpUBTGvj/1heUIgeqTB3lT9d+umOzpF7b0RZekhWdrp2Jv8eP209PbQu9OZ
TA914uf3NDil/gk55jmjBG4XO2nHpm3h3rociGDSMwqLjPtZMYiYR7XQ5/y/IghfGkflhEYKSgEN
V+zLV3ZN8d3kY09I6jDk5x4vvLTIjlN+rYufPOv654ZkAlEwyAuBPJiAyLeL/8pCTR59ve6iZDg2
lp1vDVp6V1qa44bMPY4AHgIwQigNnn7CqiANUON/Rbmcd11bvybSAtkyNO4GoteG7eUbkhMDHY8A
OOGF58KjOmcawZW0MrwlO45gYxZ/Zr++6Uur2+DI+ZNbUb620+7YN8hd3kSWscyyrWNRwZJn1h6V
h/gSdJN1jEUhtDrOHNG0s6eYm1KZFIeO6JvOopfOnOwibKI7fvTDGKhj7aferRC0FfmIrSs9M3V0
GYR7nCBo7eq2kAZQ8COds8zDY2DKTM+F8Sri6HlqyULJKnCOU0A/16S/5EiVqev4457jW37EAvVu
R/OXr7LwoWmOnPGGa0vSfErlg2+KmDSuZUFlx6pLYFZi8uU/0Yr4oVEEp+kEK3ZN7kSbfja2RSro
/xuxSxVeQMtlVK2BFK4NCIo3mdWRu0XD3M4ZEoFpnv1Bzot+g4O5KsyDXyRf88x8V1tk0Wacuqx0
+9L09crDJxC1srijGWlJ4OQzkD56N3LXtm+onsGWUSRyO5Ewu3HnehtiiToEKYa02WkIrrnqYHdM
SKylAy3RxSfhPQZQQXKc51SuOpT4jS1HrhIusKzGwlN6bXAsq3vXTbBN5MYBoDLonWg+tLP4njxP
nedEOZxDwAJa3d8p962noj0wJHqzPF1dcxqDy3r+gz8i2pJlJ7I+AY5ddBgKLjOgNgmx7wVta/XN
u++m9aHOIr0B3TlsqGlL1l7rufvAm/NHy+6OaWiA22D9XqKp9lLswk7Dtx4wam+TwojfgJomNEcc
YOCnW9uzzJ0oKLOWbtS9pgNRnHh8aAtLveEUo1SMwFyV9PIJbvkzyxJjA9URdcE+J4Z27aZpe4fD
FZs9OxiC/qV5SLFMbNKuzx4Ze5UEmeEB0MfS783aydeJasO30Z0+7Knr7qy4EJsguaXcSHwOZkQa
2tPhqcNA6jM1OCk8X9hSOu9TKv8trMJPUJ/6aC7+CLQMVPEIqIVqZvE0eM3rIMD6dlY07Hy/jq7S
RStqlIJORfM2dlv8ptCo0ptejleRD8MZRarY2LNRHdyl2TRUP2SFiFG5TfIImqffD4AzEBAdeUk0
r4cUtF0Hja0OTq2OFTXPfzE2sjRmt9qefhTqqqe86kjufylHtnZ4WKO95vhN5AwLcQN144YCJe78
niFxcU1zmvNquhuDKWiego6LmGDH8Gcs3SXndo19uGGEv9sjNvRtVpaPvFQmtsaYUG3n9Ds3nEHa
Zg26a518Uhviwj3we94UuSkbi3LyMVZPLiNZ9llDTjlPFrp7+pgknIr6mWfvjn4wClZr4P29Ka99
1ULePYZl43/4IW7SlmTd4+y1DhLPXJxjtqus1XBmsxn+TRwSEY7UWqDYbiqckhsKrK112vjJNi0j
g0gbPjNZOH+TFl+Z6gSk0MK899GL5vZVaNl8O33wHtpV/Gaq0F8PBB/vdSIwDUuKURVus6h8GZnJ
b2B2QEViYLJt86TEfjyr9/C+cOJzSLvKT4QGooSa36fWeTQ8+dUGRXkFzQl8oj+zHrGC+A5IEFHf
utqPLxaX5Wrsdbd39ZvUxDlzya60pBN0W85W8xN2vI9ey6jBH8QJArwBIeAv1aXqVPtUWSVmsshe
pPxHwLXwJVICv4bQq8zWHXnaML53xSaPYuPF7wUaowa9imfnUobMsWDMfFd+mlJ6a02HMhxf67LF
cGdMlELMwXs6NOew5sdPYHceJJCLMRYvoY+G5Zn2X70AQtj3EGRnvEekIy0wdpTfDmCG1LV75lID
OYolk2rb8csv6pCjB0nDcshx2vJvfv+hXvQEJfBTlTl/lx36Y0VQnqkFSipnrCTDVWKqFwaBHkrx
+A1AGdCxDWEkozN8pX0kP3OZr1TOcNNHRK9/P7A+H5VZPRgdNniKepMbFR8J5ZPISNy70sLrxQbs
PNqUFYcVZhVc+v9m9OmFnRlTHGdhUiFXiK7lmMzsIZ7T0NFssRVoYgJ0+Gao8ZAjyD4WExWipscE
iHvew223iIBpVTn4d5JXC5D1rkcvMlov3ltyLHCvIm3FdsXwuu1PkUcxpVSCNkxCiv+gfTGXTDea
veUWt9mybXa/QHoY8EgSDxg3gfMh7J7qEdmq9WPOdHO0I7ZCBenkDZtuUg+19NwdvZT+ke3JXHvX
EqnUU19uOqS33bfCmcH5IbnksmeEFutgHVpwR8YsoulLitsRBiCts/u0c4Mj/nJ1toxQMTPH6Cr9
5OJ7+L8SOoRIKHs48LzgjJT/Uio6uBdr+TXV2d6qKXbvAzbIKk2uVu7tK1n/BAROH40kBLqUGCmj
DfpcgXTjfp2Hd0MbhBDnwoRs7L8VNmbBstNiTxNQj0BKD0qrbhJMoJ12usc5oZ+RHPp7MpaHqRnU
wSyytz7z3hnC7LvKuvW0+mLsRVw8F69Gc1YUFRAD5yBaM4a2Ex5alNhfeupS0e93s9muTJ1FHD8Y
mkVuiPOPlU2Z0xI+P3IwOaVFciOyu4xK2BAmB+WMGyHNaU8H5L5Rw3AoGPccesPet5MfkpuGb0K4
l+0uZ0CKiBIXi0K1zpS7ADtMGgZhuYfydmDCeOP09eeQzD0UEHk1WoIpWLLB54Z5eorVS6p9yAvO
PffufdGnr6FTuTdBBwtxNO+E68Gkay6/X6iEj3aoq/RQh82NaCseHJVjAQ1qVtKbXzEk2qew5D5W
eBG29YBPQZcVnoOFLI2JXnMKQj5QQUadZmAfQ5yc5VK4NuXOgT4H9wbKdrZPU+My0DXTSco+gymv
t97S9RFRXkXKizmFldnDJg5AWJhT/8jC8xD38HGTnE0k8G+gCbQ3j1tHE8DWOXEsMDhLrfl0qcbE
OlYt48V+CYI1MgqPRvdtAOVYN4FHXx7zcw6BzZ0/QjWKU4gjUw5/6vf/j5Wk59SzsLF8eSOcWt7A
kJc3gYLJL/l6VQUdTUQS381Ck56WNS3o9aOY8/fM7S52D5C113ralAb7KPYyT1YNbxIsMVxnNNNV
qKI/7Ibo0ogiMB9K7k1bPusxdDbBYFwLXJRWf7V8WhvTTkOT9fItMNk7cwZ2F8102/B4fTFd2FqG
q86A8r5zP7NWPnXAtH/s8Y1AaUwzHPhLD7gnUojh/bgXQ0VLIxFjT8dq01vTjy7e23rMH237x52D
l3yMI/qHIemQqCHS75Alnnx7n6lLPmHOp3AB3pKBtShrN6EaLRCR3ZdVW4dCsWWabW/fUUqVRNZH
b23aopdH0ZvvHRrgTUkkQy7s4q7vk0OpV3PYUvGdOLi8rc8ARWIl6w6PziS3BPo5xUw16r/9Uxl1
cL7rpyD4sFHKyC3UfU78GGUs8qOT2y7o0Zacf213QNYmE2hCJMBIY5JLHX3pMAQyoUzsHd6U/Rjn
ya3NVn9N01S0NTMm9UNL+a3Ykr9fASMFiyWtbz1mEE6b5QyAMsJ16Z5CI4L4taCLysXzRzv7dyLL
Z7Pqku3s4sHM5bxpR7Iy+NPHdQYqbGsIgFNeC17Dd+ghHHrChKTK41VaEhsx4onJBSfgmsv60GQM
b+fsPi1q6pnLn5qzLtgmQODe4K+NbLxUz8rr9nokHE7Na2CQWsxUdt8usKA2/mBcW65MmREinFNm
5d4zLrR3USKFzPYd9zWmuYqgUP5T4brf2059EiGpDNloUCUD6bIQb489beYBc7Soik+T0EiNra6m
nm+tqC5Ow8VAyjRsabWG1DIeBko9mL60dzbPEqwPxgp7Et2T89nzJM+Fkj2LAxSP80csvv1EfaMb
Bip5pLm936aOwxvUvKVu+q7dpRnkKBreOYvRpPD6vQzlA7gmZNYh+8SbdR5GnEoFQ9os1JtUGUev
Cw+RWXz7mI/GcqSOt5M3YQEPHdPWFhbYYiSjU2/ozKPowuqWQ9XJTIz7isgHas8lapKneKiIMuFm
YIXfJexv2BxduUcISD0U8fDj2nnCttJ9jQbwhC4vDhIFdssrAtNNbBtfcbhUT2WMwckOMiQFWsQy
D0bsEMJ3tOp8x6JmrMg63Tedy3h8ZMUdhGLX+joHzZ9Zi59kbp9ziupnkh2Jr19aii6CYvwThykR
x2Y6G7HzZYz1I/Gx9ZDE34NpXb1ZMzsbjhBgMFBYDK9L9COZElGCyTkaFW1hevwmbgqlt+P24X3g
oHInbGRTjgnHIHbLlYysZ8eVx6lKj1FMUrBlMFR172UtnzSnAF0mu4zFPKMgC8MPnDOq6pSxhzNE
MyRdrohyCjA8JVcOece0siiLNp1vXwW4OC24q9DGkW2yF2ba/Ixhe/U4hZj0ZOBRMmoibO1m8qsv
ZOB7dRT5dwkxw2ias0MAgDWLsr1Z453LxHQuu/qrs8UplBMUdmbEyVi8jDIC9mDBQUjZl3XmktnN
fiZxLIyQK5yWTHg79ECLPVik7ybU72KQ0KAt9o9lARmtKi71XJ0M5x7sGrPSl4L/e5l29wHXFHWT
eR1vQlj7NHvwxqaUrUqM8wsGowMLATUBRE5LvNSFjwxRhbpOqH6YIXv21koaj4XiFBQm4iV1nlOY
MYFE/yj55zMadEe9IWLo+LcSKceoNHgmaTitcM++K596cBk689FJzHUC/Yw3VP1tC+eukyBwalTt
3u+3dtcnG0cV5rkufyZ0MJJM29hRzr7oCV25/bWec3GEO0SdJ1iLPJ22AnLUi+yvbTDS1+IP4bEL
1DlkPMipHEv+HBZbI44vwC7ZmCLmFHW8WAZYei1pEXMo9J7Yz1JFS1xoDscvUiMf2ArgZ2DhUgt7
IkRUsXKcUVOzeGH7U8ZoQh1IUgz7wQxpPQujDRNcRsgNspSouOuMHgalmUDxpd1x67ecMRuFlSEm
Wkh9QzndGtxWNs5a5pkY4jNLrluvEkdhYfAf856NJzNho0g+XRXp42hCBsqDGHAW1ks5wpfxPUxs
dizd2zHdOyNmB9swEMxzBH4P2LzPHqiHlzbI58jiVdZ3pPs/i+wP7S/Os6+YEDRghu3FrAxnxVrP
ntRH3EQFjl6TWE/WwKkaGgpk8GKSPiHfKraqYKdVDImza224FUlfIpcL0ow14meNsT1oIsauITUw
jawOzdD0d/Iy93/MCiKankufp9zEtlFBeDemckP85GmyzQDHxHWu8Im19EZypgjUVgEASotgGexo
zD0lHCk6ivY8F8XBHnt8fl3abgK5cNHC4gUe5n0T4VkOMrnCNPCadsQwpBaXgUUrsGp7H7vBvVkL
+J1ARvDpxme3Af+EqcJZd4O8Vi3QkaV2edenw1ejoqcOPhsdcBHrToSuWtrN1mzbRz+j6g+jsrcB
/kPwisPksYNvCS+F+yqpeEJUCPW7Zubu9IOAoI+glp5IWXAvCF5Ji93aBH6q4zq4bYIZmmBnH9KO
VhTb9/8WSZCvcasf3NkqtkNNb3VdTts4eW2WzmsREcFruAy7ItqC1mu3Zg5CFPptHJiAtuxm7VUe
aVk0EXYg2Z++NOxVaT9HqVcf04BDmAxyCGjRTNNd7nJdA9MaFJVmWf1M90C7c4jEruUEPrbQ1cbI
w8+qp3NZWxS5D04AYHCCvQXLcpUOnLfr4QW1Hz8eFdDtdDM6ORjXYdPagBNmw30XbnGZqXR2ywog
oAN8eJjfijZl8h0Uj6PHD2U++B4Z7xFVv5Hw5cWH7elHen4lCVMgw5VEUIgA2lDoWO84VdQYh3Ah
uBvR04rZQAJgy0WM04x3iSiygzW2B8vD/JsaZF86zOlTuG6bxxBJJ4bctvJwu61MXAW5DuGxeI8t
HlS2BUj/IG+QMVNqrpyNxz0etLbmrIkVBWsZYr3TXyfKXDdEZCBimbSI8ZdTEf3Np285NWfPJN1g
VYz9wD5cbfxQAeU7kdjnU3JX5c1Hozuu2Oxdst11x5Hae5ICI7q7QfucJIvBqkz/+nI2cKAiEaTu
8ld3ZHIIlY49l1mTOgJKRj0PlXOaVXLJgNijfmW6SFrF2TS2d4Mh5+/MSzLIpUs1w2Fc8VV0dMi5
9mLn0wlbEoj5d25txih4KCdaGS3gbF6gb23TZfpKnjgf3IeG1u+5TSnbS7eeG53ruP1ovXTbYLlm
lyd2ce/f9aN3NtxkEzWcWlemlT0NffdWyfBm+VqNTM9FKU7sWPed81YHzZqJBYct6BM8W2Oh92Fc
nAgj1F7xFtjkY0z3GvQERMK9Ow9vtu3d8k4G4KdsYv//FLt67FNYfchvFNbeZokErtbTRim3GYtU
0y3nExNfdjlz1Kkoo61YKuMcMPY0P8Vt8TYidHROshm94TZ3yRrr8jkTT7xqG+7SI+Cjbc88pBmD
i9T9ZXm/etjVSZ5c+JZ3Ju3QpfsQdu2HrlC15gTukttz1h411miI7UZ4CLU+kNJMKKloeLTkPBkF
2nrlNPjwp/oBROUrxmFe7pYngH21XX9ldNDb3PkevsUWQxzuwOI9oe59VSY1yf6HwnLv6kkdG3/a
uQCIC7bFK+zNL3Fv71yqqsO+ONdND7crNYDcQ5MP9EOSoFQZEJxWpQJamWXJy2iM30wV4QS25KhI
XDt9ik2OVq8qGw5j15xExtygxdCmlghONYhLbUe7pFffZcbAVdXkOMf4Be1ZsRLSB+nZsOtcGCPu
XSg+ELZO2TTYm2Jc2DDJwQyifaHtQ8kpOZ83WJbRoe4jd9x2XCNUgZ8J6tHhro59op7shI234ezm
bsL9Xh1C0s7YvMkjMHWpINdUI1MlumF8upkz2T+GiMAdlD2W3f0ogDmzKN7aZbzN4+JxufA7I/ks
M1QPnmnlcKcBnA7UTYBVfKPv6tQYwV2Wym3b+c8M2t90Cs9cjidO2CxXtflqaZ9o6PS3WBp5x7x9
mLjlV5Yb8eYM2ljT2Hti60F2Txxts9nnrQUlPHyyUR8q9i9lbt+RawBmXX0yvn5vR/9gJR2zcTvf
e/pPIQpwvsGtMGbaKLHVsaL6nfE1W+13n4vnyfafKeDi1JW530XnPk2puzUMUmdd/cIc84PsPLVD
H6YkDjW3f9NaPRdFuktl+sDM+aixUacTg1b8FUGRXEzo82X95Cqq6Udu5SD7sk3mwK7zWESYhmX/
BxnmAL5z6tPPxjCvTda+59z1RlHdApp8syv9rjuwfBENRQPIZlDj9zMjWJycyJs24MGUB9BiH6bl
j3jwhmfM0ac31Xas+5L3xPH97wVXXGuFL7fZl7AgmaRRdoZ5Mr9PxifmSz/h5N/VkX3XZulHVjGM
85JDpqLbeCaNSd7YMTAjO+LUONVPTHF7kw4nafRvDjeVS1+XO1n5JmZmmpoPWRu/A+q8yRobPY8D
bi9RzZ32VRryltYngv3Aq72aeGZ1pzyCXgPDFLPTF2euLtpubrrZuTNyC/mZ56Uf3bRhekv89Qlx
6bHhmbKamYiU1GRHE308JZc2q6e0zAUXeRPCU+0rzk/XggTjChQyzVVrt+9OEOM5fTXNFlLJ7F3k
RLRkgGbPQXtS6+ViCe38PozurbDZKUjXqxj9inWG/IbXQqENC0QrAtFh7ky4J6odhnhQ1xcxZIeg
K54s4W8HB3p9KZ1VB8i7MytS6tO29x6dRB9BqGNOQOGP7Dc5Fc4+H5GAvOnRcxc1Rvcoac1lHsQ5
mex7uJhfzqgOUVPtVT7fhkxR23khkbYfeR9fy/wpUCpcOZ73Ovkf9DofRzn+KY2KSYpl33VteoVM
MY/P2qo/db8bmhbDfPumxPTugZ7M0+BF+dxyhVhlou3+THZ8FqjgjEX2lVkyxcS5h05VHsfOBjMT
HVLPI9HYMdnAF0O24aQDtLicYXRanhM178OUPRIrxpYYAAczwHve6HorPDf2EkfaUedO3FI8wkWK
NoNnPTPdOgcFXNaIWkqRHmKRvYiB217PEV99PpnIDxB4D4XVcPkhPElxz573Z+LzoeVvg2DajdbF
rfOnMmv2kfMwzvFrq5tHmGPwBtmqmz1yOZziCtJWUu0MQyFQw8l3LfF3+b6EAB9MJzipWp2VhS7c
2Fh1lm+YE2wGO0qqRAW3Y4RjXkG4ablSVPxs5/auG8oXb91Y81lamI7JJ3AOUcOe1BDQK+bPy18a
8/q198hIqfjHblUHydR9Ku3qoVc7soO0A2Rl8ehjKRGEB9M8+KKECgK0I6/mPPMkDzYzBzhCXYDA
BG0krTu/LLjCRJK9NchxwoF0BaIIXYIpU/mqA8mNwNymxllbtBbj0t9AWj403nAJQheZUBzhNFwm
wyN15xwj1e2T2TmKt6FHxJ6eBvipYzwdfL+/iPg9WqRMXf4k2v9CbQWGwQwUyKMbeV918MyI5hCF
2U8o/HOoAJFPbn30zfaTSs5rmCdb3aujX6DgAELhG9groyXXObNEVnm6R8Jb95P3UTBN21D5fcmy
8sZKNS9l2ovtzFNr7RUe+RfGquuko/hlwDbABKpYw6Bnb5vb78uSGbXjGyTFYs30B3h5e3H9zlkH
iVnfkBYO6FIIcU2c5aQOHfuJm8JY/X/753/L/ukgRP++VP9YKzef3ef/+vn9l3ef+c//+d9PP0Xx
07Y/P//F+fnPv/q389O3/kU8EcuxbYHik5TT/of1MzD/5VjS8VxcnwD/+Pif1k/3X65vmS7GJxPf
6C898N+IQEf8K/Adl/qEAGaBE/j/M+un+f9YP0lUBq4VCNNyXDPAhPpfEYHe1DiG0hKUrOUZ6193
+C+WTAunO3bmS7+AGUqHvQjdtLhzYAbgG1n+8Pczvx9ItuBH736JDstnfklq//np30/8/lnR85wd
+ywk+ohA/h+QOzMi5/XP7//5pU+o2M6Cbl+46IKZCDlZwrTzFvDW769+P/SxSawEhX3aGbVzSXzw
W1bbQpP9/aUOqc1GXORP66Wmj7wimxnLqdhdLKsK3j4Gq9o41sKNgATzwMU9/SIzjOk1h0WOVgzQ
5pN2KNHIGcJi8aXCZ2aHTriqsDjcFKd4tjhZtjVzuaBe4WiyaTOhR3PsitU0Vs+NBdWwS70/xsUR
5jsuMHU32WD+1LiUBM3hQRmk9fNesOxV2aUzh3stFAM/SMZryFZYeIBH4eFYZX1Ey+MQmVvcSUxR
IuobBRGAaIxPXecRp8MbaxbqrWqc00S1MI5cx1oBGTt7EfAaw+kfYC3sY9HJNdJgPWM30M80fdC6
CTu516NgrFftbIaApps9tRpByg0DnLkZxpdi9BC38gfcDTBreL4T1ajkzg8e/cgadsls0+1oMY6c
MaVUzcg8jhPxZOLJo8tgZeUocyRXyPvioAUsFFgEc9mqGHWy7VirKYV4NtRVd8l7hgxZxPOMysw2
j036JnUGaxfMvSYwKLCpsG3V/oIbJHxvR/Ix9yxxMOm4sjEOpGEvdjh0KeuNsYJaDHBsn5NDovwz
U77xIIT11ygMd1PEdnBTZ9W9g1fswU7BwTTediIcxXpP2sL0xM7PqYWMJltsCmpaOHXPV4+M5061
CIaTb+zjLDhFnReu4GblDDDHdzumDYOiZIvHuE/4LHS/yGNCUJvOaTK+FWirBwATWIX9+SNmwLez
/Hn9e6PMj21W5psJjpFZAPyIUQIoVYaXJpT4E3XuhKbiUW/scdmESXXEDGUzb2z2LSkbigRcvLvp
vskzZr6mvgbmYkyow3anax8+ZDQtJ/7dqLpg44K+PUSDs/U7l8KlIaYCS5NK1OuqcdEZqKTehA+Q
d49kijeFPwxrt5GPdjx8Zb2R8LQrH7rOxLtI9hIdk/sHw1LV2NNRYTWx8G9bYcXg3bAJcsfttWg0
WvUYr8uRNKMhJXz0lhuxOxRu0a5gtcDJZ6aUVjXVFFH61JiMQWPDOpnzoRZwLOyeeVCay4Nbmrf4
737VMsWRkhyN75RfXB1sX3sdb83YddDNSrUpatJXBsZbZwoYp3hEo5q3QfYRp9U9vEYezHm1CtNC
nCxTo9VNoEQ6ZgeE+Fa+ZM5cLJsn20/x40X7GExJBnPKKDl7YH4OMA5XDyUW5Wqa3lodLDkTcF2T
IDFcI2OseycCz6mi9ogxKrfcj9Rjp23tYknhTp1/uG2AmctSehWEA82zO312HO+HQ0Z3gD0LU3s5
2glblJsmbV8zLrOD52DwosqaFQrjnFGArIEHgPOGg0hwJsPF25OvgmHZ5chin5ioaSoI2g0b4ARc
IWUknrYg3B8BoLylEQYHq3I4cBcKBw63BsYsrE/FxV2+SVnn+5nz6l55RMbChSmBA8EZG3nfm+I7
w1dfRmxJ4/F+HOLubmJ2sR5IbeP+foRVFr20nkTonGJakaziCCdubfaTS80F0FJlG/VqAnezH1DZ
Zg4gMqByXg/mHzvldySYPyNj3cSU5I0po4nFM5tnOOzUdYpCA589K+dA8Xwl8aBTmEQxGVejIrhc
E3oPhPvigCvnMgHWNUYLtwKTNOITWKSoz5EJvYiEAMOdWYOjZa67JnMAd7/G7obqOxRs3KSe6PDR
/o8YWV4GLOyHiQ6XdXXsp4Ezplscq5Anld/kb1L8NXJoepYhB5o+YkZfMc6l6q9fwi6jhuBgNFZ/
iHT2NOZLYQ3jH6rVh2yTYHm4l6hISdFu2OxSR0jli9l/VzW2RdCpLxSrD4AJgfSkrcYVXgT2lqt6
2JE7w4NibaNsOnreNfEVxFcY4pjkWriFIKRsXMXHYmI+llv5cDtj1awcvo7TyRNbXIyYH/QXfTgN
PEFBc+yGDoAJDAGDziApvrBsfI4ThQjMOnoqpfAyM9A2gxtAWiSzg4vpAbicijQ70jn33pSmPi6E
C1srbHq52ktJqFt0hUf12pwdjGzCdMeAREthohfO+T3RZSrPpFiFpr1MJ8r2qCa3x5nW3ATjqbW4
JamxDDeNSh6mkb7h9qXBpUnOkhevmqmz0c60H4NxxC4CG4+M/AEOKU3O9TrFR3opFtNimaqnGhrB
drY1ZmsTKndasGjo9K+MBkRR7WTY+OiMSszePrZ4FyuC19O56tFc6UdGZcxeMdZKcEIg85akGqjE
v5RhGOtAciAvFAObgodK1E4XggNPjdt2u9RNJkojOEdaxGmYlIhrZMXbxJjlKVUzOOD2LnYBG0qn
fmkCKu4m070zkt3QZuPeaM0LyVjFAKKetyRrjDWctnjvCvdqGPIQgGogLWKD5axGODLhxo1otrTM
O6+Qj9w5b+Zimaqratw3qSLdRrbu90PKRiJtKU3yiFlTbkHDIN5Epdk+DCTT6IOiDhKzaQ7b6gin
ybz5rW12lP2R80jfmL5/HvvC28qURX0m4a8quoQYiX6QaID6w1lljKSzB3c8stYJCrbjXD5RVYFK
HU7vpk9Ag5T/xvAVo0qkL0j7fvFZLUG6frHADanhsMvM86uZJhR1AmqLEpcje0WaAb/F7JX1/2Xv
PLYkVbZs+y/VftwHBhjQqI4LXIfWHUZEZCZaGvrra+J5T+WtW6fz+q/DiHCPcAkm9l5rLj/wfgST
qqmcBOhs2SlTN0YWy3piP2jaF2O+8ilC3Ia0cPwrPUxqlrmWgxetU2kxZxEGssLqTHNuQkWWTetO
xNOyK6U3nm4CcggPLdERdj+v9WX8ThAEsbkG2yuKvvZr1TxcAWUDAc3YYHvYWAACzM1gAgBOzQfE
19B5pGMySVT1EU0lHleeU+lEoudtiZANUY7ayaWvAZvVMUkVS5dFLK6GJzMxJEqN+HKV4Dmm6Hej
SiAbR7Y/jNHtNR4XSAhRYFNbE1GVUTpFR9Uukjv4azUCU/ehUC0d1vhxImkF39eGaMsSrCcvR3oo
qtM4OjheHvtZz5Yd8ukGelB6xEG/LhapNqWlGOsiuR65JzJfa6unhLDEjCQNi7Q9aN+zl9qHvLsK
VUmRX9buYUWfj5C+dAus4mdta+02zSVtYUlX1KkxgtVGgNCBUkUb94StxKShREFXMTGQbx8hpSc8
9MNSwXMys1hWVh5uuEh0033IW7PZD7RsTSGVjyi/j8A+DQrITzd18DEdq90jM9rOfRv5bSPf3FDp
RwW5CfszcWVNFs7HUtfl1nHzD2DGajdnwKgXC6jDOqpFsmWHxUfdP+aJ+3OIGS8iqAQF9MddKTIA
vubzSGQdUOunuNbE+rfYUi2iokR+erFG7/tqe3X55vUpoKUyVKzNuZyMMHuZvY5CNL02kKRvrAMj
n539uSxk7Kel7iMP+0nAsLaF0xyEKc4QPfrVjtnJ6ErzWOlPFTbCQ7iEyVvLJgIZjB9JZdPnrpp1
B1GK1ajurAsP4SGnEY2rcFvoC1GiqhyK7em9Vts1Mpp+C0i+3l/RfUFWQoEn2W1dwVA55N4D+FxK
WsthCL9xa09k5YJNFnXxYmIszFf6bHhkISHjgXCM5jAiSra21c5k42bRefJB3ryzokArmjPYOBYg
HYQ9daUDPMpndxOOxTO1cOp90DiqqT/Fcf3YDzQtoPL0J80d19PsgkDr9s6caUcVt5+sHl6yGreK
JtUJfglur8Ty8xRoG2ZxcFn6KvWqegPN3Dp2CBDjGk+GsjuILAuMvsozcYSGgYW/fMXHMm4zxvLf
FzUci3tRC7p6I2gCKBT18UoNlBaJ82PmTHjGS8MnF9zBzHQICAtagwyFJ9pl52ykD5FIzWNYIT0z
zEeubhedPztCxDKtYME30X2H3rbJuxxHS5xCDB3i43SX21m3HloezjHDp3IKpd8mbXTqSMA5QHNb
Gv5UhmWS+x6u49DBoRE58+Ll4CSxa1AQSHqpGxUZSGSwVUDgO1ivYcCeuVTeC3ZF1gv/TYqcIqSq
DDzp1pPv5Jx8RGlFr2OqzokwThLeLwaV+QTUjIWQTZulmslOXcSCjc6S2rHHZlUN55qU20NkfeRE
3i453/2mdn9dNYjXg66T+wut1bynscA5uuxdrbD85yGrupe+VKO/UHd+315LmiBm1Ffb6yGQToOZ
MuzOug5BiEU6sGDjnolUHY06bI/ATg0EWfWnbc5ItWJqZjStCN6dAdnkEJCPMVVFOOcRSrpUgmCg
JAEOpfWjDAleptW9377GDEYEe+vWMUbo9vundIBkltaM1sxDxSq11ZI3R/hJoS35KwTao6CCf6pq
JDVDw7bSqu/Qu0U7XdbOfka17NQeONPlvj+H621ZQkZ5qAGwx7fJf5Y50c9J8kDjzvHHqUyRj9+L
xRAUFsH0bVFcWU+LZDMpUyZQ+Lw3tRaGu0jqzMyeE2zaWgDEa9r2aDUuiNu0fBuMFBq05SXQwKDb
4IL/We2rAA9iR60gTwFUr7IGsQUa8Ps/2MwrOzNYZkkjYrWb1EDZrwedvvy+gB9tKgklasFeXylr
18PiEjQ1ebhOa39uFrQNba6hKafrqC+HuaueitYi6tDtaniH1meg0tA3AgFPm+zzVTIz+M4Mxfsw
hw5AosWpkH1OiFIBFwOyQM1WPaM5hfAYVUsgPJ8xQGd2iRDtRLl1dz3kmv6ld+Wj3Tpq3XrGc+2Z
HRNnsI0biCRpEp/KxoalK9pq1yhxHFmU7hRwKQdUxiXizFtbRlhszNSwznriKBAuL+lkhu9j8UA7
pehauay+0HnS6P+0ejozKrMVcQfBfURY4mNFVJ+nu+sK8d1OFYF9F3ik/uRR9qNttF3g9e4xrsBA
1NYMV2zEbIeDp8QphfAFsujJdhCLpIhCEC6C8mnEx6znBzf1uvdCkUZJ/7KsEvNVVYkAchToq9GM
S+JwiPUswnQNOmVYdy7pONAwf+IBeor03NvjNaDfYDq7aGB7FkTlSMpMfJiL4hP8kPEN+e1IUeB1
ErlJOw+6oJ1gDBKhiI6DSwCuE443VVz/gGsxo09nawlKxKFWmPSnAYK73Qrn0gOV9GGYobx0B+8c
V1/GkJmn6nbMcuuBHYigFZ9j7409/OKMiOU0V4dEsPMNK2NxERDAHYYlYEdZCL8ZUEyyu900dQHC
Imia80ASxzm0kgd7+JzGKP0QFoQZneTVZDSfpCc/3dcMJsYNs2K4aVrbeEKsRjQXYr8RQ+GKCLPp
3EKR9GfNs2FbK+8clSnBgIrgWfxxGw9ELSiG8VhVtrHpq3TaOeYvGO/zQdoJbC6WI2xAXG2bqeCp
nMkjDUGPwb+xxkutwPViY8NC7w5fmRarW7tQr1HpQrpa8B3BQu4AZOJsqFqyDlz4uRoryuMUpznC
T+UHZmcQpbxkSy7DP3qa+eg2HVpgLXm63sRaaDre1Qsw43ogbrY/JoMJbEPMpMovVdp+qdK2y0Er
3Y2nbC4+j74kJox1aXACZoZeIowJn9NFPd70SPVDM/KvQGJvCTiYRHPHrn74fZO4Fl0rIZ/bkXQC
sQCTrwdYHBhxZe0jY8Qzucw4dQQutZwO1/tNZvqjusZEFBFrhVwfSfsTisW1XPjLuFf/eRAjmsmA
01fXsTB2MgJ7fVXhXxc9geJNX3/KjCTz08J4ue50SrY1Th4Rdj6SaTxyokjD+GHUbrTDd3NAreLt
NVl5JxEuXLqegqFHWYVWI+WWCXxAFfLl9WMmWeV63Z63R1GETC1it2BiRYwf2t1oQMTDaWLgXMed
Zo3yJ+RD4zRZ7sl1E/JYgnlxsXQYxB6iEJ+NMSy+ESR/SZA+yRnY2uxQPY4X4S3ImXRTlfUtMbWM
RrUFeLi270IRBlt4vJhgpiG4cLYCMoHsz64HMCUmy3jbuHN067YQVot+V6J3DkleXruglCkfLZbE
ZagJ7zrTuUt6oiy7NESQBoDWSZyHNEx+UdSicaUt/BO/ihCzYKGJ1lPVP6cJkn6rDreT26XIIakZ
NHwFq0ab0m084Td3oTv5TfKcxebPbipIrI9pYg1h9Mk+/pYEwl3qpVR6CB3wGy9ZC4qLDI+9P9ZM
0Y4aSZbbUdQw9+BrcIFo+G/RlY2/XUfEBjCWu0R6VTEftjPXhI3CmkL4FHfoz1bW4J5TDED4V52v
IvXQdmbnvCYsYeZaRTT3ag/OMUm3tYDmSuAfNTrYGptKoZXFF1xR5N3wzCxuUqw8bbeMYfN86iYj
3Tnd/DgaAezkrEq2CTnYawWCMqvN6owiitKmlhi35UQUqdA4Qd34bPLh0IplKJdi8GlnoKL16ouk
Vpppyc9Rp6Y7ePV5pB+wNpv8A2+RvRd5QFxglm3wPtwYSjtNpos/qtUeKfQ/buuA/ktlvPWKsu+y
jC2GT53dNTkPunrI5/gNX7t4UBVvW9UJ1fM2p+DMcjDOwkc2Aol5aSeMZGEcPSowgmsrYMYjGWZd
VPmTFOHFYU3cqza6jMsXXU9Y8ZxkPZaICC0pvp3anX2nfSm8TK4yNPe0fl5sSxnbqLOsHXi1ywDV
kpR1xPWUmxFguDBCcCsxZRjQfAPnoCJD7IvAuMBVo1oGh3fd6b7bjK9dEsNYI83YhXBmSACaFWMW
s1qDPMbeYFIGU2qOJI64RuV3BuoPDFL7zJYPQtAQiHsPBGU4bGdDXiSlOKUw8mR51RxzhTgRpOx9
Glw6POooYBtjCw7U1wOcupNERjORQyeHAT2/ncLeNEBRhbR6co/AOGH+1Lz2hymiG1GUFUDSMmNh
/E6yX9RhuZkg91A1DFc6y4OFrU8BC4mIa8tpzXOfDWDc1yBGJ0exzkK65sPSGVSwTmnNh91Yv8bv
gi4hpKfiok26fSYA67VIvtmpRhTv2nTbppzdWNt1KdiyVXcgKxCme1StLI1+vKqelMUJ4syPta27
7JfMjRVaxamLP8oO+O44gMee5VtiDAPlARPX/ASCIQ2bTYdTqUpxzlfl5PcDJQEYdSjBdROtFGWW
xUdv59CfxFuZJP0mQddtteIrNtFd1wQ/EMhavhQ5pXID1taKfNxT0zVEcY4jS2WqicVkPM2LTHzy
CXjFO91ZT0HsNftg0dKV6VNqdRZt7bnYSFgqMvdcP0rQsAjQO6EBaL+yJRWpZl6bdE7WRv0ANRg4
Bj3z1hx8AimRTDNhWbSH4mo/kw+xcR3tAQtQ+xhZ4rWcvPcirQBfG5G3axnSVSRvRBD/ChOL9v6A
zB+N2LJBS+gZgQrOgbGvklCRbr3o0p2MtYeaoqPK6CmghdQO3UDd2JsSYyvNErVpaSPyMCCRMbGR
/RhrXwopgx0QjUC4iJ/EpA07o2Ft3YZ0VAeAta19c7FDoYW4iNN7MdEJNtfQWB1xa+an3uBKq5Nn
5HtIE6BLYKWnWaFC48UhLGLHnvkwu8gECuxH8bgU8JCgWWVzTr0Z+0zms6a5VcLdNoSzrHUzUjzM
ZWZ3xweRPtaV+Us0CDJomXDuIM1yICQEJA0d8jq7RE9pyr5xOEm7oANUSz4Gj4foo6q+BNqwUlr2
oacgRLW4faWJQBabKaCxezr6cO1U2+jgrBlLjwl2J8vaWwxKQHpgB+E1LB1/RquLB6MCKIwX3W8a
kjJaBx7gCFNCq+sSfoL33QYYrqO5kpcwmQ/9ckEpakSBhkTSA0xSV0umKvmJKfOEkpR6C+bLlS1C
Y6VG9qBTp9gD6c7WlZjYiwCDrKTnACYfG+QH1c3vuiwQVcbwXYaDQ+b3UwzE39DBFJnLIjE0v+Op
PYFQ0w+MNZt5zA9Sp0fkOeHW/eHsjCLX11nhgDVKlpJRT40dY2Kk67dEp3zSYav9uEW4R/Xe3lha
8tiUqcRmmD70xOCs9JGGXcEljXgWVW5WgRZMC5A2UqFnc8pjnjeJ79YAisaIDmRU6eSvtcTSEu55
UI5LKv1E6q67nukbHcPG8TMnIPUTK0Kgs1yvx3zP6vethrDPWhAFdN3DtabBOWTFJ8l6dmbeiApz
adeQ6GmX1sGGlzMPAH6RJMhVVEDyA69AOrWrfjHGOOtad6DFj/2pDekujIwZO6On8hrN3Rb13hdO
2ZMz0wpOhoZqD4K8AHWvsZQOy94qM3fX4gvaXVF2fw5X9l0iEl74svi9Hq63/flVm42WMIkQGX1d
KGN9xaoVrRlmNEyXQEKymimR2Lh+aeFU6ynPuYuZjfiIJdfsX/6+CQT97zx7rq7/fv2bf/nx98Mt
j1kuxQRIzkR7Lw+x8GWM2Zjp4i1PuByu//vn198v4s/z/ctD/9uf/36+acDEGhozQzW0dwKTeZY/
0WyDnaBsuD61ISNjn896B3pQPOuzGe8cbGE4dNpvimLTvmsrYihKt9wXrK63RNN+yynd9/1rXBPP
twAxoykqweIspEDEwviNPiIYdZDanbOLXWqvCQJl2SzRdhmQUf+vH4sFMFi7bHDwOH4Ey1blCh68
HhJXogi5/ojqwANUt+xsIuHVtHmWH5XuJMfcpt6L7rXMT/9+//XxnIKK9e9HueIMr390PUiR/PVI
v2+0ADNFsmTlzBz85+/+vKzfj/Xn97/7m7+7zdJa9+CoXb0U0G01gYWm1IjNdDI311+j5TxV/33v
9afrbdd7r79eD9cH+PPr3/3v3z1U3oGPSsBC0i6gObIk1tRLoT7k3XKCL7//7Y1m1bDn+HN/ufxT
/Oefrr9f75Y1ux8c8IOJaR80z2zQr+bHoHSmf/54vet6QDZIiUw7/Pn3f3uK66+mPpj/X4X2W0v2
NFVoyT5/ICjfxIzX8Xf7P/RktrnEuv7fv4B+/0uF9hI3IRzm/4kf/P1P/xShOZAELclNwrb+ggwu
5tL//A/NNf8hKbI7CwHQdkGXIP8qSph3//kfpvcPC8Waoes6g7swCKP9K6fWlP/g0UwXoqHjCiGk
/H/iD16f5V9zai2X50fSy2PyMtgfLTm2358PcRHCKzT+jwsvoqTCTQ7HjMEB+9XKSolVcs6sHhSE
JfwPXlfsnLomINo5tcM6tXpjJ3P7L9LslJC8h7MKmptzU5LXagikoVclW1k1jHyp2F7hpHlFVHgT
b0HmPc/Gok7uuo3nESdvEv7Ovn6TUZ8JjPHBYVnCdXGsdfUoxfPsErupCvRKTnnJDLlwIm7SX/Pc
vFbB+BY4FZgzchGRnIwfg7qLXxpbka1NFTOmruCI6iNR4de4NLPyyAOWJB9iIc+uIlzFlea21w7T
r1g1G0IeAj9UdNGRyRHyQ/7EOk5x6BC4UWLRwkIdFPK2LBxxVKVl7l18dqkdLE5dVGUrJNuH2bLk
CmcQsvdqnjbwSuBbFb+cXLcRcsnbuvE67FTGgEy//kxGJHk98IlGf8m8H5icobz3lyT2nkfDJIsD
zfQxA/Rz5Ot7iIO+8Re01fEag8oonmus8HUsSdsmJxqo7MKOvafmrsto1lDtFhNZS0s2qKYH1mYE
bWg50QahufWWaEPo45XatUuaahrz+sUSIdNw2j+zUXgrSaC1suI0OerX6DnVuYrlKat529eGggAt
wlIlvhOdatZ2UJSnHhX/CpNm6BdeiJcmxNOptz+qoe92IONZbMeB97LEo71MM/AE9u2iRqojhtzY
U1yBjDMD6cWcauzd5N5MHfre3uBTNcIfODXBwY0zxa6dslvq3U1DBFZFw20zm7MFZOeZBll79EJQ
YMzTvBQrPPXxCHanXoBHI92rZtT4v56m1lLrxM7Pyf/RBfQRrlTdXIkXOlCRL3VyauOx8Q6jxBnP
10/AC70iN9xNSfbTHrwnpBW7ISx/zK72FVEz8weRDlsd9wMzxjaBo3ikXjEV9N4Ltzg3S/1PGEXp
x5F7dIUOqUzZm5y3hcolxYJgmOite7nSckoiJuVqHYL3gVjGU9qAX+mbzFiXMn8ECaP80pi+xlEM
8GaYBqEsnoF/UDGh8He0RwuyukiQ2y8rmeuhyXFczZpLb2hh9GnI6jZhjWikX5oT7XKwOkqyQ4Ka
YVF7jtk79fl3S4ez37AObz2Yv+136rqYO1MUl03RbpTlOpu8GRUdD52cPDv7lS+6gespG6vwzPCy
bGnLH5mTvzYEz5PGsg27Wm3HmtVwUpIXM0A+kJqjjtcDTt5DPM3D7s80jm0CyTrc8qDcOJq0USFi
MUt7d9x7NFHN5YNB9HNJ8oaCGQ3nBqOxTp9omyxl2uDar8vDcjssmcjogSDJ6Oq+6WSKFYywS5nQ
40vtm5ru+E56GVDE5M6pG9DpdoSCh60UEI0B5A3Ts7Bi3P/ZfGhLj86x3h6QydxGCbEDlbCQLFUj
GYADEWMZa+9GaeXe6ehLSgV7rV8EFUnv4nrr9du6XqJ9ZYgivYvIFFv6irH9iBdi8Puym8mDsuhw
lT0LdfA60RB9EoXa+Yo/uqb7Nvir9wNr7fmHnuLRE8sBqdLKHSDckOQydMQ2UVC55o+b7AOq0OGj
pfWflkl+GPHUqtGZ9tfVba0ZREsHakLaC3lraEJaMGJFFACR2UTdUpO7Cwd2ah1DwbohqHByUFAC
Xpw2qhNg64z6HgGItdEcvqUa5skRXme5FiKZHjLXPctujjZ2rs279kBpCxK0cM0bl05jBjX+ZCRb
ycnru2PjENIaPjXRSJwThe8V2l+HEYEEkWEyWIlZOxkpvgw7/UEIAZ5VSYcIoVh5alUWb+he+viH
D9eJaGysiwqTajOFxXAex/SxSINgR7vrPsV1czNSdH9oPA8oedO8TA2RPXmt3q+/haRf+Y4Zzxuz
fR0KYVyEoayb2Y6bdZ0hSiyN1Nh3gJ3WRRDyqQdgIkNPJxRxaVcZtfjZ9tExb8qGaPTzYOGKJytj
/hTsAqKGymyeA7vgw4Z1QmfslY8WuCY7Xlyy47nIkYWItL10EZxUBL7dCnFSBWHKjEcK4UZIv2lI
MBDj62BPAGafEjPs05azbsTzXlgaPBiy2/fKzOV6LpEQcOIjxlFUe9Vchndh9GUFyKDKmtgUQMHU
FMfurplnlyG/jjntJtyuXFOXcgy/qoAoBmtMqQga7sG2S+coPE0e5TW50HN3TgPdDmHDq2ot/WwH
pU1oUmFC16Rk1OFP3bguQZZaqVnbAOgaJZUWg6tKXhD2gVkw1bgZyE09MqfXG3p0UAzq6FXaeXEO
O61dVTF+17Qa5B6wjji2JTbvsffaR3vakOihboOiuo28EoCMo0sQUQIRBlRVugukgOfZj8JkFmk9
vtN6gW/GVncwcu8pHgx9P7AiY5zoKPC7hr3PlnICkNbsovNYFDC4g4+w2DqA+xiUMFPG6V0Uizuo
SP1jYRZyV6rwodMApcfYBclDKYpLhbEzhg7zkHUYn9kMPYUYZTTNfAnaNMDejXEZG0p1aYx13yfp
Y2/OR6CiPWBk0kWN0WiProPiopnQzA3aMZpVvjXR2ewSpPOIgvDrYlINfJ0oErb2hOX0lRwfBlOh
SNTuEEt599TqsZL1dXNSJ88Mk3XXE7w7OhiiSuiu1C8alnGGtx/c9ql0u5x8Teog7pR9ap33QFc5
v00lsha7r8+h60znxVnoGTBIcdQD1BwvTtsjYG08yy9Di3QKNUA+uu1GMzy4gI23Tc8fzZJ1WQUc
o5tdDHIt6eCi9rY2JZSC/mAB++CRrwiYvDyzOm0ftImEUmlobz32MCQdRf6chxZ17GQXpvCdgyFF
cTkqDF7NYzQ3hJuKIbuxgkhHi2uUJ6GsR1uXwAnyRruN9CnCA83Q6n7AA6Azo5n6Ok2Dcd9RFEmS
BEUxaZarSnO6595aRJdNglhZxd1z56ZgIEaCiecZe7rF1Ta5Zf2cG29zZzQoS/l6qFfCznEuRmmD
jSZVBwoEjchNhiZpn9jzY0tL7tymtH1avRSvsdhR1ZAnQBRoup3RPlctvgFPMPl2bX5OkvkSFL12
rBTG7z7yZr+bU+b9mpeAj6TaVVZsnoc+sveIfs/60ucw7dZ8rjm/1p5nT9tIhp8NmxGEjEOxkLft
fRKW7UoR7AN6JS4PmZW792Pf3HrJdN8DjKFwLMZt7ZjdJXW08Bj5SaNlJwj4iS+qxHluYN8y9K2o
DLfP8QhHOkT7fOUiswqDJzWGmDSIvjo7dQ57HCCSqWFEhklhv6U4hMMPCOj9bcQScUv6Z0RandVu
oDW7t9BFHqA/2lsGfBBHpUo2JMBBjYurFgFQ0KDKdFAvz6F1DEe7XWtW2+yNkOSwOaXoLwBmPJYV
D5cWKrgfy/a1VZRA9dCpnnUx8sIogf2wUVkB5nGfm5mMtzxda6PTPKMvoww9jozq8Fre6ftAAze0
8IQ6CDEe5qJN0CN6z5v+GE4mbvKysP1C1c8FrO/KiL4ovN3a+AnipdxjlUJugqnKNkbc0UV10TSg
XSdYvWWjk8juJcpT/RCQkItnrSr3KdnektGOYaoRSHLVfIm7nyqXMC4Hsr3rSB1NYpnduJecHXyu
GBE9SNAskoPmdQoM/H9hyFau03oyRwhbsfPJ2msAzUUSQW/w5pQY7iJjg+e4b1EenOJM2vfT1CMv
Jx8rLZVLpFYORM2pwRF5ySePEhCOImHT40r9hNFHpTzq1Tb2hnDHvm8LnMV4a9kb1nP4EI4U9md0
pvsyjxRvQlcHw+BzT0JrW7XOdJcVBWG1hQrXHgxJmiAmSYWIOHaEwPxCURmRtAhkzHSG16Lph00O
APigAzBDgmihSDEvEH1bP68tTmMAUfMQB3c9zSYEZzZXjvarQFl/kPQLqvIQJt0SlJU2e6qRsCgs
8oziFslgHg7W3p0WTY7SLhBPzgnTJxJvUn5ITMfUFE2bAk7mKQIEs1F8orFOeDirr1tQNOyMBFKF
xlUHJgnKQh0pPOSffUXDbPgqwbIKZz1bIYF1dsAbKfd3eXmht30PLPxp8MDgsfx1t2NfeeyCw3OF
WX/TClHyyDOXROjt1cwjO7X5yw6QX9RCbzYYLpJbhhvWGzQ5HppkRLIZRf06J6FlyygJZj1IAiKG
nWrjhHm/1lhhbGRAMFgOCjV4pwQBtOUam0YRg4K9jkgxh0HeTs59rLR2TxeJNOweUZ4jl7Zln2Zn
kV1mG8INM5PYEraLPTpy3iYz2uWNkz0XgX6rQeu/Yu2jue74ftKdBS8JbYl1SKqE92bTGygHEhnt
dGnvNvReELvgPOm51OFNH4c8PXuzhewunfmQg6W6n3b3msOJSdcnLnSxNStSfTurPvUC47oq5GdD
mN16sOhQOEWrH7UZy/HgDt7B6BfRcoC2kDDnezDA70YkyBGq4pBVHzgfo1wsKQk9zH6C05iDp0lo
n+0nJHMbt+rHPa09yF1TfhdHvbutCNOjVeqSdjK73+3klSdSagEjFoALbQM4VJ0OZycYbq2i3Q7O
7N2TzdpdejpuWv5gm130KN0wvqAzuNM1VLDkCD5oDdEqrhcqSYffuoxYBfKEhV5kQSePpHcb2dRA
Cwg+gKJ2U2tZJ835oRNTcBJpiBcYqjmvHXVz+Th0ykSnwl2BAEAjQWeioYY0Kga23SIkuUWTqLnN
4AnI+QrzfLkd5+qjRWKbJ8YdwqnoHXctVRwS1SP8/D2qAKNsihtR6gng0QYFJJCHjbvMuE6AQBq8
xbhvJ71coxS8Hx3F2Tsk+j500V1ZaCgiZISYajoHn7g49eD6yBUzN0ZJDmnpqqfJmxbKDjp9mWGZ
0dETb4UO2LZI88pvzWyvHI/oLDv5YKoW29wopqPEnEZKU3eAObVJ2AUeDEs+hxG+YtpG2koKIoUa
XRNH+Uzw+TiCdioIxPNHD8hNiqOOILHoRTYZyxoyqDaCz9tnClhVX0MajpjAbWRQff/DGPunqOws
UkHtvQnIY4tu7metez/tbBQ7vB3ftkyJDJxbn6AYeWEzTBCbRCpYN1K8EAyH3sh7Fl7xmQ6Bix2b
BKzRwHfgdkdBIM2lLdAsWLmifWwUQGFUV33CTH/kk3izVD4c0GyyFIzui3mPD4oVotCzt6i9QSs7
vQbhbB+45rD/1Vb+kJvuwSvD6aA5ybnvuxcEMNnWsOCZ21F5a3OJnzRtEKumoes8t+gPwUmuFLqs
0MbEz4EwhXSd1pXzCEVxg2/B17BK01NqOOP7Qa2hPm9Glku3xIjgKO+n2A8pO0n6r6nFJzoNlA0D
2bxLB8VEBH8HiL21UCHmB8Dbj2PP0nPCL7Pr3ibEdGzf4S42RrXhtmRLoU1hE6p8XfNJqx/8MLWp
D7YQLts2nhHglPtI9GDzKa5gE5gn+MIDKPISe9EoKfj1xidQsnJ7J4hU6QdgR85YMhV2gnDiWV/z
lU833eBadwz99l2W02s1IC1sZFfdB6p0T1J3urXQcOF79ripmyp+F1F/YEOV4cIIt5azGCJjHP9o
FggzQSHDErEO13MNm7NpqMSosVMwCqm/uLytjYyCHzSuCMVrZL62GsDrk5Ynhz5p7wt3Nu+UZprr
2kW/MZqUPXSPPN454U3LWNMhPE+KZY0R7RtOOTpLK/ySyN+qn3nIrt+A1WFYivYrBVZAVOSrD+DG
mf3xxOpebF+wJtMQB3S2bV3xmaHYberwkhV4XSYm9M5mVAYoz6WTlzciDc5xphOk5RY7ZXb5kz33
XP9o5LvOeowHt0QrI04N+OPeg2dXz2RHHEcsx7KOHvrlEElE/E6b39s5Jyi7PhlWfjaMLTp39N2d
Mm49PPndUSVoQLBNTqsQrWw/hRf4BYCDU9y8EiyHKs2CWA8uUgl+qyGPb11qnGFlFX9p/QAzq341
CMeuu+lzRE3dhN2uCWyFR7S4bQZAoNXMiOWRv5b15jOfMlC5hRkkqvcxsPbpSK07j+/B2KF3chAn
Fq55sWfSwsz0C2kJc+dzY3t3lQs/XNBvWSELpE0n1S8rJl6DjOetC4GVFhvm22ISt6MknVqQQTN0
J8rWzcrlTFyR9U36W/QcDtOlgOgVZRbSy1h7LrKehnTdIcFANQEBEf3f0L2bKF43vX1xUB9RxELN
kpnS9nsP2ceY5K+DYGEN6vsV9azUWG/YQ76rp/7cFZG7Mkb+qypnHLJ3UcRKocreOCc/LJR/1B/N
0K+kem8jK94JI3jxguSb+G1rl2r6qZrQ/zDHr9F5guU0AC4Ar5wFqYJwfx7QxRHQlXJqAvzepDTu
neXkxUt9n2oPDpBNXorpnCi+vYQTHMgsKioqBIT5NrnYWaRowFhNni0sZyLDd0xBe/FOANYhN4mO
gjZuO4VGqKRmWTZ8fXqRvHfUB5HkShxdPWC4gTfb5vOvTEOPBvAaXxAL9nGLQkO6RInD4aN1hndB
LYG1af3VueOXo1WUjSkfpBVD7TTp+ybX7BMRRcoIUY23ylvXVJObsf4p4+BjlgrYz4h8r8xuusQl
JnC0TqwZBE1YhIR7w7JPqMWTNRG/5y4kRQM0i77ODeeuTKnS9I1Fv6Ed9i5RbIDE1UeQuveOAYBC
n9m9Q5Y8kWnNFjDdW8jR0cgTt+JSK6Ns5CWlWKv41FTVd+iwkEMr7Dd1X1wM5+QN85ee/RdlZ7bc
NrJu6Vfp6HvszkzMEafPhTiLpChS1lC+QcgT5nlMPH1/UFV0l137VJ2OHeFtly2bIoFE5vrX+lZu
rFFT/C1Uw6M9xl9Ca2wPKfQA9LvHRGh5wILp3tVxAo+NNYpMzMnht0xHhmQ6gcWmVfs9qIlAzU1C
VjH8OipreGOnkrDEFGc7dnf0Ab2AUSZPSMwEwZudXWny1jYVBKqx6uvPaUCqpDfc9NLpxUdnzN7W
W6iZ/tLbYaN4U6fKlT2Yw1pVzWGaS0CXCUaVMfTovrXUAxC89FQw72CM/eIRCnCGg1v3+Wdhkn/O
jR9GosinzVxx2aIu2FiyRmOJVGG9Y6GaArpiSbBqVwK2HChjJJi4q6v20ad84i5W2akzDe9eZYTB
y4GdWdZxITDeqD/ZbGknafDkKDjNlnyNNQCwSduhX1EqCBzBql85kjW/JU7FuXUajH1gz8ylDcoT
p6DmnUPyumPX2O+NdKa3I+/Onmmf/KK6srtjuvtozAHuNmOsd9JFhWlFjknL9/SdA/WxBTSHu6N4
KCp9o9qHyYDCbc/Zc1201hU4HMtM/glmGqdt34t5hlnM4Qnmb5SBwl5D4wUWKFsWXkU3V9+XF9zh
t1l0FZaQNF0lD3mTQ6Ci5GwdOV50bJPoEtYhwYFh/hwo8aWHF8WVzyGJc8wXlhuJGQjqM7RBs/0S
0kq/HaJzPBDzitJBb93QLldtO1Y4sDGs1oHZbH0ncneANVdJFmanQmQFIdiYvU7rU1T7GmnssRmA
ZHruk4M56hhGacPlXgx3qgl+BPH8Q6eWdbUF4xw/ma5pz0kyTnkoLKqV5WgcATRkc/dgtLEb45Nb
f54qHgz2HL5FdojqjrGonq5Se/WmVeqdVgf7mMfGY5G2CwA5uc9wHK4tskGSUoEHX1VfuCJyuZDX
q+oM3wtnGqXf58JnR8FgKaQ1pnseB7jJup87Wiaqw0iof4Qxu0Ixndd52bwkfndzatxTXs1QLu8I
hdgmO3Qng+8JXRxl/kWXDhLAXMt1H2sFU4mqIrcisd65z20tJNz5sts4omz3TayOpkh2POuKnWn4
X3ws+2+Z+FxGw7CldaPd67roFyaS3M/zELE00WZSH3oC3xkVSyp1X024Ri6a8ybw2+l1HDGYzow4
g3g35+rzWAaEaufoWQ6UCxCwAxbtQpmMYxV+hmS5caY8p3EOMKGiYCFq6YRqon0Rvw1sK88J5mJt
oMHOTnZEg89BNzWnORcHOL0e1RGQZnHRb0ingAzHnZrA+zJYIzkfyk9JEPA8ghQXBs69jmrJTHdq
tkt/ZW3xL1Vk1lfVVH4vbKvfls43cFBo55D/12VqlEikbP3r/NLXvGOYvcxQMb/TbAuZJe37Ui3k
xn4lBoAJeVAZTG/6W6fEZ82L21K8xwzXHb8RjMSbnwt9dTr3OrSsW/VUb60GTIft9MswZGweMulC
mj2KSPVXrUqkKsxSCX+uSWktiOa9VXgHJPV57YxqFzJ7ozQq1we7rbZVMsDDH/tXv0k8siIvbQtB
oZtcMEnls+r6JydxNzEFYWHqkLwZ80M4iPSxGoz0MWFbeG8L/ymsBnH0aO9II2d4sFlWS9MxLsy+
nOqcN115GjoessKND260ZPwVR2n8CMUbRdt3FKSvrLT1HoFJPbLVrtckBA+eEcoHIxXpLq54VuXx
S2qb6pSjmjR2IB65h9kA1zy3eNBQYQQkFPox7bAU/3S2xvVHo42qcgCjBDrXdvUAF5QeL07dPFh1
NR2crL4OJjTGyarf+q9xLqgjmJ3PFNzFO3poSbz32ZNWNu9bDF6Nc/rGGAZv3SNDeiUShQRjOs0b
ImGLt9Dn9DPnYApgFgcg2K6NBCtaxCGE+5QpRT7sPIOPp90DU8HoOvVnnxEDSBmxHbEpu01GSiI1
5KY3eSYkPhZTl7F/Aiq6YjxSR9ZzCNCXhxprRmoComfrJfRpNpiI1knJNBWsP0PIbNdJlrrIXg4d
ftqc9TZnWQfSsaztMTAzMdWkc1WzllqxOjEFYHzAHp4LM+q+JBUlUW5UbMuJkPwsWaFL2Y4Po/9l
qEIGmbP+RE8zm2JzHO8GDpVWqr7TNY26OTOejAznxU5+9In5fZybU+U61mbK4mrj4dTjm0HU8+KG
Q2xCpnyU7tUNXbzT5KRnFFofDnXDZdmZ3YtbyeF+su0LpYohsxYItDS604AQfEtBRt5ZhQ24xyBY
DRj0vc/TclPbNylZR9sxePZm7zYFIDl0KNQJ7t1BOSNEVQkkQDbl17mHHGDOpDAH1yOPrrpdNcLd
oDpmafGL6M+b3gfprOVQ5evKfZ/cHr09e/epgpm82r8bIyysbrmUk/WgiPsYBxoEOnNlmku3j5E8
DHm08lU7M224eCK48g5CsQuAO6h6N6TwyeH1NONMQDyUxYrrF6qL7h6NcJlc2bA6B79a9X5KMTxY
FglBUOvS3ble/91IX6kuQgH2qm3jmA9zSkFYv6TGXHj7g3lF+32TEJIDl8Ml5UAe6Is1rn3+VfuR
UprobZqbceMMVOx0GSBAwal+5xUiXOX2tO3gGCbT/M0oE24bPX7jG4JjafYQQJpbKYqbf53ncHxm
4LW1Ha86O539YDNC1CnEC8/iQIvt+ZbmrofYCTSddQjSco3ok9YQ7cazUzcXprW4eLvoJuPw7NXU
jEiTBBCdqfddhBMmT5KNgjF56OP2lWadDXOOkVptPqCZPQmTVpzcAwJ2VIBDiwAGlcG8yx1c2R6o
JkgZIQf/yYHZyOpa0hwgndrboAGRyHI81LGG1kH4Jhpw4mUoozdGfs4mxjGf+gY2G/eSAeWvpTpB
eL/1dcom08rOdoiNQSq0oD4PP/nTV+ylMb1sCl8GEB6ZcQJ0xNCtTd8hsyK53woeRzQH9Z1ZvaWR
to+Lt4m9K7b1vh2pWRjAgBi62QIo7naNEJA16r4iTDgSjAEizY4M7IXrjiQNIgeL9lCC/UNi4LSX
noII9IzXnctizI513t9PIQbZrHPuKX4j+86xyyIEhdxfHqXTtaBaqLaS0nrocwjNDvOn1ZT45QqX
7+c+4vAULRybjOFK4BymAF9SqnmyeD1PzQliL4UJy+/G43S2GvdSG/6RgxftlzFW0ZeEV+6YUA4d
FIkROLCFOScar1PXvghGm/D0QV8OIz2f6pPYtxjI+6g5S5NRBbmeAppru0pa5+bH+fQpyIyNpBxn
jfkp2dZ1tA0XQ34YlvW6Cgf0gYG2CqOTxppUVX/n6uo801a0WbbAyv2Y5cVrjub6MjgRQ7HwveZw
vTJ1T30plsbe9ogqDKR82CSFvkU7pIAYDaONOqrWhqZAid2msrA0EU5t6EFpl49NWBs5xsYGUWV+
BKFzdolebYM4itdKPdnYPjZo4vW6DAoYgm3EvEjJQ7yUulBmhRt2VQwYpIDGQk4BeDNxvB/DbD6p
YKIjFXOz7ZEeCilmhT7/PmrGzraFGNN6U3kYPOKwxG9T09uYpk+HhFGrlUnQDeQp91mzN6gchEs2
V5vwtyAlYBNk6cZMLFKyXgdAFPNv1Ds85Y5h4Z0j7U+crqJgt9y1K4uyCaJvghqaJLh0hf0uWj4G
O6bVbzk06Boxu7G3JXGkOy0G59Bs0hSGuyOpfCOXGnvNO9k4QXPrlG2o8WuOSoSXHv49pPzsuwUs
cWuJ6VtUcV9zVDOTwd8RMCcgUw391TH2FSapfanoVktktk8Ywgxl06866jJjNwsomTVHMGwC15EG
ZTq4N4gsu5gdFx2AccKfrgbYJGBAZru7YGaMDwQ+2Hx7et2BgjHRxbjzn5S5SDdRsTe77tib3q7N
GCoMU8R9oioLxk5G8KvklbnKSOGxzk/UOtQ7p37u50LT2kPVi4wShN72LFr97Of2c6KQC3VCe5nO
Fi6ooBVW13etSwGMivbDl047b5rpw11sYd8ZY3nL8sSh2hhdhKaKLxE9N7Cq6nLTl/UPzESTsQxv
i8lck3magd1yqQO/pRloypIzGY/ak8zqwlbse38+ZLGzKRgvs9MqZvsd8pjeGDwk7hMmXpuomyzk
r+KcF5CeSOrTOpwVbynBkKpIvhV2ft+MoUsHLlMnn03gxOOqRQfdcCY+lGwXX3R9bhs9fLYjm2Bm
KrBZHtiL+fycBOdkl+dapCcLTR6F+Qn4xNXsVXtSuPCDhm+A5P+CCTc5fPpTyyHZ9fZlz+XEtquh
jacqIQjH9V3ZKIIHkzwYsb/r6arzEtjgXwvOp2vRG/bBrjBuOrmi+wYLAosAXq4Upn4Y2c0pAooz
S/kjnoJ4GXx+kiJAPnDctx6+KB3x8lEavXxEnSNrGSIMm4yFGe3NFBazaUBfp5dzzLDADPaboLiA
4YcQIUduYt1ra7R/y2U8EvO4Tv5D3BXqlecE33fiTHcxQUENQgxNxSMLTJQQk2M5bix6XzL6sFIi
EnRgoMXKtue0RPj3Dt8ZDcKJ+dINnwGg4AERTbbTU3/lKsoJPceEH4NTZjRsTt1FrGXQ1FaP8TAT
1Wg62oE4392lTfxK34GEXvLcTPmlQyfeFmOwLXjMbCLGeauQJu1YJ2c+gvoJZ9SjDnRNdRrY1zy7
acc7D6QDOtfLVg4M9tRWOFZS4HxOzZZYOYyjNI7YrloANkRXggrDFZ0A6dptvpKdZzqtaVkV93Zr
2ywMEUrqbFyHKWULWVH8QQ5pPZXm1u5ozbCcLF6pcjkZWC2U8tRng5VPG8CxkAczwqpMedgK+asq
mM8z0fS9WLpHOllzYQvWPZqStZvP5FyB1SeKRBBvOMA8DIekisovAw/8+3kBAhnQ3/sEeddSxSv9
HynadnDBjUJoVUR6j2rQNgRmorqgWIEocuqgZzik0pIiOcgS74vfXQTMvbU5F0Aaa5vRWpBvcV59
yaOh3qXKdGGaDKzLvN1mg9ykOKjTnUF5XxU5EQbixH3w2UB5MyUjKX6qpRYGgSXiFtS+dQb6fShd
316Hg8NKYBvnts6/ByTwtpykJ/FbE81M52ZC8M3NhkJ2bNymOxgE45pyYH+fz86KtY1qlGzGm+VZ
+wxjzIIpTgjZlfYg13YxrwagRA9RN2BiREfjkcoBrsCWx2UHOonLMgepxgiI01jHzmVmbgZ660ZY
jnMXQB7VvsvG+MMPnC1Et3mh97QLx4fGR+jLgP0XPjbeicXzV0AXAIrcb0Qiv88LEyg0F6tyEuT3
Gp2q1s54MKoOhlATPeBvc7YYuAEMNaL5RDUPbS1LhKgRXC8fA7UBAyHFiOm9AFaULtQihrLwizJq
QG2QRh+RCZxRIGlqxLkperFiKtzlzEQ+uJkLF+kjmkGbyyoLWrW3PWqYpoWj9GG25ElwgckAe9lL
752FuoTePVE8HZ+RnhFXOsKXC2N00J3cR2CbbLRL15HtLggQwO/abhT3DQGteeE9fbwcgBJokvxy
nSZPYyPwhC1VXrmru7vf3d8fNNZ46G6I3fX2A1RoKBJvYgjEehjmkSwkmh5mhJm4rWH31z6o9M5m
E7Cwq+qFYiUWnlWb86k6C7XJkT6SuI8BLSwU7E5QWKCA8PGK+GtFXGgcuTkcclPU1sS0ACwsLd//
NpC222pafxzpkLmEDwV1ajUvHK4WIFf/O5prMZWWi+/WcIt3YopqE3zAvAaSK/PC9woBfS1ODMY0
7ifiSx6uQ9ycK9mEhIftck97Qr5pZ+MzXbk945Xi2snApikEshi37RkfesJYVH0uFgQZ8yJ+WIhk
MWiyamGUWSF7GNpU5F2wEMxKUGaOuqWi8jYJLABvAZ59/FCDP+OGm3Z0zVEiCRrNAZEWg0pzuvQ4
kj12+nCibhuEp00Uz8VzEvKfNhgeL5QBPs/uOxz3AVcHluHMt3amnVCDYNmHVKofoTFAxaPJYJX6
gVxZZJ3XeJYTNDDwMDUWJ7aZ4Jd0kHaE6gH0WDa2bchPL6aS5q5mkfPdoSBEKb37IA28e0IcawUx
GswlDTxoUvXc3sPG+5IptVgYC3BfmkuioxxhBcTknSPuqzdJgEm5e+YBSBBT9Pq+XFhXXgkhqe7q
G9bpcRPn7s3nOGBzIsnHbpeT2ibLiKqpdXZEeaZDBZkR09VKPrVT+TJHVkkTovFGOFFx9qXIhsqy
D+ewy+7jd6+zRkTdWYl/5eDA5km/2+kSDuioayut/mL4fng/i23Rhw+4tQtMmRDLEvbCYbjQ9INi
WjFotu6BCQQ+nxu2062wuRN6HtGMtyR1QkiZlW0328bMnj7uKhmghowqajeViI6GFTya/N2bj8vy
w/X88cPclEz2g0s4EYPojCv1ukwFlldeVtSXKU+/0Gg3bNl0vI6utWT9YdLoBeBlQKSAyit2Y5vL
+z7Ad6fFiWUbY/LyapsS90q9XCliqUuydBitRYI2Pjnj8nTQv0ULrMioQ/4Km8hLRZrgzl0eMWNQ
X+yZ40pdBm+FaZyhO8V7kzUJ3s2Nztp8K8OZrGgWGXx/Q/jdL0aec03CHgODM67RfDs4iGqJMvZd
vVzdiUURKy8ZeFzFmTq09kpz2HcY/oxWhmAWBrt6tnBemvnBZz+FMDetRNDPsEi7tb//SCo2/fQN
gZznvg1ddYEMfdyAocmSYKiRSaaBWB0v/LJhWeRU+tSDWwMTkbXpQy/tftXqCWNYHN6GlIGqP2Qh
9o8t4Adcx1XL7WZR/7B2U86of4pDPZYZCNfifxR9/ljGRbfkhRTpod//8+Hb//6ftuULc0FlSxNV
TpJ7+QVxHfpjz8F8anCoJ99n2wpo6PAg9TgMkzRIsLtk4PpVHnAwjCcKCYWpmQbahoy3+/vXwhf9
5cVYpvTAXJouRxFlLy/2T1GnLBo0hSttuRcC+7QL12GbaQpSETzPqqqfOJFASWiogsF9hRQER0J2
ZrFuAQTjWy7DFxqJUm6tk0uhMPz+LxVS862K0vTBQSkrBkCNlo5Qn6ZgM0ZesXapSrxYbCcTN0UW
j2Pzvlu62wkWtKfAcjFR0koID6qjpNNL6A8p2DiNab6LIQnfug5mpz8/wDaNfzC5/yIG4e1p/onw
5WI14pHTc8MzjxU5bZ70mVnP2oYnpam4SmNxNaqY1X0c7ENGadXOLtnbW7C14ZTy2AzhU92NCSxo
KzN+I8MP+fIAujJbjbXxoCaGhXk0xZifRPw6+2wtnYyqQ58KQiMKD4njDYfe6g6BqByw/tWbasb8
RIC+PFIIR2VpAJ2parx7ZAhiBc0gHwqP67xqYpZJe2qpt1iemLNnXsQyX6Ru/eQnRviCiJKFzMw5
dZtbz04eQFugwrRMJbDcmhTiBBjaysQ7CLucmWpn/k6xlG4Qfrod5gcJlUe8Zfac3wzbu1l1Np9L
xOh1V1lqU8fVwDWdtDvsWYsW3XxJgyI8Trh9700XEIFUmXFCOfzGo0LS6MDLTBNExBGUNmWW5i52
x+lEWL67K3U3nXEKGqvcsi9irMsvAJAo6L3ylCjeMRpQBRdFe6aW9ruP6XHtqeolDqb0ZDClxNVm
cd3TSRJZMw96pMUyV+qTMsg5UQ39G7GTvVtl3gZXW4dD0Jpfc79sIC1kP8xKqZ2gwuNEHkXjn06p
63S7zzKTI9onUtioM3G2nCY/WEH+2C+/SpyBjtWP3yi4oM6m6rItrBpxF3iUdXG9uDOKINN+MfUE
8kJXTeuPr/z4GpYCFCMNq/jjDwrXcOFGaL0PHFQJ7GfpvdVRcdmTZQMorNiS0orNVMc2DxF4sFs7
Nc3ektjcJprtQu/FSvAPFAyiI8+1VmXoQrLS2VOpy/pc+o5YQx0V3JVoqTM7KVwgJN65J4undjzi
HcofRe6G+8qhDSLx9MknNn2XOZjHos45OLJutspovte0hvBkb3kClKgYTTpC5S0b68Z+E1d1cMlq
Lv2+Dxb8hLK2IVXknMU6oI5jQBh6TL2zaApYvR21HDZi4Q3/OawBz08OgdUy8A5I7Q0FuJEqqS6p
/aMOh/HZw0ljw8vetCkqHc5M+xgngCUDgi+p10kehzh8XSdBC9TuFy8sm72nBusUhP0T1OvqPA1Q
8h05beMK3kZXNcQW+xkpr2wySBssZIG1lAkh5Bh4KogSzZtgcu4YdZT3EQ2OiSPGe7MsN1la9sfE
pJQOjQma9EB9IZxua9VN43h0IZavGU43WwyjBNud+QsSb7PC7Jft4MfvvcyL1zak4/XfL87S/cva
7NqOZXn0w1iCWOwvD4q0kQrAkij3OAqoeCdPaElqrAVYppM9qoADSvq94TomMQN8GtI81Il5otnN
FvFJDcZF1hyUClhsL8xafqAm/sNLVEsS9udnGS/RdywIN8D71a/PMq9xEPnwQO0nmZibNiSoMXoM
8PB6qaOgpuiuz/Pke8BSbqV5DXpasTuF1/Q4JONa0mRUIL1HyIerYfa63dBM7tnBrBaXnr3ClyQR
uplXoRkCGWFDj9RZqn94Ckqiw798Fx4cNIonPEtAz7Edfv9PD8HKwEovNGXk2P3qM/XSjwTw7mDv
eGtb2sW5ze+rcoBpQiALFOMunujNdlD+tqw+I/726tlqaF3yp3fGSbjmytrAr5uTCfv7S8Iy/80r
tZTwfEVJh/+X95sYohGUQYMTPgHUpCBMrttKOHvljesirEnItOPXKWyudec1b53zFfpmd3IdyPBd
QbDDC3LYmUWxnoIBUmzuvxa1e8wLPZ08TNybJuVRbzc1zMJY0eYZ5BxYisq+HywyZDYD0Lsqd83d
MDZq7ec5NYp6eKXO7PswXygfmK5VFeKBzqx9GPsOaVms/qJD3kldjBEo+zFq0r4B0fL7tup//V52
8vj7Rdd+xM6/lpVuSPt1v/zyPz9h7ijz/1i+5v/+mZ+/4j/P8dembMsf3d/+qd33culUaX/9Qz/9
zfzrf7y6JQT/0y82H7Us1/57o2/f2z7r/hyX/+/+5h/lLv8YyPcsqlr+60D+63sbkVxHg/45x//x
ZX9E8qV0/sWG1HYc2/OXYhiWoj8i+VJZ/1qS8NzhS/3MH2l8y/+XEIoYq/SUI/mRtamF2kRQ37L/
ZVs2MWxTEt5hhyv/f9L4crn3/t8KY3k2d6X06QfAxUjI7NdFcC6x7Rpt71xT/M4AzFN9aLvwQMJ0
hGmbg0Y3aQ/xFKqfDxvNGctjIaAFfkCe28qrt37j7xMSZmcjS3/86Z3845r7815e/Xw/frw636dL
XAiY/bxBv2yfQ5uyYTfq8B6RGa7nkvQVOO+lVtk+xJm8llZws2XpwOFMllZkTqyoMCQjw9ZaubkX
b9IQS01Ay2PElu4UzD2zLI0VywS6fOmDGBQMQNWZEm2zDL78w8tfniC/vLm+b5Jn8IjWOHz+Py98
DZHlsSmldaXJsvqtmcvkoZ4xOaRuheQ3W4ShgVM9gnrqzfE3ZtfdYyfVkYFmBFLO4iETZvcsNcWD
i2nXM4CC8ex+9jGvxaUBbz5HgYxV3RyGob0pV7VHZssMRWF3mZVwT4hF13/4npa3/OfvySVPLFkj
WdFN+ev3pMw4LPwkM69c6MWugeyCv5ABrBjDQ6+QRt1I2sQlRrmtkED2AYv1Pc1i+jRZAcNcr372
yAwe3dzc+kktHyzvk4pjnM5Jat3YlmCzLuQdtMlu8/cv/aPc6C8vnXvH4o7irjJ/uZqoVwl6ZGh1
lRUxd8dIbpowfV4v0Lg4WLnhEB0pkMWTodPz0GfT5wodmZGcbRsYxGPpb4BpxLspnKet2ZeUaqZj
vAMIsKr5Fo6YA8/GwGRYuy31I00Bn5Ha8K4cxTGyCBbga9KrJE79hbaSbbk2kNisiFEYPG8uSSY7
Xa58zgpzsqJMNtrWTkl59Eg2yzUv1IDDnLLKcA+GO7pyQlvXQUcw2vDlodbhA8AX//zxA8NTd3Dy
Heeunl2nOGvAiweGed1Wsv2yaE9j9Fjqz37pdOS249fBKPtzYljZhqVi2rUEnkCjyWVk12FoWH42
ptTOJqDpcEO2N5Ok0IOog0MJA9yreV6No3M3OimIS6vBw5dCZpZkpDQ8OQREtnmjUX2jR9Y/5HH7
BthivJsnz7pGstrbedvs//7zVv/uUv1gjIBCkYK+pZ9vP28k3Ti5kboaqj8NLvpj5tG7ESCppH1m
HTxXPYwm+IxSt88RJ1Egwh6egrDEQ68CeY4oUel9g3FwM5+yXl5HYx2mFOyYC2FjbvwzXSv+6z+8
7OVl/XqZOj4Ls+uxJPP/P79sxwCWNNmNvM422SfhRDc8WRdKgHLc5xgbaiALfPAhhxnXK84WobzY
SJ9a/134QhEbiH987OfJFpiHNqc/24qI7dbFvNaMSf9pd/dv3mUkDtNj7uqzLPy6Rg90qYLBn+Q1
5yj3KDTTXp0CuMxO1JrTCeEV9TopgE8UBNPnIj3JMHmOOYQc/v59M3/eLC8PC9eE1MZGnt2ma//a
bRZot+PRxKfUF8NTnZKDb16zKCHNG5uA2Yz+JR9+S8uC7MCcnkM1+Ri4lbp8vJWato5YE98FMGGt
Z92vQvqUEnWoakzaTQs8NE6MEx8OHYiEC4cpdw80I6FvWRQD1IjKgfSBHdK90ri1oI6YjJCRZG8J
dSr/oHGpf3OJmKaw2FJI1zb/spIpyyhhawXi2k4xePAxOY6eUJx8TXedJfZNt+kPp/SuxlK2Ba8m
+5w45llqHAoqNmfsgF2/0ySoDpGrjqrDEnc3G+iHfmGsawPkzN9/Ns5fH+QujVzLM4P/uehhP1/T
nE0FFQEDXrm289Yqj4cdi/Rudvuvle7cC0c0piMZU6HepV+XCH15BIBnHVpTrfvUfpRE6TdWOX2l
mso74Q5J1yDIP1uCrsePQCHo1PQAUgvrHzqkcgashdar04XeXkQmdSdlRB0W/8J+SahFHLrWOTjY
bSNgJQ/SzU99rvOTqLi5w/KI/sAcQXnEpQd/4yWN3BPRpVuCiCHDjYcaHYqngnfBNtURDVCPBEpt
/OG0R8WVvBq9e28mfXhPbvAJRKT5nE8G4p4qLaaj4DUoZUbwNQ3oQA1FWnxTqiGI+vfvu7WsFb+s
Ja7ilhBkAEyfBeXn9x3zZNB72pdXnyzoDEl3uGnYnXCE0UMcug9uho9iE7O/OGk9E8gbNUcv7W8G
IyfUJ6xg27cWQ1S5w6z80Pdmt7It1ItEMA1J8GWGXqmPVfjcLyRljoFMKj7cQH18x7nU3xfaegoL
x98OSXJJjcL55OFYzkgsztgDzl5ZCSaAwXgmzrqdqf1mMJU90XhD7WVHr0PUF1CDCXCMiVttchva
LwpK/w9XqPxZqf1YPVwTNcASiAGWLX55p4xJ9YMTWPKKHfgV9nEMDyN6S5cAUltLC2aTQfnDSC13
EOc5sUvarZkAEAaZqiP6ZcsMkkiNidb295/hxyH/z5+hI2zWNA4OVENiXvn1leVdqBKB0+Q6ViZp
qDElTWAjzPvpc1ATPGlc44RVpECtijF6opcCbsF+5y3Z2Y/LtzLTgdF9Q9eKMsxz4+ESiftBnHTg
n2dG8Cv8z9nOUpWxteADbNOWnHbXR3pTmPuwt8RtNF9Hh+ci7jl5N1cOkSW3ezeKDKfigvWdYZNm
dr0pLWxMU1btdE28i/5vHM4t5sB2ufhNpsGCqhRcvhVH5IhhTOxHW+kiLRYWhIMoxNdkEg6CxWGu
GXzphzR9T1Ldn0h5VRlLM3uPkr26eklzKbcwbRqYExWZ0HBsVrS7hKs2xLYAJAr7aAyenzBV9k/r
r2/9rGlYHsclwQ1lsqopCF2/MsxmKPxMkXR4NdKxfIAtM+DHytyVXaBhlsbJtutv6K3d1p21d+iS
+N43i+hTNxvNgW6ubBWhuk1N+mBrUMoYemdyRxVGU7besDMYOQIA0pgtQ4KICVO/lhYzl9HFRvuj
eChbUnBdmj4K+VvX1fIGRuIZCoY49+Uj7TwUdxuI3lkndlHSfI17Z5ffTYSuPNuObuOgnKe8A/1t
YoBTiRowDiHzxtMWFzKHozLuz4XmWxosijHKJMSXGqKJLiOuPmG4OWUA0xZydcQuacGqk9VZJV5T
3VcRwxYHdvdONAuzlKk6rVXueDKddDr9/jPVX6fcuneDydyEcRCcZNxuBMmvi12PG/DADPSNButr
hpsSbhMxe3xp2Hol9nR18+cxuOqV6fSnwhmX8ovkVY5us0+YfE0NieJ5aaNvZs2VBt5/Fy3KUu3G
lzDyfBzU1bBzE2Lx/LUmw/ekXaO2chgj1U3Rx0S/VYlza2LTixvhTTdSHnqGUau5FTB/JnU/1MT1
/UpCQGs3LayVPcj16RpQNLCSSZ88AOegHiPwnY055diPASYVTcT3aVsPRNBOhs2ryVZ5HzYXvBA1
Fiq4cINJsG+iZ/QOghm5aOnhzh2+J2BFjmJsH/IhA9DgBRhAeg0y3+iv1sjVw8eb7RCOvsmEQGsT
aSqZxhpHrhgeMNmZj0OXfG7N+R0kGDSNFAaALvQdzwyJrdB5tJrgraFk8xGr0taieXiNUgdNDNA0
Cni5r3HDbO2y/WYxfD5MLtmrZvDEJxz/OMPEfORjgy/gQVv1tdybthmulklgbOCaTyqiLCLNqmOm
nceKW2VPVqY7V2vOP8HOL6KTV/bfPVl6aAltAm1P0/3smO0WW0/7EOi4fcgaPAV53xw86eVH5esN
ckaNeYPnLR0qzCDbMT8HVXvuY7RFYSGVuYTu1xWI9qHg23LiTl+8TAHg8KKKeMlie7cp83LHHIqz
xhjJXJDLYT645G4exuxHmXGDUfrj76WoF+fOOWDLVYbtdNYmRo6eBuB1DCCcmgN24CzIDVVqpnPs
nKHfjc3iTUib5hLNYXuxMpzfs8nsPolEdiQDwFTbtnD84k6ePDG9WHwVcizM+Apk2iuFsVFA5QrT
0u6OOJd4JCsmHvWsx8fkYBeUB8Qdb9IHJaTPoQnk/4e981puXMm69BOhA0iYBC6HFrSibEl1g5BK
VfDe4+nnA3T61+kT0TMx93ODIClShgITO/de61sOgGO4e/616DwIRYZ5JhTlvfVICzDl5IbNYN0h
VsZqmtdzLI9irn17Yt4s9WIrKufXSFcef+rPwbOVfRfVGKVghczz6lrdgrCajjqsPBKImt+yiYar
Mx9kQZRQadMUYm8nT6Rnx3syFD6Rivm3qelRKAnvlqMxIFnFeMqz+oI6yr8Q2Ila2Kk6VwuqF3AN
4tHyxSlQxukaqntJ7wFpO25GhdP2g3jYz9FT5D6fUri4jUOeYaFhimKl1LRqOBXmc1CwF4oRmTEW
I8rOmeRtqWX8KLyrByW8erK6+oFHIn2RelB8JCGxiU5912EsZCGwtkHdMZmXyGksT97afPhZQvcj
Kyh4NGJ0F6Y1TxCnVzNAHp2W0iFEqQR+38n8qTfuwNMQNlhqwCMwqLdF5NbChCFJEMJOxt1Gt9J0
3VgWL+sYUQed8jtoNP3QVigXEDmsaod5qqYJonEndJ62hygjNBFmtYxoCAb5n5vs3rm/HwTUPHaz
5bGbUZNsi4idm+8KhBvLPrc82hEIBzuedosSyMTprW4XsdHXfTVAXh7Ws1mKbNRyzrZbDsAlMbzV
JBIpvK3tnB/yfSDUSA0L8/AF2h1YZbfobT8X4q6hUxcxXsQlYsoRVjIH6U/j0SuQbVuic0skuot+
AwRPtxciPUS+QlLt2L1/PQzWK7BEvC+arD1W8yHVvebYhqmgY2JCbJ95xCnDfcmW3g2HYcQXN+e3
LYcvzYWK8KJJgl9W2hP/nJC5hANt3Aq8NLs+S57Rfj5XVlvt7Y7hHnynZBvZJO8lI2JwPQicjd5p
4UlmfFgmyHkr2JqPaE3m4Ic0oRQ6Zu1gwidH4LroJpbDP+5OfZSBQCzNFSnCc+Yh5uquzl4wYWYU
B+hAlsMkiU75vluNiuGitMZ++2/kL9di8Hjz3eWW34PtwZ3I/WjId5U2z24lZvNBe4wwdR8gGftr
mUhl37PYI6Mi6BAk86a14mmfW/mTBpUTASyxn1083lSSJjcKZIwKG+dWar8ZsF8w6xFRoppw92SH
F9W2+lVTTiVRCaW3GQxL3TbkAWwSIgbsPsqvifPUAL3d+QyXt4pI3nuHbL0+JGjDQB7bdqQOeGRO
wzxVVkFBFkSAgKQeQVdh3stWPflb0JaD9IhE7o/iKO/EEW9ChRmtH7DDjZvkUEXMmRvfHerYQCqJ
IpwS52zHY3aYPbR2ybU/QULnEiUA6mHX21kLZb2ew0F9ZGaMmgT09XmvPns3lEfLJOox8BArVH4B
HFOT3XrUSTg1bDebWZZJ2jukHMxJa/F84PJ1cHxSA5eHIqUkpnx+3nJreez7uV+v/a9f/v4OZkBz
sOmUgAi3//yZac2Suvr+MUWphntnHE5/+97x8hxRdsley+bQPqRmX7/x8joyUfItfNXfVQ3cBxEw
f0XO8oQ8GduKh3vL/fop37/998/7+mP8QlDzY4z3R2VjVsTZIE3fRRGfEIaJCOsVNkh23nziH9gr
w4wXRLK4EQ46c5iBjOOXwyRQWbaRqq/NqGHBH7WdGAFpZCRnY2JD52mbMdtLU6on1QK9GDsdOw5D
0AwrxK8gCq1DqAbmkfhN8xiDSYeRZTpzuEbwiJyRT/Ly5eXQsg9CAOjEzPIKZC2ZHhIXMb+aq6B5
HKPoVEE52y/PWx5aDsvd1MzAdRBvWs/fZHncTOy/bhUJsq9OjSAnzd9oeQGVPEFx7JbXaTHarumR
1GIrzSGNiVAzKy6eBD7VYp1MCnHGEyC0V7/3HkFT2FDIZpG8bzYTMbTczFIFik29iMWWB5ZDb6kg
46NZ4JXDY121JVkl3sxNXQ5LVNP33WDW1yI54tT9ftD+n2d/P7a8bnn2P77NQBjG1qlt1pheBXbb
SkETgUhRPgcGWeZzzf7kN324E8wAKIAg8Ry/D0C7iEj7vj+amAz+693lC00dZn97ij8G9rj+P7+E
coCUCg35Z9DS6/h6dprmzl83J33gt/j+2YQuNohm04NptKzywnM9O/z3L//9tO8fqoS8j993l1v/
eN4yDft+7G9/+PKVf7yEJCCiPfWLoxc3AKA0HL/epKGlwQm8d36bkLzXzaM63/QIQE/d5Z0p4i5L
3UmVaHyl6S7/s+//6HLXaQguX6WELfDWL7eXh7+futxa/tEh5OyJJsv8gq7TsKtlqOn3OirEThXU
/f3kFFtYW5uSjXg7L3PV2JsQd+czYJhEVL8u8ZPOsvhYFbsjbYbLDnW9MjMk5fEMkc6Q8X4dqtoW
yer7vmf6IOTqwMQbbCHen0x2GPO3npenYI5YMIXm05fwTolC0rmpVDDQMPYv7+ryfyGlTexEmT+h
funI46SCEfM/eGrIpmq2yxv4j7d/eexv/6JiOU2/3vXvm15ccNqEhB3Yrf9LKiFTLKJLTmOOl3tq
bTw7pczu28E7DSSjbJLJHB7yOEaFVbDjUvFwKxi5w6iQe2ygLYJQZphG3MdbiVhmW2DSRVbeZhiR
2GxGYqoujCAuQynKH+ZNsTz9bGf3nmb6h9ghth2CICBVsIdtoH1MMw62zNUnEyLAQTTXNlark5Ma
96VdCZdGy0e4C2tzvBoyTrYGSzDXPKZEdVltc1HCiGqDJwhakhLBeIr6MsLdZH/kLFarNkH6FPa4
+ZWQa/0QOj/LKtOuedtLhGu6d1BH5YQcjtaYpf50AhvBvogmt7G1N+iK03YE3NCKVEFY1SBKmnAS
thk8JtUbsKSwoVeM8T2chp8ZpFOUSXSgVJXNExMmQW3gWLuqjtnh4/0l0zAfDo42/EKFB+46VRxS
pWv/ptbbANNBZlT3kT++mBaBrmMmPzMvHXc4NRzoGLiWpeo8lJkfPoAFK/dFFz13qdFsGQ5jDR4B
f+pjjlo87c130dEw07XJ39d+eOj5MNz5Od2qEGbPrgzzixOpP8wRy5mWeRAM0gGVt1pdM2LS1mGV
/VIyNbt0xUDgyhwmV7Y3FqTyZEwEHydhco2QwR0SK75HxJo+tZ2vUxYZH4MY1ZcqcRG2wnlVpCSz
mpAyW4z71sKH3kwdYi/bh0kZcymMSocQPXoG/D9+TVK/4htG3oXhPUPgt2M69AcUBFNmFfSuWmfa
2izxXB9T5kD46u3sxYbOqehPQ13Z74mPw88XrXC13Cf9El1aM7Tn2GJRMLW6vIl6bFdmreGM1Jxz
maM+apSBOtubIH50INLb0pXaMD6EQeUSLrlSJN4ERKa0UHRCycvUjk/+bH+VScRGjwudYsvrZMxR
2BAYmA7Boibyt23umzYi9qoz7HPSFS9w+bSDAdew7LwEEDQ9RNUEUlh5APfsDm/K0Cs/WzeJjftx
iJ1zEqQtutSAHGHtQ8EuSzAP44Sx9nH+THggPas0DwCM9s6tQykobIXlorg6NLG3Hii4z9Txw2vk
aC/Mb6hg2aHvNHSNfLrz61ByYsHYXutplZ20CjhZMaMK3idGzi+N8yHgpoxh5t1rofFTL43hhkvF
JJl9vDDCS6+mjFjEHLU7VPkAUzOvX6qhMh9FGV8SUUXnWh1+gSKBTNQG1gU2V79pe+ZIDtSmieH6
k60k216NSDKeiZIk9LyQPlkc2J8eEEWo+1AfzouWSIbdoWBuAiG0IlVqcrYLDnvkDV5VnqG4yTg9
R0VSPcUDuYRiuMX6zrf8+t7GKVvl1lEJzYRWMVNRDUr2voVACg+AJHnsi3uGNoTdoeqGAeCjhydp
ZJ8nzA/KbPRPuBnXcEfANnFdreLG3OByME7N5PwYOhg46BZxIYkWptJEj3BUp2Sje4Z+oo4a1lkq
IlcrdQAIEnpy1mJsinBO8puz21fQTzWvSt7LlQC6ecF88ht99GtQyB1PyXa68Di71bY4lUPbPiA9
eBSVoJ/A3Q3RjDrTFgUIlvxwkgl1cGFf2wAqyyiVN3WoiiuQtxCluFgXuhUe42RKoRXZv4SaY/2u
nxp/tHd+Id3cnIC/F6+5Ul0tsxr2qses1Rne1CbWQEbF4zZyKg+6FjB0/bcaHXrydd61VzJOp4sS
KNuqOhRABJ7C8Wcodf2Qd8bPXrSWi5fjoYGsYMIZdjF7ousktDBJg03HXvapZkK9YtJQHdLxwQ5L
ddsNloWhLpse+44OI0DodaZbaI3ZtSZWpDxrQnXJ+hFJJJ4C3Z5ZbtXZLCF7M3mQ61RRMBXY4D1G
Xz3kQbVD2P9jMkDmA4JormZHQEeew0t25CMJARVqvYZGfzBsBrC5ewVSOspp6e8j+lEra0CaHvYz
e0e5mO3GaNriUdQ2LS0dSnbbpxs71NpzOn3k/Vjd27TrWtE/UspZ257pwQAd71Wv44uuJ2cyjYJH
h9D7PZ7b8khIVAH6vw+eFd3r7iXIjJBA9c04WVgmx1+hQFut1BZm8RJnSRNz0tKNzJjGwhyUchjX
VYfA2S/i4n5suKbZCZkJ7Tzo4wMx4/nuu4bU6OURT/erkz5kv7GEJ65ltLBdcguwRna2DVNxp5oa
SpCcuak9PjBFHgEy4ecYUVcQXzZAFTR7PhcwK2gNx9Hz2IDZRP+6Hu00umu8loTrKWXi4VQchuxu
gPZ7rMKECC2AZrUlTm3NhQEUKkbCZvy0zOY6Etyw8sfwXVErefCzedlO6UWPGUF0FUUlpVfl7JIG
lnA7InpoG5eoqPQmrWZ/1NXcPAy2MmvXy4ZLr6E8JqST2YbxJwO79lKY0TGGtIdQJAkfaiS94ET8
vZpH0y1w4nc9GPNL3WWA8ZhTHxsIqQwBrdLYRSz0e8YubOUNCaolA/sK4HnT0BUV1qHLrf6Z1gqn
r9KQAW/q61wHpWxb1lwr9e8059V9ErGFtzFFXfATIR6axMoZ4uFa9fc+WGRdnw4978Ju1KbXwKrw
5Kh4KGMFMwQ9f6zhBi1Tj3cGa7N8bkD1rFXFrLADQHSFcvIDK4LHRA/MbdCLGqTGSGsOF/Ou8EjF
VolgnKhUXw0jee5mS5IAxOx4ZUNgNbHgYTA8xSYpqLFvxLu+9++Gag7QtfglIkWX69BO3F4f7T1t
YZorCKJV653hnXZVwejyRuqEbbzpJJnhsPF/+xWTuZw50/1AHopTNsFZOrcBFygOMDTpPqdyF9od
rhCWf0oYzopxIo1Mj44Oe+W+kfXdpJE8YfnDC5DgmA7yFD55Vnvx0cCvS3Oc9tPo4MM3XD1yPsNy
QFzd8XFtEBBtSbcGwdNUZG7q26g25A/V+ENVl7iO6OUmM0kbHFowj4OB71Son7oS0kh2rB9cvYpt
PMqNZqCrKiBEBFM6vQc+dKyWdEfOD8y8A1ycEwErRMaLUtk7UgsIawOQW0P3LnT1RS2zD0lYohOS
ruCFGoQOY1Jos3ntefID51wAgdcsSV2PemQbJm0IRIKdBqgosuFL2sixvFfqufLyEpdolXhPUMD9
VGYVzijaJeoUMmXTCA7EJVrsgIRscEe1tIWtYBWkPQKIiOxDD+Hvm+MnP22siSszscpzr3Wbvh/8
k9qMARkHvepC8nNgK+k3O0vtm5n1e0/SwUj68MRI0KWVTV/FmN5KB6tPyWJQM47ZaC1tuFwHDIC2
zTuCS32I0MysMfc3bqnUVMtWnBwYVvHqgYFdQrFPShv+LEecESXQLzbwT0XPhQRV26iIzxupIkRy
7FsxOOMxFurbkCZEBWtcUCRDVXBupDlQ05P/qruFHD5LU7sbxl3RW6zVqfROJaE2qEDvhEazRSuz
QzzJmBDyehOmprzBG3ortPgUtoWyVzVRE4siwWgxfdvXPb8OZVWEJqLpDoGWPkSj0h0c0mQ3g2L/
oeDRT0oFShM4/wTerj9YXNvuoGgeqrKnquhmx5I9vFs1AxhDacNnU43vUqM+DoNH2QT7cBdWZbyN
CeKzc93kQ280CN2taxYQmm3HP81ilL+Brb8b+Vuoq8ODFRHC2OpvOdLSO+kUP+AZaMdGGOlWFPVI
vdl7TAFNUu+09pTHwOMC0FewULQUTg07YC4syC279IoW6xjM3zM1m2Qt1lbpaE9dUuCs8VImbZON
y85k9KXaDzHrbzLCbEpy9PgRiC92K2W6V4tO7DWDsE7Utn/ojT8EQcablYNBldAPrMIa3cnX3nKS
nimP6iP5i3tcftNVDVEbVMOti8+gtN9Ko9duInCKlVaWxcbM8+lu4D+xKvTK29oKfXy9XeU4yPbe
2NzGxm4PJEUdc+PRwoR60ZrGXA++ll8Ayd4nGFjj3AovjpeM6wLV1C7RcAo7+PalTWb2Is/0w0SQ
OBsQs60gkg1EzZBjJiQMwMnAwAHMnYvxWBmuHx38M+bD/mqRl6QB+UWqKq/9WP/SMCeDPrfOnd27
AGmxYpMCtuZdGBkBkz+gQ1FZznFkspvYT6Hbhf0fZIj7QCt5bWww7WdYsxoE4+pwoKZUjVPZJr9R
6U8bZDiYpBkdHy3Uo5aXag84zF8CWyEXWuZXUrqUAqGmTRPyhiAauEzJ9X45xIhdL2U6/uhj2bpU
fikAOdNN7ZL9GbQMDJYokRK7WQfGmEJNN59q4LNN/FpXBlJJBzifZxUe2BsQhH3PHmQZO+VijmL3
9EvklS9/tQYSRT/4sXLKeRA3Fs/rdiNy08ksnHPGfmQVsXHexFxs3NixP5n4A4e12lNZx/dlHGsn
P7KMnReNpEUTHeCpYAIMOJxrr4T2rw3Kg9GPv9lf1y5c4Q8xAPePlCxw+yCHoaqwcTfNVwZ89sGO
ScYNbfUzn4AuyilTdpgY61PbBiADHcj0cMOZiMFpYqribVTRoNI1MHpmBn2hnB68UYH/MHqQGwlw
cLJFRnHAZxzT2wc3oucjOHSJGS03IHbVhPSu8ar2cNm5FqR8uNa0bZJThtlnO6bTzZpZorPQhkyQ
+pjBQlmBCkGMtM1QX23rDt6n7PQfZv4JhXIrx7wHqAl6mzr8B+dMfar1h4auxn0cO1cyHwqWSRWr
bqAOt1HAjmgInOU0hVrkz4RHRznRX8D6EmWgOMm68VPdtVTYTGwJg91UOJQIHng1Qef1KCIMkF1S
U88j69phWJnDqMIfNT3Fi1lhhzT9ppkbXIQ1BdLZByPYOXSY/V7BuLYuUP2e+GYjGSFrOZaja9UW
arcKs5EyN0iSpv4k7ti7DIV/Ez4RFXN22dBoSJQzVTtx3W1WUQHPOWS3qCIMPGaGRkmKw9x1EApu
dZmgkzPbLVPf8pomeblvYj1aE2aSbhU9GjY5sE+lEQ/GGP3Oe2as0AeIa/fM9uykseOaDMrWWaP9
UWpVv8g5T6Otyru+7+uNFYbHibN0PUCGcjOL8TnhafVd4CVA/FI3rvPgXDDyYrhCvBLzoeEI0aK/
BVN0tOjPKAFsvtp6LgrlYulAOQ0JBrMlPhhxx3hpIsdYNemMVvKTO6WsIHrPGxKf2K5rOrU/pjbY
SeAQn30noQk4pFQYrXgmzYBmpxU+dRXeNqOT17IW5U8n7XaVkfwSwvHZjwuSspXQBf+h7gXI7FUK
Vfq+tahIGuLjPKXwtrkz1VTmBSySJLshv9RJtuDTkOB/pRirV1FjkW9B72GNWifaoKWctww9fC1G
nrVAQCc7wAUloqhcbKVneW5VkHWns6ah+M4mzsiR3fpclEQzwM4v2CMwvmTSXlRuGSC+nELEjtju
nnTwgsxmG52BgSe2Q4QXowFINJOKhGdvDNGSxYP3mgkGFoa6MULmdyrYOmxGZcV7HBevXRwrx9YU
0YOmMwyBzgf5e71YEmybzQtQFdJ+C5KsOt//AEzQMWZ88FkuroGS/UlncqDOltyOMf/XcMJIU0QF
W7cZ6/6UqGRyhTBbo0jZdUl49CM45DLro7M94lmC2k7YI2T9QJv2dv2sRJmzje1QOTCC11EzTZLA
CNHAKGBmX6eGPMbNSJkWt2LX5KHGwMnY8Ykm2aFaPGqbxlPuBLb1uCPyzo/U9qTGNn5X1E3JzW+G
4FDMy2w/GngMSU7e5135CCHaRgR+0Rnhu+i8Uwa+xu6rv6bWD5FDRV0Vzng3TmwXYB9EoHy9H2NR
gdMStr8ykqK+0/sbV6PwTAjM69KCSWRvgDoTmhu/6XmiMcNFEJSvGz5ukzEwROzUTe3H7R43aFiZ
UJ3C3rhlYP3NlOidxOu3daSi1E96c00Gz6NZZ8q6zE1kE+VIdZA79x0YwkNcAK/z9cGjS1oQYq7e
62X4nGa+2JAl4EDRg/GNl4ziqKOLAucfeJ+n/mw0As5tP1aR3TYpaSYD505AKKRo1WM4GjvIgOG+
QMQN2zmbdkrgla6QOe0/ckVWul4kD0JLnu0ufHAGsjR8Pxy2RkcBAvMu3alOTu5Sal6HWrZQu9eZ
SvKMNx7NQv/dIrE4a6m5wcAIXsBBPQHridPNscDzpsqw8uG3oEyxyQkMoTOXrRav8epQYHRoHOvC
vMD5TU9R7N31mbqz5wyYvriIKbDPekofKY1wn5jR9BkrFTRDFVpNU00gaMMQylKb/17E8N5gf2TA
xn+s6FURCmLa3l7lj9ySalTfWT1wQfEM/6H/M+n5GrwP1bRudG6nfVBwhXfNJOj7VUNy0e381lkh
zcY80XdRjjw15tMMCrSHptFWl7y3zyaIxwf6tthyQ0tuqKaem4jwDMbNqAdC0z4jOHoziqI6lT4e
iVaS71clnlhFdQIipKxRPNgDo4/KOluetR5xXF+ZsJ+8rlWZbDvM9h0/eBoZSSDVRR+SAYuOSsvc
oCpu3VrVzlNSGBcPWfSAU8UYH8ckKEhgqPwdbSXsn3PrMfLJclKam4gHuvTKGO+MJnot2QyfI0t5
6ch629toPk9+XNzV4SxedEiZ0xl6Zr3mH3vnoZCRPC2HRDE452rgFdLDZxwbvwP2qAiHUc+tegL9
xuhKlZyfM1zJP+JQojsNtgQKYG8A//RUGM5jwgfh5NfO1qqd+VMd04wbElpccdDcoYSr7yDO7x1P
TVjjtypgOxq9+lY6yZ/S6VQi0iYuZHVx0eNUPTFkaQ7jRKZikAfkmaL512LlXCZtQnJUFN9XHwKw
Wxbm8TNXZ+2czWbvqtwbiogeVZT121QbGdloxnhxSGdSprjeD3ViI+KoCBScewta9cAWRXHVvoBp
HKIwDJh/qHYVuurnECjBqexY7WNdecwa7onW3AAOci5jGh+UPJRI7qvyiAHuZ1i2cOOJo9rlNjTD
3qbLS5boqqeolUY2uHgc6GEFAmY6bG4aNqE7RmnOEqR5LgqRmeECiHRMbXvdkQCyYTNibYjgeVRr
fdj3WrBrAl0+ZHLc68CL9NzWrmkW/ySGHgVNV9QPWUxOSt/nyE7b6FQA1TlEGY1CLcybE4b2fT4I
9S7I8hfeAlh+EyX4qGs3PeDPz5hQrhG3p+SnRtYakg+RYFTEezS6AHnosASYkZ3SEucxUT6UvrMI
KiVoTRLxsivCl8YnzCXwoAU0mdXRWA3JICNozU+65pzYJBx4Q5teq/jDyYlYtkX6HrGaQhMkEqa3
/UsRN/02E3q0IxCH1cgK8405YOJQek1/NTuaw3HzgxQMD3as8qQXTXGtfdYtaWjAUfC5B4Mz3VeY
6m/e8CdjKL/tAnYXtHzGGxEa0d0AFxQu/WulFvUxxzKGNA8IVBdO4Ae9jNzErIAnaLJ/EIQgwMK4
YDoyL5YT/0r9MjnkhLPdMex/xC0P3MdxquvQw/smVoBm0CPXHAfEWCpPNVCleo62x6Xpds4Dfe/4
UVH+AI7N98wMuzWIBe2hL+Iz9nO0k4DS1wT8cLaBbTpbsX4XGXl+52gyvSb189cd0XFeIMleKyGC
PcvI5EnREawqWW9sQ8PgTWZz9hSKnpNE87uz3pjNqmvBKvQElrmL4UL0VFCiZkfJqCjf2yryRvAc
57JjZCV8JT/3Y/Sj7enkqZp6yxlY1eAnt8lQkttTaBWdKOEuO0X+BFS/kUJOQsP/F1b1yTYbBLaW
BLExtWupwoQMQpp3QzTcTJ8dp+/dV4E23PEbUKFDz016AXbSy4ctmt99zj9rTU2jbVCHzp738n1K
4VcNLRKO0tdglFbxmz+vJ1J62boEC+TXwCTUbhxcdIzKhjJSuiAct2yqv4z0zA0UWE0krZbz2BGA
g+aCfagdg7gu4hrvUCq2LpKYaFW0XBxodtlzEJ+zypqYsrTOTypwM/JHUkbqNZosMh0hS55KE9x1
XSCb6zr8ZvxNaBIbONItDTl/0F66nG1Z2f+igRm7ZBkHO69P7bVWVHJlhHNcq2j0c9Frp0Kdojv2
yQVbgdBcQ+RiFpEVIIZTn4ZrY2pPNPQ7Ot30WF1T9uOTERnRPRGrNJSB56lyfOxrk2eooY2ujGzI
Yi7PQm3rTeJMcwGjUUS24JiP9sargJAUWGhGoq2eQJyhk44uqSGw1+i0eXu7+G3psXFQqIuvWV+s
acRtYiW0fup4FCXwKtnqDQtTa5+0efFMpdq6Kv+3GW9aEa5M8afFmyoKK1fkkv5deupQ8+GiDUw0
0rN9MqRFyBDrmPtldOvoZ6ytgVZv3UQkZSG3YKZpXQsbkuLEhutcWQJT/c/Bt5oX/llQbe2eecWM
xNJb1AUWMR6aGhi7wBDPnZ5/GKLsr569FylRGYnJBqjwHOoPK30Abcucs9pnZlu8Cals4RI8poKw
Q6W1mtuUQ0Epo3VuBsl6mczFCR/1Quttt9HgiBoi9LngCO0qjOgkx6fWQIA+YzVZIJPxLg8GBFpW
/zZDj86R421ErrsKO6VzYnwoyHH3fktGNOASLpstwcgObN8xsYJTk6usHFrsvaRBs7UD3CMZuZcr
wgWBgFUh3RAfBXMyEQFTj3qxz1JasE1/Ai3Y3558xEon04BeG71QOpUbxMwRF+RK3bbW5Nqezqhk
zvgj6OoZqfRwcoyhP41Mioba1CHwxOWlQrCyd+zpQ+p+dlKFnp6WW7lZZKc+1l78sip2np5PR9/g
sNwaJiL8BmWkl5TUFwCKWws0+74x0QlUmjeuhUA2Zoc+yuk2f+ixDzFJXvi6AbLEyFFXucxmhsuk
PY2VT2iuxMZe+baxGrJguFSM7xd7WcZ49XGKfiHEuisNz3qr2a8EjvZWQAB/0GGZn2RfYn7vya6x
FPCo8WwqCGkG1vl0IQGqv9ejn8gSzcfGIHAOOjwCs5b0lRmkBjU6F2B8mj95mL4GVP57xg90dVGv
c1Ge5I7a9sjIjPorDY+hP7waasoyB7Jj49g6m8g0el/0EYM/0p4mdfkyGQRxoJRGXd5nNDJtm/zd
gIgwJ4JbTbrFljbUe8svEqHVW6Gm+KM1JqgWk49xpVqzXqU5dYbxkpJ7jzzP2cDB/BWFU7rXPGUD
CV87mpN5MTw739QN7l0HwksUjmwMbaCTjItOsC/PRUvqZV9g4zVyqm69abFrOPmRmfGzj+/9SJlk
bRqm3HRPuTo0clp9SWQrcQ2LUd+Fs1I5U+yCcSDA1aSFFVzgo9ui77Z3dUr3JOx1hTzzgFly8dQm
drkl1o0FFajrGlVAuI4y8hZiwNyreqBhXjkabcW+8bClxwR5pW3HaC8378PQStCnmofoggbSe9Zr
0gRNVvu1Y6FIATBMbzQb35GGl65qHn1FsS60sij7hbINa1U824n8nZboorhu7lMmL2kLKw9uKkzp
iJ7uZJLfB0fPRVgFcA0JQhbQeC47UttU1VXSD4wu+b4j6jmgIbvCWVK7dW1ta6vfx20kf/VunVfb
furbh1xUd3bQV5vKVBKYiPQ/AUtY5JB0MMNiR6PSFtpd2TWXyMC2nOavKS21FXYiyfoC0EUUsoFx
zy5PIpoYHYIPXSdp8L1YctgNsBNR9KXJZcjaX0Ok0Zf04oM+yudSY0RSylhZDUaEWxxa67YpTBqq
jCuppIGm2Y52YYNyX5H5eSzM6s3XVRL66vTWmGKnh71/qW3tBnGbDGs18YgdSsdj4GOoVzOVeRjz
J/Z/s+axvyqGVA/VVD8sfoLG0J6QaOaHhhjSq2FEjxF4U3fKrBcgSAlbazniUlE+zZ4rRRrE5VYZ
HQe7TY9Nj6nT2koI9sua5t2vyuYUduMsIDW/jM//n4jyfyGiaOpspP/vQJT/lbzX8fvfYShfr/g3
C0U4/3KksGHnSjr01mzT/mKhaFL8y8CpyjTLFI5wLDx3f/FQpPYvxNY8HSOkiel5pk78xUMx+ZIJ
HsTWdR2fK8lB/y88FLB8/+mY5ffRhGYaACJs/lAmLf/pmLVp7UEpVY3f6C//VMPon4PJDK/gIJIN
iMCJ1ZixidZEnwTfYEbAanBfsYIfNCm7fV7liCKwgvlBN23bFpyxQ1r5Y1V19X0b0syzk+JxOfgt
pXObpOY+8Mfi0S/ZrLemfcNIHRX0cBhh17HaHb+eTBV5pDKogbFjBLSLBJ9k2PmXiXq5TvJ5f/HX
QdK1v9hBQztsDImTqtHUb76/vNxanrPc6jrcox6IlPn1y8OZ8F4qmQJf8pE11kGpvSZSu9JObH9r
XORHrW3fxmqgXTiY1jXx4wStgE4ZQsTBo0HWDTxqRjTME+CyqHl1YYwL9qnxCmAg3vP3Q8vjy+H7
sdJOtnVpOmS78SLKxPrct/fsTiwQpf+bsDNbbhvX1vATsYojSN5qtCzJkuUhdm5YSZzNeZ759Ocj
lG4l3r1PV3WjgAWQdqyBwFr/UBYDTsA0qPKDfp97vNOoUlfpf8UdjCcWfV5A5ZCrZXMd50PMnLxR
6PS7KulxaJPrretVlE2x0qWUZld1t0DwqGZ7zK7KJH8tc+17pWvxg5SZqXj0ISd/7kqSsFkg1ktm
zo7XVebggTGTvmVv6vMYtHxdR/t5Vk40Ze6zjWwcjNSww0QrqnwPJ3iJXtf59yYFiTdMMX1YXu+u
V/jbgYSP7bbDQzCks7aejb2sFrrLrDLrvRO15its86XdF+X7oIsMBREyP3IZeuuPeW4aFzsS/W+X
Ix1nAgz0gy2wJIvCv6KF9w6qDtehF8bmA8QNKHTo7m1FpirgXJyTELrHBwTt/Y6z3ao0Xedka7l7
QprHPblC2wct8K9bvA0y797W/UcZkk07TS4cOShSYYrKhozh3DurcQzpps6iHkdBmk61IH5BhFwr
A++vTxNyyS1WhymHg6DO1zI9VRv4rANp/CJH7WQ2ABL+Tl79Ng6UhCl0p+w9pw2yIa1prG4rswrp
+ZXV6b/SXnIGeuHaK32Q1E3YXGSjJjh7IFVIfqVtLm2hQa7JwscydaOPTqsfQK2k34wi1BZJ4fov
Y50aqzC3dTJcWPeIQUv3XtSzA2VfiI6m2+59tVD6l6BBL3Dtga99CGq4d+SJtbuhG8PztUkQ2chI
Rf8WmicVp7SWwHNdUqt/rQ0Rtj5/6MMQ/Lp2nkkh/q2jLDEp1iFyQz0PgKzmPnf8gy6y4TykQCQK
zPUtFnrTLKRpHNN2aC6UXQBmOMr1Ii+M/J0dIrU05rp5cHFROCA4KgdhNIXdNX7tBmNtHkYXDWcf
RYTrTD9fRukw6BZm4A1r8k2orWPd/uCMfoqAgHmM0Ps+sp8MHpo5TgaWuOeg5puNWEpe17WT92s+
rYGxIOmL73KzVRoo7nWVjBd7JfvXpteLrV+Ps7Z2rF1kDOzDaxV71SGfQwNe5ofGjt9uF2FkYy0/
3dS73iCnoEfqweBlDLIzHi/rSdXbI1o+2fkaitt6E3FQXsphotXZ2R319Lb2FrfGrN4A26Mmz2f6
Pp3wDJ1MSod9pLvLYLDSH+zeFSXBobHh8KYAQDs6I4jJ3vr1VPj3BRDt8gL+4m/7gfNVuuB3WS+o
8p8esi46gDo+1fxvmYb++SGb12Dhm3qyfgqXinvDX/8wGJV2QA2nExt24mJbps2LAhkeFzuzQPgq
nPJtMf/NW4cjyqBbJ+ja6kXr2CiqwN44QzMpY4GvUbHjoHc/M8+OGg63KdkehzNi9B0kbwA8tNoW
k/8tpuD+DIMHXb2RNP48kk0/w7Tb9NegCA9qMIXnJuiVZ6uxEtxsXSDS8/ICG3dgNiA55RAg06Km
ZIMntpOdksRSYMyOCtkWNfoyJeUZc5foQ1NDjDda7QX0BTXnMLZBtTiQdTvc5nCuPocR4LkqwdXX
qzvtaKZ4ughPzV4wZ8ZxsR7i7ZiEnMlaPb4n14AWRdeZFwXk9AWDqw5BK9vbjUM0D7uE0inGSPNI
LnPqZLYa40ePtW1erst2rYalK4lllJed2twOoEapi4b2C2WgE/6F3XfPB37Ou2s6T2U17ZEEAESX
Dvl3D61c9J+1FBcAig5sf5pYPPz/bxpqsp/fNLbtahbaHI4l0BGRUna/yUjakT6keE/7Hz0EbXhX
VXzpfG16NPx1jIRBDB4ZxjWq4mfkB9LN6NUN7jdD+qwWKSKNCI8jeRUNe6NMeAcAP9/zfaLs2Yu6
Cy+lLgOa3dvfJmRPxuQ6OfwUu137aeKfFt9i7DBRUB9sSAE6ugahaR0LM1Z22lyVijuzO6dK6YA2
Ucy30W6fXKM3/4M7ywI5Wv8HqvkaHqM+zp59EOPMZyNoA12SkqYcB2wRUnCuRK9dGRWNVW91eLXX
5fOFMg7Cb1jEHMQPfSSiu1JX613hpcXJjQwElGPDfYPUdxq13PsZKtlWo/C3S138o7VZiCIBxb3u
I7Rf6i5liBsucLe5S9HmFMGhuZfrZGj0RL4GzM1jLrZTHg3W9wH4GRAOPmscEANAJZ2x9pA7eaRg
GT+qRaMSY1dQmXn8aOBG+OjADt1SOyqXMibXoZKqgNfpsFKYL5NN7yA810bj2y1kDl16tCdjBw3Q
WulVD6MRnV/ScbHxElfFMgVGvZcNjqw9KvsAL7J5h3CbkD0Zq8N2rrj+w3RbxfBW9AAE4983lL1G
92twArXxbUr66iBc/6eZDNrD4LTWqw2Uxgea8gwDpX8CYbtO0SO9FCqpdChFKEs0gfZd2Oad5zv6
FxuM0ibo/GTXQ40FJdr9kAv0OPlZWFb9hL1huTNHU90UiqF8qVpna5Ih/u56fkROw+1P0CuLA0+f
WXqEiWTrZ/HWnyudmWmIJeZq/jEm93IcBUf7FWXuXV/rPsZvbfCE9Bx6EYF6LE0RPGGRggyk3QVg
BZiUTadUZ1Ic6lGObitK8rVP8qq/7yFX6FnmXe/RRD76dDqWEiVSNggvz44I1650SFAgH0Ldn80S
rt3hPPWjsiWVHKxJpiuvHiWbFcc4684AA/aqGgbmhQ5PAzkrgFortqM8BXGmXObylDWv6ijl/Is8
2mcROlvlQQfH0nXwKnAF59o/z5NegFWfEifgx3UXAXC9o4ZCyv97EQf7Lq5mSOmDFmJ8AhW7O0SN
TZqpRSSqQW0sSBxcB+F0qFjtJPlGPt2cODHu6zFI7kOELdxN1PTjBsgmJNs46/9FM9FA6/R3ASlb
tQzhWJqF0A1wIuuzhp6i+UC7E9v44RvKXlTQChcFGagZQUGRSI7dMAjONX6pGII3+d016JSYBIIs
WNvNSBk3CIzgPKkTbjRYxa7kJbAkPJgmk7nkkxiRfk07BEj1cWUoIjrJmGwEQONtHc7KXPOENTd2
hfde50ze2P/L5uSzSiQvmMG/03SFNava8br9+YKNSVq6E+WDD6WPjqVLmXMYMw7qjvFWG0W7y3CL
xuzOMN8ilTN611EamFMEzyWp/skrzDekyMK7MMenTQ69Nv9IjLo6G46C94TlP12vBptOsT0IoNZw
79LNH2tk0+FJZ/3XcMDtQwLaVKlmLrvXMZjRvezFVonukVWMNZn+VlnnY9at8jwHXxu4ODBY6DpE
rcUvYQIDdayuWgwzEDtMbPvaREPdVws57iOnXE2FjiVWChFUPu8haK3DpnHeTA280aDPPLy8qJ74
1viQCyq+zyDYKc5lmhJ758F52dSDW78nFmLfIUSBug7iTTzwpW5Njf4yuSoOIDUcHLUTvw/NUfhg
ipWnFPuNI5zy4Ch7sglgdUJTcdrNp4mQ6sf9/7/NEJ9UBOeXn1O+gdaWA34SGbg/X37N8EfVHSKB
CQ7y2w/IyC/8TlT4LqngH8LxYrgNje3iYB3qwQa/ofEiJxKlwYRKjNdlPr6ku8BPwIL26DRo6o5a
DFTbx0iJvce4Cty92qYU9hzv0ZSCRloRby3QtyAMc5tCZNZT5McSZCuvkAsn3//CE8WCUogEkoyj
uD7fVQYy33TkXeVIXjHOd02pzcFM4OfKWDBWBgR74ChyXQjPtsQUyJhBHVrcxIDVZHduZE82PaXE
e1DjHOJkl0TrSq0M666N4+xfdOs0KQj4m+gZLwOpPhN7IpMMDkJbn7429RC76iK09A9QV/gOeGV8
Sqvk4lInuLcLPz7JhsxufIpC8I05WM+NjMm1slc1ACLhXHWUm7niNjGUiNJ0WGh+io+zIFfRP30K
A8aNT7ofHZp8DCBaMpIrZFMrEVX+xFCuP/02YRtdDHm6mYvdf/2+v67IpjsdlOPi0wQKguhScqK7
xW8/TNGo8mSaspeTMh6SmL8PHMzi0qzsOOwENE3s4q8rx5+7coGHJ1Sy+Nz97TLKhKW2/K+bzTdv
lAJ4bqEgIiKF5NXEOcqeDUDWbIejFbVP4eA/wZkCCJDXJdKybb6xgmbEWz2fIVvzjCDxepDDkYzc
BgEBdLeimbAOPvSFqsaXya39Czk31IVmrXhbmdT3hOLrUutigE2+kz0Xib6XcdIHIO0bp6AWEGrv
uriMyBG8ARwVO2AGykqu+oe7okY//YtY31Ui/s83LkrfuuoIRC5JYX9W64vyXIvRV0s/SPPwCgtv
wKOh1Z0jUtCbxqti4NWM8kgP1BVQ82RNjrlZyuBvM310N3hJeZShZlRDFbCnA3rJNeGEzneQzTD5
7rVXF3F6GCN4IeCVt2rP95YO6jDUhuZBm3rnESFwdny2vXTtzH2UoazJ6nsAnxH+yo7zqM9NATR7
k0a4jsqYXBcDz0MwGcaHjPVYcqfsQHZOlVmUlHtrL3u3RsYENIcNX9HYkszrbL1Mqmv3n677bRpr
rPFOwRZ7Cj3z8/3/54+7/fSy5pE4itU/LXWbxr5P+BvhsjgoB8rEykH2wrB+hSusbD/FEc37tUKu
NSr2/CAe580YmfPb9Z/W9YBoMFgAjvdpIs9LD7HV+a44LLUrh992+VtQ3lGQFLxzyRwGrWXuvbg3
9yTlov3kUuMHQYfYCXE56Qwx0OMUF+rrutsV5BsfESwbt7fQ7TJ5z8Dcht4T2HEYvPwua1Vp+tdG
t96NOdkP7WDVkFn5JrAPxFE1KNGVNF2Iacm6Ek751UFBFgvrijNVW9qHoLatFRZcEKhITclEhwBx
uFDQO3sadJQ97TJq7rIoWPXYnpx0D3Ez8MivSl37pyJp3lMvL18jkIaHtsR1XA7bMLCRUKmg48q1
aatvq3aKZqhP+dpXOwWZ8zDHDY1a/tkYomo3qmLaFkC9n/qcJH6GCNKH6r5jfFNTQ9AowqBrcHHK
ycFM02nJtBvzE72dLoVp2wsRVcqdjFkRRr9j6FwvkCHKG+0mC8p25fvRdJF38nzU0Is8OMoV3ZDz
DySph/9diS+0G5EXn0EIADf4AhwHa0CvxCPvNWolyQu+D2UjZ2/fjLcJcIMbdDDC+1uolze5faHe
ftItJldrf9/eu9N28rntT8jZ9I2LUI58rl/H88N91CyqOJp3vIVuj3/tH3YDct1tc/Dpdrdr+ROg
jCPHJrr7/7JZkLrtf3zlWhyuxPwfBlxUFmcZ/t8SQ0aVwHWN4vqHWfk7XYQFNtOevmnL6CdqkHjO
WWVdHK5d3/3SFIqN9I+n/vAV7znnW/xVg+OFe43l7mvMeo5scIEvVdS5q7gM9lC0BUg30R2nwXCf
MZ7dhIHqvGXaLARtm2I9YJ/9BmX4W+HV4pwgpPCItes7af1/kd+fa6CfzmOOZrkm/CtTUzXxOXOq
gYnVgV9mP0SEPXIVDeKCXeBiigNxliPMCPRtRuZimShjmS1TkT/6GocxOZv2swu0juKh59rmJi6j
YBl7ExomY+ntZQ/ewQl7ZhJRc5yKJ1Qd2ZWNNcICmaD19L7lUZQQEBmVrto3caMCbGgaKCsDj1yy
EM/oBs3CoYUJnScLlkHtIODgWaGPfzMNmVQFk0V6MobEU7RrbWT5/g7dlsm18LF9rIPmaaWa7xWG
3QMk6PKFTZi1sZ0w26COobw2YzoL5Xv1vRyahvZFUVzrJEeqvirRbH51B9U4IzjwWCuIdfz/pwj8
a/7rdXJ5Q7I9gBJp6hiA/Pme9BRNHQqQG99DxUJEPlO+GkmXPcrGs4aEAk105tcEx83pXz2G+Nm2
o8geQyvKHqvWT+H8p0vcLjx/2Xi+OIcAesMuHKkqf7N6Bffa+YbIOWakxFpKCWb1cPsZVshr6vB9
I+8n40pYvQBLXzVYJT+26Kry8nvuvvUsbZ9HzYQ7lNCxlwI+jPgL/uPAgyEQmf9xkn6bJcL5pvcI
F/qW6z+N0dRsOmRQoF7Y4GMrxFtMkT/cykGYQ/GrGlr8e4moEhfXtQxUSCgRAUhpEfss//GisG3U
BFEVccEQ16DsR+lJcYYWX7H8oQkSpNuKEYWF20+wlPIcoviylA55aVq2xyqsHsJYbS4yxIdiXJeB
Ea/lUOtcFCuDxB/QNxptcTC96mcWF/kZYKv7OBjOU8+n6q2aKajtwNMP+wjxVgbtEZBm9DSkQXKq
egf74jnepZC+zNFJdpkHjBKR1XBF5i7fm2OyEU0PF+fvJlDFr2HVDC9e3JFjfwr0ztiTx/7V6LMe
Bk71brlA7gb6oZWsZEwuGZvU2Ad1oG2h6QN6gobwRf8huXFqU47HtITQLIeKUgybygBGKarQ+FLx
gFz0HbT8X9cAmTQvmh+IbdAH5YODbMky4Z/xoxbHCdLb1zBFelso3aGr2vxJjBz21Sj7Wo4WnIlQ
Qca3b8YXwA93KTWXr4A+8X0AfL/LYWC8RcAQ5Po00Gw+nYXJBovLXRQBufg9wy3pjkRu+y8SzUhi
qp9zV3zqbEtmrTDbdq5VqN+eC5bfFxWasfl3p+ZEYxSOOOH8IU7lFAwQnNVoI2N9O6NoK1W/qxye
E7d1gVP0ey/xDmVvNHuHVAg8jUHb+mPrfgHhtY46ffoWuVCle7wED5L1YiBD6OPbe84swQMpEzs7
COuzDDVm5G47tHRA8P8VkxMWTt6TmnQIzHJlWcGYrNIcwJeqczRKDWAXlAv6PbhAk8IzOBI59P0C
xyiBKNf+2pVRITCWW/62QHaLgppPFA07OWrmu11Xz1e7Fb5UkRcLYIH4cZuKVzyZQzCT7B1yfWOm
XvxKwGyc4LlbEfiraGb6ycZj4WEs8KOlkJGtbjHZc+bZ/xkzkMPae+L5tkoupUY2Qh3u3FVQ1Col
yNZeY2WgRjjr2pD9hacjgMthxZuPMqJoNrWnAVGZQ6Od5CclBXU2j2QIoYrknsJEsgh1D6il3fPY
51hm5PX4XlYJNFbfwGcWHvZ7EMLPYDv17CEqRNnPKBEbZxkvjLXIMLh8AHNpXGCeXWQcNAxqlKPt
7+RQ54QTTem7hUkbACb0OfN4H1nooXVjEDyjIBA8dxoFeLd5ukaCFM3hZCjuA1FZpxgI7j6wmr0+
tBUvAY1i8tokQR/dT5qonurAx1o6wtVIzgZTB7pBHYudwsZhNUbIFwFTqe7rIckxJYvbiz6pmB5B
fP7eI/YRNqb3U4jyCzXt6ktf9xZ+tVxUYjK7FL6INihCtbgUVjEHJdm1M85M10ahDg+5j7Ghet62
iDBDIYddGivdMh2qUO4ddKYYgSA/qxcOlFBZ28k6Ko4WOKetLPyoadbvAMDcO6ByIPMKWHGTmxy9
wJmeSGhC7ecg73uZBe1fGVbm5ERwd5DzDczGPWiWspOjEsrOWfZQH166ai4enCSkKuEMmxjKwLSQ
37kOyNW7Rg/f5feuhXbXrwk5nv3Up7HAOOXP72fE2C49+q7An1GI6tQUBoKb949YgOYrv9LDl8Sl
0NvEafBu5uLDxnb6x5CP9x1cTR9sLtLw8DPamIFoOu9BNk4pUqDqYq3aHaKZMqYolveQZ9pbCPds
d51QWld/KEqs+TJXPXjjROOk2kEOnWaWWpLjqhb1XWkX5+u6ecl1Vo75eKjXS+Q63mJneauhTk5h
leQrBHXM5RSpHSBoGo3UPLCvC0r//ZMXleBORVxhK8wckjX5sdC6FzlqvdlkpYq+W0mgLjWDFGDh
WN5JNm6JpLoDDGV9iyE7q5x6D9nVtBaHW9yO7fkM1/3kJ0HrVEtOYHyXQ5IeLFxi56BcrGaIoFVR
9hDbebMDCIIwu+HeNVZK7YsU67lto+8yHIUAseO0aaEysqrjjb6I+DI7icxznt1GWcl449j5PVX0
eKVrTvIWD4G2HOOw3ziaz7FP5NrXXIEHnBd8EWTD6J6LLAVSNms4IQ5YzKIz/iPYJ2ALRu/x+3aI
p48dfvMzvlo2MTLmBcDUv8aDgtKBD6AcrXFiqZz2o6Ldx0Jv9lphJzuEtpR1CWX/bLtKuqwrJfxA
FtQemuEHNd4Bxk/YnvKoFlRWW55hMFtfh3R4lCtDXX2Netd5sbRx3Cioody7gfrpXuDgY1LLxdme
mX19otlYM89dc4ihcsjuYEIKBeG9Q0td24vuR2vzytQuCnY2gjQvZQpxWyB5ctdR5nlRYSmve54g
G7at1QvUEP6QSCWv5ayLVfZ28qyZRMUsms3xrhaZuZTDOuUrzUS6APF9ZoNOzQ5txz5FDqHMrezE
FBd/wprAzLrgJ3wpfE/72l/gSHCgMmB/jfDSXYaaA5q/rpW15WneAfBefq/g/gsUe6m3aP3GEMNH
mNy9m+vPJiT3RWMX47e6UfcoDihfY91E/d3wn0UdOOfJGNcgk6MaQ4f43RN1etSVKHjO1bBbW9iS
LzETynaUYMd9bvGEGdODbDTqfdeeHLaQr5CRobktUTB1XGtWRioIQbENxqNrdaYLy4Y8cLM3gwi+
VeMIyjspXF6lMts7Y7atk03upuGuy5pvt5DsYTChbcwwx68mRZ4gNI3xK55iJ4A48XNjh+Vexv05
HqnKSYnHp6GrjH0PZGdVgQHHVz7IH0iv5g+yp9oVws7d+Gt2nIcyJmfdBChMj4X1m1mjf4SUofVg
iKE+VhSAltgHlN+7SllOKPi8j35bbWo97XZWARu/MPxv+sQOGLjoXeA21UM+Rritzj2d7NeKQ7ZY
kjnidUKZ+teMI9D8hyOA6eW88DYhLx5rmA5Io2VbOSFj1ztYevhks0WDU1sfXB5jIHTDU9QX1KxL
x7gOUQrsr0OPxDVCCcWhrwYUVKZq3DdFX5IfsePzVHQ9+ViVX53j8kK0Q3uuGztaxRpS10UYGS+Z
Y5Vk6JCzrv4cKpXoN95Ikiv9BsGCN3GZGs+qnofvnWEOyzQDUWwicIPrTWPu80St9247htvEUYtH
4BrGcioxKDbDIMdEqUxOnWu+ZmGm7ox5JEM4VianxG6jJRzOagM5CcM3OS3x8rgo8IetyqNTiOAC
QREmq7BVrMXA9gZpApxMtM9a2NmHQk3ypZ6W3XtjJxAC2nA4hrqYnhrdPLqp075jgJBuhhCFAHk5
+J2FglzcY6lEW1m4J0Hh3MtivWzsIHOvQzmRywr/bY2ZeAGSU+VaU1rzCVIUqgJd8yXh87lPgVuh
7hU0XyIDFfE+UJzrLC8l4gFlb+Nwzqya1ejfpc6z2ZTeOSvB9UWjeswR9gCKlXtnipTRMRdUc+eR
DMkmy97HQRgnE6DgeVLcYhcn7lmNs3BV6mm+88q6ftVTXOSbtMLrYB4m+vCtQRf3QY4yT4cfWUYX
OXKUtW8P7RNSnDBVynJlFEIc6rEXh7li1S3KuSvHsgn7AUZPhezybaGc+DRs7dwAG1b8dr/bTT6t
/ad7NiUVQbVHh1YFbXdqdT+8MyrERUISK/E6Yd+8DM0oXavxl1G04qPp+FiZmD8uSKadyhDz9tq1
quVkGP6ln9+tXa+iSZMU5KGR591oSJ/ceQNZ30HL8EsqKE5jozx+9a3oVPlK8SzjYRD+imdaAiW2
8y56961Jw+BcDqTdimKovsNeerCjwX+1vJrNesYZrB6d8RXFlb1coIhk/vY3h1M4RtpBTDhQmaFf
f88s2ONg076mijDXVYRFiRYk/UUMCNvLS50o+vD1tHhC7NrYmS2+jDXv8fcJrRq5wKgUbzk0E2p+
8FQeCgNQdTb/Vj0uvEEe9gsKfXBnZ9aqRIHLRuK/Z1mWvezdJj6t+zSUi8sQBwsHDUVoPtz0doNP
97v9DJ0N/SwhXKxCocZYtcBhrcuxeXeqTd618ddaGEBgE16mSEMyiyQP5Cl7JBeKll7Wlxg3zcvS
HNYtSZRn7KDC+8yAThQ2Y4XMql3tQzxq9rdhN8diR2nZ4MxdOb4u/PuSW6zIYT3mMXKY/7Q4wDPg
rrJCQGU51lSxwbtAR2mrraMfQYFFtDmPqtGxsMW0EBpWcKdUQh5ZwSJvUvQr54QSfx5rZYnQ+y3l
5AzhvgxFcE0yOS6Zt6gOv1wzSLcLruNI8ff1vPgqS9pbwb3SqUvqXS2moKgFXntzTDGj8j+mUSyB
BLgHQ9gcS+ZGDm9N7gN8b7Sft8inVWiEWMupSVAB4bhYVHl9iWds3AiWCDhf097LodYoJpvL2MVl
M8ueRYXxY2kq71EPIKc0JtSIER85KhoyH3gDZu9JWd0HsSc+xsF+NYTfv2Y+UkNmBacT2Td8opAN
XdXJCCiygIel2ykIbU8LF+iGKidhYm8umwHPtEXPqWUrtMQ/y1ij9M1JbTdyMEYmVFvESHvofM19
7UaoB/nVwvDV+KcG/zZAmqELg58od1PrUWJOBcE0HdEmGe+rqU+3k9MXF6CJqC7ygP6eDIgczhex
Rzo3BTbXKvpMKzezxlMrAJIbg7nWwgp7HDxVA2VqvpfdRiKew9JBbTAtwwcxo/o0aDnodeePWHP1
C93M9O/NpJyCJvZetCY0t5aKfgIV5erFdLxLnYni62BbL5Oa5hcbJYOLajtsFEoDYeR5KCfQs7tL
4WQ8yJCCkvSBUvC5Mb5wWgYFoBUfWlx/qVIPsouNrySGgsO9OsXTiaPhsIzwN/9h5ntnisuPtEMp
qMFa+THxlHLHr15vXcrHzwGeYQu5pB7FLNXQv0PlEMiW2d5hcnXn0PO4Qyt5at6tLr2TP5eEOG9U
9qgXKHnQCjOvfxjE9KvJATvtU7+DTvFX3HWGiGRSBMK/5NiESPlfi29rxp5yQT5i84YR42OIB9g2
Gsrgla2euiqGIL27Dh0sZJKAf4QcTlqULSMvmbAnYbEVYwjR1aqLHqLBsKHaX+KrepSzYeO9kZC2
H/gqDV85Bj/M/Nvz9UaUnf3Ujy/yQg21O69vkG2CuHl9bqeAzvpYQfdpfmjLGLod1BArcbyFZByQ
XF+STW4EoupDEDUXs2qDLXDNb1rTAR8tx6TcIWT8A+DwdNeqdXrKSz4oZW6Ur+0IsT+Oa/djpOSq
jzkQjtKoH1oyyV9DVDKXKm7aF8+bD4IKUFvh9dneJXmxLbSseSSrriK2ijdvMjneSngjyJYSrHXh
WtFFNm6b7FRwQQ/XUViTpxXKTkxJfF3gKNas0N+hidDglNzq94oVD0fZoKKUjAhrMh7dt25Cwaj2
vdfcs4N9jywvInqT+xrqo7vRMzvY6PPQ7SHS8vZyd3K2MpKPIjOdB3mplXSLViVdRuKjgA5tXRcJ
p9APhRFP6NlzCwRKk7sMJaK12vhrz2RrMs0SwT0+ktpmLOxyjReRhkQHlFBOhWF9UKMcVpqcyl10
6eR6Q74E6VhoKz9J0ZpiI3RCFwAVPSN9lKMcgbXTn3EVlQqLvR9r9STp5VpjlimUITCrv91DxmVo
wOz1QKrqJVfTtTwMUcVCs6OlomzjT/plmJJrHDdCfY0cRrVz5/if62W8qxDLqHyOHMLw9m3XgiKf
e3oKvFxP4OooMcnyYcT6LId7v7i+b+edJ1bvxmHqy70MObbjnuVbtsK/iwrfriyQhqG80n/5n9s7
OaE31s+i1gL2RX/sJ29bwTbuNXLPmHnV4o2kSf9OBrxDIz9yEcNnCDv9RH6UjVAS6Ue/ptQj40bs
8sauJp5tqsieEfonX8/TRDfwqErDvVmYsEtSVXmPdeVr5XXWI+b1mL+5FQeBOS4cNnIczQsSWm63
1vNO4Cfieve89Waxnb94G7UGuzeJx+ZqOcl+Qzl7GLZJ2KvkfmAjW22mXh9mrz71ktqWvp6itl5r
ZbcGmqGfr6JGiY06pjvL+MAmfSJpru5LVCgWfqGYT3LJ3xcMgBs5KkcAFmdR/kGv15Nuh4/6PIor
vhPzNHqO8L1c1LV934mJtF3WDN5DaqceNKP0PFiz72AeYAKUQKxHlYD9Q3McZ3CabPT5XBZb9pvX
dwiNS9DafEBD6y2BWsEXJfjHmAKNyXl2whlpUvzRXWV5q90b3nC8DmWu0IyLY1gI/V6OqknnC9Vx
MFQovS2bIO9JNgAcvxiDKKEVuN7TFGt4YZqGva7mYeuxYzEL5auJpmq19Itiw+5qPMu1eei66Ly3
yvVuELnJO9uRBZe0VJ4MvdOfph9DrwqkkMZcxYwr7O6Hprfw7nPFzkQqArTKf1DBedFcq3nzEZZb
2Zn4EGFtrnR8Fqguxg1FDFM8qFpUP1azlIoWtNdQhpbPdUUzNDZuzEzKZfNFjqfdw+0o7jjjASiD
DuwcbIFa+SrUwicVEWZk7f0JqNkMe5DT15Wlhr3mYBj18rcr5SLL9z/iHg0T3OnDS1Ubj6lpjm+T
ylGf9FG3kUP4Al+Tmc9eh9N1FToaZ9tB36MPOSjODXsa3oxTB4z271jmZ8GOCmkJjbExlYWaTAis
gHQdIralfR3uPfSH93IoGww+UIQBALoo84KtsAwiGoYVvOzGIFLEUnbllZhWk3bGHEaUd0nQ1Re/
RA+lNO3uA6AQHb37riYqYAAENWex8f7e13g8eT063HWnfKU00X3gAHrvxdpjmqjqferjSokwr0UJ
PaTa72BceSRXx4aqa6czSgb9Gm97A2Xs6oDnq4oAsmq8DIzieSTnehg3ck6dV85zRRVr17n/vk7O
aTMi+O/rTIQKFl2A8FMdI82LADsVtdFrd2Cu+y2PgeIpN9wanQ/APQLxepOcYCSadZuG5vcelNBi
bFP9rExVjs5Ima81EOxfS/ZmxWR8b/35JVfJZXRdGD8AukSpbZ7QjGApNI5CVc+HpqoDA2u3hjdo
afMonO+dRP1p8JXwNdBIm+i9lt9pDZpiQHpiNr2mdR9hYob2RferN4j8DoeY4M7I0xkGMy+5zcre
7bLALFT4ZF70wHZ9MZSGePNtjEAK9FW2A3KBb0Oq4UBupt94TDVrXUuRvOXr+Zk/E/qpdrHA4DBZ
lNHUPXtVAFQrbtWNiyzzsxLFA5nzGrWjebZTa/iIpCOMDK8+cmD1sm+N+GJBr32GJ08iWDWn/e1O
tQ16Gwn47pn1C+hp1R4nDlT8XddY+l2EEJAc1jYv/tzgLWo0C9m9LpyDsRK9aryTtjJ+a/6Ps/No
clxXovQvYgQdaLbytlQqX71htKX3nr9+PkJ9W/f1vHmL2SCITADyFJB58pxy8q9gzyi1L6o3bvv1
r2qOOVDZ8IMtb7foQjd5gREKsr+gLU4on6tHM4yiZQH1cFzZw7Wz0/E6JBVbIoAC0iQbMZRLPajb
i+wRwR6uN6+cEFTsEDoVDpE/a1Qut280NQ73NULTGY9uUL1JU8qt5EErekBCcykwcG372M3lws3c
3Lup4r+HKoz4vqwolg5Q7mqzMefqYdmXTQ31BsVKJcTWLPD3qv/qR6H/VOqmQ0G6SJFsCeDsthX1
zdSBYViN1iGO08AXBUE00JsBrqtJS/bjHFz3dZBKAVR3mwRS41f4aadt0lrwnVmIIUZZqe+toIL9
tFehvRdxcLIy1JVv3YAqJd3NX2WvVMCyumXVwCIal0ioGeVRXt0bJXRIkcg+pLmucxtZ+215jJoG
xYaihfxeaV88V6SLFBGx17CO6kM1OKh3zt3IEjAD65lYlGo6vKKSBFDIRLNLem3oxU+ojCbIW4j+
tQ8dcYZS4ns29zLCHYjtjG/S15SJcXHD4lFOjH3PeBz94Ch9iRmKa2krG+nLi8J+8nyYBuZV4EtR
npvsp3QNZhC/QoxdoyU6LqN4hzqQ+SLHoZiwiCoiovKx4QNdkWZ3UCOr4WhorewVMjtouElVgp3P
X6eA+GTu1g/S50SAYvUIKmjp5GeeLlO3ig7Sq9iQ15nsqHeym3fECbJhUDdmBMl1VTjHzCvCc/Gf
zTiuOrXXTtIMeW9BhNqcfg+LNIqmoHBYtX6oIygxT1UjhTFTM007ZGiuv7tyovTL2cgaqxsvMFO4
YuFnKKweQmQAEMWKv2wgPSIxTkbrDEuFZDocrYbLRzUb+7KCNeY2yAnBFasTwcVen873Zhp89Qy3
dAJ5kL7X5p50Sns8Ev+mDtyttv0EH5U0ZhpV7KhUscxtch6G67pq5w2N8qsrQLeR8gW32kMelg9W
cpJNAHfcqbtVK8nWaZv05krL7Ckc7ZmP488YeakoUXqCQoff6zhcYnvslpB2FYfSjOq3sOTffXCF
TzyGbqWXT1OsRo+yZ7ZIZBvd+MzuhaNGfor9EqoGJDZXnk6CPJwUY75jmdegjMfNGKb+KkLTM0Kp
AaSW0eX5Jjb5zi1Tm0y7r5I3u/W1yr0EqTOdZqq1q1zHKfgDz4zHaV4vj0JUW0YPADYPIU2UH02H
ES4qabrZpwTOkgCJcfkkpK1zcsp60QVdB52WbzQXgltzPkVJpmcf9bPY9AyYkar6Us2NtCtQUMBq
ZZzlULPse7HgnbrZ7sPkrD9jpT11xvKkwX+1bAuEcDx0rBQtVz+G0G52Q+s2m4jaPmlHpX76cKqp
2Qm1bDeuCYMTG5XgBMNav2zK0ty2adc9jXYKyb62C5zGvEoLOxR9R5xTQcp4poeLMlUlpyTqveLb
3ZMJiO9R4/x/8wIIohQHUrmlnByk8c8OYO3Kasf4rR3K/YBG0dVok5jCQosyDm4UWho6r8FXaaxD
p32uOpvkCxOygXBFbjVH6bPY719cZXyXPp9w7VnXEZhtm1B/cjrx5k/VD93Lu5eo9K3nwtrUSuM2
S5Z7VVwPsvfZZyU1sjVx3uzk0M4xpi1kJTU3C7zp5LmnP+voYy3XiWL2qz06ZYta0y/GfDIqZwrY
IjOetag3zrLnqw2xoGbo10rOYckNvephHi+d+TxercXf44nf9mvp9IyperBH82KnAaAlBLoXkzM4
B6sQ8aLoC/OJPynzCboCqLJGF5KnKhBPmab7l7EId9IphwXaYEKcTDj+Pkv0zzmlW1c5Ry+MdjvF
EHHfJw1QsTqeHp3lHE/JnYMzP7A5P+ZfDyy7fhSd4ip8taxOu1SiquGMC7w36FJ+uZUx/QyMl1wx
kLkqqDzWHH36bEI0ZCGoA3zE38ymrMR0jHOPwJrCISgHIXkNbRjJetsRb16R7vysg/5hSJ/rual8
eOBdBYRMlifpMxxv9YMeipPsyRF2WdsL1zWbvZzldml0qkb3m23aImfZnCNzXLYgtWzUNGyoJ/U4
iB86Z9D3qd1dQESgylHJFvZ4/6ypn3LEzUQhYvwg+yVZJpBx6lGbTdJuTRxOsqgcVmredpfcqDmC
JHH5OdVGtSpVbTzUteG999WLk+rF59Sr3q7vmnaNhC4qcEVCiUg81dxCFXVZukXxlM+N6TXqIpig
H5Y2Q9MI+HIMah3/ibK0/MkjCAu6I4fHdfbJUQVED5QplGfRdwbM2zQI0XTLXjRwu87dWoPfFDIJ
42IH9pWDi364m0qjNR9C7arX7AsWcnoBVJwffLrkF02ByY/JisVJNorjEuqSl5CFc5mb/rhKOR0t
74Pqof09nHyvYAf6Tzfw2/1AZnZvetF37hs/B8h6iHtO00nzgpBfcN49U/ALMzUcr18zaE013VB+
ic7dKL5afhsty1jAzi2eR5jd1pNiW6fIqLUDWmvdDKv2r1AuHCLhg9NC+QKq7c8gSZ2NFolhq83d
WRkAliTxDmugvY86DXn5mCQ7vKvZIpk8A2J/xXh3/eyVgjvxiDBE9DKRXZXmOg6ioxJAqi67vuG5
q7RLzf85ySjibCmmCvQWwelCC75ZgdDRqGoMfg2jf/HhsqdTfHCu/DRVUDWdKcRTWXonaa40KolR
p6rXbZiUHzMr9KIYeosE8xC+kYm5zUbxgzCinbaPiZMeBpIxn4RiYPAAJ7RJitH/NMbg0evB5Cnc
Ri+E8UsodbDDdqOt+GHMwU0/+CynTR+J4iPINIuNxhStgnzwOLqY2hq85Ql5Su+548R47jQ9XCpz
drvqCQGNnRGdQc7GL/y9HGWauwqDbjM5jdjK5DjVXsueLM9bA+r9OBaVv5LDDGphqAKrsosJk8d1
HMWHXLbM43QNBRJQpvlR2rXTeuUnhIn9HomuaC0z693kfZLZ7ol91jV31KmEeJYM/VQo4UqADtjX
4zeBDPG40IzxOYoDNH7ITebbQHeCXUYF0GkS5BHitnG3ahOYlDU0XfPQILMZDhFMn06HkNhvWx6e
G4Qi83mEMLtuw34YgmoLsc+qyOHR6lP3JSxn6mIXVba5Fxvm9DJznswdp+uR08lTJCqGiNoaCtZO
eUWePmyp5vM0U+XblQcfqeN+Lzqh/PC8ekmyIkSXg42O01fjd3hGUK0Pe/EGd0w4A4xKoLlDt+7D
oXqelGGESquEcmLudtTpPrpqsBo1rSG8bYDWzChYWAeG5z0UugNqDWgVN/KncOjpoMeziqEa30qf
EhTDOTBLShZxBnXMiFj7gdpqfIopKdjwuCS1YqNZFh3ni6lMzUvRqtoNBKYP5a9MHVP4A0iq2Wxw
VxIcpnWInHLof9equtgZpgDzNhjWZ5UTcq3rr/yKB+RBKK7m1vpL94KRSnbYIOFyqIxVbYzcgeOQ
TdBgH2RD+QaATHnJQC7z0bIP5dz87f/X0Pt8iDm73/OlUU6/uSv4lv0y068ORI2LAX3hr7YKLMRW
85mYwCnhlgCoHVxCVwm+6j7k42Vnui9VSf0zSBj1Qnhc27rUj8LAVtVHJaqDhQG946FKhXeFcqrb
Bi7CO/rQwNg823qqIZZ8l41Nl6kEhpOO72EC/05WTOW2BfL8MVbWVycv48eKEobnLDW2ATcITqst
0liTBRKZ+561bgeCRKAY2pOn171zRs413LlBvxIjCcgM7MdTA0hipwZ6vgN3ozwFPb+hgn3Tq4E+
GL+aOiW35lXvUzEgV2mJ+CzmLsrzEKvm4SuUP0BMO/tJmptsQFmvQIfRY6/wzn88dLye0e2k13HF
L4pU3QfplCbZbfL+aFL//oq8wLRz+9hZm32rfRIRO7edh/5npvlnO6jR4nTsRa520Qxy4MF1NKTa
HAEc5C7CGWNX7SrY0CnNpEthgnJQPDLhEFyFr0ZY+A9aQFxfEZ9ZHryrYkSoqM70DVgx1Hd4A14M
b0bS2lWw7GpFvDgkJx7MInpN+tpd6E0/bJTKOLUC0pluRnhmENQA8I3i4zhjQGGT8vdIfsSgB/DK
cVGDXigbwKvs9aMOOwIKaOj3uVdAwsUBnJ31GAAF4HtbD9+1tuR4kaVfPDMK1uzt2d7ojvrQFkJf
yhEFrHJKHn1viFota4d8vDeB6rArW0frDNqmGrbZXpkerDI8eVWdfdiRFoAWi9uDMLz0ozcdxEM5
cbW21T30RUAOgTfio0uEt2Ynqm+NaqwWgU98BNIvBFc0IC45gscJ/PZfQx1iCts0lIcIZOdhKPib
4fcvXnQfpSejLIqrmQTRLjUU5ez22u9GTconASfH/m6H6/QxMQckCLJepwJhGD6VKb+0YJx/Ieu9
qiw1+Z6FRPSsCrATNYjxpms5J6qD2h+tiQdW9dR6aiCsXegQt3yzC30T6WL8ZfjeYSQa86XW82qp
jr57EgLpLSWukMCl2PgtNLLoADXPuJTdKrCsLZgVsnSzV4/hpwhST2zAp1VvJG7zla3Zzm6cvZZO
wMgyS4I7s5fNEFW8DZ+EQnDibdI1+M+K+CpXKmDPtfK6fwGmM76MyCnJObqhZzs0oq1LOwxfAXS1
vzxnb6pN/ZNkcLoYYq14tSinWdejmZ1TjeC+CNJsOxLnJeZPTfkIC+zX2Kl21Og1v1Kke3sCLV+i
AEZn6Lqna6yHlDgraXPIimA8myoqU5PX6q/GnKp1KN38abVL9n/NL24BP1IrVt+aJLEBE7g53zgq
xJED9LYDPAaPwgUBrEf2RtS8j8D4u4OSvQAa1RAgthuUOrymJqY12hEpEjOujrKRrnvX0kNAVQ68
Zf+akyVUVWilq+z4+8gfqrmpwZystKrvVjBV5g/El4CwSbdWO/G/PCFnOnbsjJFeqlpeXU4SzXCT
EZBaArnIfXZHfbMp+wS86qwv0JcewIys1j8hzPL2rewi0+PAQghgdR6iismEHtPrSL5o4ZGMeJUv
5OXoa/PllNXb3Osebh5kmMNj13llsJGX/xofOJeRAMvVNetNSHTkfVKN7ExOEUjZ3A0bv94ZBjcH
zev8d7XVjRVBk2knvfxTl4spb/uz9JJUh7lLUZ/FWJbP85JDoylvcsmwnZqF7Mole7JfKCfh9dne
3JaUXbgStsIs7Z3kG64bolVoEpAGSFU0YWcOYmmTV73tTQfRV+ikyP69uY/5bzY2LLvabc5keExK
618R/aE82uicx9a3nUeHWq7EyqfT3W4OiHmkyFTv5AjOt85jMqMSGyKxZKj+mapXvDW61fULOW44
mIglnLk/x9s+aJ1zNV9pTvT7Sto4Kv32/jXuv3kBJTi39fLEP3uwucaxbh+agXpCmIiokHVcE/0k
eWmaE7sOeXkbIMeSzEPuykF0VXZlg0AO8+XlvyaRLrEPhSbQTw3slEIBBVUT5DF4Jyr/cUp9n5oN
jW1lBUynzFySj38cY2z7DxSTL+Wwu92N4ZjlfgHcnlC1s5DuxtTPoIr7432cEunhoQ7Hj0EIe994
rrqxa2TJ9NgdDp0wM6jS5v7kJOMhVHPPXN/9ZpHhl0Ol8Tb+1tdNXwcXCAgU1qcFkpOZk01f/dyq
1mqSNYcgDPtnXWs+pN2rioUYx6HWKVRnm5fovn9NEXR9RDJiWvNlb1ZVbSlsOwKj3pF6VGGrg9Ac
sC/auaAsb6PlFDaX7iUuXmSH3B+zeqFs0CGEfXNeUzZGArYYCC93FTXwFh2iiwRP5yrZRV9nJkGe
2OWXlSmHro8pTfXHV89Im2uh6uU1KeI35InGDxgEYCfclEGhvjav6E90r7XXGVzrcde9Sqzz72vL
gHgSlYkLZdoO6jG5vumNQud8BW0SkKWfldHaJz1MhpewAqEZqJyeQnQQX9jq+ruWHfhKepU6T871
5H6TzqQ0NLZIR3AJSbsMp2qjGf7FGDsQjWbpnmWTtiS5FwLZy22nuNHi1r/75ZVdoixhJvqhbWO1
3TYKClFFRnTVjYruKDpiFQvPU9qj7NuzUV79ZXMSHfIrIpNsxAwINXQTvI9jhKems/1L6yAILBth
Qxc8ROgq/eWgYADWp9JRF3cH8T0f3dMsOvN9Wf5ll8t5Qf48wlyxl73B0vtT5RFInmuDZLXPpPX5
Xpg5tVr/lP1Iu+CQRinavZCIMXuDcXfT7cqheui+nLTJNf+Mlaa/VtcD/6hZZb0zh1k5TQuhrhBe
u3PjNCqoRGhH0nR9nu87J54v6curDKbUBQoLJz0ouPvMilEQWpkPpj75MOqMK61Tigdr9CAi1kKE
XCKk4wDdz16T/UPfobwy8UUBq8yrq8bwfdT5GmVml65lN/NQTYfKpNyDG47eDS36qc/QJumMxRO/
EvuVMd4jCcbHUlPCd7CM7sHqoDOUg/yhrLhdlTroBtbnZ50swUPWRzl4CLxzRTr66lgW+TS+E9Jc
p6KClhb1bDlJNznLKV9u0Ici+yxjK36UkAb2KPUVCxU8yeMd6QAG/S9Lrn1GcRc/Ahaub3iJ//c6
t8epxcd9jX6gWIxy5UOLNgG6pdBWHSvVG60lAHqgYXNDZWOzyqaE+0RWtJQrKm10SilYPcmrRhqn
yeJwrjcBJ7d5kPSHtd78Hn8bJSfEKRl1iL+A5v61iHTfJkV2EJ/aA5pGzjF223rbte4LAV7lGJiD
qM7yMuwznworjCM/SG4aFDWA9rM7MHYUOvI9CD2iIZGnHEOiI4s8exjcH43jRas5jFgsZNJRZiL/
e1JSugAElEc5UjGQyEKo8WC6A3QhFKiW+owmrTif30jJbv0/7lrtlf7hT3cI4aleSKYyDTagepXE
qPGVIj7OGnj+9s5r1iBVLh8gEmRZHv50byvA5zNAHpP2FHVO/VX7tIQwrrJBv6ZF9CEAbh9w9+qC
WtmHdpXy2bXGNasT8xqXPhUjiqcu7zaXe/Cqju1ZdZylpCO3K28x6mQY7zZVtT7ceGqOciVp5766
qsGPU0bETAP500fFrm6PJ02VY2akZ9snOSeyKbjtGn0fcsaieL8YkJDiftV5bscOFWWzDMKOlgfu
I1q1EiS75gGj56+UIhoO/jyxkIPkpeeTeNQip17fN2LVvIu7d+XV/96w/e8hdVw3CwBdyHF2HHwm
8A1I61QXDzgzbMNzY/WP/iiGQ8vfvACYhq3M7TcisOgizj07rqpLZmglwtPlj0GUoKr/mOSIUTdQ
64PRdzcKqIjjrlDOsKyGCy/oxvdkopxyaL3maehTxLIKxTujTqrtTK1ODjoEzqfamVCQR2P6UTFF
v4rSMH2dppJDcyect6QduqPSquCjSJA4wDRp0FRDrqU8alnonnTPxwlV8G+nHKHrY3QyUchVORir
iYge8zmxGIWR/eBY3Vr2ZKNwFzgkRvOjG/04AoYa9tvCLetZWtla1VZiHmqfYnM/DJStOU7OS6dU
HFoz/dgIMIWktB/d8MEWIoYMkSbm3/jaQN2bOnZzkb2b3XcPnAWVEwmIaa61q794VigOcoSKSu3V
gXx5Qepa7EzbV/0lBRpAEuoq2N5XV1OIQHu02dd3W14nynoyknQll5ELtmU7bkmr84rmJyXmZsji
Zl8EQb64PQVXNdgbWNqLWU+jv7RgpjgHTYd0C69ATmstI3vMCZ/+56vrhxECmRTQ/Py05XB42G+v
7m768wrvzwBll1nazrd2t4fMOG4AVGH7cH/MyLbhzMzIwN0ftQsVb00p3O9XKBeswuz3K7y9W2Hg
QPU7v7rb2rrw2e/w6uRoub58hTU0Yvcn2c+vMG1un9/tbekLisDj4ferk7NVWxwU3wEVNb8Rcnae
Zl8ivRKH+/I2aUe0s5RoBQyvfAZ3NNe7qsW5sFrniVTZc63b7ifFNzDOZR4AS80r33MtWxaWkj7k
umuu3QkpgcbOL9yYxDPaxN4qmDzuMmFM1jMxkUTSjK/SKZsSMIYh0HmVvaqjaL4hALqR+dA+CtqT
U8Q/7uNdjfgh//lsOB111RoKe71ypmlPh2FVRw46436uP8EodXKGRjlHc28s7f4QRLy10imHWR6U
9ey2A1ghGeKhRH3RHCiP5zVkozcF4nUdCr13mxfXGxdh4cvtUcaoJubvIRM6ryGHNWaIKohVpAfZ
HbSxfgDcfOvJWUMDnVFplZBz/nm+gd6DPtCcR2mKIHzYQSaBctKfdeEM/4WAGJLa86SkiYKzrde3
x5QmuN2Jgw5xQLbvnydjfMZ+197eEsD+xSzyA4zf+DK4KO9m2UOtaBSwjn54kVciSSmd6qtiJ7u2
SGByL3UQCKHZRKu/RruxOuwrqh3vC8gRsuERvGz8/Qh3MwrIiHn/eYS7IymRNJePklOEAn88+yG1
gyNZDdI1UGZC22w6NrpQDErq/XjPdh4ya3STj2SdHdLtVfngukglDGrQXA3QBSvyOdaLEjg+GuPZ
8CHqPkCy0Bi/RXlzrpzO++VO5GqQIGNP2JFVZmvmLxJHBz6lBt9RoPzZ2L7yEaSuA19Wm73q1PWs
UthGr5QucTQ1kFni6WpbK+jso610zt7NnGo/KHxzjdyWMizsvDTvOz+u8QRUq2gXtWw1tvyN0aV7
6RkMd644QvcXpsAuHU83q22gpMQfwRpERcZH0PApZ8sQaemVpmjJptXYnizLbE5na9csrs2nEv6h
bVgX+7DSQmKmrn9RXfAg4IsV6Bg7pPr0tDlPtaU+RWr9Ku2OHxuraKqaA3d3jZpKY5UVtvIJnlXb
uLpnkUhm+tCfc72FgrY3gz0/DcTNZzMnxGNfDupLdBVT4FAGZiUNVKgudZYbtokEIcn4Jsd+MJNj
XRcNNcrz5aTDWuEI7YB2LTK/QYCCaFespxEJO9cifdYOiCM4tpW8FgqyClYOvkN2u5aSqyhXf8ne
pDQODOnuWc6E80U8wZK+hCmY/+K5cbIdyJLmRXb6uNjC3N5c5dw0ml5NP1QfZI9XAi+vF0QnOTTp
AQG2hOr3hA+Ul5Tz554vaaEuzKIOidXTGIMWLtEfNdZTGP62TSn1XDBc1wCFBWE/OTAa9H/c80Cr
nYqDN+bgjf/YCzEHGjo15kY6vcWorQCrLpP3Thl16P/555ddoyDmaUSmj7y3mbyzB3hTBVqLlKtP
b8jZykFa5iYXo+j4HrOCo0fUM1kaO4F5SuII0vkI0e6kF7lIaIXsyTlL70T+GxyS/zqCrroKo3mo
miR9NzUnPE5NWBGOZ8m8m/KNBcZiIyeJQlVA+YYcHlBYOcLe7238uWJSNpHU5XHDND0mcx2mNBpg
CYmOQgUjhVYjwlpj3OrXNjYquIfDeI1qX7iRzn500JwOh1tPmqq295dZMvIT8qvq2SWlfdQahNGM
oSABCS3oq9L66F/OKxEIdvcRxQUgmH9pov4GswOwn3AuEzft4jE2S7G1vGmumRsgAVT4y3Zbq54r
qxG4IxjxtbYpn9LmNLrWIhYFdOm75ZXFIk5z9bUILFItpq4TyDbdXQ9D1N5VphlPUoRrmFXz1zrh
aMaXsv9OfG11W6nM4n3Rd+bX2KRSwaIw/LltiHo1SZieDTUncxcP/i5Ube8S2Ea+crQ4fQ8t5Udq
2+JnMlxv6yB6dVWQWvlsRY/meNkpVxfWh5U3Tag0DcnrhKzVS4gexEtXowQV29TPzaaoNicURFuQ
1bOzbNNykxNOX0sv98b41Jk9ENHZW8Au/NIc72uRj5ujWnFzkn7bTdN1a/MlUz4zt+1exg5tVeiM
39HS0oBfhMZCdo1C2BsraEuIrJv6nZMYUk7xQPnEPNhIvQ2JDxhQvLR6orTqZh6sNDhm+YyOnkcl
Ob85ykeG7ai24tgrTbIwhdKfZ36KlVoH/dK0puEsbbIBijCck7mZInSYkXRiyDyjh8h2BLuKR/Z1
FcLSu1vapBc6ONBTmXVU6yRatv3kPdSWb5+b3B6WozE5XwnBHfzBm96KCQGH3EPPmprM8MM3J7Ql
EuerQkHzKtMn8xR2WvSYkb6hrFe3v2bR+K4hPuGT2VgEXtaDa+zDx3tjN965ZqNzpJixdBax48b7
SbEQY5zHJaH9e7AfwkFsqtk5tqhqWliE6halaGp+/7LP6WJTprw9oUBDuYbQ7DD1QHlkdUA3Jt+r
CWYlWTnQ0APSE8DmRFXB6IbfVasNH2R1wOxr5pH/H/PkKqYY9o5WhRd1olRAqUnEeyJ2nwKBjrlT
Ax9xrKu0jCpBH2hympX0SZvlNJvBbaaL7CUijnd1D3NZgAhctrS8+hHS2uEczYvlnu5sJlSkQl1Y
TwEaK5DepxxMjMZ60vPJuSY2MBd80oIqrbL2qGdHr7uGtTFCutKgAOSsgcp2qipaRlFcvWl59vtK
2iizap/HoViCoQi/uP0vw8qrD7uwsr1Ngdtamj0/PLp2a5Ls5W6FdAxUBmkffokm9Tsl+901iNv8
YUT3cSHH15kBVURu9w+uoaZXTzd/SrtwC499QGlBW8PvzHXKk7Rzb23gzkzbfSRS/yNCzV7alV5J
tgkUbFvZ5dmJP8+u751hnc/PAoaZY9nav59dx1Zq2evepoZKJSr7/GdpaxcisvnHFOViZcWDevYa
tzyWOWSPfR/Gr1MHRIEwSv6TavBl3AzmpTX0dNWaBgrfCFEf5NW9SVtl3FpdfHKt1vuXU441VfPN
N53gtevMo5ZY+oc3lPCQIUF+LrWW8njVy9d66tnvg55cvNDRfkRG/gQqLn03fF5WX+XKMTKm/gw7
BZWjZlB/gpXf+2yjf2he8QVpLvNVrZRs4xQE342wUR96fwpn0kzvS6z4azkU5iMUndyifsmp/t50
ZusfVErZL7BHDUtdG/kRj2YHFffogWqbTHtvRO6OA0YsyYLep6xqFv00Jl9EEX4r0tr7RiThIYeg
42epT2uV236wcLszpCeIf7cW9DdUjCwo/UBeM61+uoH6iJha+83owp9TF4idYrn9RkV55NkDvJcX
z9BF5M9dVXIAHT1tI23dZFYXCsd2Wd7ntxHQFfpLNzEJY6AwN+bhU4Be76UIBSjm+YpK/HrVJnm4
bhzoRNYBDGN8Au6x0klK8/fKuVGU8dPN23jUJUXIOa9jG/Ii0t0t6/wz5WbjXb1NkesHWq6toyFs
NonTKYtISZSL5/T6MRkBysV+Xn3tojfwx/a3pGq9JdTb2pkPzDqb0A4vq9nRjt9T6pC/RlYfrf2K
c4A1AlEpVCTAKeq1v01mQUVGG3wUfdxtQidS90oh1CcnQsFdjhg668WgBvM1zEx/Bz+oA3jPql7b
VHuWA6AkSheQ+gE5q+tqqyuhzltAvggoJvC6+sMGk71TkrTYVAjB2G0cvMF/r+8T0+3XzqCKL9bY
rkI7G9+9ajB3jo5uiLRX6rdmCJPPFjm3bQv8aKu5qHAnaSq+GA4RhSFR7W3Z9snnmHyTvpga5w3H
amOHZMv0Phr1Sto1wUE1qlOdmNcQvBFQ3smHIL5jr0Il3BpWglKzCJA64yxxlFfoxxq3K2mTjRlU
/9eQ3nRN6ilac/XX3AGk/QFWdxQtofiTTRWBUy7DwviXLUv7/MKTiLZkCtAi+jM4mR2w9TuwTosf
f9n1hpLbwG/Of9k9P8/O6GEvu9galzVVy8u+798zUVdXKQLvwOFz/GOi6r2+Ik5zM5FlqwgiURWr
cKwNzFFbFSjqXf1cGOvGHCA86Vx3UxhmcXY56e2oih2OasPnSVrc2/uWWxzTPOh2NSyfZ+HBqNPE
BRkMBRW/GC7kxyCq4QTwKv851ToYYiM2o5GuPgADyC+VZagbS+uQkc4Ecu/SWHPT38GRwMnUsrKL
tMkrD3HkA5VBD7JnuJEPlVEalAj5cgBM+uxys0VVioRgqiarYBzVZ4rB/UMzVQBYPXMsOesFSwDQ
/VV6RdKUKztEHlR2jdjpT8WYf8urVH2uzap9gGzxlPgerL16FJLRFfFOdk1T6xdZEXk3b9hPW9ON
vSeyp/5Lo7crOcqZ2L9UJvt4lWpFgF9wzYxiIk/Ye9EpqMzmLTSrJard0DHbRAons2vXsts28Q9q
48dHJ+3ia8bZUzQJIFHXNNbInTfwXjIpRa0qJ2OyU3P0XW1L1E+VQxTYTMJzO7PSxo0Izx1//tIn
G79vqnWrB9XasrQpAQjdPprCUrc+CJJ9FnrpRTaaWcYrtbQQtDPy7GYLmymlWskPUAG1gDPOg6VN
XlHBWe3UlgTn3eYpiJ7D9qItQB4W07pLBnIjMwdP6raoi1PUtE3oPzIPOruubblBua+ubni/wgT5
7cD5GZXeL70d1Le0UiZgSXVwQbfb2cGPHsK1aJkPvUb9bmEU5ZsWFSH5jbL7CZZXGIb7y6iil+gl
Qxicf6jRujVNasNQ16XXMs6RNP1Pezc7/7IR20B/pF0kIvhVCr/WH1zwzJRkqNPaBFhwzidDAxsZ
/USSaITVZRyP8ure2EJDw/z/sHZeS3LjSrd+IkbQm9vytqvaq+eGIUvvPZ/+/4iSxJ6O0Z6945wb
BJFIgKVWFQlkrlwraqiiRt7NmRqffQhVj9NlqJVPrUqGeBZ6E3ZVok5f2G7Ov/3E6Ozcl0qxjmXd
3UlUo20RWx1AG5nBq6pIaJRHMtrilRe8+lHyOTCd6sKLO3jVpyx4XL14rtUTGk4exZSxqNQDKcNu
KZxiTrAgv6j2IArLO2XgtTF2VBYZvaU9m6GurJJoqC6xosY7RS4S8AuaeSrCON74Za88WBSJLTvK
Sd660XogyD4B+dl+kbRauFSyBy7bEF/XyiXljvWDXvEGSQpFPilw1R5SW/J2YyGPl9xPh9WAkOlL
13FKzj/xzElOupGTAgirDgVwKlZWwFvjkzeVSTkNpZAL0RcNkLwQhEMzotEY/RoRawh34XObI/qq
BGNr174NlZ7c+xP1tdJ32alPi4swhZMJBIJxDrt6K0yi6XS1uRArWIg5s11cqRMn9s2Gx8319/pQ
g21vC8oJcbokqlBZT7OT8JfHQNq4xlgBxNKcrUFg6zgWYXGos84hBN/4Z7vS0K0HCn5FycpecXAZ
HrPBqEkYa8X0zs2RKtI8hMipO9MjXTnC2AKJQTKxhShlHW2EMVRSu7hd2h4MzS7RtOEoDyoQNIXz
dOY11WPbxSDBdZdgdSInW7npIEbsc30/JGWxT6fIZAgj42Z0yviaSyKUrXpPupwlS1Ouik/oCPvw
hBJabCEmpZozZas8bN3pELUAWLhuuwKqMTeztpY9LIwJ8NEWUnDgAI7e29S1/MZdUC8hncI4aV9+
uzUW6EK7p2Im87Wfbm5luoiW4eawmrCL1czJDVzLezd2ISY4gTE+RXVdbqXYJrkfDepjYJrlvc8T
3Kx9o1i6KkUBLYwEh9KJ1UfLTNVd5hlU8k/ONlIvjymlPZOrnifZUgHrthOuilzHh0YCri26ulUj
eOkU6q6zSAlBGyQ/Jj7MmoZjRC+5x6mnGVXzUx2yGea/X/kcjcZj6NfKNylt2XPFEG0Tq1jYhLnC
hVduOWYgugqeZl1FSXEvSZW+rBpKzcuwhaOpSQgdkgT4TBH5OfMb4hahvfPKzP5Bfu7Z7cPiLU+M
fGlJhf6ggZLb1PCons0w0vbNkGg7RNPaO7EiVD8ppFwurNlt738uM3anvLum2PFtxSIBvTOtqLdO
vhwmkkIdWNRenHH+6RT0wUZGrDj4CaHt0dj5FCmGmd6n6M0MyTqBfwiWbknLk/ugzrPnoimes05T
7wa3TZ/5lBngRoOIzDQ4ShlUd7ZWHsSo1VQh/J1GuxOjZD0K2J1cE31O5hKGNTYVse6+au7A0BTg
37X4zQ7kkzFpkJgWxxPPdT6lujnRjQbNnRNWADNbxeV4XlMQFhXtotKs+vu4cT0p/17GcQ9ABEos
Oe/eKO1wTq5U/mzqphrWcRZriw8DH7pmWXHaojhS2McggzvEQUIwGXXn5NeEoSFf59AaGpzwi6D/
xo4MQua++wHz4QuC4v4nJ4EnmLqi7hLGvbGrqMuh1sXOLwkJ4RU02+bW1AdnyeuNP/vUNBQYHE3F
hkeu15AXF8YMVVSEpYeIzLTh8v4ag0Wge/qpqyr3yfW66Yei1ggz0k1ap1yXjYHkxeSMSoC5HTUd
uo2p6zcOPM6IId+WsnKnufOl5llMHTkVP0B4tLQmV7NuuiVbn2ATc56gLtIbo1Uec/DMNKnXXpuE
x0+14tzQ+wsgyT3KDwGkA8Yqj4buu5wrjylZxs9ua1YL1TKdF/S8hiWau8mj3MjBGuLpo5NY8AT6
A5yt4Zjte5A4MJ8oUrasy/bAVsMGz86oYunxVjLseJVFbvqYTM1AZoFMw72wyK53cqxxLzN09n3T
OatKZozodlM+LZtusgIi1MkrMV4ORISzFr7iqnHPIXH5ZaH39iL15afIovrKrPh/H0g/bUw3LZeC
RkgQB4WjB4dGlk/S8cBa5bFCETFWXyydf54dqRfRkwmhg7x+QlO1uipwDh/KLC1XXmoZb0ObfbMS
I7nPnUq6gx6apLfR8TtC52GKRt6TTa6+JH7zzeBv9sbLpUH7ElhAqDXBEsbmK2rz3V1GEdM6sG2Q
xI6FZKbSVfvSo9zahW9yQDsHuR15PPFr+UsZeUCiA4L+W916G9MBYQnfW/DN4T9GKyVlFymhtCMA
+GUoITZPdAjIC/jQf9aywBCZqrn1io6ou0XqJN2aRd7c+2Z+jt1BRZRL4+hfJl/lGmYXgs7+1QqL
+07yw33fB+YREm8YIafGiC9e/jkr/NpbeB31olnQ/ujUjazJ2z4onE9+5nbrWpPLo80B4uLxEZdh
wyZLg8Fhg+q2finHxlt2xCKpFipCmKIdP1rUTWRR9ilfNKUZPyuTxCrkKenCtfKcb9SwyWT71Ydr
94ttBzCrdBSc8UIJt2YJM4orG92rYwLXKnW//eoZw7b0ChJ3jfbUprpDlZ5075nprtYhWxgsSEeG
SF3WNSLTXeLb2whO8mPWV/3OtKWDO2bpWhmc4xhX7UIm6EEgpuk3baCZm8xtPvlWWqPwbgeLKh2C
L/AyXW2jsL7n/HigckYDFhr0jSPV9QHq14NDffMdDpOYORUKd+kALj0CBtJ7fngvGgjKlKMUwUo/
mSJJglYssY01uR3l3FmDcpa7/FNv59fCTInGZ+UT5ePxBWJn+TmTFAi8FOtODfPqPBjltQuB8uRJ
GB4D53soN+lJhnTCCfth71kwoADvz/STdOc2VCr6ZvLWgcrYgk2HmmnqSoN5mSJbD6badneNWVO4
LgFq06UwWJVy4x9VpzkrdWPDWT8hDidgou9wxRbhW5T7YKQG6AuEXTQUY4GnFy6i7/jVX2z6U1i0
h+cebaFLEYfPtZJVdwRa+SWNHRm+rmpfZDsNFxRZJNsyaL/ZZELukQnWzn1vUdqo+8GS3UZ24upe
DEIa3923vQVceYy+ENbHo1OMYe8EUb649QPV6hdDpcaA6tJ2nfd28VJoYbNGFDLfiq6pmbx+HAV+
WW+k/s3Jh2VXUwZKlE1Lj7dLi1Pr0dWp9FtOoIpj5OkPpIKlpd8hQug7h7QarsUQGhc7AdXa1Wvd
0b5xrisWclh/6XSjvY51Qtopg+azDN7Gkt9hKKnLoQmrH53+2NkWLD+R75wK0kwLWKjaVR9RPNOE
SJEHUuPuEIoj4MTP+ZrA5HlNpyvS0NdEjQuKODGJwTajUKrreFaKrqzqyZ2klF8iUD0Zul9PZSS3
vIOghRJdK/DG82ATLOM99wTms3tImmxJGYT5lGdysgiACZA4799rq41TN4403rq++fmfpNWEhxhw
eD3stYG7/1Zws2DKHoL4R+Hm9qEv4H60G/RtqLpJdoFOhRX1mVQml3CTceQeNlquFZfRLi2KLeWG
GI53deoi22Vs1Y+pTV7O5+e/4x1Cci6DSgHCw/ECKXO2doNAfmjGyEJlqJOf8vi+LNmATnK9920b
hrtWRxE+9Jz6MgRT8sWJyzfVTc9ywS89invU1oEzEeXSlqalJVetMfRd447yDqw0SuaZGq8Vwyr2
islqgLunV0ZXkJlmX0rV8lqVS/O7nSePyoBMUJXJMrI10rozwvwHp7w7n2fhm9fyCTs/yqBoCppd
OdR3Nj+lbaTa3bY37OEqW7a3ggNafZVJUKpmEv5IzTOZLKDj/JivZl9bb5YPz2nRKtUDCaZmU8R1
BtalBBtNGIs9V3XNKr1ZppUVfSmyfulnZfxd9ktEENIgfjaBBm5aqE+O46jB0mKA5fWdTiGnP5zV
WrefbMdReGRviHIVnwPfoLzTlouDq3cWeMLuu+JFPChtCyi+UZkA4ZvwCBVxuCZyM9wljpkvWsP4
Eiq590Qp4rBTIE7dQnrqPHNGhyoy9b5CYwGAME2GhyHRO8p+SnlTpm3zCi/qQXgEZj1StUZ8Tu2q
bNv01U62vHgPJ4S5V8g/nPi/jEj91eYF6glnFUDkv256gu6DGgynlLDvog8c98nQdcJBZX+YsCed
BkNw0YMW7Ov4HADUo6KmrNelgUy1x99yZaJ/ueflIr004egv7NYm/T2NVo2N4oyhP8ky5KMkHtgU
1bxISyAVmt52+6Yhej3aSvrmxNb3DqTptXBC/Zpp/jfE2lMKoJ1FDo56SR0fDAuObO4RkRq2fRul
D546Ra6zpvpqQp6VBI3ynVPO90IOrOcC6qe1okRv9lDmK/KezjWZGjDLMKmSO9q5pqRK8HtUymos
wSz5bulchaPjmEDzQ5LYsy2XepPoLw+WaRXhFhNXutq3tW+LxSbiOs2lbzuCzZLnr+0sT8+SVyFA
MMYQP7VafAJ18ZcFYPIcaMY686tHKKiDpTqqp7FyjnpCHNdybOWcI+q+HAdfWRl13e+cuFL36JAM
l3xqgl06EHIBZRDscs8JVrrZqK/mAJ9+2fc/KIYb/Y4TO7RWzyXx9kVVO9m6gyCJx2XsjQcyCEtf
lwyEonJtJw+A2OLCVIjVeNbOjaR0yVee36sSf/IdFRoYGxEYTc6H00ix6jLRSEeHptavOiMiQi8P
FiV1TdMuorp5hCwo2Qnb3FAV9sulstVu3VmdtmA3ctZJFbzaVUcYxtKDl4mNctUmhnaNHN/Z+BRn
u4mxJSM1nigwSneegeJNpxYw/gT1uSu15BFGBfbVqOyBvdL7vbApCdAX2GWBg0r2laOA9V1RCUON
kxyZ/eBp7JJRm/gsS9Jw8PVsPIDH5q/jksEIKOo/NWCP2AhGn6SKtENHEe66hYB5lxS9fS8j7ylb
asuhB6V56l6JlQaccfygWcZeEpzADKf7YCRgYQPzWBXWqK4033Ehd+kePKLhjmGSwh9DyTzXIBRd
6tXupczL7tlLT9XOyEaMJrsmD/Tus4kQAHLkPpu8uC6fUfkiiB7pT3x/TDA6Sxje06vdTDq9zbNF
MfKVyGdyawry0qsChrD1MHmJgbCo3Ls6/yo6CJ3KaxKm0cqyyvEKw5Sz0JS6J8uijdebTTbMrRrb
OvhXXMQApwX9YgCRnCx5F0ZL2UDAvZaa8tQ7VnFqmvjnVQzVAgzd0DBCeg1IWfjcLnkS8b2K5XYT
8yY8lwbqvpJs5Ig+Oy5VlTR8DZx9U1vE79PxbJQmL4AkvK8LKeLnz2ORHayFIiwM3QibUEJSGta9
sNV2RqCxgrY0tFWOSZVLko6oLqi/7Sin6SorhrsGOqCrDLPBUnN9797nU28JzcVkCztY873xagMm
OvGjqzplBa+gzmva1Y9OribbOtTfWr+Nzn77jSB4eRc3Q75xbBe2mAAFosqFdFNcwakMTY64nJva
uuuLfiB0ivxIb8omQhMWfNVS/ObCivKXgbzFwtCl+oXnvbKsQ9d7LOwSpbawdC+mzJciiCDtCaKj
2aDNqzYGr5apK5oOUg+qIJ2szxZiSO2JW6fdSupi9apVD4EgZ5LNGHke/sA37iaZcNyeqjDSFyNF
JZx61SnUh4CbIFgSTeErbAt8s9konqzdCJzKukGMtFfhF5oonIRfh64VfNHmKcrgEchDL141lqIf
6oB6fQcw15Pim9UDx+mF3CfZE8yPa2CS0v20UXebSnnVYqc4lUng3rpGniTLcOjCDQQuaKykbS+t
ES+VtjEw3YdKz75SOgFGLO26A7+1YNGRqbo3sgi8nBOPW8NxAVyV0ouPttVDNyRLvSmrJ28Yyqcs
sa85ZMJ3uSeVT47WGct2GBqesHRtW3G3pCjClVu7d0aWd+c2H9y7FLF1+DnDVy8Jy30g+zmFG170
akbEJolDBjsxGlFHDUaeVJkYdSWEq9JIepRtXX7g/bET5t5q01PsZyCbOGgCkBx9yBvIYBpaFa+o
hzCfjTiCwFuFO5yKKvM5qYh9AzSTV/bUNQZZ2eYZr3cpsoznhColIKFKvBZzVaf1tjB8N+vb3Abk
MG97DYZfnNnhVZtsdD140lgqavsA0nbqv0RXRaRyDTO/vBHOaQcmXYd29DYqe1FK6MbPt7e5fe+u
IPyRt8JZo5hiVfq2exuNzapZWZTZ74SzHHSAntopDSvuO/rSUq/raAtudGdYTntpvcHaJMGYn+zo
mBGhe0Ltq1Xk7mmqpHlKyv6F/JxzzmAW2MHwALu+1neXpo73lLQ7R0uTYGMRtlr5XIxUZt1MrdZF
dzpIBVfO1QDq0lQ/kh052J3dXYR/WgbxivNzgHw56iZW2rHFC8gTy2GMbB25i0Tpv6a50X7Oc19F
JlwzLtSlh7sA3qiadNi1MaLnRkYqzHRS9UBMvV2GTu+9loSONxo8BxsxqlTIfsD2h7rINJrpQPqq
rL16ga29NJ+rIvF2qp9BWt4RtgsTs1xVUlFuQTPz3rK9cTg4yFQY69Cwfl3G06WuJIW6fOfw7lJP
lHwTTdVenvHgDp33YvLPo2h5WEnQAL1ofNvu3RghoqknGZ1+Cb3hQfTCMc3uCtB5ogfGyjhpKPQs
gokxfSwhebL7Hr7zaVUEOrXNxK61Ck1Juwyu/LPRpb0lUXI4m9nw54fYBUw5Oc32WIdz0R8Cc/lh
IPNCeVG4ybCdnYUL8QjOOiZc879v57YcGI1SUZ4RJthQ3z282aPprsba6U6DkspnWSXc1agAB0PO
yP4A2UQwKQqJpphkhcRVrBkTDwbCsKOFopCwKb+v4mxKMrfI034YEM5iFNZeRD+mlcU0NH89eBQg
sliPgKhvq1bEloE9kZRqFiCZV9EwpoesCn421AamByLf6UFczQOz3zzwwe+/cJmXB24G4b1Yf54n
urPPfKf/wuXDUvPcP37KP95t/gSzy4flK0/69fH/eKd5mdnlwzKzy//29/jjMv/5TmKa+Hso7YC+
ox88CNP8MebuH2/xR5d54MOf/H9fav5nfFjqnz7pB5d/utsH2//HT/rHpf7zJ7U9v2R3qGWI9g5s
7YLpZyia/9B/NxRVPrNScoS3Wbd+o0fZ+/5twrtp/3gHYRRL3Vb5N//5rvOnljtUaNbzyPuV/m29
f7s/hxmO3p0esjuf73hb9ePf4b31//W+tzu+/5eIu9fDeDWKrt3M/9r5U32wzd2PH/SPU8TAu48+
LyFG4um//INNDPwXtv/C5X9fynZKqHNL7fMgGcGxkdqJIRGw2TH+3YiRaBiKg6pdhVlYxFUlJsy+
pluGRzFckkDaOzGybFrnPWRaoy+9yqC2qjak+yyIIVCr+ydOwRDZTr04p5KwBd8yjYs5Y6CbB7Lv
P8S4sLvwRG3GEkYsYRNN1cOWYeqAwGrI9k/QRV8g9YgvhS3F+852EHzuqPO1zejWwFAZn/MUBtLJ
S4silOTEaGBJwNk8+XSziWE10r8jR0dAxGqglhFL5X5PnXOuyuubowur5KoyAhueZIP6kmxEYoeT
PThMxFQ3foSWqw3fjUH9fFdcdIIG5O1Dqnum7hBYxaVQ4uKiKI229fQC6LqY3WrVsHMLkA3vZlu9
AzA5bd4gF2RFMbEyc2SJjPp+Xkss7XdaRVDTO97WC5KiOYVpDC3vr1sKt7Tv+rPKxuLmpo8c0Sx1
58hlTxEzekHepFB/E6uHHpkS9XfC9Y1M/dU4dFuD/7cjoFzv5FeTlr1rMEkYxfR5uAAn4kiOfki6
BlSFnRcUnaYwfWTWPi8s/9ZxlMABDTPZc+C4EFwRvLrNEMZ5mmSN0ZKkR71+N+fmWQ3luouT9Phx
4qgM/r4JpfsPa4mukZlnIt3GXqkMtOpjhNZGufPugibx7sQVYC8P3dbS27pAZslrMzoPCL/OGaPz
SGXp5DrPvC2ktQ+2HcXETQP9IJqR0NkBZWT9IK4QTBv2iZQsxGDy2010XV33UgpOmJFRHI3YrLRo
HRl4GWpjPsRjTaHetZKk3Alri5jcGkytthQDt9HJXVx1o0zIW/VOwnf2IONkbqQcSg/wGj9959FI
8R8RGVIJ2P5tUBszfaer9ufZboInVOHTSjOyPK68FSPzzRw0DEHVdVCYTJ/69+e6dVNK9Sg1tNfi
QxiWp/IXKRMYtmz3IBojy1Csv7WztYtMrBk1IUQLJ98EZAvC1wPKd2PcSe8W0IucgEHcxdJtwduk
dwuWPVyvEgwNKxVm9KM+NWGYN0fRFVdz88FGnR60sRzElvPA/7TAPO12D7V3NhnUdikHn7I/JRwR
UUBWk6sv++k1NFJOVyGCEmKAeFuEBjUitRkc6fDS2gdKAUb4jKY+2NOfRsvwnxBakDfCDnrMOcwz
Zt9SCFuKZcTc2edDN/d6qjGcej/K0ZvUpGQycgMmNz2MHgMAanvbImgg8w17LVptJzwo4HI4czv+
1Zpg7GlGdV1uxiWQKgsK/wlO0k5wkmYA1JOPuUnqcboUxnoaEVezj5hS9RurR75pdhXmf+oGAqIy
rxTL453b1sP96BhXvU66p4ID9yHX1XI9lHH62dMNUkoArAidDZC8TSkoOXI/FQbA1aiAfi2sa3ch
1cNegI0FClk0dWW7S8NwkvVsE7DllKq6dQJ+aykGbvBk13HDrWbz1X8HevbqNtrDvPjl5thQxV0F
MOYicOUenMJxDpxc9XQhLkUDF7sBhKBC0/5mLamC7gvV2GizJ2SnLjKckw95I2Rip0ZMt4s6AGBJ
WCA3qx7G0BRCdXn0amRzguquzOF9FleiyYeEattUB9XhVj8Hot9XsQfIASZnfSucZU1DDjry4USt
rerSp/FL6DoW5MMxkFMpHtAN+WULSWVdxIA/Xf3JnvTpS/x7jah9ImyZn2onj85w/0fnprRWlUPo
E1KvnyYxOBbdCJ6kUvI9JLQnebSHbiF8qg4ENXlPlOFTJ6I+cForaesq2IrLuDG+24Gabd/ZxK3C
Hzm84CdxLREy7XstgehOdw7J1PSmAiPl3BdX6ASjS2JWu492qXUO/2TrDd89SIg+oek++dxWFVbR
F3NE0w6UnizFSFEM8o6scmuYylXX/fylJt7sywDZzdjXn4l61GaTv3heKqOg3oHrl7MXBQn5i9GZ
j2JGmNvxuczZNOY60Vqz4cGiU3J99FPfPYqrpMv/Gjzb3IheNxTu0auAJPNy/+US/r6abR0wU9Rw
XNQnptF54DZZrCNW/HC7mmqdVVonEyf+3+bNzj/nBjIqFFawkf0g2xaj7t1LcgkLfeHEn4jevRm9
rvxAXNsxdFK/thc+xlZUvzltREonbP0HP7R5ZhqhdDRrMz5+WKeB9OvodyV8N3yJT4pcWftOyok/
QTuwqBHPOQXISwznBlbATRsCvQSLYJavYSQ56xi2roVFoJyEaRKt4R1rTs3UkKx738w24aLIyjoq
bWk/28WEuSvchC3NNXM3Rg5abX9b0sjH93eY52sh6Yg6Sa6uYVAIFSPuYMFKvhXdWM6TOyeJ7wDY
RvmySVGz8HzUtnythuerR4FL0YJ+AalWR+L8b02GXi96rwbc3gsxFHYKPNbiMvcSVGALwmrvjG6R
mWutC0G5OVWzCZRImUoO/EfRNDoEEmjd34ueV0CAM3t0k1uHR2CNvzzYNYF/VJD3Voq0WpF29M6l
IEkq6phtu5v1a2GEOtM/D4IQKZ6chPHPPvOc2aeaaJfEQBhq3k4GqweDUK49wxUSuUr+3FYo0f3q
/BoppELapFRHUQwzPfc0L1uHUDksxWNwfipmA8y4/jQw227P0WlAH1wC6dNjVTTzUvPAPG1eanbO
EGwiXpukPNfr8ZFa/35hk3E/jBF6MWpieeRaKSmKLbcplhVcJX6jPvTTIMQY9rJRQGYL314yjWNQ
TXq3mdYWpFWCo12qwUWMBjn/I2kCjbnoWmTm73Svn4SE5MdyWLfUx1Qg6YAsTHLndqat3Mb09ylC
F6fEgoWLM1EercQlxOJDtbAzkJ2UoZabekj7alFo8k/X2/g8VVx1wcTBMHBWEV2i7FQz9YDwIil7
sKk2vnNrTXkaSHoutcjS96CmlCe/tGzY7j0XxekcqjBZ75bmlH01kHzdG1rxtRhlm+PqZAPT6AEC
a8r9OOVhRaN7ir4P6vqr6DVTzlb4BpTu/KPvtOY8XVyJdZVMKvewdMXHPuoK6tfZTyn8HS56CWBG
2FqFas3acZ3tWGTSXU6d7nqoW9Tmei9f9lWiHEbRxBUAp2ySE1wIw7uhaTyD6+PgJe3PK+HyzluL
gk9pJpc70DvlQZUhlvytNigkB0U3C7IjaRH/KEy1UCWsElJnppxOFPy/9AmFc2lSOSf1KtBjJAvf
zeiV/GiYlne8LSBG5lXGFLrr1e+PMbQVifLRi5dGkH8nlZo/koEqHiUp/otcf3vSp54iG/0OyCRS
VpNHXqjFYxY0K6jPx6vwV4oRIeKeEikxKBlmda/WhO6n6WKS68YKgCO0vm83sOPknKQGtf1ani87
QiULM3Kyo3AGRTDu1YFKIXF/FCLk/WCTloS42mq116YqtbMlAY8VXcuDVHmsqcoR3cKxqoWsR9Y5
9ST59eectlW0s5TAM+4WjvY6z2ETG15VFbU/H07LwIq/JGBwLtnUkMJULr6aGOt+Ui+dbWIg0TN0
EiJUfkRXNMLF14PHHnTiYTaJK2pGe5PgzLwOuUP74KbSO9PNU6XW3O0dsK7TRxBNb+kwqKf+tnOl
+mhw9sxhG1Dro9qXO7Pzhp2t1DX0tJhi1dSoWhF9cSmstzliulmRRASKW1RrfwT/3NTZP0zIZGo+
o0DaKQ1HCNHEreeCupr6lSypNyPlLj+HZ8cPtnGa0ZiN83OyGNa1WN0q4PI/Lm3Ejp2g7fm3ZXNK
X3baAH8jvCDxKkJx5pPSOB1vWh2RTtPLPin2M6TI1gtEZ+W5CpEMtPo4/ZS6Q762PcrLOWJD9FzK
CyuTlZUzIfORgk6PxoTcFFfCNgJEB1Y8jYgm+30lutCkMewYMbQ83fTizbq9zJ75BC91c1X8pL2q
iuGuug7Fm9lmyoV3rnJ3K0wdRZewzE6Urtpg93thFE0IMcTWBNAx8Vw317kxH8Paza6gMy2OigZF
nFlVOgDuuWERmvI5MUCzUWK6CqHX3OVkq1+air9QFRpIDk9KzNT/Ul3tNvVRn7pdDYKVCmH3JEZN
2//cDc5wJ6aCgL0kpVpcxZit59tGN+MHMRZI9QIETvykOIrz3CE/DMOLY0pPAUx5VwCb1TFzQaRO
vQRqg9tV48SIEChttRcDveGVV6e0mx1MWuxHJud5oPGlvazoDYIXuAlfcGzepvEApsy+YnVE5IrI
92+zb2N+CRxD0pS15Hnuxul8eAhiL7uIRjaQhhprBHRFF0HjnwNVXkFNI8veZnZOp1EkJ7qVH+VQ
z/1eJeqV7OL5qrPumhyBoN8DYobREbULJQsyJl3amDBt77mPuU8VVGMmckp5ktpDlgutYEFrOffn
YYQLIbwU/aGui12lU7zsR+M2I/8Py5PXXl1N5fs2XWnROUQD8EJO+acldLNuivrwHyQcpoE2r0sq
GACTEi1eu1JMnX7owBMIAe2+c2rrOkwNVbmoAJdEx2IlsK5+YlhXQ3Gtbd1H1mK26YqknKhwOgqT
mCp8obFZ1Knqg1FkNTGoeF5wu81sm2/jtFQct3DTHB3favcUZlOcHufjq8mWe5XoDfHIqWvDRkXZ
vn7ft1L1GOnW1pPVEaxJ6x1jEKbLQHR1K1rHjVftxGhQ9J9Dd0rVg855Lvj2Ci+4VSC+50CIaAVL
F5WSbqDlCLaiO4YFKErFd86iq5QgPqX0NdX85o43VXybhD4LzMMwNayFV64Z0qIswfOLbmpB2Kki
uK0XfG3NPENpATqgfZVb6ZaHrvZIsoEnOUQC3wIT+m0I8b/AEdgvLaS+Lx98dXgC0GLBN41ReWf7
uKJ411nV8qgd26kRV6IJkKI6WoXvFnCgMyIBt1q0WlRDuEk3KqsHzanD1y6qnfApT5v6NZeb70oT
bGyrKO7zTlafKEsHHllW7BQDX3vqQXusPKNzt2I00Dnvo1qiAcDAeUD5+xi5wKSiybkkhnilBPwg
BsX8sPga25yGhMXPwzevlGC4nrylHGL/EWJ52TDkVcxP7UE0FF/Jhv/QGW3+QDHnSCxJhuxydKN4
acccV1Ndhxj1t3/dZlvNN4w71VK/uwmCZH2nxJcu40nJdhJ2fNCIl2ZqxECfpube65Pn2ix+maYJ
aWrn59IMlzf/xvQOoT+eG0FROpHPi6u5qf/BNiTGv/nN08KQ738m1f1Kj70IrLQL486gUzE81Zyq
la/CGEQjrtqcPMlC9D8MgwUNdn7gnoT9toKY8sFvtr3zyeHq2PB7+K7Ihcomgxu/u9M8RVx9/DSp
TmyoZ1u3+KOjWHFeW/hpvmSsC54qMHWjEbDsbFil+dZG+caYuKVFH2qTAPAwgMbZ1vUaGkbv+tPE
RhjFnLkpbSs85Hkn3QMcNB7bKv0qZUZ3Ej1CruqGs5mxavnePCIcsguirD+lja2gkkOlxmCGKvqm
qXoRNtG0qQHJpa1ma9HNpRHsbtGOe2K2fP+b0n8BDR1QoaY0aAVm6UZ3huYcRZVDnUrgHaSJ+ZVF
CVwDEPLH0gOD7vkXcWWovG0ypYEd+e8DqIwRPXaNV2E3xySEhmJyUeIfVUciSayRZLYPOUSv8piT
TBRkqQ29LSx8y4GEgfs1RpjkmNRxdrT68D7QjWQb/jYJe2H+H2nnseW2Dq3pJ+JazGGqLJVCZVd5
wlXlwJxJMDx9f4Rsy+fcc7sH7QEWsREkSyUS2PhDHZaLf18OMNqJ8kFfR8v2vzr9mU3G/vcpS9/7
PXtbBltATu5a67381KSRQGgBpkEJx2QR2SL8kQPzhET0k2/mzUAb68ukFe3K19z0UhQoCSLup+9G
u9IuNmu0lS26cgl13+PwoZ2OoQk8e1OHUImcxhlWfwXlpSyMAIC6aA0fuBaYbbDd+nS8NY9I3HeL
zudjwjf549YQIQ+LExuel2pWPPK05XaMHKmswZQw75piepc1WfSlOf/R9PVab8biUcbUCCGYenL5
cRPyMc3mqDZayzZzDiF/om8nxeiWt1iWte5iFIDVbxMNyaev4V1+nRU62AGaXLyQc8hY7qEt66dD
vJExFkfRstKjdofOyKUoRyw+sFl6FJ49nNDNPMVzDZp89Tiiwr9BNG1ayaosyOH/ACgfk52kW9pY
3sXnxFsOkqEWtvUWZQOxrBGGhic8jCDJfKwZh1K/pKDjzXKKzu1ck3E9tM071g4HWXPVyQSlqI/V
1sFyayGD16JR9YuvYxVmdCjNyVjYq8bZHONFk9Xx2vaU6hyVFqezSPPuUkczzvy/XQDPjvYibA5Q
VGGG38dSW2aIoUDmFuYhN6PiI6wgrrqoUiF2pCjrZKqco4lCycFrVHPrkBS5F/AhV0iwqF+sIvrk
hKv+6cRbHDWCDfeZeuvAnrvvPN1eFlVAzO46b1GwNj92rXeQrbaSoHifjvyJ4zVq71SwkPsUi5uV
odf2Edr8DyQVQggUGpbec+hW3GI2Gu27Qu3gm9NDxvFUKwVa1r+Hwd38/5nuv15VxuZ3yL5LXwcg
5ev5+LKdi24+eZUFZKNVDOD3eAvJHoE+aptOV/lC574yJsfLKkTQR/Du1l7WbvPCksnRAtkW0KUO
HbDy2WY5e65EClnU+YqUvXdpOGEbm7zaFboanfO+hf1rGfYD2SCcpzwfcSV8SBfYYlhfB6t76hP+
gpWhWVo9Z5zs8u+u+qp/Sa3Ky9HL9HVdmVBlZmVV3bAo5NVcyC7TrM7azVnraMp+Tno5XrijIXM9
hOITssqhglb5JUDcaAu/XOyqyI+xrFE/Lf7GdrnrIL9TOMXrAAFp67nTuJbVZmjFGqOmfCur/tTH
K9Uy4r2sevosfoXRxd3IrfI1QMkKuhHSW5WqKif8n8E158ivVaqrvwxa/qtaz/lWWfUSz0eKTPxq
ldXsvjTXY6D+ENPkofxqq7gOpSZY3zZPQEf37GBsDccS/jOrTBHqSdZkkYXZLGSh/4h7I8/Wg7PX
bRL9pA0M6DCqcb2aF+sQY6qeQyCIZrLB1HPz2spPzYSiNPdOa0tfl3qP9uyfZq+yjHIlZ7xOC7N2
Mea+sm6xilmKVBQHK8nwCcQudjWBP/9ULUQYdO+rMvXWetLC6NDVbv5kJMYnJp7ZtgwCcDpdUJxk
4fpDe+zdi6yMTVV1q1ujoQTa0qqxWBq6qt8haPjq5xVkQq/WF57uKOd2NgzhNCC45ClqS5Zm/BUv
qzwwF72L+GTUduQN6CZHoUAr9pPA6ZLji/i909GotC33o+0DHnRJiU68gJfR9a1AM6LwPpAJ+tBK
UT+ZxpgcWCppaySe+4+E5XFqeB8mmTpOaksVLKyuPZqT+0OOYx/A4xvaycMA45HziM7kuRtZV0ky
dXgyNVv7CqMU704gInu5dZRFxlYodEoeU/NuUhZRBe1TbSsMwnPHRWm4nJxT6dkruQl149muLQ+W
mt+qlyaJ1UvR+O91FGh7WZOFbIwTf9HDjTvd4oaum8euNKYKq0q18V7tyZhOth+NC6FiKjghMrf2
9MHdymqmWC9CL5a4seKJMcvWmFoc8qnp4VFeJVOYNQt5GQRu0ixuTarbsmmpNZDhDPmr469LbP8W
Zmt7qDlOwzGei4AsTL6qjf7NKexuKxtw3/KxPomKL7aZwzgs67Dhu+5BD8nLcJbdiWdTi/mBc7wW
s5LPtX7t1HHkpuH1hSDWjJmWqOgGPTeN7Wfo4DGKLrVCqhg/10nftbN3TwNcnqd6bOzaTNdfVOH/
akX6Lj6MPc5wrBPcBVy64HNykm0dm+ZPFPb3TdyR5EOkge2jv7cbp7iXifxUr6aFGuThnawGWhiu
KxVpMjdxXpphwh8pmb7avltu0nYg+eg59dscLyp9/AplFllW/oQ53llWIKQOhTpEb6abIGbsNc/d
iApkFokfMuxmfbgtjWFhZTubPdoB5W6Umucr85/VURn62b6Q5uvltXsI3ArrcMRz/4z51zzX3hr2
AvniNmfgOQ8OPIhtnTv9UQmKHsN7rKysXrt0eJmbmPkSk62JOvRHWRR1/qwMgbNNmtj2TzKGNAgY
Gr2sF3IEIJOI9PQ8a5VPyU7j/KfE/BWvbzhJZdpvkj9kLr5AZ1rIViuK34tG7XZTq+mwGuYRUdhy
ElTaESy9Px0lCwxJHxuA2Qfb2CRB2lKwoClZhNQthxhbpU7sTYmeGWrXuqaugqD9WZak8pW0wicQ
3gvMit9m7/xfsX3v+l8N0gD+GpsVMv7V4OYO5NfbNLK3dIm/Gsf/c/7/muYWu9rH/xmRWyir8Nvl
3UTzu4lme2jZ+/ZerVB/DMzcWGhKU63IMRT3OIzl9858Bb4AApN9kRFZTCEucnVvO3919dJ2ZD+0
uw75M8NQjRm3Mb9by5FyatNVxXkklyVDZiZCHC8skzRyFMabKbYCb6HxXD2Vbr/WZFWOy8q04DhT
NTdqAG0cmp/ojhGI0Ns7k68O39fhhj+J7a3Baztx15B0vL4NU51NwJQVRs7OQ0baqfNIlOpW5T6k
jWeewL0cZJs6h4reQajDGFkdzVXZ0JZdv641z1vpMevwJTs4f9HQPrtBO9c+fKkXG/Geo5yFu0L3
gJvNrR3sX7tH1eXkuMnOjTrr3FpFyvM14whUa1QgOigbnOPJtM7yyg1qYx+07dO1nxwS9On33M+n
XcY/g8Q3Ixx+Eru2MaKFPc8q+92mmnGho1MWh+tLamhlRLCyVv182tiLLoCCV5Y7WcXrHCNgCyqS
rLoZUh9194RhgHuHv4RzLf5VlQ0yJrw42pRjGKM8CPbPiPt0gb9N/YDHXP0QxZx5maUO46sfaz5m
Cngmf8dkZ56C7SrtUeuQVdlPjm1j1h4mCebr2H/N1zRhuy0buNgarud3ZiF+FV7n3PUsGqDAo7QE
mep3w2xZXmGEgBynFTdFvUG7HM0JZAYrrQpWcoa/LuW0srds8VEQ4YeGNdKkYh6F+SaWmGWGJ3wb
e0co0yTZegu39LLP1NW1DgvVPV57jV6AgoUdfv7VYslBxTwe1XO23/AEWYanrFfM2lfuJliFrK8o
rKRUsGHm1A9BH107JEMZHSN4rqjPG4c4SzcBOc5d7ECrmsrKOnBma+8Cs39UjB6WNarIC2MS7YYN
1Pg1IYsA/3R80wM0EfgLaTd1Kq7x3K6na7zP9L/isv8EnOTa30w75YSrIpIsA/JJfVWd69ldN03Y
HrflGB2m2Xu3d7AW0DDQ2zSz2a7BxmXHLypcydYAadajbyc8oOaxVT7a96oS7bq5Lx4H7sEN/Fck
TKeHxhbGoqlR7UELboFit/FhaB32GIGIkDM3objqjb5IYy85i6hMn3BculSoib8Ds8o3dtAoCKx5
5bsHk5n8UQnZD492DvxxTcxOUDTrE9LVGAhVmAD1bn0NBXaIQBEn+fVJqxVyaRnwbNlZ9pENsiqL
0oHH7gc48gThrPly6yivlFnSuei/3aaXYTnJLdaH0dfOeU+HYtrURhNom2qyIS0qbNdWGJFWS+6j
DcuoucmKk+o4dAZ38cyL0w0JpGzxP0aBpYoPhmesrpPI+a6dzER80RSj3sVGHJ1vhV2Aou7H5S2C
PFJ0RscSr4Qpsp5JSQZ7Gbt1kVdN6U5LX9OU1a1BG12GkTUNtpbI4B3OL3YNysuiBtmBetPKSM2/
34XhkIrryu7DrZP+EPijOHiq86uQMVmVDbfqX13iSkkXf9X/TKNMvrn0sdVaytbb4P91Lmd+YaUt
wx2ezXukPaZtNDjhop4ltFqU/ZECcMtVqXjGXR56SG9Jqa0E0ahTwvnOcrQikr1+Paq4XDJGLfhS
xkm/k12QH4hQVsKAKQhKazekjsPqsVbe+17bw5xDjVsNBw6/Zu3yOV5N1Q8jQakjikP9XLbmoQm7
Ta+IQ9xYxWeYuQ1PSUN5iWKzWg2N0t/bqhVtHbQ17lysJ5ZdOpZY2+mI37ftR9Y48YtRKs59AZE4
R+7txec85rkIDrJJFkg/AGlWG3wD6c264qFpzAWeu98qvIKfE0Pn+WkoS1mzMDN6dgZ+ZG7SrUbW
2ivHWNhKlDwFYSeekiGLV27mt9s0s8WTWhTxiTvgq2yUxRD4X11Wi0dZQ47D2TYm3M1YJS20ZDJ3
nsxzwl+TTU3abUkEn8au5cBvKljDzCI+AoVsMCdzFeWTtdPq2ypFDSiKlJ6H8G8nHmmMo6UNws4W
+NJbQ9WUH9i8OEgskwVQspBTpiG5l0grUIaXqs2SewnCmtuauSbbgji+NGqqLsaWVYdjtSXHhYm6
AKtfPjqFWTyyloYskU/5VlZlg1HAE45j5yxDjSXqo946z9f+86BAme1SAzY96SjidNmb7WfsBd2d
7MJJhntpJ3t5G6Cp7VLlJnlsNHOROCyCkzISFlLBqb/3MuUS14HCZgng5xnLMnHO+obzfzWFtOIj
5bk1HDgLeBTVW9/XDD5Ev1lWVsgR2fwwTfUEbeMY25+5JgvZWMw9bt3+77FR4MI3NJB7E2Vd2C7q
hOypXeRG1mOcuXfDEFYXPEqqJS6t2bf/d4+MOYZ/ztFpFZ4kRhHsqiRtn5pRefN5j8dirtV5F+6m
ftCWimI2T0YxtE9J+qabafIoIxYeIzgZWv1GtkWj55zNAZ2koGkf0lgH1lyZZ/amOHNnQnz2PLJD
S4nfWsczNo1nRPsiUe1zx83A7l3/ruYxV0PX5XKYPGXtlgAgcX13kcOcMFuaWv1lRHrpWtWFrb90
wnf+qt5aZef/GpuT+9uheZtNenuUhaeifMBDt0DK8XdMXqkdihekgn1OQfIZ4Dlm2OqqKEuursFu
RpPGnbPLbGM6TCXq2FKUvcMBiWeS8yy0SdmNogOqn+vRu1oZS0Q/w0+Ak8DBIvdFd2IsEkswOIlA
2NWIzlav6OcEBRnITfxMjllQrq+Ndtw6eztQv4RQGjjq8V+LhluEZ0/dVmBgsyq8yXiuQrO54/hD
LGRVRxz8PmoSTHpqpVsaxhdNL7sn2VYjsJAoVXiWNa0cy6V7niJu5fdo4Lh3Y6IkSwAA2IuM9ngS
1WQssVsKPx3D2bBSsr6ItkRVREchyx6V8LWcDcHmDnJkMhuT1AOKTnIkS+voc6qsTT461pe+78ut
SNZhgPT3BGK4/h5V+ByOraa82qL/rK06uciaqr82Xau+AKnrHjhcO6VpgfN353OSqafBUlb1vM+2
QIHtNTi9twx+/L6q7XwCZa9MuxLUtZ6SGlLnwgoHNKf+XA0ZShlsBvqNbJCFVqb2tZ+D4McdomHL
2/i04RAF+6OuQQHCDzdOjovW4HbsjOsxOXudqnPHTLVHlJr7ZVI2Lh/6FCwapzaR4zKGZekGxZ3d
VZV7vcz8srjTXIsUtFOiyKh86wzUuUm4FVgNDcDAR55ShdFji9O1/ZPuz57hmRl/S31/Seqx+5nF
4t5EjOp9GvnBmEZV3rdeUu5Eb5Mj1DL9bMSVugo1DuzR7P6Qg0Z3X6JC9MOx+mwRqnn9kguM1mvH
F4s6wAGc80GBoii/uWY0612b2N0zOYnZawxsu2ytizDgkMf8JhudIvCe+GBkkyywO3/Fv9s7yZph
N+7ScHsQZ/PUSBf/51yysVIm959zRRiemIbmncx5sJwr1p+DNDNXMu0mrC7F3Shqf+Xr/qqLQXGX
WYfiUDOvrVsd7Y8JPZgdWhHWc6rFzqYSebJu57W2iGukbxXuwGKuqoMxnclac+5LTdFK/WlIHuRA
OZljlXscPHqeebRjEFTB1sq8OzmXagz//UrBSxlEPHqMwL8Wgd5aQEfDJNp0oukWssUT1a9mWb32
UbNG24Pz2N8GxyU7iwD9oIU2GtxGazBud7qNtxkwVs4CU+6vc8ifZc/VUBsjbJm4vPbOIsC1ihYf
JiTyVFd7t9QQmHHb+Zs+KMavxoT21O9wV6G0K8Oq85/hf/SWk+RzTu8fvWU4jOPvXoG28aC6YsfO
ydomqNE/m2PwTdj1+A2RkEcFAaJXU48tyFWWCnOzZvvTTdNC9kBmcdMLDzanH5YA2rsvRqwNS4MT
+BOrSZRXVaUtTrLegRvvZ10or//G0hrbrsL8mQflGV8Z973Xa9yOKrLaDvnUbY3OzsFpOuUohKev
p6JvnhE279GVa4ZvRW3MNx7zJ4mhLarDiy73pmcBsAV9EhWM1/ypWTVwj/+I46F2as1SfQ5ctGB7
y/rVP8Io6tb/Fp/7i7m/79Bfzi8/0H/2v71uwDz/6i/fzz/7/8f88v3X8/t3xmI9cIDybHjWj9Do
+m8dKtBTkuIP4y5g0kUI/lv5jpSB/g3/9O9DbDoHRG4FC07L2qEeFG981x+/oteGFFutfHF0NI+r
OY558fgVRZ6l+SeeQ7S7xuf+k2uKHdmTdpFhuHLXmEldL9JMse+q3nAw8BD6SrbIQjbcqvKqbgyG
/Ku5iLtDFw7D7hYftd4iUxaqT9g6o8uUJfp7KZoXl1PVn+jtZoqD3lg39bsBj5rlgAzLJi29Gmk/
Cvy06qOsyitZKD3H5YHZNiih8EhSoGiVU3uSRVJ67SmaC1n1rcFaIvHSrm6x2uzIY8t6oEzxxjCD
aSHHySGyYSxRlYXTWSPv76jvYjKwequDl8K1oqPoHe0aH2MkTobUxk5TxZGEvYF5Fj3yL0maHSqn
w0U9Bc219XKMu9FuV44keuHNOVCRJ2PWv8unpyFie+MVbLec8Ql3kOnJxbsASqnAfHGOQbsZMXZl
wRHZ0Pxs/R5y2/jUDh4SuMAyUD726moZDC6MglQ/y1Y7mnlWoMTWmhFOTx1CXPNumMVkuzRUw3uL
w/GLhi7hzzS5d1AyDBa2DT5imnmCyOqvu5R1i14AOxBq91WH4dZvcZ4Lz0hAzVtMo8fKFyWuYac6
IcgADWE3tSoPsjaQGrnIq+rSiGq4Xis8Y1eWnvKZDQCB4PDDGsoCqOcVzMRTnZdDsa3FyJIZQb0l
h5PDyYK2laMFhdKPIT79plgO5Wiid1sq60DNokOi9dNjY8VIziIstxtUy1u7bdhs3AHHWE0Jhtc2
mQUf2zzc63E3vI5urC3YAOb4MNA6VQlPFAzwzCwacCmpeGL8KTCB/FVlfxQfFK9Cjx4toDM0KPHS
ON2StQinJrHGbSMJ8MSZq/DsEb0T+SoeDP5LhjOraxZgiUnBr+2y0d9KZfYQbxLvwoFbfWeCLsEb
ShHwJcNww+TtomphR+Suqz/IgsX9xVA1pAwDtMuucWQHTKW8b0BuPxQpxJRIn5Dd/j3EjKqevGH4
dgtNiHTuVIOE9m0azkkxtuHJeB3aIEy5TKcuX2k+Rsg1YJxTMunGF6T4q0BtvxSWHpxdxDwXMqwm
Og4apv2moWrJeb+7wYId3FRCQnGl6DNcWc33dVJ7yqqLa/ZIRW5uJqFlFzcJ8muRYXWCMTQS2DZQ
lHMBsnKrGviwWU03XrJA2LBvNOcrEs2b0gyKH0XfvhW1NryajtqvFT1ujji89ceiLapVr3fts6gy
f8URebRrtGh6Jb8AjCaoIV/02vgaut1XBawJNEFqamCxvsn6JzNvzWcV7BRf7/Sa48xzH07eo+xU
zX8ycB60hROhtKzn3VZRh2RTmej3wX0ZXgzhHRWeux+2iw6mMQDOiSJcJ6Fkoks39O1HNUKhK5zU
fRhQFrvrNXAAI0jtj4rkm+E55ReU99Nd4ATRtmmt9n0+MpIdcOlFA3fMxaEWuv6kR9VrR951G5AL
2NWz8GvradrzjDjaJLUTHTD9hQSJmNUSsy/9c1B+VroyfgdQyt0Pvvhj6DnRzigjY+c2vvrQBmh7
Izw2fQc/hICW8q0O3BTcTaPfBw621Y1wsJwF6pAXTXznzQrSsvDHST2C/ck24wytuMWuVy4i027L
H9S1xZo7hhofsWOYBJ0/8/DZ2BihYq9WlflwCCaH1OK/L2VdFrppDgcVGsn/7KS2isqxc9APByuu
mAUAYwhGCKkEFZCZEWniHNSR9VDWg7iPvY/YNLBVT7MwPwaj/yjbHK+1HsJSqLs6B5PaQymIl4kV
mmtR2BpnWHM9QGV2ya25QPaN7p6JxmPpbrMKlb+x1LXdVHMkDZndYR2sceLTTOC/MbAU3X3TRMD+
1f4sawjedvel7ZJhzhN9LWOymPUU8CrQzhiZMJWMtb7+lmlKe7j2sN70LDiQoZjQEhVwtwqwFnjH
zPjHSnceOL2PL6nqYTITug+ZUTkPeWa1Bzy1o4WsBs6gX3BTJIUn3Omj0frDoIN0Ubxk2rWKaW5Y
dKjvABCRP1X2zaA8kHkSD4NTJQfX0r1F4Ac/zTKZl3yzh7X1ZFesTVrOzRYDCsovehKnq8avGl4/
xQgAlODJaViwOA6UdTWr3bsuVBtObAtx8We7AiRix6euAyU4mkr2FgTYNjsOQnW2jboAPO+H0m+S
T1z8goXITIw9eiTVErfRMYOIgWY4IntGLhYvrC52HjoSf+txAH4IbVzbtFUDGwPgwc7OdeNOsOjd
B4KP0VXne4Rqtztz6pMT9G9uRfaQXLBa5LHILuBhnM1MqqCcnrA3U0mPYMg2OK6F9sqgveGfkMA4
5EftIGTbhk713VTHfZnPIvy+BWO4m7A4yMJxYQvNeZls7HGjrmZTHdQwpPVk5TVB/QYCCWcIo0B8
2HDqtzJdsBcK3kbVLo5IiaRL2St14HwbqYvtyDwIyZeVm+bIouqNOFuNX/ObtmusUCvl1Q09SJEe
2YlCF09WoCzV8RhaZ5GWEZ41Q37QsVD6ZpT5d0u14ndVA74YxS6+sprNuWuaTgBlbaQusqA+S7se
HdF+x3ar0liofSMu7kwjk0xaybgFiymQwxeP7kzHlaE+CVBnSYV+8Ny0fJrgLh4wmRaLqk7EbgAT
t8EeSb0kbRShX6GdZQ2kLMCUuUC5sN0m6BPzhAzMeF0Zvb5Qysx+RI5FX4yD7X8VXXXBBcINFjxq
7VnQllc9RXkCc6TKo01uFDwpeyNRAEeleLrqsQMxo3VOpKmMaRVAuGKd2B2v1Ur4+qa1EGRyOZbm
a4jjjZtoqnpQkwafLWRGF6nuVydZZPPhTc0nP1yDSb5DvcY8ykY1M1EfIUe2rizMPFIXVEhrBvE5
NbKNrSB9P4ID42dcmPex8Iz7sBDVGYIhqq6/Q8181aIw6Q+jc3eLD4liLu1GlBstSgJ0ojHs3F2n
444Idme0rlPJibEc7Y5N3f/Umglt/SEsfmTnpnfbH0pidQvTrcYnt548/qdmf2Bn6636tvhkBWDj
osERslDzkJMwKHayemu4Vjm8SrwmP/0rPpiduorR1V7JbreiKEhhmPm9jJhuVrqrYdS6pW56+Xrw
D6oeiEdZhC4fra8LdS+rKJVrKP6ixDM04lHhr/ARmct8G7gu7vLzKBlDTRP2uhZ7B9mvbyG+JJO/
uQ6YuxV6mG+ayR9XclRfm+KxrtVXLEmLowwNLl6zoonPchDYvQK3kXBXckJx1noScaOGc6VR9yRj
keXn7qm/K0EWbEzbCA6klbVHbULeVfYYnOaT7Jb61Khuva+tpt/4LV7BahHvm6K0DExedP9ctfD9
O886okqChCteAivLnEWqsCZcIQNb78lbum82D5eodMzXMNLiYw8GbVn6tvtmhA23QrWO2WUX1qvl
Y3+SueGyLUDMa5qb7JvM0I7g06JtHMf9pWjbco3aqPpItt5emk0Tv1ZVpKEvk6FLb49fFQwhvjUi
3peJYfBsc8dt5E8+vBKKLuTm7OWjzu6GbLztI6yfju++lbrLdvKmuyoRzkuU2uuwnIijv7LVJnRT
rdwY3nOdrLRA1tUnE4ELucERyDx8LICFheVQXrpyqh/8sP+Qw0tXt1eZhSy7zul1EmUnks3G3vOA
mnflIM6G4+TrELfdZ6vSLCisefTR2LhHyy1P3e8j0ds/ETl4seykeI+KolqqjaY/5sMYbOSMPVuP
64wOuq1nJesxnxrs4rkaBgtovxZ9WKE46YnOJooZc1AV3zVOvMZvs/eMoYfuux0ZfB+9bRyNLDSf
wh4YRp86770BlEVBfWBvoiL9pAYpu0gECqZSzTH0yq8ouiA3uzvuHN1SouhAtXbLMf/03SrCgMp3
l7VW67vAo9qLFLGkvsc1mXwNGOrW3EYKFuGydUjYoYVAspey1aggtTtQC/H2s+4UT3dXaBYHn2m4
5uGvfVad1mLalalHK2rSy6iY+UxVG55nhFlZ6Pu6sccX9vrlIdDjcC2BZf+MR3NcAtH+GS9ZL/xX
XPZXhrLmRDKzdmoaB5vM00Is6I34JRSGsu0S9A8cP05eel0pD7aO+aVsLbRUYd8x8kSaWz1Px019
SE+TNh/itM2nhHuYikgPfY9MwQ39IWOcd3Ic/wf9oQxmepAxCRCRDY3FuUADONQxEDr2cGg7uZPB
MbIS6++Vy5290W0sT8r3Fsfr13oW0CcJiMLZ3DX9YSWbrgDVKDMF5tiZZ3mlz1cI+l8GZUoPMnSL
F7ndbvs/o2QDB+K/hvqt9dcoPZy+11Nj7nRNiy9dljirArrPyipRWZcxWQRQG3Z66eFqBYnn0tSi
Y4EL9w+el7kUUyL4H/4ZgjvY1qs69+7aT87l+5Am25m48ldQUX175UzgHTqriZSVMIt6VyN0u0i9
JsRwc36FhFeQc8t5rqPnVzBL4awyXyPvZHTegz1pMO20of7uGT/KIh4+rTI3lnwM2YWjZesQYhC2
0bHbvYRaYuGR1jhrJfPYWWoif7VVATun0rvdMFdzq0Z6OXHrg2xFzEEAZQr746hG+avVZV+9uLfP
cLrzVzNmK8+v6tCG/NmoKa/aTGr5DoYPeaPQjM+x4mVPMIcuMm65RQFCA9LwhKPSu9OXq9Gz81ds
3827so9+DfczJMYiVNTPhp3+5/AAUMu7PRXX4Yiwm3eB4+lLJzNAYxiRv0w8sj2JMbIXcLv4S9O9
eYgavbR1o9wHKQfpmRt/6YzQPZDiafG0KZMvA7vWjeo0oKX4ThaeYjdbffRxmDPq8Dy0uLMP6EPv
mhGLJCUYxaoNS+t1iuyfZYo7RZU+QE1miT2TMOBrLGK7OLuGORyl0670451D/L1jx2H9tuj9E6or
PAv7LPaBsNbdvk6rxxh1anULJ6D9q4p3TLfHKuqx6tTiHCY1DEPfy1aGaaKAOBdZ1n1NkUvZj6LC
OHBs4+yioTi+jB2n28iq7KfODdmoc4hYG/l1gnqoV56RgsITxvg8+GQRYqN5w4Gw4oR8tFagkeaE
AoLbaHKnp4GH2qvVpovESto307DVgz+4ylKOCgK9W2YWNtGyVX0bkfd7I9ESHbMUJzU43i2r9zhb
jY1fHppItVekNcONSHmCozEgbHiM7MAc83pZINTdAMg9gh8iSyI4/U/CJtsbs0zOirW3u2j7muc7
GmVLso/xi9smILPwSv2RNSD1fPt7DAyBtLEzPRk5NrTDYAZ3pgWfDamIaK04cO6tusCvaCLdzGk6
+ojWZ89dmKPBAGlLbBO2g186e7jb9rmJvGrljan+VuvWRb6QGYW7BC4k1nA8SEt1AmpQ+PFFXtlN
9V1RQoeDwH/Eq7r1MLDHXTwj9bkbFDacQrXEUdhNf5RXXR7/unJ6S7lTI6DidLiF/9UVd/T+2tqJ
WVfFLklMJhybJV2Y7TysrK7HZj1f0KnS4zfZWM5wkSJajKmbPsvDL0cxP1gq5SfZhH9AvtLxt9jK
RpYg6XWuKvKUQzZwnBwmenCPiZ21wqgJaFMEm13G/PmKvPtaUXWOi3EpvMYrX292gtPbhexxG5BG
SEt5zlCB0vw9SZTxVtwIkZ/5ZWRcjkqEa668BDty2fDX7LygeYlitXxgK9G9NLl7ikYBEmSuuVr2
oqiRd5Y1pym++9msyTFm4sXB0R2vyXI6WnO1BM+8qEy3BzrBSBXRmqUeeOLQNZN4SUQ4LjN88vZy
LBlvrCVjc9rJsYPKDXvsQ3N7fQ8aCiO+wDVBjnU55Np0hppuZGuf+BbQx9lfr8KCs85sLBRFX776
drybVN35apuKvUoBP0AeCstn+IP31ziqHKuE/fxRHfL20TX1DxmX80Rjgzqn1073dv5/ODuvJceN
tE3fyoSOF7FwCfPHzh7Qs8giWb6qTxDd6ha897j6fZDUiK3ShBSxOoDSAewiiETm970G7nXXTM6X
oTU1ZtumOgdh7J4sXViEITQ0BJt0WNUDtpKlE/QXWJj9RZnp+RWvyUl1gZz90S50EaxIXApWaIyQ
Hb7QMKvIUGCZm/xCVVyEXcdzhlnJQbalZhwtmDHFqtw3EeBvjVX8unT1cR+T2Hzu8+mhqXp8ghpi
gaNdd8+WDRkRh4BjP9euTQFqJhWas7IWwVfDyzzpD7I6elG29pNg3HgxGESnba1NJpk7auC1i2Iu
Yh6/MasumJcwtLUzu0cD11usmigAhDPjcLUp3qbudJcVtvLRMKWKlBU5W+sdIqP8ukBEfjSpu8NE
LX/hJVEfUIidHXZpRyPo1xHXG1V7En2WB6vxEpSldghZZh8MeDJOS4RcZ9JeiH6oHjMlc3fBGA3b
IUrG51QffiX0b/0aWcwj6CW85YWZbByQF3cE08MLErjIyVix9auTPVrq0H5rdCx+bc9KTq4GKKCu
Qb0qdmoe0EaoFx7rHqY5qvLgxb15mAMzwP3nxp+Krmw12jLdkB9G83Hub4QWL915q8nyfokhgXck
fm06q95Ww1WoKPaqTRv7hIN3y54n4mkJinLXGYYNvoYOX9QARjsxQFJkst7JRjJazrVbBAFkE9fq
FgNKXatWQ+9ENazpEe9csZ2NpbDwGpuU2Xj4gblLhU1DND36LhtORFZOsiZPIHuoroZ5q6oqRZuy
sG2XZVJXFznE4x22n3LNWhioAT+K+eDriG/4WezuZdXo/OQUqDsYzxco94T1q1eB+oK/gDj/qPJP
/gj8OMYuKcyfVLgrazXFYqBAlWVve1OwZ7fknxI3xA+J2MtT4JfKgge/+dKVye9X1MmB/OeKNbpZ
W3fK1DVWofrO1GI0LarKe0eI+UdlGdUlgEmA3aP7KptHQyW8kk7u1plHFbaxFXqoPbPbnjB91wX3
mvYOfdzVAJb7Dmeq+j1LV/L/YXLsB8tgywudzs4LuNjJ8HMVd0tlQRLKWqbjhNFSb1bHSIFwuhnn
YjdbAclDrZU23iGMKRBAaRay8TbGQLl3K4pUXYYZYUfpDKzp4y5rSFRFPJMLAUbzZbQTnTzQBA/Y
z/11XzXOa2PNv6D8DWMx9+T34W/XGqDNXc1qbxWYbf42lmnD1Ople99TwpXjed1GKcFd6y5OXWnH
m8rruy0/2fw9Q/SknQO3JhSYVVzE2H8iRPsgfDteYG02fW1BkvIGS5MHPY4T0qc+bMU/pBplSQou
XlUZrz1stFnlepvbuC7q02VopcYyw5uvb7P+Ms6HpHSIo/vFjzZFA0TWZLvhh7BIy5G1KPrL12Fu
UpXnQrzLUbfmZmSBI/Q83d06yoIAVmQDYJRXk59Xq50G3tXI4q9F769NpoZTUg/4XLVj+JiB5Vnq
FijUsQLA0Ad5+UXTmldML8MfmUE2VG+ZdV1tm7VawRbQ9O90p8ZUShE/jDEw3t1yDIjgpMOz3sfD
KitK89IhAbPR66i+b3UYJXpvzoTOvlvd8PJdMLRLp3Ch6JEwI8PSB/W97K7hg+IM0/+o2SBuS8LB
SPHkMTZx+cPUWvjoaMC4MqUg9h7rmL9hNMndDpu7FjzeO8w8OTwizrKPuzpYVnWf75ilkF2sI3MV
zBOuPDRNVATXeiyqrFoYNUzyX/71v//v//l1+B//R34hlOLn2b+yNr3kYdbU//7Fcn75V3Ft3n//
9y+mrbHaJD/sGqqr20IzVfp//foYAjr89y/a/3JYGfcejrbfEo3VzZAxP8mDcJBW1JV67+fVcK8I
w+xXWq4N91oenWo3a/a3sbJdLfQXfqjE7h2P+yJKFeLZYD/jiZLsSCAnK1ltNaEfKsx3+MrpBZng
nQ0vOspaX3v2M7R38EbXXoOVJZKXZ9mR6wPUqjJH18xBqMvsknXbGMW774TO3pmSZiWraA1my8pJ
o+NgFsV7uwJRnb7HBsmgZNKSpRykxl23cgmF7s0sfMmc7DQ1Q3XRTK/YuX7eLTQjhz4uG7PSga4W
eEdZI6RaXSpNGddZ7cYrp0yrS253X//+vsjv/fN9cZD5dBxT0x3b1v98X8YCNRRCs823BuUcMHX5
QzFW3UOv5C/SFN7IwBRlk7A20mI+6tRXOYrdRMJmmh2Br2U/ipkzIw+i01o8feIfQPOqB2457VHc
3v0xSsyRkj+aVN8yUeVV22XhR8Nrgm7F5JEukDWwwZBRwtegSdrHbHIg8zLGV7z6FAmTqMjlH74M
4/OP1DB0VTNdTTVMDR6e+ecvY6i8tPF7W3wdPG9tzGrY2nxg/9SyeKMkkCjyQBj8p7F0hmBVkeT4
qU2ObsnxH+JcMeGMz2fLuiwFA+LA6pQSQpwMBKKadkMMI2EhYMWnKkiS66EbsgjVc9kAOVZVkVNg
lKz7lQs23O8O8hzZfh1CIvgFVRIfXYRaUxe5yGAlGNiV/v33ZNmfvyf2ao6uu4aj6ZpjqPPD/tPD
rAMOnTq21N+mqm42mtmmG5M19J5wb/IS9fnZMSP1a+akJKJaERL3D6Jz4CbKQnYUjvmCBrH3BC07
uutSd1zHQ4kdYdU8YdKKteeUBI9dEyX7azWYUywyz6ISuN62SoRBT5C0cFX/6JG5mBHd+7jH0u2W
mZElXTHs+9u58qzbRX8azPnyc+WIW7s3APtFYpF5AcjLochG/2DDyM+v9cDA7pNvayt7rXnIbRxC
gsH1DFeecetOojSzlr2h+/8w2+r6PJ3++bF2DVszhG7PQQbHsP58h2pVq9F9hwTfKWG56VPVxWUJ
nSTHhXhKOIb9OxZyp8irumPRuIgZdHnzbtd6eDCSLnsIRZQ9aAkuqUnvmnvZdj10MGT8oMC4dR4n
2xABTonxdO1WVtvRyh76QncINifNZpQf7nkFye+87NZQZzzkQqBzx6aRNYuhUtCvNmKKJcwDQslO
vYxtrTi6SQFf6KdigzDzLpq8i6fWsAKijG+8T8SOOcw6TkMZb4feCM95lOhr4LX9Q8TMscKwMn72
O0J5RDO8V6XooeINk/KRBME3RQWkr+jOEV3u6RnO2mNlas1uAkBGOLiNLzox4YsswSn6zgVQsPyj
KW8Qg4ya9NV0p8G5nlCUPgzWFPzs7fymg37pEa4MFWatfBbGm6y8jL8SfoLAbSNG5aulvTRFjx+y
LqBHz6XYnpC0l8V6Ct1ro6wCyDfvmt9ETI7cX4Jpj+ewabJ2mwCotzz48c50RmVPEjhG6VupjaXm
BFglIDZwxCrAOyZK0x2IyyMUQE22W37FXuOnIuDvNar1091tTO6yuF3JuqVb3yLTr7de3uxDtQhe
ArUtVoIcxTGfTOfkkkdfGnNSoE1n481EvPMqzjdkWc09xuXkkb2WvG5ljVc6g2QwDJ6PlaED5XUm
PIydSzy6BpYlOwEpR+e+QhdBeFOxNKt0XIxqhE3YPNhoXNLRWfjFNuzmOLm9egJV+vshyzDqISZg
b9nPT/qi7lL1FGnAF5G338hxlvZDHZvgbDexcz9mWNgPnhV8cXvYMfEo2JZ1tbjYA3p3bm6EX6ou
h6DlOQk4IlN5Ih13MjvPeyF21S3c6I5c2nhSvEr11x0em6R/gdu5ZXE2FPgVSPdiMZ5O5UG2ZWBe
0QTVijMRnZe+QGOjYqfur9kKEwADA7sbEXP214Vgcatk4EfkefIUWXKDCMJRwl9zu9bkIJyf8LCs
kyDhi43A4K3NyQtWNtuKtdborHBQ1z/BBskPwqusc23r1nmMQB3+/ZtDLif+NC8Zlm24jrAcV9NN
Ry4Tf3pziDLC3Vixiq+KGWVLm6jQNi8LvEUBMn10AgU7dO1ec8dpD8ST0S+Y250IpUS1ENM5mRTv
4gvze19YIz617F9YTtR3Qh/Ut6gsFrI98IxwRzS02MiqlmERCoLjmaidcTSDobpettQKFuSNmp4m
EaSbRNd6jBeScKM7vsOcEttvPfJG8QyK/dSe+kuzaPMv/hg76x5joH2C7uJbqOZXgHGEVum1HTfz
9i0hniyBvp/GZ7RLwLAbKhE6DoewcvKnOS+5KrLQ3MiqMjb5GVbqLibeVSC8rMPwDrp8H7V58YRB
NhmWpv4xjoq2/vu75fzlPc87xCYRJrhfQieN8ee3SFXWhkMWM/jaBS1O0Fr+Nlm19xClpX3q86pf
NKLtP4Y2AD/guxZsZUd7QSNngyV2/yG6Idk6rR5uhZk26zoA6WKALzlo88Ehs3aQVVmSbYHQydXY
9l2kx9mF9ziSLioLrhIv5AtigdjFDjw0fakWR08b+2OBWcZLM4pzUEXTGVGi/MXVxQ/yHc29rAVz
kLIpgvogq2kb9svKtft9NZ9Z+mzV/Mmwt7I3BDe+NtKq3viunt4FM+QMDGR77GY+kTVrx7fLpu7r
I6g9oJayRfbdRpW9joy4w24hq1GaaqP+O5OZNef3Ut0iP0Zs85H5udjFUU0wJVEJYcQqQ424m4fW
jb+zPciZtTva9zZSbtNCmLl9n1fmqcrFuC/nDtkr27XGsv/hxssb+/NjqhOjFJpqG6rJZk37vMDr
kaLuetc3voy6X61yqwBRK5T+eoj5waNG4r7mVWRt2FJE91bpWA/phPCujcCirJEHT86iM4GDsgWe
TaW6de6Z4SKrwdWMPVJm8oBWVHZybOY0vzEVFll4jjuoThFqGU4dS7393/+ozc+LfF0YKj9nQ4UJ
axiG9mlpFJuidAwt0r7YmvdWQ2q+b5hlfjoMPep88B01FiiTvUgRl74HNdKvzMxzL2Wq55uY7T1G
SmiQiiz37kontO5UIDS7Lpmme68bqk2BNfMF+lm/6I2xORShRizeLOodoGtQQsm0drzU25vg9+5k
qVCj7lrK/ij9t95b220cibX4H6bqvzz8unAt3dFMxxDuvHn/tBliYTKxZx+rL1Ga/siyM+F5736I
IusUzlgeic8RehqvUDwSq1ubLMWtox81DLauJ5Ro1CxkMZpmELFRjht5ATlYdqBkM0c/vMNI0nr8
HerdoTBQBmOA1orT31/h37KoDvUs1TQm654YKLgDCKM6gB64YXp9tqWOydxmh612fx0C6utaNeYh
PporC7RmR2Rg6+xS1emz7gjzTpoN4UScXXxVNDuBiC4ELKryIMfmaXwdm4L3dxaiDNqdrwybPtJr
6L5Oqy3aobwHKe98CdQEe3oHMB4REptNrHg3G9/9YvV2s4S5gLqI1juXKkGMVZ87EBsiHJwH2Rlk
jX8uJg/RzbkjG1m7NN6IGbgI8vt2UOfwEB3RVLyZACL//jGx5XPwpznAYjfsAmy1bQcQovE5MoBk
ZaKhZfvFGkCOl3VI8At3gXWk9PZraXr9StS1tQvmqtKD4VaNJruXvby6ce8lKjwWQjxnLJ1k82iB
neLl9g01UPu11cB/OLmpLmWnq2PD4vGocJh7nfwh6Ptn3InKkyiFfS/8UF+2KCt/A+YOo8oY36e6
APWHa8o+C/3iuVKqNzmgU7J6YbVj84DcY3wI/ClZJ96gfG3ChRyQ65m7KtxgPHhF5uIT7/Hqny+N
n94z61vrmVWMsRsMBTcySbx0Uouwn99zf5E52qpaVD+M8wH6z+9tVWZWD/KAVMrPbXLw7Vwl6urr
uFubHqGUxJriT9f6fP3SBhXENkkne/5k2+opgBPykRjYC8XlkO3zWrHf+wjd+Nr+6Bo4dEmnVqg1
edaHXWIHDmWRhWkHrgSDEUTOaIdeCTWhzqxLlw1oXidQQ1233HcFiT+EQhIeE8PHLhq6fwR9rhr7
AwuPPnh18+bJ0cG+6Hn96kIQuJ/MxnkCzmasexdxtxA34qfRrzps7vA9ipCuWLJwAWE+tGc5dphw
8EoqxYO1ylhfIxlW5VOykL3XQ94sTTeaHhI2REcxaMZW/0MoReqdfJI/uYmsYKQ9bbFivtya5Amf
zv9U/XS5FkbfqhS6tZDnSpmV2/VSLMfu1AJLo9xu1l2fGxdRaA0JDj7WmEvD3CZ71cLVr6W/H5ej
Gb5xVXJs3oxxtyTcXRb93HsxWsu8dhCb1o6uRMjLXmceLUvF4ANOYVxMjmgyIEFMrMVAUavRgzzk
XoOYgRemyxlNc21rhDnt7WyGC8/j2vmgNi38llg/306N7FY56VO77KNRX6Nu9GI67vhgq1O91Pqu
3sqqPAyZ1i76zkn3XVNMD7JNS4EHK5CeZE22F6O7z51ivL81tSJCP7+NLpkhmovIfngaqeI6wdGI
UOv4jq3XD/KN/sVVNPNx0IJTM9rDuygtAzQN6k04pPw8qo+ZaaBWnsa0AJcPY3AZjUZaLhP/5CFt
9uiqyvBU+xG7aFKGW7+bhie9HI3jzD903C4riU/iAQXOBaQgY7tccSCj8HLS4ieddwS6/OMD28Di
SR3Sdm1pvb6W1dGNw4dsLJeydh0xltrS9HVlC2OZ0JnPHhlhL7vaGJ5pHEK9Y/XXZztsIu2dMK2+
3ssOeUh6YJ8bVxizllVfLeRo2dPY6n2QFOWj5iKeXTaiv49tRzt5LYAkQKTltwQBshRZx7c8TbNt
hp7iTqh58YL114Mc8CXUffsusGslRI0OXofbmPeD4wzEVMbhDAU2PUEGWFxHaKxkDkpsHm8j5DC/
yHBRsxqQyabqsFiuHHbHAdbkgxjm7yypDpqPiHyQUk2sxttnWW+sUWsoUdYkUGEPXvrNQECnjK3h
O0ZFAIux1HzsJh95nLSxdl6kjsy9jn0dkvDMuZb9q0VSWbIrLlmWjnvexymKFW8tTC9M+gYEAOv8
94M7V29tRWpyG2ei5QaEm7sIyOW+Y9W3lMoBaWWju6cCxIzK3D4HKq9lqRgwjcmjnZb6sej5lqei
R/EZ1cYvkzNTljRlOKUqoSoTMxHdZJMK8ntZNFr5Bd4Q6KPAzeHStO0H1FwrycovEyD/rVdPxVZW
E/2uGDzgYcNY7qbRrDfyZCQhlzk8t7deUZB38uJxLduDOtw1kSZeiknt7pLeFCt5Ga2yT2pCGMzL
eqQDWnQnE2GZsAW94cPExnhR2tKgaBofMHL/Its1H+w2+G5pbDC8x8MhmIfrjaLuXAz71nJUoYqz
WVukfEFA3xtWoaDY2Q8fo2iQACgXMX5ryz52xIultvZiaOrpvfHrGLencPwqIh/eeqV/N6JsR5rE
B4Sp/JbDjYwIVJxLduzBgjT3ps/T6kfspw/K0BkPkx9mMKbFcMmAzS8hTHibONZnbV+l9Xaj3uSs
9YagXntRsqjQTzy7Qsm8haHBEKz4Sjdx5qOSH33ogeqywyor5d7rNeV+sNEBi/XyIJtu7bKk9l7P
H8WC81OHGRjKeuLDttVg4dA1xWcnCZHtMRXvZcyMBESzq1zcvPAf2OE4CwMKB5lY2iy/z05CDx5I
UR4j1egPxqCZZ7XxxRm/kHiWZVvLJnlIAdpg0zK0d6Qiicy2LBlcVQte+hjALdCXGBRJG76g1GGf
465kvqLT8uLhyTd+5GUYvhSqXq2cMcXzyB2a+2E+FHqEvENW7VQva+5Vx+Ywl2SnHFaaRrEUkPjW
su3TuDIZsL20niHtaMdKV6dD76YlBjp19DwNpMF9wBc/QnwzGtP70YkgXHhIT5Fv9ae1D2LsehIE
vnITJdpCAJU+2DrCsRqMtA7BSqPbKWZzuVZRlTePY406zMJem/DtXpoMA4Oq4DGJRFq9lBAF1xiD
BVvHt8qXzEDOklndxi2Gql6aGIk6OaKXczW0bXsXoCW9lFWn7co7FpjRtYqionuAlwj+aB6cTpZ6
rxf+90R/9uJJ/QoU/NcIiObHUJfewq+E/ZxUer3KHSt4gP2Xb6J+UO8HpRwIXo/qXTJykxKrQGIF
P5+lpertBYZtvFP5b29pY3OClCdWfjVqbLK775oW9L/xaChVkvwWsbJbxFgjvJbhGKyrAojwb06m
p6vYSngC1Mhyj32p77BZ5AEoTOs1KzPjrvDG8TLXyqbgm/KD7AUUcLJQNGNCxFRNX2zfBBLtK9Wd
7HW1DM1FdO2BxNOrd0OPyp07bWSVrHG07QnoracxS1/QozIXaavERzevg7Oua78xGXZvYZDmuwKe
zdpCmPLNz12NsF+hospCr9sFRz1o8scmYwYRPsI2c7NdmtUBNrOcULu3Br3bdTHU6lb28mNB5T6p
EvBZXLLvVxUwpVcTGb2z3Zs/fS6kwHQtzzHaYaNjz2ipXf2I41gONLnEsiu2wpOP1OLKqdL6Dbn0
N5hJ/D6jfknG2/3mTB5ArfkkAfdkOwQCq/D5pMABqWVga/w2Bcn1JMvpl05VON/8PkWgwo7qR3/+
pFQPfv4kQHD1W1b5b5biKz/Ssvvpk2D17ibFWjCXClCiczJepujloUqbzT9s8uZYRy6T9desPOkh
3VQtAmcAkP4a52kzrwgUFT6FHQUGwp9tfNCrTH9N9ehj8qP6jPCf/hoYMQjWunoeSpY+/eit5CC4
2NgaA7W+nhI0411kgiqS1RkwuUWFzuDGcQlnUPoV2iTGTl4RiUhQFkVM8mnuHcPoHGNBc9HYld8R
/QlPee5luyDBZ4HVGsIfYgqPvpvkiyBiS5mHA+zSdMAZK7Ge5Qh/eEPzrXuS/QG2I3x2c5K1UONV
lI5qcje6watTuxaCKQa7cdXaepWhzEBC5wi3FHrQXK2VLNrFcRSBN6LqJuWAvKZr72TVbCyYoUWj
HwJnfGIiftUdK3u04y57jNlygMQkQt8VPAtLP+LhDbP0IHtBjLT3f38HNeMv4SwyfK6rCmI1Fiwh
8SmcFdnMJmXt9OzwhnFLgHAyyEpOTIxeijhWg5l2dN8K1TxYVcaPir8Vop1HAtUaxcXLvumqEz0W
VR4/lphY751YNKTHIojlLlqiKsLE21oNlfWYF9272vFiblOjOfu1g9pKMe0TRe/ep66fdpMAxhkg
DvdeGihvTITATpaJQw748Ovp0EOavVPz6PTz1YoWhqzrWOV9jz3J6wg8W55eF1N+V5AdxoCLYeUM
p8jMtDqmoE/fnN8/03Xr+OC4mbmUo3yBoJ/G7HiQ10ATiWTduFKcaFgORAIvOgpzlwLzBZ/p7XRr
cgWYGGNAtE22yYOHFc/GRF33eipyztrRLK03FRPdo4+/4i43UvTe5tKt7b+V/n6cHbm/X8/9o/Tp
KnHoii3QaXKI6kPdKd42CsJwyQZtmndp04OWBslGtF2+urX5WjutulYz1vI02dGZerk0U7vb3tps
4SCYNurlRvTTd3DgyGPWmuDJ89W9MAhjTaJHqboOnUf03/OllQXth96JZ/BjASAcZU0DBCbVKU9G
2dVf/v73/ZdEtmGwRwCQYcFCJ2wr+39KGGUWm5xQb4IPhGrC+M6yd7WRPUPwan5YTrsVY619UX1H
LAPdNs4lmvr7KpisLWT//Jijfr/IAQ4uQFjxI58PCrL+KysGCSqret2c/v6fbHzOmhi2K2yD4KZl
OKZjik+BM0tT/TAgK/VlGodV5E410AcOZlLg+WzbzY5tcrzoVe/3NnWwsfjGz26hp2b3YWf1AWof
cHMNihVpBMhTadp/+OD1F6lI1fsezbAnZUzPVqr2H0XFDdKxlNmlwQradOFn+v3YVIQ2BxN/7Tzh
JW+5joZtIj2yJA9yIBn4Ht+qMP8HCILhfJqY+MMd20JE2bJN8DQgVP6cPIJFD8Igm+0HLCZMkZT5
kfyMPxt5U7TnQ6r7+dEr4JwTwN5/apdVOeI2VrYlIkerNTHx+psv8mncrXo7N3ch7sBqitCENftH
A3HzQyDcD4gDxEBqc8SgwfbFxjFreuchMEGXA8z5i2wCrTXsmUkntGnplBfpVWycaic0d8jRDY9q
UfaIaVxElHNJpeO36Vctqi3zCfIiilcGC2AB/kFeBIbZeIqxjpOdom7jtVf0pkyUHBJihCw5Sc/H
80GWmtrMF8gst+tPHVmKVvtCDrR4VJa6hpBs1RY2cnrxtAyMsHu2E2s88YU8tmmHutd8KIcPGFPx
07XfIjTKIrk+yj7AGXqWNcc8wfPGKhu0XP1Aw7PBUI+JVv5ekm3yEM+9nwbLNtlbN6a9Fz7qNP3k
FwfVbQk+jMmD0IqCuPh/DrJzchC83+TmWBxk/datRkgakzQYSNK6+O0qk7Ix5jevNh9UcBmR1qYn
Z34PAw+J76cmO/fX1zAg+Q1mrS3597l3dvNBgjMjkwhaQF6kK1P1QbQb2SdHhelU7VFdHVmozO/y
//apWjfuQ8/8/VOjdFCXziCAIqTThIIuBo0JknsfNUgWWGmFe4a46ZxltddH5UPvieIbCDAcu0HP
zmnWfMVf2DihKm+eZMnyTHaAuGRYZWGyTZwAl8iOiH0+NhJ1uZbV20GeUaHremtSST4sWi1GJqXp
lXsALoix6ZmzCVRLuZdtt0Ng+cHSL8LkjuhxfEDDCwfAuSQPteKN+UIWyVolG7RRz1EbJMfIz1DA
cops7XAbVlVUVOsUmQ1UJdCDJsg1QHxrf/PLHP2Mvsue6oa4dT/q6vpardv2wcU2SDdML1+KrCL0
UhYdfnQMDty+PWXRdCT4k9z75PCQPRXOwmtM420YdGvdinraymqOOeDCnMb4XAa1/1qxYtHcxHxL
prGDsPyns6zukkKSYbnZRMQF9PobT/PdCGjtzbPyapv3bH/yPChQtAwf5QCU3saFHXjWZQjd7iCK
HAnhwS2+gQadL+AUirPKAAQdEBbSL+1oTgvZAQTqgUhJ89J5foG6DIKycQZ6PXT0OzlAlGhSKwRd
Ogc/1WIZp57ZPfcum1YPjTZ2ztVmJuF8HVYIJwIeiiGwsWQ2dl6om69mDeRo7o6cGDS3xX4l7Str
7QRiuJvBxfC+kJ5TAuVQSsW5QV1lNuJZkpjhF/E+qIsUXq7bHIbc/52woQ/dd/IJxQMeaOOpKkvS
U0AwP2pzWmtho5zRWxgfR5e4UgGGdBdn+vCoo7L40JpH2SdbKs0uQN0E1lJWiV08mKZp3eGpGOzr
0DA2sarl72NWb+R3YQ1ttwyaqT6lSUkKbxTi+vUixLzKsjz70Awealx51P0QDOWTwPBJnplpMRJo
hYCTUAPAUUzfXbvDGHyBq3G9EbqHyF7voNFp4NVxVpMyW1oVwghKh+RlZqJtWpfw5CC3lu61MMoC
TkLXwh9do/r/M+avH8F1srqt5mXB7SMUXxf/8FrW//pWxpnKUAFvmrZhuZ/fykL4jZta7fBimpNz
jpP2jH1H+aG1+GN2aLRsZTVDtsOqdAJmFZnBZd8Sghz7lZf7Shfz9djFMkMQD5KgEgGJ/09JMW2X
VcYYbWXp2lta/5CaRKbkz9vWeWVFWtKyMcgFQmR83vOwd6jLAgz1s1n1CG+iuqtWhrazTcQ4ZenW
5v6XNjnOzc+4hi5GJSUrhWZMsg8JTt91U0nkMXG9u04v9mM2RcZWGzx7M7a8ea513Gk26BmjiTIk
H13bJCujruy70kVQVNRPka0krMqsbB8GYcr0TDUau++4L2oXqEwGpL/wuxxFBCBdGw5OZrJaec82
kJa3ArjgpqudyjolQ1aiNRcWb3rL+qMOGvwf52pY5Cvf8KpnP53MB54/1nwzQGe0cV7KXRw3A3Z6
Tuwl2wAlp3NPlvdoe8NG1sa4dc+yVLWOisoYfnqxjfz0QjYqVvqBgpa3vw2W5xOl2qjzqdex8tyk
5W0sG7sB1/HQN2DJGpq39UO1ZK3SF2+EgG2QAEVyJ/+SyHUfyVyaBG/D7qVrMiK8/EUWfgVLOOUD
iluZLT6KNPwaRFP6azhFH2aVmyz7B48fqAOyEXPI53lAyHviJRQlU13vArael0vXolxD6WPMndXG
tl6aBv+I28Kq0trCW96WUiiU4rkAO247tWa6ccKp3LMed55JEz8YRmh8LYQXo5joGyfDCIqTX9a8
hOaONphOBQ/Wi6tm/t4Oq25T9kw4dfSr7Cf1HKynBEt6s1FnbwavXxss/09Jwrqi19ziq+5Gb7C8
OmT9dHFHIldZyXa+9WWEPfD7rKW67Vu73tqFq7wHiNfIAQn+UWu9N6o79NWj5ywkQDNfUPXNaumM
k3MPe9g410VHSmbuaD0SvihZKQ+6V3uHKU3LlZUK9xL1MFzQJX2tq7xGvqzwXwR7g8LXxrfOtovj
WJnoJ43Z+AbNI9w0oZGByKc3LBBWVbB+OsneCs6TbWZvqCwNpwrbBLYkjIrDadqOvoIYUhtOb03U
xksV+5uDPMl2/XWLdNuzUvfKxc5wkpUfDO9lb7tBt5InYbqYrBrPsfZImtX/j7Ez240cybLtrxTy
nXVpnAl09QMHnwdNISn0QkgKifM88+vvojK7qyLyIvMCCUEud3ko3elmx87Ze+1zk8BmWeYFYUe7
npriRP3275vkRP1xs66C5khr6T9vft0bN7Qcvn63W9OV4jqkpZsze7Q1Bv96FBzicND/+Jatb1jz
qevgILBxS/6f7vv6DSnQfTU1ZDQh+7QIAv25ntoGZAfAOQSYtOxTBjSDYuyzckXTBZVMrpSZHKs5
0O/Txbr7/eeZbdB1QyFrdVNwSzX98fXzlpLEzVuAAJiWspu8qzonWqUm0kxcSx5Z2tVY6vGC/pM8
iASs7tAjrAHO65tFZx5+/5a8GvPwdTtgGLMldhNGDpssMBztXMxgLNuaqJ7ff1bXxjmWF+nwH+Ka
9WehuJ2RagcsFpSvqNyGJH5rxvDOTIL4YxjrLUnFZeRU+VtOQHjiVP2Vk7EeOWWaQLQIl492Dq5G
Y41vpO/8WJpSfFcWbYIKBuBuou3tQIkHsxuYJkjBjBMEBjabfUgO4GkOFk2u9duvB31916odWVGW
lbtfP5MaLDOOFPEc+ddzMEGIt/A7P7/u/vfvWSPRY1G0lP4Q5JNjgznHa5qGvmTU2oUzroybVYh9
YSf9Gd0WmDg9au+liFrZWprhBVLcNQhRKzqSFxbD8Lu7KV5NTV/Opi8XUxjm4hgtKH9W/1M3E01h
qHnpDM1kIkDjC80+7A8VmXV2mFCIYGZVePobCGrDIYzaZ7Hms319sVcncR/mZwLipePXj74eakRA
IQM4p96/H2tGJA8KPdplSaN7ijKHVyXvFtKrjJlkukw7d4k8+IpdFg/kYil4b9XwTZ2QwLTU0M6Q
Vl4K1ue9nNKVwCe0b3YM/PDrmZpQ/PFM5RrQqhqSsjWkRj/T2ir1ODpb642MMvScj0sG2G2s401r
SmsuAveYmZbgQySf00UJSdck6XZ8k5+m9btE1PkprJpuV5JA+Pt30f/+7Jd7y7AdfRkrP+oA+WDT
G8VVsn4bGbJ8kHS+fN38+qKrVmH4vz8IsqGuELTBQ63UEG4pqvhmAL2ZWWr2hORHOVha33qKgdUZ
XgZksIjuAHa1/MbKVHJY1zvgoVXeaPfWoQ4j+7HJejcztImMFKT/xTjMm6+b6L72JMnpD2T7JIyL
MYBl0Ld78lx5qam+y7gNXghtj928XAFlktpsiiwuTmB50TKD3d3WSzjcCnuZ3SjCvS5nDB/UtcMU
rr2mboy1vVU0T//+0dd3Vj1qXrymGcoE/og0t04kklsc+vHNQZrTXWW9+fWzry9LReXi4DkkItIC
zgcx6LahAeYK5mGAdCtQCl+3l/X21IaomL5us4v/z+0wb540uYD5VcjPMvrhvJGLTw6IQDsLnfMS
QoMo1Yw7tMLGJrKq+GiYeXjurXXgJHXNt74soF9A9v3o37IsLT8LBQ1p0yjWN4llD+FA1p3DsVEO
pZmn26zu6ztOnSA+8jp7Gwjc/PotMVTXcGa1QrgXuCyt27/u/Cn6z7YbpoSabSoybWFb11WZy+nn
nhc9ymiw5Cp418sVf7Co4TGn14e341Npw/YtTxf/We/BXCcErLtpfJ4VovFEi61Y0kV87ZVpTxIS
kX91oFKRlZc4adp9b3uqWcXbvCqju6i4y9LuWqqhdpAlXT3QLSDQpawyNx56FDAaZgNOTZpXyjPU
rymTWTp4Ohy0MD43/ZPQJM3rZvht9O26LbYK2slqg1Wki4i1EAdjFd+YMq4ggNLPigCuVajPyQfK
WfVmKb8RRmej9IFgrDDfJDnKKk6yCMQ2b/pvkr0QVBQywMRrr++YpuYuxkrpaCb3ND2geitje9Vn
kriCAZtNDEX6KMkmI3cIqU5BTusmR5nqjQH5VFaUuYEuyg0WLnkzBpm6WfT3XlOK/UCrxTfpj7s6
INMNHfDJNZuK2lvv98ESZzu8uGhlFnRDqV46IHoxdJKhJsX8yW3JjCfVYTjntTPJ8XI/Ao1OJNIb
54g9H3svTBElNX10TJKP8K7azKqlOGk0MrpPu9qTAbKR/ABLRhqV17QE2TcYRe0XYVA4klTnXh4q
1V2CGhBJgXIGYq2cOzxOqYh7EhkiF8LNdEBwbB9JMAR83mKQYmYY3aeYJt1sUmg5kuuGCLFu9nD4
PHiYDPOTbr/AsQfWUDnGRMcgWfr3XK7VE/KZtzBSt2ZEzWTUZVI4wTDXB7rhYRfmp1zVHqfEUA9h
J5teqoPvpWoJ3UTYHdmRRsuM5YFTXX7CzJ+fahbpOQL62uPIaJKguo+06kHXu/ygx4yqA+1I+/oK
Fst4Zu3dRxbh7uSOW1FxLlUjeWqkbCvMcSTUKm7dknHkrYaYbmg0J4tM1A9VRAAcCXo4ZRNnGIbu
3BuHBRmEv9I8N4T6nvvMWs5RiUBFMpmKY806VQEpszKOrI05afqhqpPHMg/GczDTlE1hZliiCXb9
rNxanEcdlmRrD7YUKLQy3Yuk6S9fXxQTcuJUF0TwRQ2iq1pWj+rcIpVTzVPFNPY6okTxZiMC328S
Q4vY1h2Dxenkc1hb+iP2Q8eKomNNF/sg5dK0n+3he45//KwpE9polbdRReDqKirBwpzoETein/SG
BkBCsFjKdqKS9XLFdGNJfZfH2ldihe1lnqazXOQ3HZ480unR12KSB48xq52XFj1B6Hnk07Cwt1lo
lh4QZc+YwldDUYe/WdbEz8dtVjVd6KaO3ZOuAREwvyqBIZEVpt3YxQ9kR8pTOaOnIjvGHCQMOZ0p
cejCtAxDyq+CBGv9oFef5GaY24gdjZyUlPj0ND2kTNn7eJhxDfPZ/puV9+dBNn+iqdENQK4sFCYR
pvaLU0XIStbkdZV8TCRDgfQmc3CUy9s6EyWZtfO4U0xSVCr6QG7F2XGTidZRR5RWXxjhaoHKkcxA
xdVsowqj3TBw4dgSd/ltKRe2Ly+RslnWtbZIx9i1jUz1tVwnA6iMnrpZ/rtX/OcuzdcrjvBa6Mjv
MYX8yb5JL9MuU5xtP3KAZgeYi8YRxY5HjnxCKFMGD4uwlsAp8Ls6tGsDks8zIs0VC+ehbrl//eLa
4qd2y9dfQy47iFzbFgybf/XuT4j8lYEF5YfNKQTuSd8Q4F1+DFa0mpbmzls0O3WMBFKLNVmfqpS+
9103nfrRXvalZm1r2eTMQttwR204HQIpQnDWxeZGRDVc+QWaZD9Ez2jA5Eu7RJe0NQXijiE+572S
bXuSOHT/q/1BVOWTVMaBo1TJQ9zX9+xith9WY06iWaZvG1l9ijOCHhMNaptmpFDj1gFD0ts9LxcQ
or42ZF+Ewz7PW8WNdHlw51A0ZHWZ2IjWm41hZH47mscQ6xe5D7mTT6RBAur8tLs42upx910pFtCK
VXlXWpp9UEJxGGPpHjZY8pjyqXWEZb/lJbBAde7lI7ocbVeEbCCllCVbPVCaI5+UZtU19/2nPmtX
1gNccE3mzyP82CZI+5Midx2aWpvQBrk6dnXfnbOcOGYjLHsXXnHqpLIV0ycSN4QnSMxvYpJK23n5
/Ov3X/ypquFKZISn88nXFNO0fqlqSkipZq2HxY/ClKebobEr4rUCbXSZ69y3kcKxqKKrrqxXZ1WX
0a3OWvDXf4Pyp2twnf2iUeFCVBmp/joHFpLZTthZlx+izN5JdetOqDcy6HJ5iEoVUszXcFpJmzNC
jy0nsHAfzWLyaWkjfx5LaxPryhvBBP15IiwXNMwsHTOYAslcyN44DsppGYkF/es/W/zSqvxamIgZ
0GxLEfY6C/1FniFSjpPomswfccPFJ6f6q92PikfwIJCQIKz3hWkgkVm6Rz3yad7vgaerL6U17dm6
MauSQ0gRUo0Xaagcuq/2oTXnzEkssgkIM3AF7xmlsCUe4lrI/hyVO/hQste14VFYsCcCIgyNNvfI
TzH2U7i0Hp1Tazta9PrGLoOzkpMXSjjTivnOngJpKjbmCI05YlZ9rJGP+nUQQGIJ4+FkGjPzHMbI
WHGJJO3LpHXqZH4rNGabEY5IN5Xm3p/DydyUuhVxDi0Hr02GGjfkbG/CXt1Epd7cqmOX453PTH8i
t2sTaFpCRWJTrerhSHdv6fC7qbXXaGHnBhWFq528YgyM2vpN0jT9zMque5JEfK+wCA6tsak7ZhLP
9MKCB6xy9n7U4s+eug/X0lftPM17ELzVrmo71MR0XbZUDOIAQzcGGvwuq8T6AghRm4FcrbKL9sY6
a9M4bpN+GZMwGWn7dgwnfwRhxhagF/c2VPadPfQfOijFnKJGETuBIe6maqlUrwiQON/J6GYPwXyy
lSrdRfUonHnQ4oVuSeHqdebORJ/fqKZErGwNy3KU7ahwmFxIt3HxXGgIGEiiEPmRvE1qw0J44fgJ
bDy/b0vN2GlDu7gdLWhZFzcA7teYI9yE5dK1f7MN/GII+v1S1sA+mLTfbbB7vxjCejmw+VyawQ+j
iSOqqaFwUlOyNykKpI2Q456h8zBcDEMfLlooyPdMwmOZYW2neNhM2nA/rIGDOBcfct6Uv/6k/XmB
oAKwdRvBgTAU80+AGVUZlyWdxvRjjPsrsmFxL2zk7g0KYzdg3fbmvsluOmho6CQGVygzjjRhCbfT
KWEklVTvthXly2T1KGhTU0UEmQz35vhgl9bbHM7VQ8jM/+/EIvaveyu1iqowiVFVy9b45P18YjRE
3OYtkQUfUgj4ZgGpOJbmty5L2LjAl26MSZmcSArKPZ4dxkPIYu+hDd+YmX0ohKHvvw5Tg6yepXZC
r1fslZG0rLLnvCPIp3BC1JVmN7ZnVVT7hMbhVljhCuLAWAMxzT404yI7atBuiQZ6n1GKfVdTC+FK
15yTPGi29IbTh3xoaJux+nT99PTX79wvCrav68rSOLxZsq6gdbV/0csseQ8RYEqTDytXWt9OjZD9
JMD23Vq3alylR2MSho9X6mOWCIrqp4M0t/oxnxof9xIA4jE6q5PcnPQ8quBbi2eT4Pob1ZL2JBYO
Uqc9YvYlDRKzhod6MXbqNhtcmiowPZKwvixF8NLLPYtawKEKn+u3AF/Pselhkf/1/yvXz5/eb/Q/
bKGKxUVqCOOXD1Ez5nprhUXxkem67KGkHS+4gW2CtofQ3McUPdc8Tj10MsXZXsJ7rYs+g3pR3FRW
9E2m2eH560tp09qF3APEQEdZid0q6fv0lqUq2FdW+50I5ukk0e61utyPpeZCoPIEgIH2KO7Gi8bf
dqMBHIq5tna2FpJpn0nazcS475IW32NzT6RGRpolOQ7wcApbdfTKwu4qq99qo/cDZvRqqokjoeRo
+btBhrRLSliPbqbAHl+Z7CX0vXZBmERuT2iI04bFOvzgiLXc6XnhzJohEWqSgwDBoHMFZ1CcupV6
FOZ2TYQ9QHC0NPxhei89SnNWe4worugXy4syPXTdEu84cob06Q1M3XlRkTI8ZC5CcMVd1G8UKEg8
2/GjN/qjXTdk+bBaAwN3GCqm14yizlkQtPoJiSdOvnL4Db0hqrguLlSQ9tEyyvjIEKt0ulTTdyIK
psNszZ9T3CtMHQpxCNZE10ApPqK+BuFAH9MhNGA6VaR0BDW5lB1sv4mlcKNTpmCRo+EhA61ZW6Ga
vnbghsF0iJ45TkMDVCzJHg2tIdNyTeBVLHpuaIbwxohjG83tWRs+GdB314zqwQGPsYf1Nm61oEkf
EfofgoYecTm/WZkUnjj01JsphOrdIK1zkhnqEL1x+aivX3BIOyS0VqcwqN5g73w0+MB3otQvgJ21
O63vp50JTXWES3tVYiSVk56/F31z1gyo9J0V3ozkbN0AS3Vbkd+RHFF+miF7oXGht28+FWIxnJnR
w7GQlcukC+V+FtF2tqr0ZuTEA/Ns7nYsS/S3x2gkQijCSYteb2fEtP7Bk7IZV7ntJ2zlRxTv8zns
aVUtlt3ehOSf/U19af6pxjUNoas650fTFugNf1mHB5Ipueq0/sMgPsZNo5myJ8eXZdk9ayglw9Wy
ai7IdqOQ5V45SQjIwxChFxHMuDXi5T2fYn2bpQDnEx3w+AtdD9MBk2Xv02TtUFHHs/+dSIjEDAIK
jyUuPOPNcFKjGEl/CQxHUbFJh+NseSKcwffn43yS25c0K3Yqos87EAElAYJFf4ZepW+SUnx+0WBw
jWzJLlH3+sQMCHxZ+j1vh8zDOsYu0kcczPm3xjzWN3hilC3mAbyhYVweR6Ba6Zr3WbRNf98ninCX
4SFn8gV3bUp8uQANFC3Fx2ShNDKmoduGAQOldL2Egya+DMkwn2NDv+mWqvn9VP9/fqLGtV8UufcS
rBhisO6Xm//9UOb891/r7/zvY37+jf8+x+9MJMvP7i8ftf0oL6/5R/vrg356Zv71P/4677V7/emG
X3RxN9/2H81899H2Wfc/9Lv1kf+/d/7j4+tZHubq41+/vf7I48KL266J37vf/rhr1eWrBprr/9hY
1n/hj7vX/4V//fb00Xb/eIwbXE4xwLffn/Q/fvPjte3+9Ztkmv80oR1w1pQtPuQI/X/7B7zA9S5L
+afBcEKAJtVQjtvrXUXZdBGsPvmfCETWTcq0UbCisvjtHy3ppdylmv/kFMOoxEQ5oqG+sH/7n1fh
Dwbg72/f/5sJqOi/dJb0tbNhIpTFYi44I9FZ+bn6CWdtzNiCo/0o6cA7FbJEhrplSUArZnarB0TF
uV2BnKr7/rXr8ZLO0ikdRX8ZMM9pxh5WQ+IU4Tbul8SF2RLgtcslh31hUxnma5wE136SC7+kTcoO
hMUnZRq8zXDnO2CsuXSZuy6Ghy1HUWeAa6Etub3SoMYcl6fx1dD0yl/6Go4rUZt9NXom4q1RHhQX
yXy9QbjsD53qLXW9b6Ac7jVNyr1hhqanFOOrGTKzgpG8SQyIjCKYSEbPltO4zM5iprYXEhadDwsg
VLa8TFgMQuj9gaLZ2/Cgt0VQnKVS1J6WDAYQyntY1bFHT3HYyNpwzmSODkRKSH4+G5pftywPbZc0
jkD2gByrsv1JJZaN9SjfalZZc3aTZD+LMfxVNELTXrc2euw1wwSSo6gBOPevQBU0R+OzcE1sGLYZ
8RRelYDSZBpjzNW5GSfit2JTor2cmo6QJmIVM7rhYY3Ktu7jDRV4sgFxknhKFW5gdU4P6mDdkfS+
pnKU+4n2safo7RnatCN2eaU8VN0wnuRIegA4589d+2hE462OhIGYjU1tCMcA81k0tVfGT4tCAAHM
uFqWjuxCV2Plu/b2N9msXkF0OLSk1ozWZtOlc+NJnbVf71WzsMBxakK0bV/GxF4lhmHowjGhkSy0
SxfDsyG+CYcl/Wt1Il87FsXI8FjALzcOYwjWfVaZwpZ6drTk4QwT5Dku2/S0zCRgKBMzikilpKxl
IhcVKfCyktm8TZG0TQYmNOh8eg7+xDIk+DjJaUwdWlBQUbjAIekAywMBph/7OKufcS80XXHsTLPh
gsMIUVPrcXKHCVor5D7BZdlmOXJBa3rv8vBBVnLie7SmhzOUnpWGDlggq3eVUBie67dKZl/pRoVu
Pb5oIafuRiTPdRU11wY4wxQToymhTHVSHJp6PFl+DwXHl1obBBFM4ElKo1NLBm6Op3EzFmJLNbrw
StaHdqgWvLn2lkbX7GHXjfxQlcYtjiw/7/snJctySLRl4tMz9lgJ+JhNlSvTz4GPG5yCBuKewmDD
rIFuq3Tw22Yr2jWGQVOJ7c5LP8tNC6khM5EWWAT9vgEIDzFOlXnptLw+m/GwGbpu/BY9aExb4uaO
g4S0LbVCdyBE/Ug6is2iVH7gdbgEwbyxCyZbQmvzbY+LjEZ21TsgzUZk6F30POKKwZO8s6c1i2Jp
sVAE1I2Dy8fmOUnuaj2DIkFcw4Bl1leFfjGbpN6wubnNTOEzrccUmt+DfqmNad+TsbIxRe3SD5lJ
hhGlF03DzTxHmddDaHQHixhzzhpUtz1QPbvGFhreslRvbDm4JRsLfs5CrzDiGbILyhh8ZymkYqVS
GMVrJlksGGHJnlLpSjBbRDIhE//6CqVNd0X7Ok3IcU2GPYQavsrL+gaFS8QBWNsAqNuaA8jwJmnD
nWQVg6uHzXuvyJlHirW2zUg3qzmxnTKG1wA+gruptoNvUZ4d6uyePOXS7+LidYYA5ZVqFB4ASfA/
U0YfVUWX1SbUNB7RD2SqeaWJOxymaHxkxABcSVtdVwAlsD0Mo7VnhmDdDiSsphXjwmlYQFrbTegB
Sa2QzUS6P1YdQwb9w0g+Y8l4zBYU6/lsd56eKh8wfh0oh6NDIDrZ9Lr8YNLfxbfyHsbqeFH1MnXL
DIrmkKMEVwjis803xv+rL8yKPJuw4qgjezGx6LNXrExwx7ZTOcDGyLTw1mCGRfHbYbpwmfHz7jZx
vg10xPGkaOCCsSVHq+VTahLYmKrHqeqB69ox/E7tG8yBhCjBqqYRtp8X0iQClFYWyZu+Cl4ZNKrk
5LGQNxEaGhn+9rnOw281ihOrvo7DuKVhablSUoTewC4ZNIFym9sydKIKHH2Vj4dWlwZP6L6uM3Ml
jwdU3OSH6GN4bSZSmXAGO5xF8fwW903WzG6GumS7pHBobHPY5Z921j0nFgwhM6tv2xm3g9hNC0NM
PH4kAF60zDBY4VheuqqHMw2CrOlUC+pPk2HNbbb4vnPaLHXkxVl4rPVAvkEXSNq6yrUTP7IXAEBI
yWwypVBchkjdDw3b2pjXN2raWrDFNDcHtmJoZvE80dI8GhGhIUxu931XVEBCuvIUG9W53RUITK6Q
b5wkMoaLqfXskHBDcBHdx62kEjkmpTcSLoIbKRvzvZTAqAG7pCemL7r+fjHrb7pmP6TYYZ0wfYrK
AqO+NT7ZgstSTNAyq37el9jpkNer2xy1EGM8G7hptUCV27Ou1ptZag8oBK/WGA23qUVgC+nptdlc
bBTtdN8wZFgmj1uD0OAX3i6qBB6ix3Kq0cNGWZkRpllbGz5qLxh47voOUmMbcv1jVXHziguTmmPc
xQGGjmVWSV9yFIo0n+v3qo/gokskOQhvI68coeNp1Uepa/2mnsqPup8xFdfrKSKmCTegGo9JIt2U
ECXbdC4O0KC/55P6gHwz3QyadhdSgMRZAvjRtns/grtg90TLy7mMzq4j7S1fefEFeDpp9rACEBxl
DGdzeI6VeBdAvvTyGodCHu70Kc+vcmP5ESSJl9o0SVsWEh65gQZxuZAsVQa6O+fKSxTE23Gx2eAT
Fyff9GQ0q5Kxzh8E4D0dvy5P7BqHEqMUiAQR+XVXKDvD5hSNiwRVvhDDZopfdWkZn+ErvpeRKLaN
lW7ptx0N+t18gHjFZEkVDqSjbwNDHDOGFMrITdkQ8yk8w8T7H+oYXjPqLuY+r/AAOwc6pGPW9ET0
ukSYIQ13+dwBJx4WwoFQF5VdQGBRvZ9DuzuhwmOmaw7falulGYFg1UXCmJ7LROVZzKU6l5PG9Nax
lOpNDmrko4XkIG/uvIm0l8Myd/s8jm5jUWHPrPTXaogbXxCmHksIWgkfpRH9PFf2Cvl/MRrpIcUJ
4KmI2uhOKyUBjFK7I1vyjC4IWBX05CwGmFGriQ6RRHzmOUY9Dawn5YO1byif3Iauzb5qIz/DHemV
wVO6XqgNlHKT93lPtZKdLNLadSIetjG8t03e1qEP+67CQK+X6GYRM9XzxPXVnMPAzDaL+Zak1ehM
Y1ZtGaRkqfImAWtw1+mFKynyWxsqL6hejD10kSumtPgoCF7y8qVCPXotcDS4xbhUvjQXd0FdXwUS
DUfvk7tkuaxTJZwwud8ZMSVlBle5sK0Ye1WTOxVnSJNGUNlqt3PRKB6kX3em0bRpWvmunIaCHlvo
mhElum2xj40g3HVlXdwTrd4u66mhx+A9Cncqm1sGoScr786Y+zWnHKZ+l0kG20uAMlyT2pZddqE/
Mw3SjhWp95d2ab4TJPpEyUttR9PDVYdSuEXV3vQFCjSwErarldG+0hC4EoZjOcWQcIjPhsFpVcni
083rbZpIJfmd0J6mrTb03yZTDJTlTeHEFsSKpctn2pkJAeBrft6khnjS4PYHidIfMumTNSahJieV
Sh/2Zk17Su0fGxlsamJSpGqYtUNLdTX+n51xKZmcVGhKBnXwJtuc6CM24DNYV01BLkYlLdamnRko
d5JJiClGUwrrvn6pK9LrCpgluyVY2NekMPKNvCb/KxgftdjcLmZxJtE3cUrYXc9BlbwPzAVB5k5X
6E8fvQrfJaGN5NW5fiNz2DjpKIGbGCBVHgLGCAyxD9e7uP4ABrZ7Y4zfWnU4yhbXaMoHwIsy5Q3L
kZTr/FOMgzfRWD/N+vyh1Okd2bjVWrEWUNiUE10zSd8CQDgXgvZc2bYa4GCMFq0Er1eO3sIUwCKV
yEveNnvLmNn3btAVH9q+wmBDotgwPxKjQmpGsXiKckRY9dJJI32QQtROvNh3DLYZ6Wprg8+JZND6
S0h7ebkzKvuOXI9Xywp5hRu/0RuSPUGENuFrIPV7uwFhp4lNyPHG1EaSADPFCUTv2UN5KDPrIGd0
hHNIGcpgbPG3eAa8NSOI3mwB3mPxF05vw4TeCb6iMOxvmgkllg76ZD8wbHun+vxuDqwhWiC7UvVd
EWdbS72GsWnC1mLJGWeD4oa0gMfcDG6WUCEgoXqMpcGv6HwvVntDu3lwusy801FoZtEC5E0USBaT
FMkU7gIwK22IY5+nSrL8ttI6b0BbJPJ09vJAgWknTVfdiKDjNDfJQixBU+6ScXT1oTsUASu0FPj4
OY8I5y+l3kY4z8k9Yl1g6NFxORprE1NBhCEe1brZZZoghCLV39IBEXB5XiRLdmKS2G1NPSdVc52R
FCkB43vje1+VvpQie7ICF6CRVzWav1RVfHpu4iLZCFV+AFG36xNWZbEPSlRJS6Jdp0Z7qcvqQW4V
JD7BBV+mghrfqkw/nNIX3dap92odnrF9ov6lMR9NliO0/n2qjc1MiYO32K0E4Op6YiugEDAmp17l
0UlxMZXez9vo3danW2wBdAQSjn2KeaNbhqdWw0MM5K5eha7rW1PEjAjtfJM3OxuJfZlzHFXq+2Q1
ZwmmQeZEKLSC8rOS8sNUKofOVncRmBZortjk+3EF/DyN7Ejray6N1gMuiq0dRg9BdR7G6tWUt3Gh
zEjEDBrCuukts33TK+NjOKCWaQef8XHFEuTSBvlGWfFI9yKjjOL0jKj6JjWGTQj5iowETb+/q4yo
ORaS6H06kBV6pfQmRZewV0fqKTouZymV5VOsg88rl3bfDSwaaOBAB3COKnMSiXibMtnYh4PtIEWr
OCjTglWtYcveT4aA2p3jUL5OMGUdNq7EoR1+NkaJiRjDmyhudlKAq6RrGwRVXPglcyA/nYMjUvnT
AgyLTSP3m7L+KA3+gGAeXJXPEFiY7NrW5pONLxaxxUiM+4hMuV8hBgnCkUVaLlkSOCmzEqWvOL7K
0WtDWQf6xQkyYspkusFqWG3pXFHGYRHRo6TfmBfDOjc1ZUESKRzmozO145s5qG/SuG8byrhkZLcw
OjtBhWZc5lntgXFDGpyyGBRK+QbgxtrnWjW4NPhGV+TjJqIDXq2aw04qnwwjOU5mhRGyld8aaZwf
5PhaW3Bk7aCghd7pD1pondn6bgZkaI4hm1tzlh6MQbr26vio0L1nUaRbBZ5uI8XKlQQz9sVyeRFp
XaMPjbRNZ8182vod1yXRiTIstNyGI12kuAIs6xKHAqyEEm2sChwNuMSDlGKQwpiCgXOk3cR1pyNx
3UaV8qKWJUV09a4NXeBOjeEl+NP3qmz6iaLKyCTL1zIAQjdCqFrMUwoW8oKfvsPZku4DO/EjdNfH
jI6nB0mXtPetPDI6iAdjwcih4nRPQy9TqyO5FfaWrAXO7WL8kSdt5eLEIo5taXZtxbIhaHX6eTqe
1HEQ/mQqR0XnyFFO9wnSScqtwMWP+0IQQgJBGIxr1nijJs17XVSlG+rdcY5osHV98BxqBjHUUgzn
St4Udtt6y+pHE814KWMRcx6lORkvZcWJ4jMf+ID2Zs1JUh+ejS7lvDDeYwXK3bABMhSXCau4zalk
zEz1aDeLsVEq6RZWUOHx6NSPFA5+xABuJ7VLd8SEcbpb9B17qoleHcjDMLScEijO7ITNdjS7bJ/q
+o6M6wMBEo1T50CTtECij0J7IxfzcDf1P0p1nLwRTTo790i3Sj3XvWbtRQj61tZav1QQIVZQL7qK
RiVa88uYNDfmVG6JVMIrOQ2TX0ubVNTvekArEPDIj2UyTDflQPd/2TuP5kiZtU3/Ir5IXALLKaCc
VPKutSEkdTfek7hfPxf1njlnvpjFxOxnUyGpjUoCMp+8LfF3+o8T2X9KB6chsZLaTrmYXsZGPHde
fxQU2QSWih8GEcP6ancRQvRd5Dmlby0tIx4iFQ4Figx7uKs8zh6awvpJ0UkEbjbepnVMXyupXgay
T0OZGJCdNvNrzLmYCrRTRVbTWoXr6PAfFz3Rq8UdKekOBPDwWNTmC4I2wIFF+6w0wwxKR5yH0TE5
jUnM0IJsMJPJRGv2qZCtL0lX6YVJ+XA50uN+6KLhre5hZqkzCRsvK0MrH33LMHu/KkFGq9g4qz5M
ps77rQnjla5AjrpZjCjOHtcDgOoxGstj5HDu0NICe3FHqTrVJ1vjCUlmetmGlcPwOyvXT0bPXw1C
33Di97uha386zSJskFt5OzI9esVinHE+GOe4b4xzkhX2Xur9gzkP+jHFNK5RG3UWtXTOU9L/66Mu
7tZwwg3LuqFpZx4UToScdQLbBfu8vpAyIs8LesWzsSA02V2/OHjpgrSVR71nzTyrGBWICWB1ykyD
DC2l3wHI2Pu6LfszdddJADRj0KHa1Gcsf7RmxKTMbtEm9XmpZj40Y+plQWE4bGT60VpIDANObs/N
Oh6nslwOZlU1Z3O0eNk+mgaGGnc5FRR0EBuXnFT9WOqYu8IeVXmEBb/YXb97QiriubGiQFa1BzXm
cmK/ft/rm7l+BCRec9l5L//5GlNogHPROPY2F3FEZbbDkB0FE1pM30jAfYChjXNFivo/L0nFsRVm
5d3Uy+o82zZYF37Mxb9+6Lipk6M/SCtUz1F5Tgf2n8qwb9sUjeSut+ybsU6zA09ec0Zs2J6TZox2
yMUtX6/4JV5fFE9NOBni6z9fMuiMYMptDpTXAqn95w+axfzXv7p+LVtKPSAxiEfq338w1RAYZssw
B0tHUEPXHzhK1uf/vHidGRMMun0xTYew7TAvZB5PAWFKA9y50g7kgp6rnmDBITaoKyrbZ6eIyksd
Mw+jFOZcCIDdltFN6VSkDBEEXogRCzkxwIEYaS/rhs4v8PJSWHmq9S1lCNNmjbJsl3maxsKTY06O
08cSXhJ5tBJPRdTdkbtW+WRTcfA0VhrTpim9dbJ43ZV4sXxp5FGYjPLPamBNb6rxxJnAvqXy60Ch
Whk2oFJEWhkxMtSS6RYUUlJy5r5MPIaBroEqLmn5umQ9PPsy7RxuypvMMn/w249cURCIfMle9Kho
brUmB6B3UPHlxhkF3LYJ0BJhGySB1pF6sGgzvkFIHOr1Qjx4Ve1Xl7y4ejaz4wA05DdOfF5NXH8s
czU0LCoDTwlEALk4VmJR5zoaf7Va+SrmHrkHeJCsz2oqHzknmihZKWEtIsVxifRPFkkTPuigZYqX
miHOiL85+xYPjaanexkVHqSNj+mK9LSq+d0adAyIu9gyjq3JUcVcDrTYPGIMfct1QrjJSPhTavIZ
fe2+IPWzKJbiZJIEMWpW5FsFVnrTeM2Jpt/ZiCly9yQtRYdiksKej/NLvzjnLH8Z0c3uYnO6j5T1
5HXNafKyO5EuAbLRN8B4zvvVMnOUrF4XixWXIEV/VLjrSo8WuOamcXWoEih2R+KaTNLsd0U56wiC
DxG3fEToAsqIxEhNlM+25bxbGgzOCChbJOID0fwCBtX9njrzY+AntDOAkUGx6Cij/5UsYNi18dwR
e6Io9AWodHbW0r9vP51vATdccilXKgmHL2eMHzyN4by2eZcJyxDzxDDeZbHLyY0gPGG/NBHzz8rj
UTRFdUBv+EpoIVrOlVNiqn7308B4xTkXBJy90jg1wtJu+uHFyOYotAWyGM6AJ6NND6nRhayN7PKU
gO2mtPxD/F8BY0LkU7UQPVt3yDM7dksbizqNljtTX14aw/uRsb3ekKbVXHRFMGq+9MO9tshp500t
c99AqpSWILjxDrYCpnfxV6DqcccjDnX5UIFikidW7gRcRlFXlFx25LtVKz9CBbO3/eogisyvlvzR
0dQ+78qaU6oRQUI4yv7QKDyJB/ms0/IBS2ldDCg4Aro0PzLAvCMdwDdqL51Erb9dj45yuX2XdN4W
wHDRF/d97MQXa6UZVLX5a6Q3h7MsP3NLMjXNyz95tzQ7rQhjo4sPw1RQc4MhXlo5AMIiGWzMezRH
1IBMLTHY4MKUcdm3OmDdUTo1QYxD9r1ULlxI/5jK/q+TA4QiI9wRHDmCC2LbSL218HOICMFVDMw5
3lEi+Lk2LpcH33treZTMtE+RMn9PiOQITwZzrftq1wx41iw+2P4oTR2SUPP+t0EdBZLxN5nykEbp
yONYv3WOfu8t47S383EKO4tc4PaNQ5ZHNAwtSnFhSd+aKBnxqG3qc46UZWm/wKhjEI0Bf73J4eRm
aqCNbWhm9Mim/cjonKZB+0uotQ3sEtVblnJJ3A6XVf2Ob+zOSssiAEbIkvW9H3G7W9P9oMf7dJB8
Z4PwfhJzTpSm67iakpcssdu9K7ttTIW8czXrEBP1wB3UsnBm2+zOacszDksvAUYMxfH9CJr9oSUm
dfYum/lNvoWDdvKT4lG/tyuTvRSrW+M+tZ78dh2YG26bylR/DNpum/bBMepwsYAB5y3iaPuDzKYc
oGqjj+2GJ+krVKkXalZ8Mi3tPPc14ISyHnMa7LUl++pHNEmy3vPWcJhKsDi6gB7wWTPjFtII7GV+
TeoG9X+uPZV5cduM31ocdTt3xGFlCxRWCDFlFyME1iEPbTc0e6IVbBWHRuMWu9bBjWzSzSKXO3Cq
RwTgD2YxPFZqq7KQQV2Y99fvuyDpxLCEJ1EOxb5z6qekR1lmoErQV0ZuS6TcnRJTBwMSExF5wcoq
XjHu4rkv4h41wfJHw6NVk7nOzrOdEW1ANttoUf494aatdqNwahIoEQ5W0ZPU88BcsLiU1hcJd/jE
bPuHYImHCTdY37WvWZsd+i65sSvtzqS2OaXFcpgp3wBNMgeAopgYfxxb5ldfLEgunU8kZ3/d4lvU
pAfCnb0QXhP22KNE5eg0mcK6d+LI4joBCoOwzmRZTh06KFaWyc04Rg6HioVWq9qvLC6fEFPcd57t
Fw210MMYFcFYOmvIDHKbiPgsPOuF2MJ3LI++RN23Y7Y8pfSiBsRif1JI2dLKXewapBQNNMxOAz5l
Jg9hX8+ZLUPowC/CfMpQFc1rNs5nAnyodPgRMTOOkfuIz8jfHm/ZaAmmGe+xDe/wo+w7azk1NTCx
voJLuo1e+q0O295pHOMXOLEmMw6dWIGYa4Pq7TRchEVGodjYq+iGbPWgQp2gkOlzSoRLEbbvtM2v
TI3vfT4I30jTezPp0EJm6eM0VL/J14Z6t9SHW7RhP/Tf7WJ9lm31VhWMBWT5tnL8ZTlUt5PR/8is
Ue05PzpsAOns09H2lQzm3oOd2AGX7lTVfdtcz8idDR4GIpdr/JuFnh+Jq4wzbXjMakHuZmCIllxw
WoI3QWHhs9NU2E7H1bd5lNDLpg5XtFHzHBLBx51gdy08ZfMBoB8gTBIQXgO8pJ5/DS2KgIiNAlrM
3MuhvYgSvtjiF4OcIKM4YYK/NeJfvSb3YmlvKjIwdpbLTomEBIts92Brgujn5JTN1tc05hQzLS/u
on8BmhVbsPxBo9qK/bL62Z5vgmhavx+kD8RGJZIxrP5syRdLOKcxGVl9JCzcZC63tgPT5nYE0CEa
X1hKqepwBpskqpwDqKH91C3/i629Vayaom/VTpbMLXZHXFRXHK1KdqEgkfeUABlfx31n+I3n1dsN
Md3a5M9vW/N9NUYMKi1LJn0Aej78aBbvgsSA776jeI/s09VDAUr9tkTIQ0Iqbgsn1k85/+6onVs9
fc2NSu3jOrc5WD2IPEtvFEyJWW602QojQ81YWUcvXio/RAIvEEfzZcmjt0GMN7InIlpv+5tIJcgP
q+bP0tKAYRjrI5lZBycl06Iv85stkQxUASpkIPbRoWcjUM6X2eNGyHFWOnOmAyRlocznY1XqoQXD
7+s1aQQJMMgO9mA61Jr93q7pdGr7EpROh5900vfWWO8VQ+Qhwsaz84z8kREIjcLifCC8OXZ0D/qM
W50fiYWfyITjVkuoC8yyhbpbAFdH1c4sGfJzBq4I15p1hYtr7SsteWrbmKrXiHDjiWz/Or4nWevD
WDM9nGZzDTSEST0CZYMaoYNORzu/fXWmOnQ4w974Dozrpjpuek4VdW/f6dHoHEx3fuVWQG3bPhj2
NJ2Q/TxqTvY6iaICt2arTUmf3LXREGa0OATIw/BezThjsIShshDI1NEORQu4T0+aHNyNYvxqc4Y8
R0MwJT21n7KqPTYUcq5Tuos5EOLRhZ6foEv1wcLenssHD1Exbpn0UoBbHeCcxWHU8ye7Mb9pZ8hu
hX3yqAblkP2o9PVmTmLzBGU2CBrs4qFksmHDKjOCmeyYbFSroXOoEfYO7z5aKdC8RpXMkYnYdd78
OgALTUb1NNTTbUsKiQ+H/zZQVxeY9ofX/MjB6QOtx2InjPSpTNenCqE8hwRy3bH3P0X5o1vHNyuY
iEOVIgNifSNVMe3pZvtLeTKUUjpJluXZ82tjPNm2+msQORUU0XKwMvFqaZ9FLv8Ia/UnfPwUq6Kc
Mcf0dtWJAvfIvGJ8N8OUVHRjLd4sm9u6Ig1NA2zLsC+VblHtNZlIcqjj49QPd6NOkplFW2eYDNTH
JHoagkdjSMtbqkRNwZq4VAHdz4TwCRSAZnYi3GjjAxN/KSJ/xUQrZ8s91pVzcOc34BkwQqk5e3cY
vysDWqZsoudpdj50Y34DjnhVFR5dtDDdgXaoO+yBYNHLb8Ll37HOM9J0sDYx6cV+SXQWy8RpbYQ6
5K6ienKK7YA9lNu06B8yiX0rqbuKGvJxP1T2qfXA6mM3+1oJDTRU+TEVyJ8i9dkn3r4aOnj5JmoZ
qKYLhPhlmWEORBvLR7hZx6z+yGp0CWWB9UDFnWFtM8J4LY+YTGgVdNGcraNOM6ejH+Vq3NuxxaAF
1GnjzMIcMk4GxtdZ/56WavDzQsfCnh3Z++JDrb8qzyp9aGLEJ0VZ7U0twcRVPmTU1DOdjY9eZTyP
zu8+KwPPcym0iYCwB/VBEhUmrvJS2MTx0+vKkM1RheiNAifhemsKxTHX6Hvs2dYZuvuYpzIccI8S
miCOnPowulG0x0Gsm0NZl69pqnbJFiLdWNRq0ZYyB0PiR6r62yJFDz0V64Gbym9rmYnGLDP8I6n+
lFiCPumpYmle5If6dmsjOeYtbBIQo3J0sbOJAp2zgSMXdoIk4kibT6+u3V4SQ6YH15W7Ya2WwCYz
Purbg1euz9LQ6KLk+WXgK7JwMBp8zsis98R/GCEqmYMxDDBr1VE3yVOC33pe44iIlfje7kDW9Sj9
kq6Rnka8H72Gor4j+y4oSFYkxGZecNfaB68anSfNXnwpBRkFuOMT4BXklJWv6k756WwhVyyOkDmk
qS4TxR7a0WhGRXAQ78zIRhR6m/cgbkJTzL+v6uP/L9T+vwi1dc/G3/PvHvT/Q6f9P7r8q+q/+v9d
ov3Pv/mXQtv1/ktaABF41y3P2OK7/63Q9qz/QpLlSWlgvbBJmMEp9C+Ftin/yxZbM5uOa8z2zO1f
/S+FtvlfQtf52y5f9lyXZr//F4U26tr/5leydZ3/ThBlgkDbti06Qf67QrtNW8NqDLWl87pInEoL
zXLZ34DrvBXWps4y0jjE0fFjrnun96Wpy5P0ul/ODBZDVyoeHbk8u4SukHoKg726HL3ICUI3HL8i
ubpAasIQrmoODZMWvQTczcXkJRaMOUY5BvTyWrtROe+cNeeDR09mgkGEjdE9DxzLFttZL0ECG7gH
s4aW0IGbDRBp0vnwWOT6NzYaymL6W1GlJEqWYt4NTgZGpZuolWvnbz6a8rmnF3IyrICQvQRtSnQs
ejQ+IEZbaADNBtlMlVKJ25TLgipJ4CF3luQBVMg4bR6bvPw8ceZ5bZpV3rgtj7VCgLQbiXGlZmJ9
yADeg7xfRdA/ApQPt8SSrztBzA2/jdw71mTTp3l22sifh5XWmZQ0O/bPDPq8vvd0t94TmJaFnih1
37Ckt7NK6ONY1X8q2/kTOWZxwOL04S2Q7uVU0Sq73iyssth4K0HXMyDynT6S0FGrc+NFhNd3/YVT
P3MxCYdOhsihNJ6B+MBayuTdIwZxY3Et6pvBuaQ5dPt1+ouj637ooociQzLTilygU0lgCkZM1ojE
jrlKyZmHO7Vb4d07sEb+ClwxKaSqo6W/R3WehkMlmAPzaB/F6b6TUPyRPe7LljhPyxux5U72xdbd
vdvGh8xzz2ONkK5JihJWFBLW7GamvNwFlqraTdOYMNfb3ktjo/dtu65DsEQ0omwyjp/VZy3ypxpp
h9M3n52rMP+V3noXYZ5AKi9WBvMuJbSjvwMEPnsZgQFSIs3lOPfZauAXxOD12cHZxB9x9ZMBFGO2
fxpAwNwlOzIK4n6z58/ErQVhTzqJLkDbpdDvJ3rYF9nox0G6H6IjW7joMNrQ7PFba9NXj5Aur3np
CreGrSHa29SdL2sm6dDFbSwVV7e1a5BGcIN4yjmauVq0SzXNORIqcynrJUcYFkU3IgvyJkKlQFUS
gz3u1bm1fokmBfTu0NnXwPRmY+0nCPGBQ0RRNMTFgOlmi5bxduOv0YjtUx49aBnuZq9cPiBvjkYp
D4sxBFPL/oGb3HtyyvFoan9sStue+tn+GdOCirEqPmZV/ztKcHHhBE74hRqP/eQ+FzijwreaLlRm
eEI5FHUo5FSxAyr50OXwkjXyZC8NNIf81TaHC6T7neGsroMo+clhjHcWQxlXckD0bn5amU3eBKGd
fu3JPeIl39Fz1DT25uiEvJiqp1pyUpQrcplRoTrFcV9JVD8zDzQSqzcg1l914fgbhRyncF2AdLst
/XK68DMRrHfRybnPeOKAOm7t1LiLOgeg3caqXXkQufOoArMAVDHIUtYwmI6F82hpXmjFE4ozlR1n
izMk5ZSkIXQp42b5Y6BwBFAsH1pOXSH9wi+xBsEcGxMNorB7ZaUb6CevFlDCYqZq+quZK2m9RfvL
VkRirjo64S47g7h99kih76yuO0W/kPeAesyJPFsZirMhVUemhZxzhf2X4nLG32KObuInt+EInEet
9mzBCxrObxw37r7MMisEANyIbPwENL+EIm5zqoTGE3FaVGhTDT178UfumhRqWw23ueVi/h87MhBX
59dULU/zbOIeKDIOTxuyO0WIcFyt4qfpesCnnLGe+DtjQPFJpxZJdnV0dJJaZwbdsiZHPWMtS0kt
TOfPiX7LQNjoiTXn20ovqKV+EzcaQ9/myCuprKn7gmZh4iYOXLUZXHZfquzezNtiv+TkHMl4031E
mUaRFFBOL7xTVnUb+4bVJ4eK6bbgp4HINNqQomNO7O+uIJWVbJJ4gvuKXSoiZL1b0YkHXg7y2hbO
6DdqJAXQc28UyYYUS2lBn2vjPosMn2avsdEui1jWwExT8rdmMuwaXZ6dEuvHIvviMNvcGfVM/mB/
SdzYoNE4aQK36NI9zI92GBbOwZ5lcUMnTLkJeczFlACut+VbZFeCzWz2B0bz0IwmE2U8Sh1tzQyc
MHyHpCv2BlqXr1kvjONMJ0MgBYGuHtnnmzQM4Nm99abhbm7rNpz7+UNTBYnJ6kMbqt4vXORodaX5
iahWv0kSF69QLuHB7rs4tm5YDFiUK9P0U2NC5NaRlStZ8TBCdnNOdkbnhYQXotUw7TeOhW8tp6aw
HdHoZVhe0aSD8WZRDW++MDvn6g7U1UQeikhjkhqNB3H+1aTTa1Z369vqHnuSNAJlprGPzmE0J1JT
MnUEi0aFUtlbxCQoFsdsa24BXaj1tD1kQT0Gqcq5YIRiR5To6116Zipe8iY9TumUkiXpvQFivxJI
uY/hbFLpHcQmo3Sb8Ra5H29VxVzZFds8SU3U7rDsksReHKiB47saNr+dgrzy9q112V5o7oqCZuUv
Nqvm+GNegpzAAOfLM/nW9xKb/E5jIcEomSITpQYZH3pHTzJ0EMrzx6WUn6jLSAafp9Oa6t4NuRfB
XJOj04nFjzoe5FoQndWo5BJl8jZdSoTYNtYXQZ9SFRFgnbZfCwljGbK9yNE55lt/PbPhzgdNSJL+
NUFtTmshay6sxTx59IOkHp5zkioNMh8vuIrRRSEkmc1LtJpHSGaJY9703ZpfaKq8IzVEf7zhvcxs
y+9oXfDFRIQFPgmCj8uTThF0qDnLg32vFm48hB+fUqAM1CY26ElDxsBiFmQdDqGBUM1c5elh0z9O
kQI186zvjgcRwZf6GCF8OIpTeqcKGawfjhg+l9oqb0WEN4Dp7aYoFzI1Ziu+sbEt6Fnb7FvDYQKa
8pdMQ1/rbLs2rqP25ArhnTN+gQ7x6aET91Fglv3HqgGskF52cWi34W++tPmY7EW5iUYBzRb7QDPq
KZqKL3TGddA37KRVHgvWIxarPu2zIy2XMNfeIzlZaKMLJsHUWt4XImEDpyceulpb7BBtD/YvgE15
whYQGuOUdRq3h9IjPyIgLTASPfa9dj6t+KfDbEC/ZNXRyXXWFMaQIs3VY+1iClQ71F+zyVXPF41b
lDC83UaVe2Oqbpt+TYPB1pG6JLkRUNZ3RL7v+SUywp1OaTuS9snP6w5kxr1jX5pDpzaXIEZ5zh3J
DVpU0bthoR1SL+OMqiTqJ3HBHBYlmbMfq6wO0Jd/2IDXYSXtnev28z8zV64RpzG5/KohxoM5Ovca
aY642HQbgLVEYt+YCMwngkJ2i2jxFNOlHnbkmkBaKeYlMw2A5i2on1CLkntvGmN2sIW31IoncA8I
8e4pSc3Yt1e0Rlm/Bi0XoesH/FTme49d4qRnMHtZhdhTmJJRYoLyGUHFJ+WNx2Ig4ocS2gAysPTL
GaZiQcIAKy3CfP0omF0OVBkNm6kFJ8PqfKKx+VYE8oB0xd/pqkJjjPqdnrnVYc4rdrdivlkU6NHC
kQOwYvyr9+itcBPWwC4systEkg85ONvYZjFuMmpGZH+O9WTeTX8nEzkxmFVbmxeK4KHokN4Dz5sf
rVsdVY6i38qGc0NKHoubu2dEJEW09vwt4aHLmj3Se+dk6BM5AUqRWJSsT1hU5qAou2xvOvXZ7ueX
HIl2MDdk1tuDVYXd7JqcOlpsrWJEGuegjq5Z3m0twwczIj8c6DLwBkZwGr++UiHuK4aVbTeMc8fz
04LYhlm2wq9Ozu+tpN0WSofzr3hOCD9zJ3GSxXhTl7/XTQpjjw3ha657w8lVvCzTyU6pOq8rDCh1
/8Os9MmkV81gz3VtqZB0dwxKSP+6BXUUlfOBJElrVxtxtBtk3fqJZmOKl204bi163NZRSQqS4NiC
kWO5jRdxynQlLyrCpjFN0c8qp3pP3SJgTmWGVVZKoNl9MbgaMAvlYbQMJCOwHlYff0kShq9iuLeQ
mNgroFlnYynLa+0m5wE8daZxT4KdTYnX8E7GX7kjoRCVOCqQTGsu5rqhrjAzCB4qMo4UvchsjI9q
yS5a4qkTODa3B8VcQhEZZ3brsWvMv2QYP4/oi32pX4i25IjoQQhktRcWubiP+71InYFMh/62klvC
e2eCe5EVPS7dbZRGJyS04FCt+RY7ML+tmmqKQpEGsIeunMJ2DmyAcT/GzBKxMNBIzRK+VkBSwYDC
aP9QSCcGRtmqHy00UmUT1tzIeyuKgk7rD3mqfWcTQDlYQEy6MjucbTKTcNjR4bQSFKBwc1Y4cJgf
FrIbiTbb9Zvzl6GW/VxP9F3CIObnaJTJDCh3AHKwp8QD+mynf13XuUt6Z0/ohnfAwzT79P/+Si3j
XRfR8Ow52pOoyIwiqImcExpK41en4srlaTTtY47s1cLZpH2yUMb63gpb5chIBnGz7AzRfOk57KhM
c2+PfBhl4FoFmYV2qqjRiDvjLc2u3bFW1gt0EhKobsFFvrOUeMkyc9fPRIK0qsPHqyc3QqWApSVV
x57bviHNxf67DE0Yp/a31tuvZHNz2Y0Pzy6zIMkgx7YxytSJktSrcJrwaSAUxSWTy2BEOpfncReo
fjF3iW3RRoOcd6x/DSjg/ToV496YPqc0qW9qloK0ckkmS4xnd4bhE0RuWsSAAciHqZQmI8KD6F0H
dyrBT8DNGKpzkPMei2j2A5z+nrmtfUsTIAJ5ArvYL2f9r6d1n7GKzu4g9la3tgfiJUAGCUw2SpPs
Y13derZcyKHlGU6oRtB5j3BkLqYmXABAENEp7h+q/HMaluLWmFDUrlN254jpN7irMXleUE9wD0Ip
ElsRQMKq2OGMgnuWVhWs0UTW6ODsKznrRC1iN+vrO0dO0WOE3SBx5u6cGybqVLQhmnIvIgXrtTLM
7YjeYcUIRsf7eFQ9qPrAqdJtUZQhBJuOi9qY9uF2IDiMNRWMqk9IMXPFizG1zsk11/eSQDItB+fO
WFzqSL/k5WAcByYemelZME649jusAkSpNXfRNpfEEecms6guuo3UYYCMZD0Vb83ovXYmT5oc3mTr
rntTGj8THBmCTu5lq72dtgQptOPJRYJq2UZ8KZvyZRQsUam3iWkUz2aZPc+EgaEmAZbxsyJ+LqAO
OYstl6EFGhqaZeJ2EsZTtaYfuSH6J0z8RNMTKrDah6nPmpNjmh/SnP3L4A3P6Zq8rIh2uaIsYCmR
s1clY6+41v98eP08K3/nyq1PWjpkx1ZbQ5K12Xa2F126B8kzd7h+VmAtg5ishoNrRQ9kEeLac/AD
JhV5h3A9+0iJ+/GqWizVqS8tPBSb4tFeqE7gbuJDiIvDAPZ2gJFhJcvV8XqYdIl02RfxjGZN9uMj
3h1Ys+lvZfY00OgQrrGRPPSO8aYgT4OG6GHSTxgdRijlgRX5ZyI2NrHVN06zU0tM/m5ES0L8DtI5
oWQHxDGRbJziZy/VzMLUkjk+4GuWznySGuxCZitWNAyz/KarUC9hRXQjv98e113iIWbSnoWDpFmI
6cGMnIs2SWZIOjOCNG5OYlCAQHrKkU4czX5YniKN2BUM86MoBlD69oelqELnJi+WW57zqfiUE1Lw
GB641oTf5fGd4dx0qfU6mfgV11ShCkpod2u4tRt0iYlnrJgMPoH0BT8EIuOscPvd4hpPBVGDweA0
v9gebnQxnNss66H/KFdwbZs2NcplJKXch67RIZkL9470gl9eY3wgaX9qm4bg02b8UbOHC6y+SetS
+JbU1SFrCcolNcbgpmdZWZsI0jygnyIVD8rr0GNhmHNqB2KFR8io9Iawx/7OWYR5tIvqedVCRrLH
0dbyQz0MGjDr+FGaie+Y2BHQ7ubnaVKnIiXkvMWaVyXkW9tIft12pSykyAmbMu8sDMPLotFHuEl8
J88kHUolKhBo/M7Gv1/+owK+fo28mp5Ar7kijD+qz9NcEmbvaj9NSYE2fNJ9z610uH4WteVrX7rf
KQ48v+0LZJpFpf6RIF9lv5ZwDRaZ3ncLkoiJETfPw1nMXXOuYM/xFLvIwFpobcH7g9Zn09v+cKRe
KugtGOPrO9fmdTqkK2e/1dFXgJBNzztughUHv8KBlhRa5vPP2lofO1hNHDsuHfXbS5nHNb+Uf39O
MsjW6Zucrs/v9eUfqfQ/z7NxtIDTiVmNbwYz8/ZtHHSbjjnzcni2Ef39vou6S9wb2eqnG5jDabM9
De779WHEbh6Yxtgdr3Ls63+p/0eTvX1vM08BSGO3VDct36TQqvJw/YltRyFxu/4erp9XidftHWN5
sk317Y3GjUqAT6aeq2sronaTFmmcRYzIeV4txinOY7Qn8Y44jMXT2fKG00QfC3LVkTe5vdPrKnL9
lDDI1Xe3c1O36bOvb70zi4+W3YotRvVnz1C+kqNFeKQ1HKuoDl2H5TchXI6TuXoc+sjaI5lCBIhH
GTXzvLDgap5X7dvKe4KpwBi9WHjF6/HADLYxpZ7XHGmgAZZCxb2Us3YwJVJjH7XbjaD37UbvFCcy
Qg1Cr8uns4COR5HvSEytCyKphOD88/X7rDE6ELtYEQ8gD0Ff7/RnWzP9WuvxNGuWFD7g4tIctwnj
uv7miTGcvaq/G5brJWyA/FvUUnGOKDzKeLl+dH253nF0tP5dxUzrdZVwmxkxADPGvOM/j8pVNb+9
GHJhwWwcx0cMin64cVP8gNti7/GPqbjunaBJM9TGqRkRSE43aqbMLaQbsUJ9omA74YSBjyNWxrks
7DsXpABRjxrP1xfT6erQHnjkHacYz2bTIpNzzNlBMI6ys476GLyb1WZYz2nPqM7hqvZVER3yGdHL
zMYW6AOnnuvDeH1ptvv5+lFCkt1xQGSudVVe7GwvJT6hRQZ9fVm3W+NHScUuq6uajHPETWclXwUu
j9P1OhiFiyh/u/IraI6LAEgbbY6CMv1uJ2+55ai33vbW0EPPZkQeivUVwbgT2Gl5v2hYYv4ne+ex
5DiybdlfudZzlAFwhxr0hFpGMENnTGApobXG17/lyJsWWdW3rfvN36BYFCDIZJDA8XP2XltXFxUU
lE4zp13ThC+6xZJuhMv96zGj1hAW2+4RY4x1SX2zxz6mb92SBRM2S3kh7e8FCIS9XzbIh7E5m0Az
lsfwd10a2/85SBRNotL2sh6mPWh0aEJD0EskJHW/F/zQVnWZZ3e9FIceXTnT/XRn9HXBAcq3wmtl
0YOwRggMQ6L+VUWJZ7Z/pLdAB7emSDLVm9ZrZlwYfQEOUGhcw5FlqdZzU5PzVw+OaxWL7tI68tw3
+SGB6t95Ke2L3MgBrf8sOiO82GZDD4mG22oOp+QY1fHBDWx9F7esnodhkmg6G5ynHDLNa193zsZ0
GShItJYh8oxDVxGBZPYp6kA0BI6rfa4Ch9VUTJezyM6un7vFqqv9aoPv+JPuNYT5jdl7qfAplp6+
ddU8bK2SL4MxuN+iOrtlCZJw0HPxvgMPucZw6JaEMtvRxbDM8tx52HTNqbQ2mGJilidhwFwTOBk2
TJGdPy4cUgVXwp0NOL0Xs3dUNIX3icYtsk30AukZ39S66OaWGiTokelxqlNUXmvCCuI2mEKWaxJO
o2aY9kHX04zoTzf9dYEThCaQRXHWOT/GyYk2oQWp0SuaVTFhNYHEbUDz41qlLpZrHw+Eytoz+rmy
n9J3Xh7QQyTzZmllm4/tlr0sG0sjemnor+/wq9inXiofTxGjT16ueo6hHSbE26lmDadaXy/3flzU
Q+H8elJeE+hUWFmyNnpBiTY6p7xtdSKn1ZmEPvkp8HX3RKx3skOCeajJYE6pCCeCi8jKIyCnr9uv
NFcwtCBzWkMw9AY/hMLFL8YrBdySE38XDo9whE46J85jyVF1mDhsZppMacoP9toJkuFsAEKWMaa1
BpoFVtrhKE2Oay2u353FUWAlLOObFSKnspvXqE1/0F1ZF3b7JoqKn5fbkkHUPEXkrNOm9V6HBM0M
EqwVn+OBdiuBk374HXWqvxqdFI3SUDJ6q7dmg5pJ9TBPIknfjeEaE40HhIYxNVFGG81Mv41IK7G0
Oqe0br55DjNvt8WXLZ5i701ONMYjS8brVk7PnLLNleO15noa6HQV9aNDSjieYSwbdcs6O3PQk8s9
gvynUE/nNc0Ma83yaDsW2WvawIMREGKRRnOS5YhnwbJsmpJPwaLdlsfIeaEPp6GasIVPffYeZb3L
ce1eYJzHJpLdF6amb8rMf/Zb9WMvtrpMtxwHy6ORj3SHAJu1ihcUO+mqdvLyzlVo2RpTs6/C2s2U
tEjqAlX1C1H+RBTG8Ms52FV8E5MkI8jhVDqn7VfODMPONe9TbTwxx7/BKtwPcfhWQQtYeelTy+CU
LxbjLHtVD/lT7fjhyo8SBJSgBFYcKfeeN9orlg6Ygv34fmZnPd3FfAQCUeCWa8qCjnEKD3urN/Ls
cFCEgGuZKsGrnO7A2DPYf2pAfW16Yd5mDoD8gn1Mq/yAzQrAlz7rV3DXn1uDNmVUbbGOHUdouCpq
jvy3lYMFtsgr3BBMc7SbZpYECjHy9tJPlb/BEAGY08/vbMPDs+UcUW9/7538rvKBsoU9sBI8p2O3
7UpAYnYEnsNN1gkeTIKXYKYa4qyBa9OmgCCvgtjFDd2ITYf/2aDlV8RAhrxya0nzQiMQEqSrXwe/
33cD5afQt0whLrTPpTnepT9JZT8QI/TsW/U3YtqvLslpyRCcGzN4qW3j0bAvvmN9r8G9KlMb/b/H
EY8li5vkWI1efJ40e9xYNgFpcy+MM79247xcWy46AS4AdBInrjB+L2cDpxTqs1Mi53CHCOHVtPwC
Cyj48NELQybrIbQzDgHMHCp+452+R2j+qasOnkv1Nk648wDnNye7Vpa95XbTOPMmKpRm1Ww9iBeo
xGI6jN0gK9ZwHHmBnQmMOx12kBbDI8u5DZnH3YFeBX/Mlm7pqVYXZgh2OyynmF9nUxPc5tx1wDIi
ZVIkZr4+GR7uu8jOXRoKFAfLBeTiTw0hwLuyVe63SBVzADHKed2MX+1Zj9do4FjeqBVH35cH13cm
PM5EOk8eEblkb1P4qAfH+7iBmEXHtTwZ6oL4Lyq0TO9xndFqXme4DDamMrLF/FbyEEd+JSGDOqjG
VolRQzy2df7wDOgwSFnrPkdrzSEYek5oDSZ9MHLwBoU5jDJcmIG6yFjynPR3oertdtYe3Zx/Sa6p
U96yUZ0xMAjtfB2acX1qyNk7sVhrcPmpq1geIYCCoUlSfwuw+NUclGwvi2qqRWv5R/2qHhkGyQ5V
hoZXuTuP0OuVZpFWvKpQRYPXoJcF65mP27lhHXVoenuvHZj2frx8rN4Igz0m3RxbdL4QWQIp1q4g
o3qaXp+W+5Zry4VmkvDOT5/6yBtPlCrOYcR+56fzZyGblpVr/mL1RnTmXGDQgqPJhMCTIV0hiM7o
OrKoIlrCvRoWUv7and6daAXCGXAQFk6RxRCIDPbTchHM/GADbdzn9IZPy4UVqmBeDffe8i9s5iLf
pJQ8dAJic40+nDaWEUe7qBTPqcZhcTumI/pPp6g3ZY1At+l6jS8AtTZWWJYbkR1sm4YjKle5M23s
9jS03uP/iPX+f6iqiMmA/v7fxXq/Saz/Kn7+CxZcl339O1v11/N/o1Xtv5jBUc0QcoUVyjA/hHtQ
Vw3DcT1HF5Q7xkJd/S3cc//yEPopcZ7hutKx4Z3+Fu65f7k6CTs8aFuOafLQf0e4x8vTzsX0kisM
rCUJ9sUbA3zQlJawSfH6u2xvMvLECCccOIoGx6AgC37iBGSdvdMbFkeARHQZb2LXBUj5Q3FXmv4R
rQnnv+8mTqJG97cRU2PalIdhgPV8ACvRVm8Go5I2uv3xMf+bC/uvvMtu2Pfa5n//Lwr8//BuGZEZ
QvDxmKjZ/v5uC8u2Syg5vNtRPxkhna4mK2+6A2PSl2+TV14alFOomMFmHbRMf1AlRTnfTcqpqFFN
4gilVj3Mmc6pJdnKFLArkR+DsI8TLrlh4KBHEGVHahyyNPGjYVyQsNoN/Xt2o7wSie+v8Qre1O6I
iFv76j62SKhZZFV8U9v0iGpaRTXl5QrLOwyev9ZnZZR3dy20sFJcXHAe6i61idplVRp79Q5Y/hG9
NuwGqzxBJdvqEDDY++83VdEfV+9JvcHlDVfkGuvW1gZ/oLaJ2F2AZ8AfbGambFtgn2QRaEKLUdcR
ooO8ZbzcSl462TUB+kdXv1fbhJm9rS0KSJ7Kw5J0mqDkKWrTgPs4VuEW2bgMwpLxyMF7XUFgrGoY
7zxbRsgAMv/dbqp0q/YRcZSrQsoe7FAVz60kDt9pDxFgM2QeWgVzbcZnlJ8HKfqd2iKJhk8VWxct
iiD1skOr/zSpiUEvrYW8R+Avi13DMxKCpH1eY3lfvHhlOLvf/1T1eo02Uiuj/4EHnPcH9ZAU4fL/
8WBBGKOlZ1asW9U/gP1IwJ6+Fu3Vx6P+7erFl/tRkTKW2qnr6iP01XUewwWxQiaBUZk84/Uk8heJ
XBSaKl4a1K58Xvo+g+bSAXsKqLptrvfFLQYuQWA2HaE1/djIQzBiwZ3jptq4MUZcJ+5h0uuVjuSl
gi8OznfXxRkK/fys7vdnxrq9jy7vHcDNXu23wQ6Ab2edsDu1C5PrHhPFnNa1ele2iYr/3091MeFQ
QqySId5GkQS2RbA1j1Vqt9tS8i9jbwlQX5J/20fUoMx7aUXxDtTThnRne5/JU98SGn/oq2nXe3SR
4774kuEI8oCNSjAeaNT4+l9MqLm6CDdfevBGdZc8jBq2pACEDGun96Qh8RpkrDeJm5+lL0NpU2eh
uMlda09v6YwT/FrVSAKCbt3GECdD89qNUQcCntHyVO0H0kyw8rhPSf5mNshwtMiv1jArJv5Nw7dc
BpssBEJlq5mfZoS31BBbjJ7KrboVAzgPHdGu3WyB2PAJYgFm5vMrC+V/BO//D8G7aeA+/ePo/n8o
3q9RgxKmieBo/Sl6//fzfqve3b8MXSJTJ3HbALEIRvw3l9wzEMRzylpOqL/PmtZfug731MGhqquQ
N/Lpfp819b8Mh96E55no523H+u/J3VHc//NMZKmQM94Z50xPEkjy9zNR5ESVlZQMolIwHAeEc++d
tO+8rAXglyN0oRLYePTI9tmYuAfQV8cAzeXaakM6HabJoJux8MqZbgAT2rPnzfee3xZMncov6Qjg
MDC6HyOVN2rDmTZ2hjFvIM+nL8z8Anf1PnXiQjU35l2Tx8SyxISTTfvJ4Wgcav2diN90FHnESBab
eWzcjV7TSx0ItVm14mfNXI4Wd3CWQ5aerVsXTDNnmgYvaQAfA6DobqKXu2FGG3bfSImEIeXKRzuH
0sgwCr9wEOJdYtUMc3M+ZMD+x65M9p5eh7jWEbLZRuHdx0k/4mkEYBGHHJM0P71LNCu5jRbWaDn3
zR4ZZKlklNOJVMtvWm14J5m14qltRXTA+vk5FKRSeSCw7xxE4JuW9CDch4QkxQ7tvLrvmXpF2VGS
VhkRTVCa2xqR17ahP4RriEIhGZtuU8NS2XsVGEuLs4CL6HUVTSTBcqi8AgZu1gyhr1OTMvFPyj0W
+OEGww4zAoE/Zpwkj67+dewLLKN5/6OOY7Tq/ueBJcAaifiIsxU88hRXBtlZmyqK5t1QNA7cVjfb
JLb5kvsuqzZIC0aZT3sPjXlP7uOqwioNuFAdza3+7A7DeAP1Pu9KEU57cm6K41xN6Jq09OIZFR0f
dkxWDY63ov4iWPYvW09teGeBjziP0QN6XBqhsjppJQ4HnR3GWWXRvME8P/hRs5mUjliUmneY6uRE
TFO9JyRRww5tnEhtDs+OS+U3tNE31ovxuVUXejj8+6IJo+SPm8ujy3bLJv/p5vKAj5kPdasE286e
NGKfiPgbC1jSXQek4++vseyvXB5Zrs4YSRhV2Q//eBtSBZut5u61Ek12+ngXH28F6z11UFuJzcd9
H9t9vOxy33JTJgIDtB5R3ap3+vHAcjOIA6j5y9U/3t+vLbX5xaKDsQoCoAN/bPjH1WXD5WUwOiBm
s0ocXlmxVn6Ay3LRYJGFZea2a3uY9Astix5eXuYREkBLE5FashPB+JRnFzvpkz8utEkmF8dMuU+r
II6lssb6zn3jIA0oS3unGj4vz1nu7Vyc8MI1Z6KS5MkamtdaT4ttZZroTkRcwYjtL6FWXaOxyJkw
81Uy9Ey7+O2gXZZrIszc7exTOLTmCGTNGRnADvOxJmNq21Y6ckgKJB3jIMnGF9xHAhsLFx5K+Qvh
tYEpSlr36avF2mi/PG62dL4dXPa+o02wAWkd6oi8dn05yEsQ2PKyXGuRIuLJmx4w1HqN4A+s8cWa
TWgdQa71uIb5DD/uc0LO9B0dgVFtMdX+N/Do7iZNxCEaBhIdstw+hwMYOSOkFyzV5z6PoaC0K936
ElKNeDROY4CnZWPN6xkd9GXZarkgWND4dRPBZbwvh+TNtAXCsjj9AgU224sMna7vTUyRHKVO9iza
avyH1pFwMZZIRqAy7fJvLAGSlajibJfrRnnNnOQlL1t7X1dDtkOXR9MM7uFW72AOArsZCdhzxssU
MyH2yOHNgOFcCnUxxibsNQO5taW2MIne6WdxzjjSnwYrvAtv0SDtjea3BgKTwjqOUXEkxCa8kG8Y
XvoxFrCfw7UOs2ibCniWjahWuaP02xHWdiRTxVXk75iP0wsDW32gxK0bxgVDrs0XbTJmOqs1s7E4
SzCz+qS4ctdy/zwEFctJCA/LzVh985drXyt5IkmuuMAKGjQ3hJFPp1FU/AkYpXctrHfzPpc4Dujw
o91w650RESje93V68T3eCWDq+NCbq9xqH3tJm57jxmUaZ+M4ZcQEFq1dbognQ+pX0neBRWvtS5To
yxerFhrxaco2VLt+eq1kkV1nVhmrRsJfWm4qmu9ughmz6vUpQ0ZDSNRAYM5Kq7GyNcwwESt8SoPs
VhMIQ3qW62+KBGhvQiIQTpUyPXYwddYjSQkwEwMDemK2L4RIXyMtZ/RKk9q0CZD4NXZchs8fM2Gp
ZpGTH+P2rYceexVQr2ppNcaq1YizmSm+uvbrzo/byxNjvUA7sTz+j82XmyZ/np0nuvvlpR2TlUMZ
RSgN1Q4/nvDHrn9dzbP0uVEwR5hgND2XLZfXW15+Xibn9eCX68COqvUfb+KP7eu8waQW0NEOdINi
HkBMfVouXNXG+7iZqI7fP+5bHu16Ge6lpEvq7k2mZ+va1+1dTttWdBWA6JQoMz/mB2d/rZDrMm0m
jBsBr62EvErR2yltb6JUvvH8ZiH6hZacHlOlA7aUIlgqbfAYy700jZ4ZFbyYckTt0gM201o1AJkj
NLdgro5ZabzSlT/aOL4jhMhSKZIXCbfllA/kfR9CrDD0mmlaKh0z7p57rQRshr45UUrnsmCYIHoE
D4ENqSDAwUcWC6YqY46PTNAxGvntgYZw4wA3Mgx65aiqZ6WvThFa67K3N03L7gtE2LZSY4OiexuU
PltTSm1gjlmd6VfHROhbtc2TwUoQaXeoNN6cl9uDrXTfNM2BoSIFx2uxA0SDvCzT3pGmgX2PLG8d
jC7YJ5TkjdKUF0pd7iqdeYfgXFfKc10H2mwUSq6mHzW8dFCsG+9YcLn2lHbdQiGYKDW7rnTtPgL3
RcJtkli8MSvbX4sgBnbpimNoKTyIro+KWqFBuEA37yoFPTYorAfN8JoaVGB+ao3rRDifNP4OtVLg
+0qLj0JG55tJAO6Ahhf8QwozvTkmSPi7gLV6AnDJKsJdpj/aSusfIPqflPqfrswbLiEYgMoZEGER
SCbPYzyW1ceyTtIN9jpvrfUJ8Cy8BeOM7rqdcWqgLDiHeo0Dga8ntZh9m6wuu+RJ/Z6/OItnQVHP
lYshw87ACD/ZeKPzdXB05oUjge+EQO1LZmbCa+aVq3wRpnJIBHgZHeWZcLEnmnpMFMXVcYdb6ZQ+
AeheejQm0uywXfQDkMVUOTHc9nXGmBFi0HCUUwObypr0TfvoYeLgExNXJOzjSj8byuUB4Ou+Vb6P
QTlAZuUFKTCFpDSiZKHXzxjVQw8bakuAm6yxkaDrg2zK5vmXQvlMwBQdaiwIISPRi4cVRVeelBxz
iqdcKgLXYZszEwYHyFStVqn0PYNYeKyVId7HeZo+2aKB1UQ2bzTwXXJpMtDFgfWmXDJuqd/XWv+Y
dScHj/4KDSrls3LWWMpjY0t1TPaevVCjryNHixkJYCnlzCGxAD4tG+oWGoEwzjRAm4RkJMFIRBTw
zhiTT0jrARPpzjCDZ6NyXmRc85PygwNoMXHoBvMQKseQg3XIwkIUkIIETuBUm0BICqO4h4Ezoug6
NMp9RJSV3KFc7Q6wcw9Gsu1gguKvkUjC9EMf+9OLZ7XP8My+jMrdNCqfU6YcT0BOKgElVms5rFh0
JeiHECRA4oC2UYYCUgq857ERL3HSwNAuU0Kt6yrZAy+wlax8zmFUKQuW8mL5ypUFZViiOL+3lV+r
Us6taPFwYeYaJWC4Oor5WQZvvvJ7ERv6NigHmIsVLFSesA5zmItJDKO5jpi7DQFKI4i1Rw8vmXKV
5TSLALxjTZx433EJSNaqsmibeQMi2lDfWUHyYoHU3ZrKs2Yq9xoud7nrMLRNAmebpzxuunK7Rcr3
Bu77qkqcFKukbUF+yInppCnY2KcIyGoRwCMclZOuw1I3WxuiL1BK4rQzlOeuxXznKxdegR2vVL68
ULPddT+RomkzUiEDzL1pVPK58vONX1TGJjpI1ztYHEO02IwopDz44rrihzG2Lf3awyr00/Qd/xA5
Wb2ZAkyMUtkJwXncGz2cLuQRlTIc5sp6OCkToqbSLpUtUUTl98C6xO1XVzDfkqOdbHJ8jKxYaVIq
a2OuTI6usjtS2vngnLFAAsTgGyz6K75S+qQZqBVps1dosiD66Mx7dn8EfIEwLhkeQnyW+WK4VNZL
kkMhhCqNEwrhN0MZNFOcmi710xxg3cyViVOT2DnJ5yGMxRVbABM4eTT5PehOKCP9x4YPfRXcMjv3
zz6ivtUUyJ+hso2aykAqaKAOOEo5UuEt9T4LnKa1spw6eE9NDRMqKmgWyKA2cKfWjORXsm1/lhHN
vIwPmnZ9b25CtRwN8beGyuiK1olRPtZXioebUGbYCFesb3AG9LCPGjXqywoN/WEgfqhw3S3u/E+k
sB0FHlupzLYTrttC2W+7qc7XWYOj1yApnm/BRbjEjeDZzfHuBvoDc+WrvhmVs1ML6dHi883x+xb4
fgP8vwM+4NnG3OCN0QbN9Qu2D3ufK9Nwnz+UrDxJrsEaYeG8KKMGrZ2LUYFomsHxY3R19rvM0P4W
vXeIlT3ZC7+Zyq7cKeOyV0VnX1mZdWVq7gsEF3icO/vWNKiDNKiUdewqoqRR7m6lW4itW9mPuat/
SnJ+flqoDNQ4qVMc1YOyVrd4rG1ltpbaDxfvNYRG72FUduyZ1ZA9WntRGQcFka5jCgt3uoHYovLH
0Z13fL20BFcG2R+UyPO6aIHJ4ALnYydTQhnDZxziA05xvIrIn5V5nJlvsp1jNsdWniqDOSJw/ohY
zj1lPufEmG9sZUgvcaa3GWSFwqYdXcThZyeyvogcapAYaWyZIgeuT9MmeC6z+Xs4l8k2kVO36/DC
z8oUT9jwwQcaVRT8XcPAgHiDgT7CSd8qS32mzPXg11u89hGeewPvvY0Hv44xv2DJL1Er4dBvUY9t
rBYhpU9mQhTXd70bQ2APSWpheOwwRp/mu56gSth7xTshl8ccHsAEF0CzAAREbbmZsNbgwq0tOnHB
sxtn03opuUyFGJALbACXGbZN1r6z5ZH0hcaJdJi9hFGQD9YVeJ4OsRF8gQfHoFJAAw+ygQfhoFGo
A09BD+pmfi3yGQwCDmMx6nhviee7B/20alJLnHsnOUTkegF6pOFf1R7xU72PkQHaggd1YRp+WgrC
MCocw6DADK5CNJDt8tp1MHZlLR/zTn/BESz2bsgSPlYBI4U4B+JkCX04vifJ7NPMR9wV1dKiBj2b
sHDO6BsBt8nqzVMQCbDiP7S2+BGYHDZ92/RWZRgRBt+Q4BZmZrFL/bvCk8P9lNHq0JiAAfZk9Rm6
0RFYuGSOhwAQ/7WvABcUvO2l/oR/T99EEQgMaAfzrYOK0So8hqNAGYVCZpBF93wQevFe2sz5UgF2
Mr5FMjC2OlkQayCjLNkdLJoKxpEpLAfnSZ/6Gtq3I4P7QWB0g5LfZDX52J38aaKuINgO+Y+pfIUc
irELKQwIdV0BFSSkaIKxkGxLpyZJtXJAh7Ao3a0iOc7XDrJIxa//FMEaYcS/DacYsRIUkkThSBIT
MEk3N9TT4mIgiSSXzDqBlgWVp3Am+MsQgwbPOcps1BKMumoFP3GgoMDweWwRG3OmBZBiQUqhGY4J
pVnH7U4m5reOzszGMufo2ArzBVjjuSaUYWPUAm+2fp8akikJBiMzJNUY8qNva8G1Dcq7vulhWmnk
JEoMiFuEtxcmseRboMMJZm8D/R0ZvqI0Wgnisr669Wb4AGUxwydlcroa2yc9uNhG3p9kgyqlGect
YyJFZtJAGMIiBv3isXgZmRpr3riiVfra+M3WaAf1p2CF41v2ndPQCRzK+J4geocucIMVzLoxsj5b
WXslRRmg+dRd+ZwkDt17kzQxkIHu6zQ2Fg7o5qX0hoeklC+V6Kh4W6/f5FrykBodyrxysrYEUBBJ
tArf8cn36wiV8SaJq31he2SJiP00Dg/EfrqHUiNvwa2c84yadIM9OouZve6nxNzposmPnWMOOwb1
MP9qsFtGH98xj7tLsYFt1dGiLCdWc8IXh4YuP7mHPWavAKq8P2RE6goT7heDOHIcBaV04G49zfxe
YoA/swiCREvzv6ypkvGU4+o41iO7c8LyrCWMDjIfCxHYkpee3vWrHbaoghCbIiNd5bTWv2MT7MDq
0pIPMNG4yUNklpj4aofMAk4OAHB+ZGUHwi0AKZYjfY8hOsKTsVAaI9X26zTaDkae81fMMyRr0WGE
Oa/ZZAvQTaSF1R5c+uSQa1Ibvi2ZQhmD3Ip4rW03Fge/oblgc+gACJmgMjLB2fv3gSOvDOL6Hd9k
6+iPA7Di/la7jbsGg4ceytOeHHxoMAgKFtPNsQgYqM5wPEa0WnF2QCN8dgtEY730M06t5mVObQeF
sGTc2tSYpAfTosynRQrKztmzrDwS9fbTx756iHIHsBpKJ5F3Nuwcyg05e6eqY8pJvBUyT86FoL8S
yCleO9OQaZ/ipjERN7HowSdvnCH0Hpk1MKbQkX8Fjka8EaFpEwhvW+ScwtuH0QFoFPQDSrXOphdn
ZCW2013vuIzdfU7vHULYrsFeFk0UweQjE+qz0w1RHhwTsljgWdPWiSQ6/KHkFKiS7ybLX/febDLv
jdCv4unBfPTDwc93Lofgc4Rmuk0YroaSGMLOem/TguNH2rPEABEQOc6XKShTZUihDnaGQ1dPdx79
5nXQgKedipgzVurhfXFY2gisyOR54vx4qv0c42vnpOuy1c2dxaG/1LPPQTBSquTuC6Tbjs84p1vj
qaAVRY/Uc/OUdGXFsDb8RGLYkfqN4ZGuV+u5ehe0rI3mpU4ByMuuIYEnIhFDtm/JFLKarTU8/RZF
9igujYEGFqqEAynazSrnQUstCKahdWpzoGyimohrSOQPUu5fsCJAMghH+CMa2S6mGL4UZZPtiFN6
mas7HLjBFft4cYtSMndnavNtXr/kWDI5n9DIcTQE5BLTEOkxxPTk4Giz2N0AZfX3/ZA9kT2pQmko
S009f20EPeB5BMWRzN9ZCs6WqW9zhkbllH4K+YvR41aJnjcxUEK3Oj2IcUQ94tmfZBX/TEZ532f9
E3ErztaxGXkYbYlQkfh3Flz9FmCuP2Z7DRYGfVUWpLPAlEaUwVPKyuxIEPJDNyNDc8Z95JrXWvfj
PfM/7D86a9XohaZRtmM4+UJXtACB0z606kdKP3IzsV5c56k8DW0QnQdnlXyd+1p91dDOGsOC1vQJ
bU3TddzBpSSXcz9qBBcLE4sTrIad1/LN9Bip7nUHOUosXwY7gM9iNazKwvnnPAis2Jrkh+/q6+qb
Hyi/wfDo9sOqC8bvFqSufThpp9qt3vwx6LZ5UXrrUHj0r3zvZ9Y5466srPdZpMaB0yZiorSZ8PH2
93wtWpKKkRZg7iHaLgP82KizoztpN53BLGLjr2kTXGq3fIJWh3TOBznQISium+STrsunISV9zGiI
jZ9TB+powhBSwkAHVuroAWvg+ash4d2OVQ3hyjOo2FgqBrUkWQt5JCTt+DKF5BcbgEGHoUD+o/v8
rj0H6koQ0j1O32pkzNsQMS7JMfB0Dfh+CgWirfEJeYesK/UVihhUgtNR1A6ltb6JA/nd0hxoTh3y
ZgiWRTJ+AZ+Oa3FyyU0XaydumyvtyY0WNCkapse++RpX4XCuhHjP2nxbjsxeQXCEK4CV2OrH79SY
8aNjM220uv48Y9rs+pouYOmxKB+2fRhvSXVh0RZ1lM90wVZt2jdqKvoDX/TKgTyHzZCKvGoaOi/5
zfQYPIdE2GxC9NUrgyM27kr3zhOFcbCI4d4TKP09Cbp8Z9Tp9xYjxSGsOrIOLZshY+czuKK8JDYN
vCmmK1S3HNA2WqvRlwzyTT0X2S5Rqfb2VB+LmvoQU8a+dAO8PSMshQEqa4qbTMOd60YygsFDfEhc
Tc8T9qy1aRqgfGr32EaIQGUfb7xMMoMq3Gofwq9HdDVbMJCxXkrt2qChobzO7mXcXKac5mHtJAV5
tjI8iZ7uSyNeC185kHOL+YNNVgTlK+lGZ9lpEpfAcNMiwzmgBqVr0CafvC7mnDnU9bYb2g5TgYZ8
yYApLzyw24Z3a1P9s23pvaL07Pq+8C7Cfk6Jol6luLiRuKJbzfVuw/Fpn+n5F1ZW11k/mqSU3Q+V
dzdOpU9bUHtvS3phPZ2C/eRmpM6mzRWgabBGdl1tJ4tUrSLUDaS+d33+PZpKUiSGo9lw3mwEpBOS
ITidkH5jk+wbFo8ivQ3dhK/U16hn/aDdluDNtlpONENlkd6l0WXQtAeErkMDbrQ2kPlaSbahCUTf
XL+h6CdrXPNyvlDkhHmpuEbSfiJ8ek/KS7cnEhzJaj876ypKiUxDhuyNF9un3dl3yGRFaXwCh3aG
7gmMe3T6Y5SOV9NFVlYiVcQ9VeBmLelG95ToIyijKP80J+YXZlO4H45mMY2EnEl8BUlEF3qwkFuT
ZxV6wQPH5p9O6NNE8Rj0x7HZ71IWSiRYHyPXSW9RhgrYMFdJG+SXvAtOja/BppmT+mCK/sbkX9Hp
Eb3FMbIkHaHWbkppVPdVwm8RwZk+9q9hxYc2twkfMO7obd9CTaja8IVKRCD3Q3Ch6+uwSqPj3NBS
JSbIJ9nUb2T/5kz2XtP74RY1mFOk3Wq7SS+Ie+lJ5wYf1kFsD+fToAW0Efqg23MWp/3ZjF8cvgkM
JA6tHvZ8Pxr0DhI2s21eLIFcPZgKItcQowPYz0+43vFWZ/DyOY7/vr1cq9XNj/uWp7iBhkJyec5y
e7n2j20iptiQ7OF4Lw/kZo+DI5vjdKe55uMfu/n1qv9xl24KbVmfGkj6y1tbXoezIUPojxf/9Uwn
Js68GGKqNPDEhJcekFMGFLzqn/jx/n7tJ2+Ni44Ad/fHbusafXkF/eKfe15u/9pw+Zc0rvUlxBex
XXYdLlbOj1f5eKnlg1tuhouOP/en9XLz4xPVLSJlI4wPJN8++71Fs8GjVxnF5XtqqiBK3SaaPRhw
R3c9TtBUY+XSc8YcTZOVZMJJ1zRA6PYsiqmZP93ZwtY3gNlBk4l4b+vSALOv/Gpz95xyhItbcyON
4BtLfvIkCwKyOcUO25hcSgGtbTV4jO/JC9d82Hbj1FDN5/mzh41iEuhZrPgh7b/2KchHa87atdUl
dzrgS4Ky8TdMkIwweF6MnBzRKv6mRhj1pKlaobyWYv6SNBh6O9ARoDD3HlqSFSWGY+00FRGQYaXH
wMr5KQZV1fRtTE6Lh7Hbv+mCA2rsoBAQVsS3nixWd8aDxA8Wpfy9HXCIzFHGzoV1rmLvVFchVjch
2zU2SEKM41Wehtcxwnpo20hdy8w8D232da75eAtGXAJAeKBD5/BE8wz1WGlHGdc4fGkxII8EY3gH
rXT3NNLwedjTF0Evbxq0N3Q6wBbM8YI0B3sSsqQeT+zaiup9mYC+CEOxs5rpM7IcVg7Ao92GzHEt
3smxQQI91IzMZUk8sP0djs+4QRz5fXAy1J2J5MAtiAmJA86BRtdm234mlcJ8KlLK25Ij2QZXSLIp
XjudLug4EzBsbE1TB/CrRdZhSHAe5UbswadngB5HMyR7z91Xesn+krPvR8amhiG3lgIGftf+F3tn
shw3sm3ZX3lW40KaO3o8s5pEi2gYJIONqJzAJEqJvu/x9bUAKpOSUjdv3WnZm8AQDYPRAA73c/Ze
m9G0S1huACqWh6bXHYyl7UtJDtTK0uPH3mNeAfWSyBLxccLGTyEN0aaoPsN8apPPIxe1rYLEA5Ka
gjvJ7M8WWbkhyY0lJc5yqPydatGVB853YRjDr4Z4wWgUZR2lBm++dI4Awe6LmgRnJHD5dqjN517L
1wNhEOsMXuGuwRLrcUGYSK0jvAiO4uQ811NxNOLmUzqANh1nqlTQfhRDa24NSQKA11jWbtE8mYVV
r75TH/5KWz4L9n4QwhumamiabusaUyV0fT8K+gJPh7jYUpwaR5ouKUntR4uwwhmWfJcI1B2h7j0a
RaltlTRT6c8E3s72qQqnLRG+ikZMo7qnh4Ja1vdbEosV514fRriLVnoLQ2SbW/UDQ4H/b964nBX6
P79xU3A4aDYKfur+P77xKcRoOVKjBRJmxwfFNJBrUM7DikjnrI0aSoORTU8/CW4B64fHUcN09M9f
nvzFl0f9A2bvLIW0meX9+B5CYtTMIUjDA2KN8bZI1EMso+DAzE/iObIUsLW9vfNYHSglU4ZWHM3b
KciKj//8PrS/+QNmm5kFekSqcI9N8yd/ANEio17Fln9oC2/Ehlvph7ahPS8YBPs6eukmP9/nifko
bb+8sWM5uCHFlq7AO+rVyk3nNOWZCf0KKGB/4yOY4XqVcEWXOPd1ZOh09jR541n+ydMNCDl9fVNg
W14XFv3wSqEnnSUQBQhz/GTaZIQOebmPnXzOp2SDadc6N8n08s8fW/371w8XWtOlZUlb2JY1P/76
6cqSEReF/N+twBPddIF/MKWaAlIg0BaqA7hI39oVhroO9Kk6d2XP2rKbXMzNh3TI6O8nE9P24Zyl
fuemotddSU7hwdNh0gOGcrCOYxpMpgDMhdo/AM/Sdss7/x959L+RR0vNnM+Rf+0xcj/1n8IflNHf
/uSbMloaOjYgE9uOxnj17imSpvhN1U2d4q6tz+o5MN3f1NGq+psKGlh1DGHpuonY7C91tMRuJBzD
xrMuLMkj8j/xFEltZn2/D0mQNxmKEMaYKghROt2Ljee741Hgcp0itCcPogCySgJc6yq0iWASgVMK
Y+VDQstzVdBTkE2rP9mQTlcqIgF0zoVDpsX0XNcKPQAv46wLBbl/E8u7RqSbJi6VkxDoRk1fVvvO
YTVIXCUBfQ2FQ+I8V1lp+NceuOxZi/FsF/ZONKFr6Y1yHOPAO2L77TcK/OXGQXxjqaR2tNKnx9SJ
Gk8Q4kc5mL/bWFFXCSccpUqWI7bdoxhsxBxx3FuQMrxs63T1dDcNhK4zt2s2OUWpHbkN96XfIRAW
jbprwZdCRI7sm4YYqKk2n8qM1DOnfijzgRRWoIaT0hgnP2bt2VJeirTJdXyubRkirEED26Mzy+ZY
qtBteD7FWgvZtYXoOdB7/bbu+teaeCBlLKD4REW7T4u+RV1ifm6M8YOd6dWl9617Va+K266p6FyM
OWTSOL0fDaJe7dqiABHRp8ATbVwpxW/00mo+1Lb3R1mwajdjMqUHjfIUZcNii3SEyGnw5H1cu6pD
LouQ8B6gceyirm8vhg7BavC6AzO8jUxM/Zjnwx85uGQY18qLAh+oztXpCkiUCXRc+w9ZWO0aKmMs
mZDedJWPI5y4VnC84g/E6v0pDMQrlzDzgnw92Hi4TTe+aBq3nKbHcrCwQjdBti9yq7xL/Th8c2+8
Dv/tf81/MSkwfxxYlwOZi4jFyQEK1Jb2DL3/7kBOJx2smFfTfaWaHwuvdUHWGNtgSMatZ3TeHPHb
bPm/NNKj34WRbYyCUhx5RdHRCNT6tnMgaii5tDYAB/d93Ml7KxsM+LGddleuaEX4jzLHqjyNNriT
orsPY9HtpyAat8nQ7lSZhbST5IVYpuJQ0I1zlIYIb7IPfYhle5tSygq5SrjRlGI6dw7rQcKDBHrF
S57WcwEONlpCNdlskleriD9Z3VR/wNm+57r83CWtcaWCxYy0/11NKUF2NYeq45MtWWv5bSTHa62j
SNbafCSIqFepXCFdzzQBEL5JnTfL6b/8wlUxzxR+GDp0Yc2DkA18FX+H/tMVvLBNoFFAsR6sEopW
MDbWsQnGbd8F2o3m4yLwjA+A6/zbBARL0Z0iKoJD0f3eCLLX45DeRgm/kySbilVLVq1o+kAFk2l1
HsOWxb96E8ow2kU2Yc1EIMOwLFl+y9kAURe9PEZDb1AfaSEnRNqdjKilBWTfhsNnP9PjY1J0ZHMp
ODqS8A4RHBW+0AJlbqfPFZWdnoL5k4qOj654mZ1JCN7brT/THXo0beVwZ9jes68PKsLeLDzS3wa8
mvUdyUgTJUhgXT2dR8DrGdPKCaqLfSaUsdmMORoOJG+spGxYzaK278xeP8LFTGHval8ysz33lSpd
i8Ft1IhnSTtZUoeM8ufR78+6pzGRAaDZ6EqzYTWyau2B3BJM8qhTUWnofu6cxhGjWS/iDXRBbZWk
gX6kF4L2xbwkYqJuPJJGpQFMRbJxSEMLLkdu7qo5d7aGV2EZ7Ws+hec40LxzoT/h4g8fDArZcVOD
vK+pIvhavA/y4Apn0wZX3qlr2rcOsmacGqkDWmy2NzYZsl8BojtKlEsH0HoVR5NxKkz5RGf/Fg1F
iTk1HmhUlioVtbDfOdBy3TCsSdBhus3RPBKgWmEwZEa/KYrSLZNYv7T+xqrG/qQElEobFrZkpxbj
qQxZjhYYuy1Ewnbvtwcd4gWyGLiLiRh2paXYxwy61cqX+AQng4WQbbdu0bXjcRz9m65DzMuJ/qUx
Y3VVqd2cGIaGx7Pj1yyoazdNKvUYik0C/wTFKeBkCgSEbsXn0qhAQgpoMwwmajFlN/jCs90o5c4r
sWKU9RTfDuO9FqT6ndfi/M88Yz+EBnWT0QCD7FjFzbIBuLEqSgKQRz4ZtNm4IJkLngU6sxtsrqTD
9PbvGiEcO9FW8U4WpstJEM/BBJgFDMJfPertWa8ObiQoHnakTuPLp0OrgiDTJ/rb44S+g5b9OUBO
ifOuuGvM+rWtgt79bq7zi3FXaj8OvIYAneaY5IloUsPrzOT2x4FX9TuPhgKMzyiZ9RbQ/gDJYSt0
rAg/hEGzydGr+7i0j3Rx7Q3VM7KuW6ReJI1wstQsu50RSwxl4Am1kJVm3bNf0QiTXN4PHf2JyRfG
Q5geQYcU5B+BzEa6YZRHO1Oo01WFsU2LojkqDYKlQGsupV28gKKO6RUN7aE3OJIVfyTJHZ7E2fHp
oprWPrgVLFK3GCnW/OTynIfkPeV1TTdDlcqW9flX0wN/EPitjfBJImtjin2asHmTlpSRT5Gdy2Ao
d3mV0LQMPF5/IKIauxtwobWjep8HrKJM1vX0VNXkB+UD6nF0JiKx1JuyY+zvlQ6FrWaMcD0JP2Jd
rm5HTqwzxVcowQLdUtQits7NWTqkWHN1t0l3jUawnYbx4lSO4rlLg9+7IvyMZsDZq4iVHTS9gIzA
mHdoLVpjxMVgoQxuzIkg+xIxls5CwwkzoED1hEII5QAlQgXiCRUuv8Pii3i5n22l+k2fAc+xR0zY
qUOHaDRi/4Tkn8bmEPUIlpKIASDe1+QVBWrYu9i54htKrSyx8iRDAdjHZ7QjX2AMmvtyvIZAWne6
RRoKBab6SuxUe05K85FOrYeanzqWvc/LIj23k+WjKmHjktDwxz8fteZ8UL5fu+aDFjuibaFLpZTA
Mhj74fezhb6UteJPlXelrefA3vadk2cWzmlq1NoVuvpcVKmrKNNw7YzXaHLGG93YSegUaASn8hMd
2T1mgHiriIRZsEowNI0IdYfUmlSAnpqzMl2VsY6OQ2Mq+7iy7xUjGT/aGR4D2xHBtSAye67qhHud
2I6QSvHWsOnIFwapeo5dddDv0+GmRGe0ArIz7aZwANDqQ0CCBOLteRufzbCXp8aIJ6o207aptZtu
uIcbb58HjxKTiWKM4ocuroaXVEyi+dFQCj07gbeZrEm6vTZRTtR982zgBeLMwYM2IBP3EmtvGTX+
uFZ5W0X+y1mD/tOyf/7i9XltI02qIBZlnB+/+GyKkQQEvnVNzIkwikgOF7Rf/u5FbyfvLiMCYi90
VLS5bWBua4CEBKe8ntHoBgWtUVeia5pfssBQ8FUkoH5DULxtXDwLTxhUQH1lXemdc1HQxnFd0ZCm
S+OSVQJLf5CcJDODA0mTNN4ZMtYq5j83B3e0yeFcnxIKro9SGLdJbKOEDPLj1AXBOlO9DA+XvbK5
nD80vgdfUiT+jlnyQdFr7/jPByfc7L8fnZRGKPmpqoUL9ucvqU+rsJr03rgyR+SKGcXqbSjvEVy1
xypAFMH/fCHjh7AYshCPop0GlitRh8lf6gdSOkP6PUa2j2GqM/cdCKvwwLeYOhxJROh08GNHbubY
c6q4041wUGtqHjHUKvG2BxsK8zFuwhurjD7krdDdvD4HaXcWVoFEuQjkoVftuejc7hozdXBJWp/H
IDVcRsUJrQi68EFzDoUmaHDW4bnr0o0sEMVVIsIyyYxxo9rpsJF2NF5A6jBpCDtxUsJ6p4iRFY6T
6/hjMvucCsrotQdhdMzGfmXHhHGHwYtCrJWbhR86pa3OCMN2YxsHNxYO+007BvqjkGNB5DUStLTG
XMpEgoHk6PvIxaIwZX2lokUJkIPs1WGnK2Bwy5o0Oqeg+NaUxovZc1pCfh+2aOkMrEZgY/W8RsKZ
mnITZaY85WDbBapbx1RchUnTndT7cIulpKJ1mqQ3fTWu1SBAaZ+bRI8n7TWcxE5pPOSLTWleEA9b
mygUwWy0e2m1mmGjHtZaHn9Wh6H5ZMeUMxsbvb2B6on8803PVPzO67QvHakKs+6nGUnXzWaFj2wr
TC/zFUgPsjubAeqci/ISFspt0kv7tiqVageYPN/q6mbKkvqi03ssZ2YcEtx1buXySJMqN5Q5Vc5S
jkVgHkRW+c9anNIGHsPxPiyDY2US14pC5gOoZvnUD84hhoW2yQZMD0JXYBeoIcDcLqt3jWJnJ6Sx
d03xlKppdFuClc3VBtS4gfYvqxl5/JRIvk47oWYCut61JwQPDiGE/VcLfQtxiqa/K8JKIG1N40ct
PEKKDM6l7YONrxMUpvNN2JZ7K41etTzND+PALI5TimWvShvThnRqx3zteqLS/hgQ7/fNg6aNiFBG
1GZW4zurcfAhbmnCXv3zWcxg9vNZTJ2P5ahEJ7gUbH5akdqZTFsYDeXVMPlphtSJNoWB0qimonLh
onSdTIZ+o8r0WytWHtTAQ9hY4jgFdVzuR4/YARmZzChY3REYUZ00sOdEoN1R1b7X1Sh7RDZskpN7
L9QoQGk6zkqAQH1y7JrkQGrAK7sTGTqU4rGJQDUI3IkofBhntQr4WpgQHRZ4I78E/ahbO/a+dHZ3
FYnmPCKb3+X8zJcu9ghLklG18yigrLlm2luk1MVa7WzASR5SfaozuOty+vx1X8cbS8EL4pF8sybH
iI4B/sVV0kOsBVt+Uibbvnhl7rttCke+MMuMf+zjWWi1kzKGHksnh6ixzG8/WsV0iKJ4ejRl2W0T
XwTbEmHrOivuu6wxKMjkwZM2lSXJkvxfEHTRY+o9mOSTb1kEKTcEjCcHR69x9IUgc0qP0U1Y/n0n
cVbhRURPLLRz5JmAtuyKyodBDIVJbHIwqhh0S+b5XYCUkkwCUtpa6zXN/ezqt1C/8Vf7J0tDkVDk
buZogAvn6YwfwcZMRgfnWTdADWbKdMUStm6oIexrZ4DVYXDlCrP2QPSrtR7kxGw+BI2cJN0+Y7IH
MzT1LiopESSmIrpELQWtOwCG1zRKdqmHmLpGrzyHXd5hvygEjXyK4JbZssxg0pHnmFYz9RGPRnky
8s6A6NfC7s4jY9uawQaiZbma0h5ebOsQ4Z6FKKIRUnDolGWD0LCN3cTxM/Tb0YeASO9VOQhtk7S4
ITN/phkmDmvY2jt3NDDv+R42WBhe6e7LBzCM8R4IqQ/7KqtvyTCALU1LsenL9FXqt1xxvU/4qUag
NZyRvuyTA3oUAJcOzgU9jS+hHR7BOCVPiTQ+U7CRN+V8qymdk+NP17JMtGNCMfMxQdyx9SXWFDN8
TgFz3taihk4SaNZ6dn3t7Jrsbk+kNj+hE19tvF/EQLD81uM/vKr/bJa2eR89q/hLj0Hdw1hwm0jL
70PlS4jdbd1UlX0KEgxCvpUhQO0MeyNFbj/pU5LuqSJiWYySfB/3rLu4DDwrNQTJoOFaGfsaCJ5M
bLSA6+9Qp8QYTClKsVEF4D5k0cE3sidSfNp9KzJxLMQjHiumPLkWfrS71C2rm4bux3nyDRp7efNF
apF9GlMVFHMzNqspDne+DMKLgKF1D3btYCidufN1JWN4Lcbn2OOwY3IUBM30Ug4jB0/cEeFF53s9
Moqf0ySLCcL+WAy0E+HAWK6K6RqedX4HwXZC0zEkd8SwPrSN7e8Sp1R2wJGIHmixHzge5ckuHJiT
KfV49NvoQxYi8bSZQ61b20n3adZjLPfpnhuqDF5SaZUIszqLUNmCmkP1hTqFesHF4GyGMJwjeQKM
rVZiEj2o1+smlNiKG/vRzZgbXZmtHJRskmdbD54ijy4mGcFJ1FRuOfZg/msjPZnFyDSQ9dMKHZDn
khpZo3daTPKyu+LOILoaCmZTQ0PNArKxUzT4AxosbPtZcqCr0uD40LwjRlKYvgZBcpYkSiGrQ5VR
h5QDxO0PQLwTJDDjsNe68ZimCbbwedo8Gp+apKgOLN4fJg+PxQi9AfHNqF7CcJM4475oo1cy1ZKd
mG3pKl31SekAE4LDXOdIbnxz9M5KX04XgtLnEDtE5p2uM5kV0nYnqX20MstFJPcR8rgKvWmkQU4w
xjpuIrS+odVfkDf+PlEs3gotFbTE+ys9BIcvzbnjZKmOkWj7S1IMNbUmMktKgpnjQY4f9DG79Ss0
O3pRMqbpcXWNK3PnOM/SqbMXm9r5pkkMQuGCtnaRNFlvV8r/6Sz9m86SNnd+vptU/A2885C3TfBf
m09x3nz6nrzz7Q+/9Zcc8zf6NtI0INAR50pD/C/yDkSe34Sps+QiatZSl0bWtxaTbvyGcY8OJNEC
9EasuTH0DcCjq7/RB4K8Y2oOTSpJ++s/wNZJzfp5OePwGoippKTlrSKv+Wmx7Yg6azzCCk8R2KcN
OiGyp6jKrVuVVeoAmKf2CUqgDv5iG+h1xOhR2yXcK1XuktEDMl4SnxaRkoRr2tqpHaoL6Y7xdkx0
cLd+f+e3m4Sy7MbTYZjNJmYEoCtQX8TI60mC8M7fBjKy9wM6biS/lJHy9Fqb7YvG5RceeL+qMAkE
Q7YvS/uOjBSIFthVkYJK/DItBGHpfATL8+A4+ROpDJdeH15RgiIT1/E/peMJverR9gbXibOzEeMN
TwPrhroWLl6VrNIm/KxFE9IsNysUrJ0kf8SE3DLdC60t1lukixgKqijZJupgnGUHw4KRgzQXWM5K
9gemeZbFA8kOu6zo6E+1d+2QAC9L6kM32NXGy2nC8OQwQQ7T6PoTPFVSs+JnxcL2kml8ZoO1B1er
+2m2CsdtaSJsVl8nqRMj1JeruFSvlF6PoAwfml7gai4aFCyts7Er1I1G91iU2Sd8rB2y7nqMyOoi
OVDV0JPE+bRVhupJCrPZiH7TTPi/GFsjUnt6NBbmDdLFZiWHZxF1N11eMl3s0xva9QQk8S3Uyiyq
zbq7IqGaW7DaXhchId4oZqPiirLctSeSG3Hfn+lVDmsbWcwKTfmncgyIAhkZziebElNyhyuF9PP2
QW/9nclr7GbVO1Z44MBIajaqhg7c73zsnopy8WKgAbjTPldpfFYCEInI+PF4TdckvBbmqxjMG3gj
/bHhSxiLfLiOQ+ZGI9hC57MdhycF4ue6aNGaDNNdwG+teiGdI6zShiDg0h7IqZF6jOQkjtA2jhbA
9uCp1XrbJa30BlJGcSqs7jG39Xob0HmVE+CYziKxygBiUfNjrro65lCO5Ic0GbQNpmsKxjaT07yM
uMCtC31gDgaWAt7jRevI79Asz1wHXfaSUgWNg9kZK551K/5QxNgN4k7vVqolnyH0v47dvPa/meGC
dgzktdQndSVNq2VRBCA3f8h78zoxhcoDpOhjQb3QJ+zYTEH8+d6daRCwm2EjhfYkaUpOVo5LI3eN
CUGjoYG3Ejg2WNKemqGXZMFp8c37pjZDnZhKPmJqswyr4zjjhO7HF1YvCLQlQQfN1zbWmLaxksJz
VIYwDdOnouAnUjui5GHWyUn/WOLV4zIMBCSzAsSpsH2yTrtPGnIjfKFQXEMAXXYVubFjt3Gq4OAZ
Tbar5qmXFqrIOC1vett7v08p5QpvIKyK7LhsWoIS3vbqeW8ejLeDbr98e3COoAACCF2jpQ35574y
gaRPWybvb49993LpTAwqCDsqVL09si6VLgfm260YzpiGISrCKqTmkO0p5/HrpBakQGOmluGFPBJ7
/GoJahRFK8rKrf1pp45J4C6yx3DmAEcsyUAfApwtnLw5+tPwbY/cujukU3L3ftfyjKhivjKECFH+
en44/9HytJFryWYyUpAXOeEMqk1MA/rCfTpZtMhCFZLwcp+YH1iesmwy3zMO4A/f73l/Fqgv/irM
x4zBTR6Xv3x7pWZ5veWOLoyuvtNRwKg4uo0uf6hbA5dJFuIcSBU6YTPMJ/pU2DQQWfW3vq197PMn
b2oBD5C4ty/nlrPE5wOkctDxC3X7tmyiU9/lj/04VjetimwGj9yF7GXSM5oSTE6RhQfM9hmgGjXw
J/zz3TUEAEEnKFwVSrHTUtZ3gI0vU0oAxDB2j2mo5NuMPtvKsyZlo0IgOlYAPFzVz59qW+lJzYGi
UxTttqGbtyU1h6prc2qnF6JMKaiNlBK9afYqrFpD+Thp9jxNrHCNDlFzyfFeoVnOj8VUf6JgBTWV
eCUXbsBnfdBAjxhl4AZ1Zz9Bq1ynBAO6TaiY6Mbt9KDY/sdybL9mzOGupvDyO9IPwOV3W4u2yeME
gfII6/gO+yQGl6HJP5j4KNMxuMIF8HZKTYQTVaFoW1vipWuCaR/7dHRihwtuLen+fmmLobqowX3F
0UVIAIv4fCzrI7rUaDNmbblBw05xIFxxGqMW7vzUP+hDGexN1Tvp83m2cGmCqi4zd7ltU67TOudA
10ikLv5KwlzmzRR6t12H04XZBP31UCCDbRrWcFtbbzW6HjizdFQpODzw7B+S6AgBIZ3WS8DM1Ibm
xhhwtlRzAsmywbb3Z7bO++2xECrTdujfA0KItTpUxXHZNAzAXXHkCK2O5gzDHkDtmgr5iQUz6LcE
l+qvveW+95vWVDwrFMy2S/bREuOCXp6FMmKVbchcwZUJ9o5w5uMsj7IkQ/2pkgiWNiF5OQRcrEDT
hQfWxeVx2RhkiJIhMN9+SxjSjA+m2ZFLHdJjNJgVqCxyDhI9/HGaN6HU+GH+uolgDjauj6eGlE/y
/pbonbfdQELsXm4rPXSVKAZx6yOX5/NGqwjHD0ckXwPqH5R3yWiNbj+xdp5p4zlhoisn6kAjzHii
N8rQAkpCd0EryHR2y688Z/HwDRduN4vG33/ldpbA14ssft4sDyRj/NVAiU+g+ZAe815+2ywHwvvN
ZW8q23Hd4MB5+92XxKH3FKLlWKAHw+zFq6gzpmb5tPz2upygoS+7knkDJV6lfgEcbGwtSxQHEX6u
fXqNnvAgAfkZXLvle1Ta+ohytz42Fj6GlpCJWcj77b7l+/ajWu6NoXG9BXv+10aZoei/um8yP5Z5
1BxQLoJUX77T5XBb9lilEr1M1MBbdtB7bND7Mbjctxx5FjIdwYm17xSB3txP7Ns4A6S65GotmyUY
jiICkStvYVthQRkyLL/2NcCqt9/u7RxdCFXLbpg1DG3YWd9/OGuxKPzqN9Ro+kY9YLXlt3mLmHs7
c9/2jah4tSK13i4/zBIUtewtv9hP91mZQ6uDCgZ9WE7h5ex9CxZafrvl9vKIqgTUEwPxTOLanydv
BbV/tdyuCb/g6tNZ6YFp3yrMEoBFyymznEqBRo7Asvd+n/Tl3qrR0Q9zvkDtacyjs7Vh1cO+niMJ
dFwGx+WxtyfM9+U+pdaOui8IGsZDoQT10fpr76f7lIoWjcLcfQUcZJqvjU24sxKqEUMwVScnnPaq
xeCzRI8te/BP5BZp9u/LT4g5GMvhfBVbbqZLXsFyuwgz060jZbWcgsspmddBAFvbl4yURmxv27jz
3UraDKdv4+zF6fFsLfuaCXunnyJvvZyS5mw5wnEUUHPk5DQXo8jyxELDNhSl1W75oTPICZBu5rN1
2Xg21/xVNdP/SY5mBTLHgjkIFGNmFfPu++3aNhVQIYKJZzbMxmV4+m+BUcX8q4vlzrRr6K420W7J
cluG5yU/arm57C2b5YHlPlAtKw91gvs+XCbeBFRwGTnfdnn9j5njB8jIan3nzBeZdB5qzBFchGsv
H2HQYMOAR5ofQ0KAqX5+xoAoN3WX3eUh66+/XW76qrBoC5nK564g9uGz18Tp3p8/Vyf5SMve++ZX
92WKwhTz/Tl+On81v3oJZGfZNp2CP5aXIaqAv/N8cTKgl+2/+7Nf/e1P91GcI7+7xpgbzu91eRQN
wyerp2283MoHQJg18jlZUazs58tRJjl9dJ8L0LLpaq5O7/f10XyyqULZiUq19kNP8pLS4mA3599i
+QsEG+wuf7L88a9eZnngu79xRmtrRNoZuiI0zEr7IAMV59f8v99e7u25XTHMaXx8G1Lr4v3y+LIx
5/f79mg3ERUJHdtV9GLGuPVc/gspBLX8oOwPNQXHbdcSg+wSeNQcIQTUxzBAfUYPdT/N56icN2+p
IIUWMeo0uYyP00M+zw2W6AyElLyxwOTN+F76Ugnd2HrzGTAGDY6Foj+XMxnIK1R4h2lIE3pU4Boy
yHwzhy3WqOXmmx9ruR05qWS4IKp2STd52yzD9rJbNDMD0B6be90Wza7X2i+pXkA0m4cOMW+WfJPl
pr5cEaLsybaQ66Ipwucxhx52ws/42rzj8lmWu5YPtGx8PHn7Lk32jWMMhbtEjwTzLCGcL422U2A0
nK9+/jy3ULgwsNSbr4EiSuJ1O6CsgTvC2BfMs5Rxvogue7jJA3LfNtM8gOIJ/2j0k77F2MRAPG+W
PWmgmwjr1m3moXeYn7rsVSZh9xL+8RIMs0TE0CLkECTZrTwut3sdb/OoEpzZGNDRwnk6ZRlzdqNq
6IyS3kuD8nJaK/NkkVYYi5xlTxg0EBQsU9oktzA3qqM9oxGXvZIPtoum9iYqkZhu1RtvzuRbPviy
MVtSMOmhETMwTyrSTPC5xTyhyFnLY9UOFMByrZduonrODQmUXUAFcD/hawY0Mp+NZMjfEU4+7JYD
x1nSWqeM8XTZ9RoVz6DunUvaJ4dpjjwU1LNGPILsLsa4TBXjHjiWq81z8CUkZ9njN+K68H6n6AJl
01ZlBCiTD/G+IQXa2k/EP7/fBWwIoBXctjUWYEokOszRQVHul1fr5inFsve+8ecpYiPrD20Kc2N5
obesnWXXHFK+eB29g1Z1htvoLMZOHr5LN9BK2k/MwZdNOc87A4wgGsHurogVfuDlASXXWBw05Sdv
/mmWo402RcuION82Mp3doNFQkhbaJ5WUS2wWI5OB+eBbNiE1QgjSmf8Hxb5yC9Cc5r8BSGfKyvBA
TsJwdPx+OCKUhf79fjv1y96NC9gqFVGS8Cv7Y253AUwwsr9Aq8z3hlCot7aRvWZZ2QF6HjvS1tgs
N/92X0SUlNODJOzPnZrlt8Qi9JfWq4gDULfMaygUdUC4Yt3b0eUL18iPHjp7itA0etYuUE0T/VGe
7a0s9bbFlJY4WydQRsKe7mR6BcBkuQRSbZKifCgw8p+iIX+cSBJ365BmWKOZH1U5Buee7nSVT+Ku
bWUO/80tPLTzxRDd4FrWTgMUbBlZnBB+ALNkbLYh8p3E1u6wQ4tnjOLxIe7m1IvOukZDOVdhGloe
wjr2MYXKIeo8EJ7TfeyNoVvWVgNVozt3Gr1lVPHMFnqDHpEYNpOp3EDDELBGotI1LSzXCu18zMy1
dqD3S+Abcj6FVsZeHzmizdJsD03bIo8M07VfGsbFt6ZzhNaJUvD4oUfluAbIMa4zq9cw1A85TTWB
O0/tb6lswe6JtPK07LVx+bXW0m5n0LY/0+6bJ7mYv2NlCDY+dc71VBAoWLZVt86MUh6hneKz88jJ
MxI9vCSETa3ISM93KQJXstFXQtNzBMuB72ZVdZk665bhrH/U2tAmgYuUCWnhrNQz0ZOu2+NWGyd0
d9VcBgHRYkSiXFfAGtBVt5CCsIx2mAM2SLLAAuQhXE3bBglcQTop5RyVYhwAXCSUCu+NQnlMHI1m
sxVC/6GQmmrtKy7vk+aAiqbUum+TqZ71AzX+viDdaIOz1b3uCzC8LB8lqJK+2JSe9mjMyjWPwFFy
W8cnUgNp3EfZHPprG2hLJnsbte3vuT5UhKPQbq+orI+R+GzWFHGz7kvhYw0H4kCF33EnlKFrzWxv
slpHDqb16q7SBJXgJLqWJsYSrQzweNbIFDNjEPe1zsWyJxhtgnoC6LAudzZXinVcgvVpfFTIjoHq
OMeZXwIXNZBc6orawkPwi1UuRm0Xp/l09kcfhhBT/x1ykf5QTOq4TvHvTn34BW5N0zWE6M4FaSX6
KqQPSYRp31pI7CB1UIB9TWEva0pEqYl/XBiagi5ABpdBIeHCDC0y9LTcJl2OZkZol1+J9mO+qYED
wGyB4pJLLbYLLvYqRouhQaOkwh8JNQwVfib3HmSNDYxCdYOjdAsNgk4qByjCGvuWrvfJUUwUy3bj
iqRID3Fcfi4GmiW51JrN0pL6/6Z79+2DzM217RIpdd9+rcbrV5jlTf1nX2t+dIkyeqRC14TN+J8+
6Z9f6L++Li/6b/qBqtBtWmM/OM2WN7W8mX96jeQT77n98vX//C8Ne5ihWpqBC8YmsGo2bSTkDH57
WLHM3ywhEWk7fwZy8O+++4r+1Zfwz5/v7dv85+f88P5f8zZr5l/BJ1ro+9amqtOH/H/5Bn56he++
Aef/Mnduu20bQRh+FaMPQPC8y4sGKFy0SQunRZsm6CUjMRFhWSpE5+C37ze7pMOl5Mb1CO0iQS4S
Z7gczs7xn5mkSimEYn2NrSheAsuac6BpEkrmBUtHMoOHW8qikv+FB+36pt8x95gpwavbOQ+ou/LV
HsOEBYkZExCDBtwZaXOYgRQsmACGNalKY1mJAgo3YyBcbEwglAIarGNCnrCNjanEoLxLFjpLS9hc
Emyd2JK+BYDIbjVNXFJAfzbYaR0DyoSbnrPKTtqsWVq3lIKMzTxMDGpYwmMYqJtFdxVo7uej6ZjA
fUcVVrS5sk6I7BVcnUuBqRIwEzV79dz2PqcvIpMEmmv4ciou5DYBhFplIH4YW1e7Tz3nghXMByCQ
HKzIhBSJiwuAaL14+l6De4v9b4yjSYjVaxY42nvzN2dCljUJ1wCAcCo2tCw8Oue/N48Lve69B1kC
aYDrKCWhzJLKYBeZok4vRpoaCM6ZYNCabJTx6y/jEgEmRaSPdA8WHJxZxpxlZLyeBQ4FypD2+/D1
bQGaij59oFGRXoSMxhCtaSzLpMA5NIypxw9yEK9ACLKsTOpK8GTMyKxMKWMsIpMF1rSCM1MpRTBw
BeoATxhvkVEMKQpmfhXqJsnBrNHmXJpUBjTExwU8WLVCYN9ejnuAt4iLJEtv5zywTZLJPtxq8qFi
5IHVmseiSRoWDsr0AFqCLbK14EKdoBHRF9gNut2dKxnZfWACgjZ4BPiJqLOqGGCodK2UEJzLQlMQ
WrERBn/EBVbeP43IPHJZc7W/aPGEcIEaYgc/l2XBBIvqhD3wwFrrPam4RIH2SrW/WJQJW5JwFNGO
7EGrpblpLgpAOdn3afEmUUBEkyIqkXEBb04bRmMmLbqfREIOlJrwYcEFW+ErpagNlEeJQxVhGI2z
ozWThUnEHc7pFOB6sdB84THCBVqpDQyiUSRKtxnYudW6TEWaMFaGUJLEUk3axC4ya2y5ZRiTnUXb
0d0IrqmWC5gIAiT8pbpyFkKyZ3O9YMgopBgJLkPdRHkjcroutO5CWeM4NhlDgm02veWcC02ZZEzW
ImxnGgQZhegMJbub1Uwg1YxdwB0qwReSUa0WotCQUkAdzFzH6C5ERoZcG0OYRIQ9a3CaSKCkS58J
fUnACbeZdpiLdowu05ojoGq1kKL8SKxgCSWlfpxkMwmD5og42eBQi6jExwVuq7+mivxSk6D28BMy
OigaEgwLE0EDFFF1VZCIm0KtyHwmcWa0F6JIalvR6VVUZS4FlkUQgYWoDIkHPEffr+ZvYERRBP6z
tKjxaZ4uCiVBNc5xwxYmuuhwwhYBpSG/QnkqT/kl7nV8qXcyI7nWfyasLvLCEDFXWEpmxKFn5nYy
kwIEznWsVrJEjrWCUCQ4zBQYaIvEgT7KMZHTTJj1wBAt/qh8PjI2pUBYreVCDhcaLhZpV97W6f+5
IFCEYR4Q9W/ycI2UaSJUCnWm5UJB0RX0kEEp0AR7XJA05NooUzmt6W1obJJQ595wKxSjIb8u4VOG
F8CtyBfBJBEW9TipWgKHGDNxkXGhZPSu9j7wkgwpIogwNHMLFCNUjJTjDIE2E7+kUCMFavfAiIwk
4/709emMT10YWtNF/WUYy5ALQDUK3h6YBiEGgXeEXmNJgV0pC6IVpOrKlhlKUieyrqRfxkpdhDCF
XCAWSg5Qkqxzpki66+5GZAe2AYdRZswSRVG3REjiuwukFLQaocBPAKlD5ZWpUeM08DkXrERYFCVx
mSrj/KX4NEI6Jjqebh24C5YrRWxgKqBg8DXUCEB2KMtTxI82eKCqPhZLn84F0s7EyTm/qM6eqEZR
omdsZc3I4MLiXTuQX1w2smC9hVYrSNoZpOL0pY9zCjYh4YBHwmRqnKYmPiAf9lsEmE+jkAX8pYyZ
KtR0uBl+TstcL/j4oSYDl9971pHJAp69tkZNrnGE8B3Vp1MgO7BnhDU5KYnt/akjaqWAdEHRYPt4
1xGaMxcCivTUZ0gr4TcLjk9GAD2WCY/wKe9h0pebfrt2AOm+G05BpB/6gekGHP/7CAsWcJNgf4Mf
FLy0f/YX/PSzANnjoMuzf5ygzO45438fX/D40cGzprea/vJ53x3aw4p59Q66PR7zZXsDyPq7bfu2
vWnnmF0PV/1ykm+/Cc45+/xfITxcL+gKykVN99AzvCEk7OClesLX7W5oh+mI8hlx0VB6WsqX7bZ/
tz/s+uDUHgSopr3f7g/tej+d0iHrHOhaT3m361a3/erDbUDcwfa0xL/vtqyaOXRzyh4gq6Y8otAv
9u8uLpmvePM2ZHtD+DU99WQTw72J+yfp/gGu9+vge2Ye2qo9/4/d/vA+PPKIFdRSfni5z8MdHY9i
xot1uwkEcIT1aQ8sswp2+z68kR4lpibNXtJ2oUUYQ0AxVU15/ykUCw9m0pL9+Vg3eYCQmjAEPqyu
76Y3d2rPIy20pBkG3Q9HbPb4BS3tq7bfBdqDIvU5zMtVy7LYdrees2NsZtIfeRjaFUOJOib4hPQd
mEFNv18xqbcNe5A8ckhPGlswLEY3jugDPe1h6PnNsLOAKXT7nOE6XkF6/+GwJC2IAfXB97vbhQ5h
/KRU4bWUX3ZvD+3CewKMI1GhnvTHNrRbZIClWqwn/OnieXvz17DpQ7MOfSnEnoP+T91h6O4mWs7P
9vXNcxC/6j73q8CMjeDDcxD/c3+4XpxbClFq0ixg2lxctuwf6UNrlhNene0Bx2NbIS/lE+35f9n0
Icd9PUJN9nqLRxJGNeRWJL2tJn3o3i/bPF1lVUv41263G+62H9tFmDBCWrTkf9vs193Fi+HItvmc
t5b872687ylBlAG/Z3C4/QOOBVHIkyHQnv8V3O+GoQtcioLO2jNoxlfd5zCqHOtN2jP/cdtupjcX
XTiiHLRkX3eHGyxbQNkngtWUeyKbhXiP2VUt6TctdmfHKvLA+xmTlmri3XB78frU4X06UE2/H1Z7
pq+HZxfI/vQRnh6ovrnb05r9fiLk5ITdV181yKcyTffd9cf5p6lr/tR/C5Nr8hOrbdcenv0NAAD/
/w==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Avg Days to ship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Avg Days to ship by states</a:t>
          </a:r>
        </a:p>
      </cx:txPr>
    </cx:title>
    <cx:plotArea>
      <cx:plotAreaRegion>
        <cx:series layoutId="regionMap" uniqueId="{13A5B187-1537-4190-98E8-B4292FEB36DB}">
          <cx:dataLabels>
            <cx:visibility seriesName="0" categoryName="0" value="1"/>
          </cx:dataLabels>
          <cx:dataId val="0"/>
          <cx:layoutPr>
            <cx:geography cultureLanguage="en-US" cultureRegion="IN" attribution="Powered by Bing">
              <cx:geoCache provider="{E9337A44-BEBE-4D9F-B70C-5C5E7DAFC167}">
                <cx:binary>1H1pb9w4tvZfCfL5yi0u4jKYHmAk1eo1dhyn80Wo2G6K2vft179HcuyylcrEF+MXF0a6GZHUUVF6
yLOT+edt94/b6H5XfOjiKCn/cdv9+dGvquwff/xR3vr38a48ivVtkZbp39XRbRr/kf79t769/+Ou
2LU6UX9gE9E/bv1dUd13H//1T3iauk9P0ttdpdPkU31f9Jf3ZR1V5X/oO9j1YXcX68TVZVXo2wr9
+fHc1+nHD/dJpav+c5/d//nxxR0fP/wxf85Pv/khgmFV9R3QUvOIIssiVHKCKLUI+vghShP1o9sQ
+IibklgCI4sQbI79D799touB/nejmcayu7sr7ssSXmX6+5Hqxbihcf3xw21aJ9X4rRR8tj8/Xie6
ur/7cFXtqvvy4wddps7DDU46Dv76anrbP15+7X/9c9YA7z9reQbI/GP9rusnPP4d7b7v4t3jZ/nv
ISHwyRmjmJkCSouLOSTsSFDzAQxsPf7uAxyvGMxhRJ4IZ6D8++RdgrKM0kLfvSEoWBxZ0rIQJtJE
hHEkf1onVHBCsSCUcsws9hKYVwzoMDBPhDNglu8TmNNd0Ue75O7x67zBchFH0sKcWNI0BRfShC//
nINxBhwMYUnkyN3mC+Y14zkMzJ5yhsyp+y6XjJMmyf1tpW/r6u3AoejI4tYoOixTENPkYgYO8Doi
sPgJl1eO5jA0L4hn6Dif3yU67n20a3fF/dtBQ+TRuGAsYVEqMYKrGTTWEWUggQgSgnJgaPjxtx9E
zWtGdBiePeUMG3fxLrE53iXlDtSTt9LJiDii8MmxBDVAUIub5CUyUhwRYSJhglomxIMseq6T/X48
h3F5pJuhcgxa1nvUywo9pMkbqgCEHoEUwcCsqKSImuOCeC5oEEJHoLdZklkWZ2hSEZ7D8u/fD+gw
Lk+EM2D+/e1dAvNFF0on+i2R4UegmUlTgKFiAdP6iZWJIwaLCVNsMotiyUB5e47Ma0Z0GJo95Qyb
L/9+l9g4u0j/nRZvjQ4GVJhE4kkFe7lu5BEsF8ylOepxlICO8Byd143pMD7PaWcIOe8UoRRMm93d
G7oAQNxIKSzLBEeACebNT3zNtI4sygVhxCQcmZLO8HnFiH6BzhPlHJvzd7l6VvcpsLa3ZGz4iFFQ
jwVYlMIE4YJeihxBjiilhFNTHLQ6XzGgw8g8Ec6AWb3PRbO52/lvuGIoBQVMmiBRCJbIRKOx/5Kj
0SNmjcIIMWJximeq82+HcxiUH2QzSDbv09w83enkDa0Zah0RkDFg4lsWxpSZM/8Mk0cYMdDaOOUm
aNRoBslvh3MYkh9kM0hO36cds4kinaT6DS0Z8C4jDLoyCBdwY46+l+fLRMgjRAWskEc/5wyT14zn
MCx7yhkym/fpNdskd3r3praMPJJISlC5pEUtIQXI9BfQsCOwc0DkgMYmRrcNCJ7nOtkrBvQLZB7f
ZA7M2buU+OfFvUqTx2/z3zszKTmSRIDbhXAQ6fInNoaweWQBIgJDYT0oBM9x+f14DsPySDdD5fzy
XaKySds3VMIoPgKpwUCOU3C6gIHJX64VSY4s0zQZAn8MqAJzD/PvBnMYkAeqGRyb96l9nYcRqF9v
GiIDi2QMtDDLBMX4ACTgEPjhb/7Js/ya0RzGZE85w+X8+F0uk2PgHPVt2L8d+yLw3cGEx8C6EAZL
cTTlX4gVC8QK5yYgx/kBU/81IzqMzZ5yhs3xX+8Sm7P79sNfaRG+HTbAxiAGhsGdzzGIEGs0459j
w60jhk2TCtCf5RgRmDnJXjOiw9jsKWfYnL1PbE7SWpdvrI+ZR1IgiMdY4J0EP4uYWZQSHQnwnz1z
Pj9OjIdgzKuGdBidZ6QzeE7ep7g53ZXl7tavy/uqektbBh+BkxLMS2ZNWsDoRH6xfsD7b4IiAKFO
JqGYu8lePazDMM3IZ1CdvlOo9K2v1e4tFWh6JMDElxwSlkDMyNH18hwlYUHA2QTDB8wfegilV4zo
FwA9Uc6x2bxLCXSqIR+gTKu31KQZOGkkogR43eMSeQ6OpEdIQpoABNnGDJq5Jv2qEf0KnKeXmaPz
Pg3PU12WaV3oRzHw35ueEAaAvCYwKykiYPoDA3u5ciQ+oqCzPXPXPP72gwh6zYh+Bc7ju8yxeZ9h
gNM0qd7UW0P50ShWkAQTFJLMzLkFCpo2xAkgBMogAW3Uq2cRmlcM6BfIPL7JHJjP75Klnd03u7dM
CoQUGhD2IGUQhmg/xGhmWhtCDOIAFoHEwUf/53Nnze+HcxiVR7oZKGdf3iko7Yf1Ls5KX79lehN4
0sAzwEDOQMSfAlebeW34mJkGEZynrAFgdy/BeeWwfoXRC/I5VO8z1Xk05Lb3RXnfP36r/17sjCEC
CDpLi5iMSIh2zs1SCKVxMItM+MN+JN7Ocfr9mH4N0iPtHKHtu11Mp/edvn3DaCfkPVE85jyDiJkg
mKnUyGRHCLxtsJJMsGEn/+gcod+P6dcIPdLOETp9lwhd+rB14cOmfNskaMizZVhgOYVyyE/5T8Dr
IIvTBAAhGReWGnpcvw+q22vHdBijl9QzlC437xKls7So/A/OrkghJPqGFhABxzWRABAxLcR/3tvB
ISQKCbmTwHrIY3uxkl49qsNIzd9qhtWZ8y6xutHlbZqU+m29CCCMYKEwBM7sQ4FrcHKDVgfpoGOi
p5hlrL1qRIchekY6Q+fmPa8kdxe+rSeBQ+LT6CdFYKdCtBTPAg3gSoXs9TFbF5uP8e2fV9LvR3UY
pId19Eg9w+nMfZer6OI+Sco+anZvmvsJ2p0Ah/bobwMV/EBmLj8SREAulcktNvocZpbra0d1GKeX
1DOcLt6ny/Qqrf//SCbIPIDsT9iMI8m05wB0hOe+OTEiCXmGkOVu8ck991KHeP24DmM1p5+hdfU+
ZdNnWFWw8/X+DTPdQIUQkMMO2ja3MIXkqjlQo5OVQMb1Yzr8zLB91ZAOY/SMdAbP5/fpRb25L6sP
+xz+Bwnx39u04Er9sXP3p5Q3E1LdCX/cRDrtVHgul149oMMAzchnIN28TwfRdbXzH3nNG2ADPjtM
OCS1geIw7Xh/yeemXTwQPToYgfjdUA6j8kA1A+P6fbpQP993b7rVDYGaRriEpFxIaRtN05doSEAL
drpzcAsh0PZ+0g9+O5zDiPwgm0Hy+eu71Ny+3Bcx+OnfbolAejuoYxj+jEbOz8mhHHYlMMwkKGwC
VtK04/o5E3vFgA7D8kQ4A+bL+1grt//x8IrnwuXFnf/LEzsg6ADbdCxIc4cg95Rw+NOSgTRFYsLO
BFg2oHTP5P/sTI1fD+swRjPyF2/yPg7suNlBqCFR1Zvm7YI9ikbBDrHThxDcS1Ae8nYZBFbxU/LV
8yXzujEdRuQ57Wzh3Pwf2Ti/Pm7l6Swad1ftFtMhNs9OXPnPvdPrw7E6M9IPz6fwiw/wyBI3d39+
xJBPAMLl6XCc8SE/KB+coC+NxYdnPiO835XVnx8NDuEIiRmFjPkngdSCFgldYCGBBEMIuoE5jmdN
fPyQjB47OGUHH0380jQh/27KfPj4oRwNuT8/wnLmCPzq4EWCOMgU/3h8z4s06iG7/Omj/Kh/SOr4
ItVJVf75EeYVxLWyhxvH0VoQIIYdYeM+PUw5BCDHeEp2u7uEGT/e/z9RTMohzsx+3UXZVRu0w8KL
gyva96nj+U5WMrlUBjpPInNYwn7Z1haYlstYmE6ZRNZa5jy6zLAdl0FiD1VLV3KoigXTVC1ipmqb
d6a2WdR0JykvP7USl4vYqDK387vCFT51/JO4YcIuvDi24xr+J0otFOkuu7ZLlxLdJJ4KXE8Php3S
fnxW6C8FMc5w5FdbepZHlneRfg+KRm+KMG1sq6T20Ep/rX3FFjRivhMmNHDLPMxcGtZi1XOaOGWo
biSJkB0ZVr2tZaTtomXBcV1W14F/qYMiW/WyWflV0KwV5n/5Xl2sUFU6fan+bku2KgnyFn6fO1Gf
yROaosAOcWfYRhRto8HvHc5avYqbyHRyRspl2enBNhMvt2HDM3aigJq2V6PeHfyQOabRhRuOi++k
13/7nsjdlBjXjDf5YgjMxq57Le0mEpu48amrGT7lXuTZMhDBRtPyNCSnbVdxO6Rqk/iNdkgiW8dj
Q+fWsF1z04XYd7is882AzXZRyFCf9X7v2YGU25Q1p1rR6hix76VfhiekoafEIPyU8Sh2uqCsF0WW
hasiakPHZDl2m46HS1LiBWVe4/A+r5w+i0xbVk3gNJA4atPEMlYk0DdwbJG0/a6vnFQFua0zv3TT
IW6dgZef2ZAdN0U7rGUm1n5jh8IKbdOobj2U7orO0nY3sPNa8vgcPOEZfNSeu4ZZN05VVqdDFBmb
KFXnVpryNdc+PoOkVrtL6V8cxdW5p7KTLpPZsdHELuxwQWvDJJHbDmJFUqP/7NV+Zpdd4ARhK4/7
weJ2GxabSAnueLV33ck2dljK+aKkfrzoI2IvkyoxbSP0WxuzoXGEyks3ZLRZxwJ36zpKU0fw1lrl
/l0RpW6hvcyO47JZIR4vrcS4z0NaOmE3YLtQ0KUUuazE0m8NvgmGxi1wUJ8kpSptr+2ypckidAIk
uSMrmCdeBB+OG1XtMqou6kYNi7bD9WbImsINGv6t8v1wbXZZb0cZU4syr5QzVObXTurMaSBn1KFd
fmry/K5NPCDpyivJUuGq0vsWG+1JbCZXg49gxiX6lApF7TbmdhKGbAFRV9NFDfkqi+iqHMzSxaof
3LosNoVnwKtGWblKe3aa7vTAervpusTu8VWvzXitkvaTNMTSRPm6Zhi7ZR+rVaS9z6o17oWWiR12
bW4Tq9+gAK94Hl71zM8XcWWWToaSv+MitIeSV44/eATmi2faJl8KpIoTS1SJLQpEnKQEvtUn5TEM
lnyCr/xdB+02TTRyEmBIiwjz7zlPV2ks83Pw6n8uUHFSFpS4kO4UuEzG1XEVXsuwOGk9c0WzgdsV
G+JP4TfUNXdh28MgurpyeyYcX5uG3WZVvgD+3dlBHQz2MAzBVy9HlqMs4aSOnwzZsk5EZzfYs2NG
jz3RpHZcdcjuwrB1+5x+Jywatij3l0nX5KuWNzD9vCpaglr3OWFmZCOurWUSIr40qW4XXWrXYQ5r
KUemW2tVO0PULM3U+lQQ1ZxlnR+vsQXMCFG+age9LnPfVv2qs7FMriNcyk0a56tMHod1vvKLzjZM
4A+WXMEGY7wu8OBqL4gXsci/WqIt3TYi+Qqkj52b5CaNMmRXfa2XddP765YMoQ26Z7Guu/BLoxvP
bUvt2SwJ2kVTbvo84U5XWeWXgQKja6vPlcV6J2iFWqMB2MUQ+8dNjjyHkfi8x/QTb/CyTdveyVTG
7TTor7OItLbmlbj8OkRE2KFXD4tBbPqmCu2YW05nhi7vQu30xAwdYW5JEJknibQtSrZtGwZnQ195
dl2r9DRkmrmVdZuP7FrWxJV9HLoy5reGtNY4ib2VgWOYv4WJF2VFPTsPjcRh7dZgnjtw647G6NK0
eG7XXmAsCo5cxobezlP9fahIYtc6uakWlca2EfDENRUKXIIKt/KY2HhrXpvfzUbni4r4K2OgpZtl
aK1SQW3p1RvD9wrbCgbgMJVLFPk7Z8mX0AKG0RcS2aTQzoCqYImEh+zaMkvbl9GpN4SXOO1hKlRY
Ol5BrgjWpxb1YrvP83ptJLCOQRFZNRD6tUEDcLOSBO5Q90urd8yexG6aV5mdxaGTpj1ZBNVZ1Xif
8sJb0hjnDpEwiTK2SiX6K/ejYtGVvb9Ufh3YBm42ldn2Wx+jagFb0ew2Eldmiion5nhYWpXR2Z3Z
bAYh8JJkHERxRGvHcwVcOzqBb6xYuspDUDyYpz4VaNgk2F9QP/vURcMmDWDK9UkdOb6nvzWmZZ0q
w1wEdQivYtWJU0Q8svMutpUkZ7FM1kYZDg4BNdweJAeYK9Hasm1vRZMHTiFWOPB2qufXspfCJnmx
UFbcbc0htcO8vw0NodyKKA3wtCvIDnYrFd62km9qFjMnt250L24tP0ZuXXwphbFqw+oC0fZGNUPv
Bnl5bgSQTN95DuLyuGLBuQcDrJLAcGh9alBa2AYjp7kK2UZHIGR5Uy0S4AVO7fk2yLZ+UXl5ZoO2
sYoyb6ObjVXk0lZGy2zRl987W8TaB0HE/C0uxAnKclBHqFrWOFAncUXO06b5EvZxY+tOnKoKJldF
yGnq+WoVdAl1zABvVJreFDUP7QK4m8NTvtKovJay8GzSh3e4y8WyM8h5ljTXQ1CkdoBC5EirctuO
42NV9SuY3AvhK8POswxwr0FfySM3i6LLRPvXSZ7fGQ1bhnHSudJjKyXrwo7EZyqtwIY1t/LMfsH8
NrCJD7OPhsVSd3YGulVGisKOrQSWEwsi2wuarSmSayXMlqxBsqtF2qJ4OxVtZcV2HcXpIgwrELit
wWBt5tHGU223LbLkeTG1sc5rHzpgAoDKyZoQGHiUb6OnQlgi2xYmLFlDLfuySreBFaZbzS0/AmCg
Dosz2jSVtuM8LreeYRbboWHRos583/Z02m+C7CoOa+o0ujDsBHfVtlTZjyIs2Y+rqcPKWuZOL2JU
WIS2h+JkK9Mm2fqBF2/7KtmUFJWrqV2MndPVVEx3lHV+awWgYu+bpqvpGQ/P3D8OZR5IyawPs02Q
fx8CRrZpc6W0KTeM43CVGeGZrxKLOLGn6Xa6gQ+9udLC23CLytA2xrGJIYHLh58Y614d1E4HMssJ
BUm2RaPSbRFzD6bYeDk17otZ2/TEWZunSzcuSbGete+rwtOJEwRDCXwLGLnvG4Od0SzfFmOhQj/f
ZqzlgzPVKbe+RFkvF+2I4B7WQOF0G5kpYDvBHHVFMYC2Dzexrv0Sh5G3SKY2k6t0XVLp7omnq9kD
i9AHe4X7ekGSJNvuC5M32RaPxdSmSyt2Cx719jSE6VHhNMemBz5cKo/d4DBli64fkm1t5Ml2ugqH
Hj5tVMWjMKnvGsh82MrIR+7QtrBaWcJ7p7eseMvSaKNQGVg2D4i2H2BTKgfqh+vp2wcMuHlqVZ5r
Jh18iWrELMNdup2umM7ga4xFW52GWWxu8EDDyDa7At5oulQ5g88o1MrKjRBeq7qZltFUcB4ACtm4
ohKr6l2hwahBmbScQcLSIQksor6XsIjG6nRljlXaBLnpTHXZBCFYotXCSzhbkyz9y5CiPk51o+wO
WvqwLC6g2SmNrPhsoW1SACvBVf+tzL1V2A/dJSpPaF+El0JbK6vwvhZeEW250epFDqr0MqzyYplx
L1joatsmNPucpMRahiL+lJBMOZZKgpWf9iAuaxKO/BKMOab7RTqMmgc2QptaUWT7NShouYiCdTmw
W4xQsG5q5pIwjG00cLK1AvMsryPkSk2EUxYy2KAOtAgVGhtR1topWRketzXxbdR48RnGKUhINoDu
wsG0zggLtx7v7c5S2blpde64Afa47pq/GpzoJc2iyvVVUS6CCBM3V324ZW3yN6zwzxQE/aaQYJcZ
hvbXtWlGy7iuezdqXR98CRdVaQIDY0xteqOnp1J4jgSpYPuq0WeYgEaIikLbrc/SeB3iKreHAEzN
bJx+8ciV23HO9U0BomW63DfO7pl6pQYGt78vLdlfRSEypyDydOqLcsaAy4y3DY2ol2mHL7wUZtog
dLZFYzFVHwowSxwZhSDna5ptAzBnBicacrbxzRXLuhCUhFq6OYMVaDTyojOHZjk9qGxhHk9XRWhm
27AYug3rLvZ9XpLkbmOErT215aOJb/bseCKsR+r9I/bVpLR6G/c6dkuNQZSFnh+te1Uuwkgk2yyK
FbSNl/siEkG5alm7CaI8hQmVELcblwJMdlgjUZKPJih6aNt3TFdTwQrZRnaRqGxVJxx4BdBOhQr7
HS4DExjJY1NWZtRBoOfZ2fi9pu8SZFyvAo8eZ9oEDCmjJ5GBxJKPEEw4MKGhY8JVxansnekSj3IJ
PNI3iJDOKUwDgwSFoq9TssW+r5ymGITTSO65dQyvVlgKb9sgw2sBipM18hbQy9PtdCUzgHjWBumn
wsEtlpGbUs9VCF4jGcWvbKdXDovjnDMdLLzhUxprvTEGZmcalMi2P8UjJ8YNvOV01cRxv4qMdq0I
zreUZf3KavAaDFe1KGBp2GDk6MieRjBMDDEdxzYNsGgpttPE9N3p1zvWW8s0I2ekMPJtEBnlRjTf
+qCtt23dr7LMxCtvFJCY6WJJhfhExnctJ/kYhKo6nupd1KWDU3oyWASd0lHpWHFmczX0WxoV3UaE
99XI/KciqCSN1/UoEczYKMpjFfTpSprRth3bpqKswsAuOHxuNM6wiW7qqK0AWFU0yY9gKuuw6F0/
hrn17K7xQftfnH5rIv9lmyh9kCn7J0xXE92+bV/dP2Y/vH1bkMNi9RT4zEoefPH2T55u5nELqsfD
2Pc0fiT89YDwYt/0cIuBOXhNrKqy64w026Gvm23WKLbMivAcR7De057rRQ2iF0x8WMrGOPvAeeWn
awrek+3UmA7ddVtV/pIGAVsPrXL44KXbVKXapQVBtjlNmWnmTvNkX3RcnBWexstiCDJz0X4KSFBs
BY+arRYg/tuBp+6QxElkJ6kR2NUoh7OAgzBB43imQZhFc9ViliyF6BdKk3jNDF5ueZJxV4gsBrMA
6S28Ajibqy2Jc73xaRFwx2i9YBOPGqju0QWKKqkdENl2hcJqOz0DpPgQwSisalWgCPiS36x0Ff8N
Xuvcfn64+gtf9G2a9YVW/o/T7J+q//qcxvDfdNr6vnE8DH9fO308Rf8/3gXnj41e+XJ+0xhYeHrW
/lz30Zn/dMj7LDzwcO7+o0/9f9P5IrDwItD1IrAw7rb6dVhhFi97FleYdmk9RBUYO5JwKBWkyT0d
xfsQVIAdx0dw2iiX4KrC8uHkyh8xBdjAAltbxg15PzJUfwQUEBznB+k/cLrPj11J/OnfI3gBIgRS
DgQU4B8BeBFPgJw9iFmZckyE5ZBQCYfRzeIJKCgS1IbWfU7SUysxyXWXR9jN/EGuUMPwdUvBeRwP
hVxNvaYw0EMvLhLy0BtF4Y/eQ7TTo6abD9EiudMq9V3VZPnxVIgoAjN6X5ddnx/zsZi1BWrIHm80
yhOWVN1a0aE42RdRJp9XNY2N4zSEKIgkNwrE+AlhUjnGWM37BFZ46/MVZjm9wby6C5OqPVfdYCPf
X6S8CJbh0PbfrCx3kgrJm0Z1S0sGFbipTD5QN/IG77jvc+94umKZ9I4hGsLAfB57pnroIbJtGgg9
9KZaUO71dlWQQLmiHdBxFyGeL+FYLXQ81X1WnxupZ37PQh2s+4AmJ6AcpScQrkhPfK/jDnBB6sw6
pupUgORKT8IsNEp7uszWUrXhydQXdZ2xUH4XLJTqm2VHBnEWlEWzVJknzvzxaui6zgatM3UztEpL
Un6RZm5cVFEarkLDT+0ua9KzZiw8I4SC571tZUlrV1WranAOxCx2s1zJFamqM6Sq4UxlBr1CcE7Z
AjeeWhZdYV35KmtPVVZe53EMhoxvWs1lGAbltoMQCLPKy9qMqkt4j2adaK0f2qaOca2AlhmozVRl
A1aX/4loelBkNWtSpOmm7Uiag7JQ98etCJ8XU1uGefesY2oDTeT6B+aCnPUQa6Kojc4Lov0rzzOs
VUkZAruV+VfgbUN205adG+C2AldZRY4RwvU2422zFijXZ1YXsEUihvQSd4I4FqiIN2HEE7vtZHOc
Jbnpgv4Sgeu1DL5MV9HTVdka+qFtfwV57XgdRD5boAicjogn1kpCIMx3pnqbNNZKxVKtG9TXbjOA
mDDK1r8CR2yyHoomX6vOFJdZ2RR2Y8TBnd+1iyr342+V1yPXpwY4KCvsnSgSUterem+Z1tSy48xT
4OeErCwbJn26zCKcnvm9n56ZvEjP+rHIIcZid7LIllNHIXofZO/YY/iVZYs8u+V1d5p70TccxC0E
M2VubMdqkjSN76R8MLakTr/B8oQXeqoWCS0+lcMGkSE+BlFIcvBJUXQcJFEILkHIXF+QdigeGh/6
gxJ9Z1nsr3ls6UXqG8ypGyMQK8u4Naq4Ow25B07JTjoChPnwpYlANTdzrQQELVQF0t2CcI2ywv5C
Dlb3UCTUBQr9vEV1wk7zYlh5FG4FTdHpKAb9lSv9KfVSDCZGEd/qVq27oO5urLI440m+CkduMRXA
9bxja+QjUzWemMm+DgCee0OibV6g4KRqUHzqF5SPkZHhq/LME1Zidufr4YoOlr6JhWwXpuWBn3Mo
4lMN8bWHW5tkOAlonN48E4UHpAv4ZmfSBXb+YfALQkB9PCAYkvVfShcI6enaZ764Bw9+tNEyBFsK
j5rZpKlV4WhbTZfz+vzWZ/WfLue0ZT+EjlF1dEHJYF7XubrMrb47B9MiuE4hxhqXseOlvbeIRpin
ArGBAg+Lw5Mkqh7aY5z6xJ56xUjRGYW3mO7bkz1R7NstPCgCOt2rfiNPitM8aZOrXkCsrGzS9pPG
RXHiMT9wLVZlOxU2W9UR9SWWht5Q4cVLBYb2rjmutAp3ZZyWS/hHisQa4uzlF8OIN3EAFvxQXXVq
SC4MVlmXsV+fgue8/gp+JdC04dy5BeJV/TVpcojfF6V/HlulWheKIwcVKLZl0fvfGq8EE9E0u5Mm
ET04RfMLPraXovMXZjx4m1xbyc1Qm87UXsuAL/sKIoFeHPrfUHXe9h3/6vWJAX6UgkKiAjSrhm6q
INPXSgoI3NEhdL1W6W8EB+5vZp+AjIxsnysBqVGwWR44Hhw5DakXsIt+7H+WKzEERJTMZPoOfOAE
Ik0gugIzHL5Rc2BO22PQGTKPXNaDAFGe9t/MSDLHUFV5MpQ9uQQX+U0PC3aJ2jRw+8gLTwqIVZ3E
YH48XE1thogvwmRQ61n7dG9Xs660p/v23QHLLwpSwBc/8LipzSyDVebXn8Btmy66um5PzCq2TsJC
BIs4HdTXMT7Bx8VtedZFzqh5M92Kffrj1mbAz25NecTvUoNcBFmMbpjXpwuUId8t/EpRiElQY8iS
C1G3G1iSyzaggYLciGBpRjRUtqr9H1cve+f3GZ1edmEKFC/vS0WJIOQBTnWRSPPE6IfnhczQJiCs
2Mza9/eGXmaeTFVmpSdVF3trHfZ9be9v2dNObVaanOM26tYT6dQ5tc/JYmleGiFu3S4Nl94Q9Z9B
eAYOJPMUX1kPYQINUajv4P8/HULlKzsIK1tro4b4gc7A3JPFJdJx4RhWco2CLjjHvomvn2qDVORa
6/waN3Fwjsba2DfVMEiq/Z2vohvGX3h6yv73FPzCVHvq2//e2LevPY3MSiK+CTNdQ3xI+6ciU9Tp
LJy6Mafq/1H2bc1x4lzXv0hVnAW39Lnb3W23Y8fJDRUnGSQBEmcEv/5dqP24Hc98M/XdqLQPEDsG
aWvvtTZHozOz25AZQ5p7i8DWb37/5Mx0kmz//U2eGy5/fJFxdkJjGXwyw0E+FB1k6KcXuexGRfH0
hr9Imts+Qe26clbmSKHsTd455IsRsmw7+CX5UvJAPfLxR1/QQ9KI9BgENeKJdxFABMQTYkiu1ojT
+iFKR2TQydafKufO9fJ02yABdOfPM3fWmZnR3ayqTMjm5mdmAx8utpz43UAjRK+eo9fITzfnbErf
BmNQXaRxnPifzrhMWJ4XxlD6ufbjer4On3d7u43xNo5RNkbX8/3122n/sFfTP4FlQGgDiY12vRFI
keh4gXYXfy6WmnHisNolv7iwHtupDh9CKsSxyYAWMqsmwq6fnXTDB4SX/Fi960Pom3d9P/FhoSpn
nMO0n5ry6IO/0bsp/ZknP3gdXaI2n7oYC6h9l7yvDNfZrLOmploJjuJ3xBoLjvPCYcxmMG+0mRlH
RCBejBYquKNRXm8e2olcVBOzlkTh4FHlWRnLPpKHaj54FMq1Nsxy+dKIlgzzhxalfyOp2cNF3RL1
2EIduP99avNFmIz+Ia/a5jw4Q7loeVb8rPAnEkmgvxc4iqxuHoH/K/GRMQyDHXVd5NjsAA/eTS7d
/4i4gr//FYEKxvkQPf7wUT+c6f/8K6Z+z4mlmfvLl4ARNZzbd8huvQ1Bw/G/aOS29RAdoiLrtrzZ
31QVMGBxznt3NXHfOxGeeaesQYHNZc3RGzvv5MyD0XPh5atotL3FJ4Ox6gjFqNrhq7aLSLtTE6f5
yVK9WHKneKk0t3e+8ptzo7vm7M6zWa+8YNxefTPhZWevyw691ztPk6Oie0r5oR5K98nNxvB+tlUg
HtxszSx53vBFqRzlHYdUu2YoxcHMxDC+zfL32c16m6UDFYfMaerNv69igH1+WsbAJgZdEm1/QWtF
A3mzzH2IR2hBZNXLvvxeJl6/KMYmOABUIuvY5TbG6zxIfP/Q09JaOCzwFr4xXR2M6TrUfrkRAzLd
iN6qTY8M5HU9RB+WahO2LF+ZbA2qK+VGkSZfmVxO0Ks3q+gL9RBhCTIHsNtJrWu6p5p2fHfT385y
w/+Mxt8c6m5ukTU8oaJ7UQ6ApTLjT5nQK9oX04tj58WO8YIAGlOPL9Ew6TjCQ3rKouHqRibaHwtN
nIV5c3HEtdaJb6PoOa8KRmeG6y7/53JxczbryG2N+CTe7gzYPb8uEbebOrq/a10RniPdnkxgVfDh
wUbd6KtX+9XKE3l7F5EsuiPpyFaEiOIFJe4TOkmOPzrzhAOTnl4Sd8hiGwCzswd0CvK+1t6Zf2kX
JeNtM9bYtmbRuDnIxdyVdi9jlYxAJmGVue8Foskxk/I+HYunvtTWPuoUBeAFZbCtC1RPbFzM0M7O
KOg9dYOy9jf9zdfck+sENyC+ut5PqBGVyonVi2DKswteJVSlGj9aoawrLmZwCv59KrzxYKRksMP7
JHsxgrmG0cTZuW3U4LSPa/7pPlpmFvrov2dW/2GLAkPlby8QKCtgdiFLgjbaOFb+ubplOmuKhKkS
mEmn2GejZMfci9IjMi3FIiujaOk3vmyWRvlPZmNoS/9b03jloUtk/9hG5y5I+4sRsroGRjIJ2caI
RHf20Ur0RflFUi6yzPpdKZre9XXob0fb54tEa39YiqhLl25VquVQj8G2Et1XLgu9UoA0L9tpigCF
HWwad5P7NQS2eW90ga2isxgJNrqk2hhpGr1uThYiOTP0ZXMZlQI6WiaR9xCyaWV+qMLp5NoCisjg
jB8T1bEHROJAvabDo/GovRxxhMzVzogoroX7ocKjY0TbzT3g4/iwyb1J3pWeBm4qHE+opY2nCXVm
B/lOII7TjgC5GXYyWBpTQ6zvwPx62zFKp0WapmyrRtkvU63tC6NNv5ys3L6gXNkv9TwTs04loXMk
lbbHA83saO94HGeBnN37zMG6Pw/NHOYYPQKOeyNN3FohEI8OYZDR+4n038zS0ah0WvclKTZ2PaSH
rhWoEMvkoc11czQ5t9aR2Y7NaKjA7dijGUiRPGQZbY5GunmYnJ256v0exoOneoxdvPHxbV00i51j
N+zYJr8+qY0IBCQ7pv3VdlsyzfpobEn367ZYmlnlHfsmrIPT/H6XoQCKGyHjPoJyGwh/OFq2wmk/
zPVDD1AK/lN98dwxrwcWtVI/qqK9j3Iv+StoX3sJ5G1M7HKlkAL91bT2dxlE8hvAailgtMwFJESI
pTMjxEdH0KOgLT1yv1E7aWcPYSbdaclmnTHI8DFgBT/3FgnDONCpWMjeSTfJ6GDBsZi81zJfq6g/
4il4CFPm/Xyf5Km4asT/JrOptemZsD47AGcUHglruike6mECGpLUa6OMbKSglxXAYGs5UP7Ahe/v
S0tzADNaoJMaz08BJM+itUn1YvWpH8R4zkm4qZCFu7utfxT/G2s+YU24Ln19c2lZSFbURp544Fn+
Bf4vduJ1rx0Piri30+wCgBSKclbprqpaVt9p0cTGQ3U2X7Z1nR2Bt6CnIPGwEFTU2ZFQYdMNI/9Q
FjI41PNgxNtQV9ZmcHO2u6m6IBs2Lupv07NdN93Gp6gCeBY7OQin7jXCxPuQiAD1w4lueuqRJFah
6NesCqyFMXuzI9dM3FlWikisEpuQ51Hs9m60EXkNXHIh5V2etfa6s2s8PPjI0KLxE/q1ov5PPfny
d5m5MY2Qh4yndNySqtavGcFh0OmaZDlaHhJYvaofFWExerAGD3kTVo9KdHxldVm2NkaXt/SckGht
jEaV2pIAfF2WqKTjcmLlw8FPQQkoALYsF9OQP+XCzY9TVcpl6aOgsK4aq1jxAqlbllfFAYS3QMVm
apRmyGbzdWY5vopLGb65G6URsdwGm9DTZA+shkNj7dV8z7h40UpH56QqonM/zyqHk4WVlSMg2RCH
TOltUgMMaRcTXWQJx7IS6vHFcdZVpOnXEiDwQ6rLZiFHgKkLT0zPk7QsPLiOuJghJU9ALib3pOfZ
pfWlPthj/f1md2svXA2ldpZG51jNj1BpgUCBIkO2yUGSGYe0/AFEZLCMAkfd8cGiJ9sehwWelOLn
P3iUqWWvh9J7cb1RXdKIrd0582Ak4acfpNmGSAMx8+ypbLK6SbNtBE7nd4H97ZCrTtx3SPpd37cq
b+QGmFH/QwlGNv0hAZ8IL2lxGlubPPthswDsrv+SkKa/WLbEx1sUeQaXRN9VM11nmL1EOdCNqFi5
MtZcgFHCGiCEe+D6YlOUcVSe39tt96G40w+92tSJePsJROoWG6B6RdwAj3gHPsalK+iU4y/D81UP
5szKHsLmYoYobE66VD5Auc0ZH0jHqbBuLB0z3jqraA4rr8p89NWmdyqkIVOBLSwg2Yo7mbwH4kAi
l0+Gs2A7o7mpb67M9ot7Y8gLW8+uFiXRpi9R3N1yBTg6DmNNjPR4/rtBdsxWyW9ahDy2g7Z98vMI
NUe7m8B5se0DUM+6WyBIJAB24wTt5nwfgbLyZKW03vdp+EHvaVcc1aRei7RwL9h8FlbuRl9sXUVf
1Az+4kN5MZJI6AvgaMnRSI6tgejpKrU3Yp+20bIkU74xIneDdiM4dZbmbsFYj3vqEMDQw6RZ97YS
K7SXBwY9qf07yxv9M6D0wBAnLXvFu/fQ21n65LnYwEqncNcWV9VxTJAPV63cNDXhv2juFjGW4O4x
mVKy6dg4bnHE7y/5FHaxcRFZv0SSzfqeDwR/kZ4h++YU/X8cx7x/CCbxrSgKMu38/VvX/nRUdpGY
BhSpzL9znsVBX3X3tkuaS9Y62b5sMkABdd1ejK6kjY1FP+82RjSGyaWfr9LE3o4qasmjH/SxnBah
jgpAsbrbBN+8KB5cK3VWfU9G4ITctjmYISn8aq1868dESHOQKdVl7FAHvJh5MC5G9GSL68z0dvGH
a8x99Fh/+/fgG9/S+hx8z19IAVQLhZy599Ln/6+mtho2FO7wzellsS7AkIgN48yegwozK1mObZ1b
7aXmVOyMDhQQehwqH4awi5oNJa6YeSH02GU8PBZo5nCX9eCMJCrFYTSwz59mvZM7V51+n/3/+w1O
vW79dNpYM2rBR0UjZh7Yg+ZYbMTUE9nBpBGNmHlafBCN9eZ8u7ZVPcgtfzrfxLSp8Q/lJFlY2qZ3
oVLqHI7Ztqg0ezRDWlYAbINUuvGriD3mUyTPAXUX+Nhp9VpnIwFbQrYPKDQ72zLDIZKFXoZzgevG
QvfBrywBHW6sfwVZR+Ii12Jf2liSA0AE41Dn8iUdseQTpu2NEaWmX4ii8kE6U3VB6uuErkHFC89V
s2WkQ63UiGKa4mBIxuMg+vHZlb9FMcmXIZfygCzi/GTj1iiV8qUKrWZvrKNHFhGTNTLelsZxAj+B
uZlV8HRtfoKr6M0rVC8fukhWl6b3T0XK/JXvC77rkN9d1pr6hwIcinsu5iR/VvFXvBzfeKhAkbGE
uwu4zdaNL+rvIX0lLWWvny4ETfM/Mmvh33LQYPHi6xn4mpkPspvvfsqPtgG3BA7mCb64Ipe2TRGm
dBMilslCcILET3EwYuWD4uPXYgJjEmi02Jg/OYqQUbq4uhsn4FnfbnRzN7c0orllWPpnoIKLNRft
eOKei2Nam+TdqTwYzTS44ykzalqKZJ0O2OxyJFCd+GYHCgkMX5pnm8nm4+lqfruLDVREXNeFv1Lp
qqzDrgUCoKvvbKGqAghaTM3QkDw5FOnKCNbg1XcfnG9u42xhaGJ0IPmKlyVuZ1TXaYLExLqlbrJO
mlwdGynHNXYhrIfAkhyNzgyIjsEtMdNwoHfgPde7gLXsTXdzZFH7dgeji0o/QgvYf8s+oCXqpwXQ
ckOKb9kFaKI+99IyC+SH9B2jLMnFaNW/slZOjbeiZbSu2UiOeVjdl0T3OyNdVdROpriWQGin+Njk
Ir/Ks7exi4yP+4HWu1GG5OgWzO/BXlYfbmMMxhfcYbCZ1NDGSVmD+aom8s135EWVtZ3GwDeNgJeD
mureawcnlyEB5j0H5/XRYgiJAExMjlVpiZ3DZbULcRg8Zqh5IVYS9aNbSAHKBEu/z3dkGbXmO3oJ
DkShy+qNR0o3boeq+OlZ1qbSw/jC+yJZTYQOezsPknvjkdfBcMqFAATSZJtbZJe111l31KSchwpb
lu+m+bp7t9wcldPlSA32ciEHt3mIwJXM5/XRmxdEZ+icJUc0tza6d49WI2SzdXKpZviHPzG5dpKE
L5tZNDqeg75bRSjdUgMYSd9lCaDFg3E0OhLhaDzZonkwhtu9CoM7kY4X2w0Bd71iq6oN5alLNeAs
84w6hTqVvvQPdpWuPumNhzHOVxrX20X+fGU9X/l+W+Nh9MbN4fp6W6P6dPmft20i9R8lN3y14fPT
7kc45xn0Bh5QfJH+z1xbGk3Cj8qWvGZNtmqBPHFjUoPlboMjtzQZ/lslIOwjfQq/GwWXJVxNRWAs
3GqZTaAZGH+jM7OJT/rU/8SDNN91rjFc7/Xn/a//KBf0L4olL9NF81DMQ0+xb3nV/bVuNxfvAKC4
adKwyO5Lced1zkJjFXrI2tx/jEifLhtPeZs0ifxHOWHzBy2+io1V29p/nC/wEjwGRgW8HC5AhiJv
cA4ygQGJsm6JHUJtjZgWVbd0clttTVABEPWb1cQJN6vJxBsrsmJ/u9bOLPmkiqEAI1z/dcuwmDQL
QUZpKjMbPAgkXYyxC/N+J5z6r8Ju5H1ugfmrQaHHb4I2Qt1auOkS59Dip+ibbDE6CNGr0eoOtPHL
ld8k6feGkkWdMPdlmgDGTyu1SXTHllhb2GNfuezRzvQqSltyNirNtUKJrGTLwRdY4roB56cWKUhG
eL/w5xxmhX4aZzrPSj9NcbSZ8t3NoLPIO1ZkWhi3m97cpGtl/8EApNcUuxZBqYgn3oRGAxWwKRkq
qqJU9xYJfrYj1S9jr+QafTdGkENKZNM7dQ66cLhkjP3He0DRTueP0jMwTfjQDLqM2nNvZfdzyrkb
krC2qkm/4jAAaEYsNZFx4Gn/iIPdwzUvTFvvL7dn0WFu/PAI0F2zzQB1XxjRDH35JZCIt4zgcDw3
+BhHsjYisyW4scJ/MJJJ0fY8+SvLq+7g9KQ8ARnnXVFK40hWahjIwSCQrkijPMQhnvU5mEzvfq7B
IEVdsqoif0nyvSmhFRGq1VmZW0tTNVN/iqDVFuAplWuAlv2jm6tHA800Q5kV92lflycjJfgTrHKX
BqvUYDlFHdz8lT26ix7lxb0ntLs0syLQ4ZdqBEF/RtkYvTdm3j5qk/BLG5af9e5gYTcUvF4MtpUm
/3Hws/0Z06xMs5W5h4rpm4IvPqIjPdq8oBvm579pWDlg6zaBem3GIVzKJKl3bdGdhB4zkLMk08dU
1fpoZiqTzS6omxMqxY2/N86zWACcP8aRe8mtnB4jxYst6g8MzIuhOFIxBSuKlNQj4qgorjkvftBC
g7tfNthf8zCmfeb8ouMoYmn5JweIriMgmBL4JJAEPOTBl9VkzbnXfJT3ErSdiE6brkicmPVOxn+D
L9Yu5cgKJNUQaN2GgPHmLpyHm66XZWzh3B9TdJVaRdjd24vqgx3aSWzBL3C/uoKp5Vh6/s7Pifu1
DcK7xInKS5ePw0W0yQFLYPZc0jOlU3aHHyW7MzMzhFONzJjo24NqcntrdDWS2MgUpGBvmdQLYMNf
0GsCNP33Ev4/ledMue/d91adC0i5Svy+3TVlOh5uw4T0EU4KxbYoWmfrujhMxTfrVaYMcOMgmXa+
GLzzFAzLThbV0Z0lo2qx6xysVh+NhDXmTd8ri69HYQ1o9fI/nXFBxfG73Y1gewGhV78K15KrodXB
zpUBiuflmH4rXOmi7QofD6Adyq92La56lSRqNzIhVsBVsW+uapAbxVcuzh6yxw+21z4Fs94H9GKd
RTrZSIJuBMoZGXoLJKaK0usheJSu4k+tWhvYkNfYRjDoH4+FbLYYIZ/d0v6DW8rXlYjYf1Tm0N78
b68U1kZ8IgWtFen85dr5lfsQG2t3kGUkJ/e1YHhfqGeFd2Yg4STW1Zi38U3nsXbsY9RB33xkjsYP
ePP896uM7yfR+PvWKGOw7/o1rdpH0IbHvegjwNrmYfStBb7mok83VcAbC80UHLmtHOVd3RhomKg4
NOHC6FCwtZc4e1drKwr1otRNsTO5sCpAv4LALYHHn5Nq5eTV26wNGaJOiGKUQHOrskWmHmKHojLK
Jd41yZaxSX1J/euFxl4E/TYRgt6nEf8prEIeigCQwc7TSWwAzOMcf37SWbMu+9PvpiMgG8VXpPSn
6zqU8w7+4KDxCUm/dVmRPTdIN61sh2FLGdPkGExWv8z9zPpmTenOsrvg15+uGcXu482uftUjHaf1
sAlrhi4nqmencB4qC2A8y2JoqpKzU+BXBdojzQYjD6E+Idb3dqQGUwtpV/hEvc9ONcnahctGufpw
XQWq1yYPweKoGMvP7tR+n/B162cRIEzzCsBujFiXaFhFMyZXRmycHFTtcEg2V+ccnWScvK8PRkxJ
9QJmWHcO0tp+ZlmzQIfq3x26QoGd6fqPo1/xYxnYL2YXMyogqw843vAzVRG9SzPvgpw5UOomHkeB
wEKbA+C5boH6LSo3VgclA7SAQWR/M5DEUjtt83AfTQlWn7Ybxb7i3o5pq4iFE4IwMTYHdx5SfEcH
cG/MJpUprHbR8qYyM+NmPIxoBqulzSFJ0GgAnAkOTjpaZjkJdVdKcf4SoDVIjGLYdMyGNHmOxjOj
PX+xEj85TGDHLozoRIW3pIEFoMZsRbr20Es7uYhafEua4Edmo4tTGiR6D3Jd8QSAyaHO+/G70fNZ
73jWP+op6hJ7TtwpNmB2HURIsM+iQbQbLLsx3EDvN103tdtysnaksdxjYjG1xuaHXk6zeBuidzGx
0FTCrzw0AZl1KY6+49W7rhxxnPguQbrtKCJRrVLtyZU7ueFR4xQWp8NQfcO5cVpwFiSHHujAp7ID
B1Pz6puXEW8jnLxdo4lS+a1yvCPHzv4Yeiy6Xj7Nbp8uLzqyNHqESt7K5+KOVyH5UN9wVSliUYBZ
biqaiATsczPZ+DuA8jJKNE7yJ0SJYZdmZ9o9XYuZBhzCABVfak7qlal6Gh2+lgT8KfqjGLzIzU36
L9mAk0/MShI9eONlAjRLLexIkmXmuHztz5VyK6qS2VjNzJWkD/Dttn/Lnpj02C3mQt+6CKin+Qtz
LmB4FuQ/NwgwUDWvJz/bjkltoaLj2gsN+sKmpCpDDTqklwHlQfQwQb1r6LL7Pvfq55tHQrwJQGhH
x3iIy/3oOADiao3fg7HpNe9Ueje6ij36VlHth9lqRDOk7fA6ooh9x1BnfbxdLwc0B1lktv1qDfgE
9L/9us6ftLr51/XmdBE+Xz33i8Tf989fF4FaMXZpkG6v6De3BN4cJJYVugdERyeVscFxGoCngXUa
fY/NTRrkJxb9cZ+iWdNeWbSN3dRxNyOSa2zlpuQP+WZ3k7w5h/XiP36T4HPeH09n4KB/PzrGoulg
aNJiH7b2yUW1iERB8RxolFufPTv01g0TwbhO82XXd8kBfXGSA+urB5am3sZIRo+gmpquOcnByKBB
YdMFfm87DF6xGwMBbAvzFHrpOJ0d02Rqdm7v60tVBeW9CrpFWufjxaik0v26JxL9lWYPY/Cc6DGo
O+B1ZxUFq+quYdOTkcygE7sEKw9osh5Y7ZVwQDij6Ei2UV2Cx0kAf4niOgPrvc3vfOQhvmqOhERY
jE+AQKa7SlCxYH0Pfi3SXNPCQWO+pSleXEsdpoTBW7XxvPqQdpYT+yjHbUQ0NWcP8e51KDPwzr3c
zz8Y2OxirqDzFcZZlsGr7SbBAv3vQGzs0w5xaZRVh/Z9VhuLkXHGC8NFGNKfuoyA1J8dibZOrRXc
f8I/GfGm4yN6njVoDzBDpxTKcMcbVKp10goBduLFLJRsD+oOeU5F8t1DzetspK49554KnwonKR4s
ys6IOMmz0zF9wOen+aL2O/IMdhnfBFhlmwGQ1wuYU/KCGpV4aPAHYZnlPxKBoWJoeRKVojoYXVFG
G9WC4J+Isj+QhHQHosb+EOVOWMY32cxuPuHsbUTAXU4M+4vT23p7Ba8wgLb2LCmfTAbF5EzMzEO3
D7QdjEARGEsctFLsIjc/X4G61xAxoSxqe2eb+/4iqFE5dmfRDFab+mc0G3mYYcL7sfY5+s71WXKs
e7Ri+tNNVO0YX2mN1oQWDWh5ws5mQH+a7BSO90YAChI7DjaVZ9U5aKc1DYUXGwvlc9zp2Vix50sj
PEyHsBVHVFrERTc0ztWQ3xupDLICoQufqzDiYoYiR3SLNmcVyqr/03klA4ahDBdF1rOjrMdfTdK7
T1lQhkYquXCfBJk+SAi3r1JTOM5TliUfbD3YbEskuoplWgYT2OzC2ptZO+jpOjM6EGjd2BrQvJPP
XZvo3LDJVXaCSJt2oNFf57YHgmkhchlTHHd3YTWOO110+Z0TJiBSkjE5dUMxrQhOORdVlCDyS9Y+
Sb+i6MGIkEX3/LcAjuanL208zroFdYOL2Os5wBYNulTRLC1S8HK6u6Ii4WvAmr+SoA1fZKSi2Cvt
4kmB3rdMQrDI/n1B/RvlOnSRTAVoBosqFlOYP2VWsyBhcqga+sRadEQ0qcSh7NCWdBD53iQLNQHF
uESPl71JJRprwZs3q2Xnb9bbtcaKBoK7zlFowPYP15vbmQuYA2i4X9fOeJCVRkqrZRIt+f7gfQQd
cPwAAfVoiGeOnaGIhjvP4c0COKHhqUQPnkUaBcOTB7DS3IiGEOfsebz8ij4r015TNR/GIAIhaa3C
1B2xSEIMUgp8ftVWx6m11VffV4tqrPJN57fRKm0ZWgSFTTU39Qieusm/mIBgbCcWh0CqPwr0nNk2
qVVt0lbQJ9K7Fw6O2zb1mbd1dbW3GiW/+QR4fzTMs4+eK50Dixx/FaFn6nPRBM8G3fvuWjTyzZX2
iX11DSP9VQ0lWYLqSk1LzQm9OEB6E6o7tBFDLbsb0/Do4PR1dNshfHWK6RLgpXy13Oo3ZTr45pZF
h25pyfQVdENwWYOgf9IU7JkicrrHXMhxWXUAZ1mk7VdhxbyzlKRfoyTETkldWhvdee1dMHh06xAd
oY0MLfYuUXpHh8E6hFWltmMAFmfEFd90uqSnUvhkFYTjdO+gIITof+guUqh8KXjYfmlqBxgmRw7P
WLjcuCu0/cIpyZEwGch3Ok0v+E3qnwgAjnSq6G9/KNZep9g+BVh9Ww34dXpP5udRjdWDLKtXLVz7
m5161rJJ7WqfNWCw2vkQG32B1rabGmnttU6p9Y2l/nZu8/Fl6M4aL/duikaxLcFxB8Wt4QvEs9lP
r+piVmXd77EKU7SQ68onnuTp2vGJe2grmR5DtPxb5VaVfs2G4HmIpu43ycS663xvHSjhbEdgORbK
zbpLoRJ37XZWf6Ao22JBTNHUs2blY1MILJfMLV79alrbZd0eMsXzBc3K8IAzP70ORgwQiCMG8Rla
D8GAb4UNdWymViEwNU7XaTRf7raTPGT8w22Mc8hbtIC1VL5zSNQs9WDVp8Tizr4LpLNOUbD4glqH
xIbjyd8u+zZMbPopsTEvdC2tB6ea0B1ReOHWI6lzTxiCvLSi1WuT1gtzjQzDvzrHUk9l4WXrDo/e
wXdBqSe2pKhVMw0Ybm1hWxTFHqvhIzfRxzy4c5Ri9HU3PaLo86a66XEgeTTSkDjaBzekud7j/6kz
NzH/gu7zl8JFhiDgob8EAyn90vVVc2qL8N4hgn0xKjR42Tc4R56tWRVGdQHmK7c2xij8sEAmGSBo
I0bOCBxisPGoJZpFo/sVeJEnN5/ac9CS9rFl/JDmGeB7dp9v0dPVXfUzmg+cdxH3TtScK9ftHp0u
/eDWjSiyFNFXN6PjtgQ8sYgGlKudKqzvtI+0tRmMWGQj/n6+L9FNNnDv0fI4vRd8D041cJpGRQb/
O75Q377ppgAvOjIA1cpYEWWU/3XUcD6VKEIwfUIUeEApwctp29ano1WFLmyTEtJ5Au8DIPQ11tpy
P6BjcgC84UM1b+RTFG3At32TZttNmm3Gs523df2H59+vM57NfM/3f+H9Op6RejPUcoqTPgE+IekG
wMqjO6vpUS4Jg/FkNGYYkSfdEJGjh8SfhibIcQowANkwLKxlVKOdYuajhj1TDfCCqxN6wG2NZAav
QVs4LBT1wvYZul33bdgt+igcN0zaiymgIcibXXSmI0/23BUPXIrobFRmRjhg6l06EewY/zMA1Vev
ZZGOJxE1K6+YnPt0jlrHoiqXQUYqZJyk/8hsYR0QP2TxWDivNQ6wX7gd/p5ahz3Vdj+sR5nYezvJ
/BO6ujMUC9NmV6ohWiEbD0pY619oWZSPWSk3WRGor4EcxJ3fARNpRI1SBVYtv13XWpZfx8nhC2Lv
A1V2J5LLYgksngOgiQrwmg++OqX1arIbVIsaQnYIJdpVX4C9vBmn6YfvqCEeM3QtBSI3fOpK5/9I
u64lR3Wt/URUiSh0a2ycY7vT3FA90zMgRE4Cnv7/kHuP+/QOZ5/6L4ZCEbfHgLTWFy4mSCY/0g7Q
8T4HGABRQWeVmGAQ/UUPoDpzyOHqxhIMLN0fiwZgbiNN98D+FAtI0qdPeJe9AyIQ/DSM17Zp61MC
Sri1CmgVYutU2ECtJfZJJrm+iYEQWyDdbr+QQvOj3k5/6Fry0QOfnmwmzueCOrTeQ+ys9qJUYAk+
ZfsAJW69pAJGyCgQ30K6iWuu3N6i40HUhjs+9LuehGUIaBSfNVoNIu+koygGafwKdesAeK34XoHQ
PeuQBXt2izKDzHEirkPH9XmAP+aUcNb4GbLGe2jGQm2/QRRr4F20DXo7X+Vu7u4Bs0z8uIKWA/7H
oKZhgkgzhKlT+1iDj3uzhNR2buTmOiTa8AKtbI8WPQNWOKj2PYA2M1VvBfU4N6Me3aYHV1/2n7oR
UdqzZnqCaUOG2Rr7o5sQ4OYL9guvdvFs4SuE+kX1GkKnYpE4brRr4rI6JLoIvBD82O86JGNC4vzg
hOSQGxYMQVFmbOqm4viwRvks8vSQOsL5kSbJz0yT1ZWWZfHflr6T38/nzBseVQxRIEMHjBAxIPAU
/zMs0vRCpwjWDI8I1LFLZT25ZosHL3RONnbHABZIRPma8riYOVBMP3ayNM+9oUMTBfViFItugN4h
AEeeCVXAtdqIqCIkOT8XVauTN9uSF2c2usku0Ln0o6ovLkklKq9HtOPVTMczVyk55q4LqEP/qp3i
zRwS91kDb1Tp460Bev/VQF1xq5EaoPW2GL5FNLtATdR4qKb6CHn4eWiZw7duV8ZBfpQEkGO1o8/F
SHw55qGn9vsqLgBgf7/nRmGvnYRazdLOSTYrbTNeQlYMK0sw/sHRcLPqA0RMJfQmm6Db0TiDiGRE
erlT5SDM5S7s7RZo7D7+2qC6OMVk6aA6NqzqoQ7ePzaWc1JJBJV2aJ0+2U1VGvAC56igCbRBXDkH
95nsXQqhdEqmzRAhBbRbeP/ecNBhjdD+Rd3yEgeu9gIlCNsTcaWfRqgM4PmvA4P4ezgPEC5Ww/HN
3YY7dmj9qnh3Gc0hPLZWIFeU99mxBqJglodO9gKlysZ3qZMuoZGXvUTUeW0DS554OfIHBi6uqh5Y
5q6gegFtpmkQtJjpzDKqYGdFpHnm0IAzg/SF5YWzBTum8lSx14YHAM2OEOsevmVVcKCxXULRvkm2
Uje7uaoPs/CIeHp5NaF5mrFRn5Gk8K2mwRIcK/kd8safD/c6BOvkwsorc6a63BtUEUkiuQA4j84z
WQ/z3kiTMyszCNu2DcGLkkO9LU7LXVgO+VpgWbhJAQfYmrhBV2bcthB3SXWfhJ2LzOUId4M07i9J
wgKvcLP6UTR5MOt1vX0hsISYpfFgvhnBxH0p8p9VUfuDCCBVPdpL10YaCrFWyKuLkIczkgN8HtDm
RxvyB7Mbs/hXV1lYrk68gb4GHjpoxZlMpdzlmwDPt7NqA5L91mZOaga/2xQX4c/joNEfzTuZGTfg
ALM47BFyOH+o5AtIzVA0LiKgECfidRNSzbdkUiDLhV9k+8BIuMYyPvwFjNo6CnL+iliIjgdFLw4J
S0yIWArLT2ODPrgV2Dscmjo/Y8fD3U/fK70ks9HItIurj/mywWJg04fQuQpLrDdLIxle8zLccpY0
+5oIc0kRyZsh8Bn+QrYpzSzzl1Y0rzlINc+0hTFJ6bbj0aTFsBpNo1ibQWv5QkuiLSRuuJ9Etb41
K53vSVMmC5BdxbMpkycIOLQ/we7zIYMevQ0CgiuFM0QnYCJSqDpn0SqsOvNMIxFhW2zY36n8hiUz
kAZJZso9VwgFpy/kduJlyAmqoBrAhPw4s/ShhzBFDueSwXZOnWxeq4L1L507DD7NLMQaJwJqo1tz
0mrsOiSyhBtDzj3SWPylzWPQdPHzWKkiG6t9W4fyUgVNc5a5eDCmXiw3k1XaDFATmooI3iHyqUU/
Mlu2B+Co8VUUwCHdyaEjHygYNhwY5t8kU6g5zjVohR1VFc0oX1VJtARG2twmogfWIqQMfg41ngwk
0ea13rZX4fTODIqK8lsTFucYv45wVmgLIUQezbK42A5mF35vRh1qASG3Hsl4uC0MNPEDD+qnoLHM
56LRx1WbZtFCFRnrWk/TcKfdWvFnySx04In5TykB50/vPscEnA7/Ly7VGfkTNV+XI7jtTqldJct0
cDpN0xvKsTsSmYpJhDbwgQvOr0GOZYllpPS9AB8aeu3m273vAADvehAHLAvQnRfZtYCw/6zITefe
PSWQElNTJ4A2bm59p6ntCUhSB43h3Rj22dgim54k2wYR359Vo2/6NhffmrqzPN7E2Qna7sYqx74D
Vgd6fAoBj/YcLQ+/paDSh1iUq0GdpAJRUPDTRvDFjOlJUNgpv9IwnimAApxS+FVIkF6mJ4hq+10a
xPi1bRoHdh/9L3pAoAp/XX0AbGJCQoQ4Jv4h+fyfqw+EbwILNGp6NUFpmYt2EMUz3IhmoNaKJQiy
9dYlEiBkdVq1oGE00+HWklkDgzzxVE5qwFnHwfXC1AaD3hn3it+naIDq7AsX8EtRStg3lGPjWCvg
pCDq1HYdFuCd+0B1A4tOt2u3ulbSHexjukUNvY5HaMyEs2kX9DMtYMyUw9BiGpRqHINo3PrExJ5f
DapFiNsycs1HmhRY6idHwyii91bKhWvUuEvKEI4NA0iAAPa9UVilvDAdLkmAsdgXMgjgvwV39k1s
aStAD8laEBHtbdCkfGuUGvK/1lMUIKCWtDBiQYiObcGLj30tHeUVThyAGkFf4WeAzCaMOH5W4CGD
59bFj1Iwe8FZ9TEIgXB+G4Rta/l70KAYUhU01qrE4LdB8XSladt0u1JgaPJKAgcpEpcny85i6SID
oZ0/jU34BjiYvpOmiDdjETMsdhFlrGHMsKihEbyyphhkaZIcaeKB3WKQ0AWDTwcf4VlizyUBb13T
dOel6H7VU4q7aZverxBPWbl2TKfq0ozzU2iJl5SmAXTtAEqva+MZ+pPBQVWpgyqyNPEReI93X+qt
2jC8NpUVLCQuojWHbTQpVyIDAtT8dHY/qDoRdsVKZDs8odwO+zbykIlJaCEJ7J0+UVqoAx0Bw82c
ndE5xqNqHVpi7yr2EFZ9vTZSYT6LkflI0jkPpKfRuYrkQzLhv3KrZis9Fc5cGw1zobUQcsqLKltJ
xN/n6q7V3SFbscFtb0XVmjrFOtCHpV00v+xpa9YjR+8jjOOgCkUt1vcleO+XIH83B6rtajbQvVrg
RrrPKSn3tzWv4TrNiOi80c0RnMZyRkCWT5IYsnd1BFUJLNWwywwh3x9FuyKO0gd7jD/Xj9j19Zmd
Pkz97TZlr5axSwYk92FGlD0KJE4t9Yl4Wqyx9Hfn0uzIyhlt/Aek0ThLm8bdNyLKH7UmXKh9JsxL
inWK+LAnhdE+DH1ULAvXjH2VKAxEas5SYbGdwFf2nMWngujDE1i31xv5DxxXcz6aGvGxNqabNGi1
vds12F7GDTx6GnEKp1hnFxcbJ83sVyl6WM5gXXYsAx6smVbXSx4y65JkiTFzwY54bwzfEvWvDDCH
1yy/IBicAz/4x4mmfa353JSBtQXbl099srKhrwS4PpVyAOdvyhFRhFunn1NWI2VkcD30VWsHhGSZ
D99dGEsN2KsH+O+EYHveHBJoiu9aO+cQzavpa5tWizpp9B9p3sJbTBfjOcEiCQRox/UTLtlj2nRX
1aNKOTasPHlsiqRctm7G13rSlpd2Cr6pHhSUg8Luhn2BZ9q8mYRiqukgCXA0JIKVi6tHA/b1ToxK
6phe0tL4Me35wTSS8qRePjlKGFCc1M94aruX4BfzqfR7XBDgh/jPb39G6J/f/xPNEJkfHYm6Pwss
mbZWayHph+vINpWmy3bNU3AxGbO6eZfHzlYJwqizsA2wAbIAb5rHdQDHKtj6+G0GLSHgUgDBR2xi
W1q9i+w5uQoq2MLBo2o5WPAYcoIMUeESkgpKXCGeJKaaHKJHJbBqHEpJWwdP1idqsafMFcZRlUjY
z8wsvgqOqI3uZMEGz+1qHmbUfgXY+p2CIHwuWK0dxNj18HiRxmFgWokYRH+Omq4G7q99tyEx/Foh
sgbOVjc8xyYsEXiVnMQQykMeA4DOXTc/VJCSX8W6rNcVdqcp9pCLoS27h94g4y7h7Td9NLoHmFAZ
XgwTC99hyCoUeNe9M6eGmRJYlkKPtVUZNN+HCgJ+qZUW+D5Ccy51Vr3puNszo6DP1mAFSyCBs6VT
Fu05cop9Agz9K0wU5yqvRBrIgg0yj040Ls9Si+J133NnG2TQ4FEHvD7BzM5L6ORNEKEJUtX9kgbe
t8jQ8JK9RHkAhVSTVFuXDs0RKTG8SluYS5h2X/qVCKxjhaeTJwMY87gSiIIZANuQgmoFvbgBOZqg
/77pYV3N8iLPZgEtCmx4Bj8n7nNkZ9131+X5rJSTLcTYxkunIrqHJ4B8Zo4DD0Qr6n6EQMJXYSmj
WWteu8xiv+xOO2NTvGqQnZ8PFEotgzC8ptGbmUwjdymshm3zvu5XjqttgjHPFvoAAHtSdzMCVYnn
MWt7vwMf2M+DFjvwrDkaBXjLNcjW31shTy6SrT+RckLMhjIvDCLXh85TA0OWGhIWAPqhwx+IwGwY
O8i1JLs+jOKzOpQl0beaAHV5qhKaVnk8de1FYef6XtIBuiuyeOnd4gQvreIKOYGrXrHkCPUr8phr
+lMe6vRgxEW9H+zqBAEUSJmkcYwt3M+YtNmO8PDCAOlehzTlFjDYubXTEIBmizFy0lfpIGpctKTy
VVEbnKNbYHvoGJ08tE7Tw7gpy14tLebzirTR1mDtHvR0F7oPkCZT2OSI4ayE2JYoYNGUDvKjXjUK
BDERrpm6qDIkzL5pNM/mXTA8IjOSHcskfsTqpD4MfYw7aZQ6fM/q7gmeSfEMkhjpEkGSd7x35Tl1
O3Pf93RlJ1bEPejZIaBnQXpjaiRDIM+wd6SbYhTfkWNEDwlyxJpxiJ3dyhxSxnBAMuDK1GfdokBk
+QnLmHYByRG81qaiA+SWR5jerjMIa/ucFYMnm1oDz9Exs+3tlFottklYcbmenGpFiBeUa2heJA+F
jNgmq4dTOcT20U2bJXafC4uZ77nUscKLm+/SsrvT2KSFZ+Ru5Vf8dawA+Iqx0xnauP4lrQcJL8bH
WkRsVwYjYMNlAjkZ0UI8B8YaJ2gvBisieTorcDufUq0tTtl0Ri39lOKhv1VVqrHL63QppRl6qghw
U3rQ9Oq7QEo4r6l9hWVIt4YzaOWpIuXhiMibeIu1zLlCFFpe0jb3kqlU5ABr8rBrFz3ptd04HcCi
/ThLhNktu8h5u1fdu937MoCJkdrA1X+PpE69hXrBrzIo3E1f1vHabQMGNGifrrilh3vJeQ2/P1Mc
kEocfLMwy+PoVnTBUrB6pAxPDG/mVZ7m6RZC0s0mwu2/annu7kxI3PrGQMZjXzb5IgD449KOAprh
liTXIjlXlQ3UgQuvRAiSw+zGqqp1HLLmOPCWI+6VVK9GkO1JiTtdJMAW6Fn9La5a03OomZ5MpF1X
AFKRVVe0witzAzJjiKKudQezSVubXhmyhLmmqb852FgYpHJ+wvHgQccawqsRFTxJU1uAV1T8siCm
FeFZ+Bp2+IQyEvnJzni7qobm4OJWWgrDlcveBlaGUFi9FU5kPBO7/m44afwrc/Zgp4NbgZv55CD3
/EojYO7KTq8vYHq1fpk0+c7tqy2LkRMMQq0+QVmphfskMgFl3ntRXiU/SYRtFsuwJgGuL/Mhq5Zv
x9G09wZwJPOISf3FmjxJsAhHopLpeGT7NXHKNx7ZsPV0SblBmJJeslr+hKYMHpTI2mNHXDvntG7j
rclDyAOm3QDDu2n7YtvfY70IIUfTDCs9atqlE2KJBG7uuYU6wQ8GmNxMz9LhMqSWhLJGRfwq69pn
hCeQIEEPPi2c3TJPz4asc+AA6hXMrpI1HZmz1sc43+H/UiwH0jhHZpVszuVEVOxjthoMPuyyAjIk
PWfB1bas+kSrfiMASpWmhMUe0r1h3yR7Dv3LJTLIzUKBu0J8l3P46JRrBf1qoUgPpIjbgM4I6Ffd
urMWYrRXQrrsQuC0YRaNvbWrLvFMq5PrttVDOEHq2StL6E9kXfpTySBpk5vRO5+eubZgs6LT4DJo
IA47wKB+DY9KeGF2IruEhmSIV7b1DwfuRpCX1n/Cv/dnSTh9LAlAorouXt2hKuZ5ZrJTOh2ArYcz
Y4wfauBohjZDIAh2WxUtFvBtZCfVkTHHWrqxBePb33Xg9ELXx8aDZZpFdUvs3jm5t7lvkyWOvgyB
aujk+DxoYbRw8yLbayECgODBYf3cmcmOxewbFfBG4ib211H9MJrmZOZhQGmYAeBeBRvKXH0Py17T
GyGMDugJ3AxYUhvrrEuGYzEd+Cob0szH5pivCuwU5pbTGs/QqX0zq77/hfzcCIUGLFSw2660JJ3V
DcsXErFvPC6TcNxoCR7UlmafezxHVmTQ4jl8mvRHJw7pKhCwzMRPHvernrwAM5PMR7fGgosUw24M
gB5JTZv6sWP2oAKK3HfJQHd52bYwAW7aBzun6UrV3Q967f7RpXYNxNUo4F9YjUBKsq6f3VrWs4xa
/KmDGv+8S23zJFiELSqwENCxWMbmCGkUCLEA3wMdVmmUsHHizV5WJraAiFA9wNjangGP3a9VnZ6a
zqyDo/UMylUn2KbRn8hFwb7Ca4LQvYQmVsncIG9E02B9aeXjxtKAOJ6c+2Z8mEITpSaxEBQvWs2T
V0kiCHUADjQJNrgIgEcbqHF0YPqbDgyB3ck4G06qEUdCMkz5jhR9tuZjhvuhINq8pKOB1B4LLgOV
F6CB99CEDCPwAjUEWEQLY8AqPyOeBilGWARBv6sBYtzBqglSgtWjkw/xvkdcA6GQpnoURe4emLCu
+P041xEOoBNh7A9wONzospt6oEKEl9jFzcsOCWAFBFd1cVkHh6b4oQpOFJFFTiVMWGk1ngRYsTNT
b3oospjj6VYHos/SSGBDqYqqAbsF0KM00L8wqJAxzKXtDAvgSR6gZ7TctW3ycZaYhVhA79MGw1fW
DfKw6HM7xZMIv6uEdD68DsCIt6EVqhFIWqY6C/bqgJ8BW7dQmDJBK9rblYMXQBqfmxIWSCTHYxEr
WHrWxx68KHwza7uy6VnVNS48gEQ9rvLYNcAthaJVmzjIwveQPSAZ6FTlcEDWyTyRYQAQHfaa5wif
ejnQIVlp2FqWRjhChWuYQghHIFjnnU0svKaB3GSFAQ2i2HrtIGa2j7p3IMyRaG2HwoflmoBtlaCb
OqixFpvOdAHm3K1SldWhoQdkeQe/a3mzQNgUKYoCCnBSS14DEYlvcIGYyFBa84Tnve41cRA+AIvC
F1ZcBUeH4EfBxRs2V0jAtxVES2AMtVVFdYBnO1C1NkN0AHpeaDJ66mwyOddkYpzM+gL3cQi6waYa
0pr4gsGGgOQ1YRW8Nx1DQrdG17hXjIgHWMJO5nzUzLM6lBGk0LDaan09JB91VdNCWak3ynWfVNat
n9T1AxJ6zk7kNvOLeMKJU93aNByRFgbx8aseOfVF1nJGoKx7tWi3YIJo52mhHrS1/mwCsbpDgCC4
Fe0iTb14kLGfGkVcQcAX1iUFfBuWYF8myMXmP9wgzmH5IOUG9xp87hqrP9sg0XgDS8alzQJ3Kyrt
KYpzcZFQhrPaqr6Gw1DB8ciF2FOjH4pQq67MlLbXQVwcT1gUYZ8TLPUOoZmgCQ52DlAVOIfBIYud
dx3G0c9hGldrTiJkhFgonh2oBC0suCnDKBmtUIKBakNkFUCvoBX+IBCZFtoDcS1ywfsDMBZU97SD
XluUOzMHG80t1UYABjvbXNlmncxBIHKgFCXqVQoA0xz6l85jilACjEdcMkdcH60D0ZdFjte7BvNJ
hFgiKDcAJrpQYw3WhctCL9rFbWwL0Bne9ojzTZ2xwqv9fAQyXrWKDrE/axjLWxEwLbywhp74qnMm
E+Q3ewu6HdN1SSiyRdUiMHYb2/fBnCKhvVSdza4x5lXkBrfWxKlbUFvScnUbyyUSbx1SQupPEGME
o92mEUu4KK1syrpjB88CP+VjsXPFFugTftVqr9OJvGo67a5p1T9BPYrtcyvrV2VnAblv9vLYNmCf
845BM0njzq2u0d/KEVTqW1UHzt/BQrI5IAUEimPsmAE0jzaudOVRzZFVPAHdKeNLN+vhiJxJLPE4
nQM+nWzDsNcvqd7/yBCceiuKyJgB5WEf08COV7Du3TTNmJ5aWzy2RITP0GE0NjAkgYw268PnSjSN
j1j74KtWgAdqDzlCtlGtuVU9pHXenULumk/tW12m4cqIcjIvpF2BLORU8xp6fcs6RpITZiTgiTB4
/dqL2KZ/nCbTqaWnpeF96vDp1Er1whcDwgehfQkgPvfk4M97YBZgvD0Ln0z82s5Bkm9USbOldYzD
4aJK8ZhB/CKTP1Spwh8N2UoOZ/O+jJ7GCrRBt0eOTs0aN6PpB0CmzGNHM49DQD4OlrammgyP92os
+ItNEoSPqtO9HqbT+iIakCn+0pCHMZmVAdgC986qC+IR2OuAwgw7+I/LBR02jHal64/QAfW5bIZX
d5ycwRuAmgc9I3tiINwF7PTcBc1rFg1V5PHJvkYdYIj1cZaYtovbO8M7nMK4RrXqv8+SPGWLvgOh
5EuD6qxaZauFn1ohcgTfHEfWiEog9nqbta5diE6MAO61EFNEgGVy9ANT+OMQY6mwSaaDOrs33Pvd
G770+xdd7tOPAMSLmZr/Pk4V733uV/oXXb5MdR/7t5/yb692/wT3Ll+mr8MJmPel+cuV7tPcP8yX
ae5d/rfv42+n+ecrqWHqU+rdUPptxC/3P0HV34t/e4m/7XJv+PJF/O9T3f+ML1Pdv7D/6WpfPsH/
NPafv5e/neqfPylkbSusDs3cgzAylnZ8ug3V4R/Kn5qQisKobPLwVKNu5daaDMmnqW7l24BPw/7y
CqpSTfV5lKr9y/73q977EOSdx8W95fNM/9/rYzODrbe0JoPS+xVvs96uc7/u59r/73VvV/z8l6ir
N+BA2KXs/PtV75/qS929+PWD/u0Q1fDpo9+nUC3J9F/+pU41/Iu6f9Hlf58KmPp2PsCaaWbFQ31o
+4guKiDiPVWMukkq1cpqIHfQCoyW7ZHSDeaaW+fGMqnhxlhXDCvKqVl17IcQmDiAV3YQ56w2Rt70
1lw1h93CshK2B+YXDDpV1Y0s2ZYMq8DCKIylMZh0biGp5IH35yHNAOjl5LN3c+FThnzKiw+cPah5
qFO7H4Xm3R36DPox8F519/ALAjOGwFGdvAW81tYW1J68LE3FEjkpxKNIml+AylxZZdYcIDKfXTRE
X3Y2a06qTfUqcef6zKn6OeQws4vqZgjQkyMEWzaqixEQLJEyLE0xq+qQFDkwXFasz+4T/curG253
orYRIIj6F1dmAxTnjeB7mJmIwGWu3I9AYg0zBwIze1WmBo28PmEfzfcG63cXx9LQJe/RJZcfw9RY
dVD92O9Z7FJEfm6BvKsXYLSYVYwsgDpVB0QJoU9yL3/qJFx3D/TlsPw0BsjTP7p/qoWuQuJ6vUkk
GPpQb4Nnn3PodE4P6iyB6UjXZe3+Sz0WRHyO9Sl+Q18G9E2060QIldo/5lA91KHA9hbq9063vNep
syih3Qo0yJ9f6tUkRe1uq2J0NqpRVdFE+ikZ5LoE3h6YSeQJ4cBl4yuiXuZU7FavGlW9OrsfAK9z
tqo4KuMPdeoimRJU8cdYNay2eDDnZtXArC7tfUAAOo/Ho8Fm8BWpT7NSR5AEblQafrWAUCNs5/R+
zPLmJEPSnCq9oBvauVdVda+H7cDVThsXew10VYcUcGTfscLOG6aRqu52DTXTvVJdx6XhcLuOaiDF
+JLmVb1UNF11BjH88wdf9wt1F+YjrJjd2m7nirOr2LtQhAHaoZkzSHJEyOFuSGOaCSTNJptwrdQc
nAcaqf7jvNHNiniqe9BUXb9tdMOZhXUH1/bY/OBOC61lLqIbYEffD2ZRQ6cD0XxV9anLV+a1ag9j
F3TsT11NLZBquCJiQ6VwxiFoCcc7xKwtE0TpOnGdbTSBImDtSb6lOVTRJw3Fe4/I0XXoBcnUM9Zf
QD8iBfjcV5V0snkF/9VGAGSe/8YGQct9mzkhMkdTBBB3yoUjiwrNCtiBqAO02OAynTTdzSykUFJS
U78G2bBbP0At5AJqzzUsM4r6PCmz+ryp4nkElbfIA1IwAxwkjecyYNW5kEN1VnX6VNeC1A0fI8Ro
fVVWzV/m6Ul8rNsgXHdOLXcdsbsd/N4hXqDKMQTotq5xyNu8z+a3BgSfgAfoafs9gisREvdGB+ml
sJjfZ2iz+GOuL3XRNF9gHL5UO4RrS83oz+1ve9dP75UP+9cqGD3EEPRPb5jbawcpwO2tjyp/Gnl7
yciAEy8E6MkDww/SOBoypmnCnyV4YctscglUh+T32QC4fQ0lqD9aVHMnxW3El3pVxA66WwL5/1LL
1h1nCHyCNcVAYk4tru3vhyyoP4pWCLt0wER2qlHV38Z2YON44ViNi/swRNWDeVeUuncTurFAOAQN
SsIExTI5BwhYLxdwK381hzYNN01G5S6LM2xMeV2u4zEp18JMXHKRNmIHpHczT/Wppo5CURUGBmR0
i6wb4pAHVeVGRu5hMSohi1zrJPWY4UCqqKfjCq85/Qgyq3FUZykMXI2Rt/t7vQHPvV1q2NBsR1dG
AKqFAlNhLyk+Nih+qLwfENbDXwLU95xr0K+6NXMLHvT676up3vV0yT7XkJLB1e4fIKqyetfV1u1q
n+qzpAQ6BoaGcjTWY8LLJeLU5IG1KQx6tMB5N6BbG7Wp/O42mfQqkPpPwe++3KTjl76SvlS4TFJC
SinUkQJoa5hCJKxGOCkLVyZ06uWtuXQ4IpJAOnzU5SBW5X0JbdVpxG2wmkdGU1CvjNxZPbVU8G/Q
52pGp49WqsvXIdPcoNZyCL5hhGrN7XKeGJT2zhGY9Wzh1tAYwn+d8+5E4InoonyLnBi6HnadHMtK
wLQZLpS+DZ7LVfVVMtX/2Zd0o400DaAPmlFpM6rjlaQ4AzUED0GGEShOMGJiwk9CtSq2gWqlLoAO
qlWNzVvkIQkzLVZ5AebxLOTJZ9VkBIZ4PSLwJfBT96JqLScLMdWa5pBPriwAmmodAj+snVmTigqE
SsDgmc7uDfe6aGoFgkNfOjHYCqqfOkgIMd0awN14H5HhG6VEEvU+QF3iy0zqEgPUTiAGhYlV5/u1
k+lDAX1V78tJ/YVaxcIZAMfjTh+/ggcF3WPyGuILQLKQQ2VItvpraesAWRXDw5BL8PM0kSATHuqv
NCMUyU8S7MNkJHCuxA92Gq5mzZqsWveI9/67WYPegDaGpkHIGovHtS1de6kHHZjZwGfN4JvQ7bjB
w+eoGNdhiWh/48bjNS9zr58MIcCfyw9GC8HgcOoF0iLWzg7kZVUrE0aJPwVTqlY1JVh5cqdauUU+
TZkNGRLFmMNt8nekFBJkGFgOBD1tLwRaY+vWjRwfMsfOkzbyg3oP33skAH6uC05tP6pt6C1ZUOWX
MwgVlUu1Th5jbm4tmnlf1sogVWIFPhJibu34o/WjTrXwuvrUMvR4/cxuS3UkfFbQ/XsQk++mmSRQ
0bHqTUOkJg+/i0iKhnt1GDO6Bjm62Dsa7CQxUb6qdZdf1IEB4FEIYPFUCdoWxr60mq3ZWdB+TYe0
X6at7PCQxYAR9/+FpknjTcrLyxwWHNCHbcimaFq6V10GI5AHxx2X9wGGM4oVnqBg1asBoDLbXgPl
tFuf23VHcSzyPLpNYuqAHkYDEp/qU1DA8FfQlrJnqq86ADWdzIFtkr41TT9qbuH1EER80JI5iSGh
mre1fBjCyvC4hGOxquuBuN0BFfXOJp8rVVXmFqSCUrKnUxX0ozRfVA5WkVOxwKbvYtovqk11t2Lw
SFkKyk5DAmszpMErtEPkloWh3A5BDxS6OlUHPN41DZKWvzt87VX+blF9VDHIm7CcqTIsHvjCsMfu
Nue9T5rHQ+DdR6t57Wr4+By3KVS5SOmVyCpcfuni1ARv1JA9RnYFEdWWWRu30ziwgyPBqTrcy6pd
9VTNFBYBHz1V2bn3vDWprkhIDJ4eQmdEdVJzqLP7JSFLqJneX15N9cQeNYLsH5CJxKj7I4Wxyjzu
dbFQxY5FqOvM/ti5I51JaFD4XxoCmbxHyLesv9bn/SYqUn1bZVXiQEkVk/TugzEU8hAaYQNwUkp9
hp3lGXp21SyoRrlWxf+j7cuW2+aZbZ+IVSTA8VYSJWuyLDuxHd+wMn2cZ3AAn34vNB3TcfL9/zlV
e9+wiO4GqDgSSXSvXosOaefe62afnGhUJ4lx7axxU4A7+FKqkWeG4RWNmcuUGiwc566zbgLZTvHa
6wRYBrz8q4H273gNjpcJPxEGkROari48mtGwbeMcOKW6WQPeM1wbB+RjaAQArjJ4oANPbAEEkRUc
MmVzWwBVp0kDr6saolrfXYqQHUCb/DqB9YAwWKCQJxNa0XLfmXrIZal4YG+LU186/yzxaA0EvMsG
r7kKqPtarsM+kjc0nETVAYxmx2saam7G74vqMU+z16uBFalG+tJ29jwTKVA3JUfSxlUE/dBQSvAv
S8INpCXLM9ni0gKIeBmbe45GOdD0ISBQkyiKhnTgsZ0AR1OGmw+OZQjaVnMbWTYwgo/ccEGRK3kI
llQXxSZF/WYB+LgRQzttiectcOPoqsfuKpFV/oeX5ppg46XYjLvhA81Hc//H+RQRKbK4D1d4uz45
lzUACgajKEDoHlj+tlYEDq+0gVbEykbzztnVhI/OjBBEAtbwvRFJeEgUxnpF0Z0dO2sZ8fGODoI3
5rkKwJ7bCHlX2GjyyJMg39FngrQe2BitZua6S12U0VrNGlcp/TnevPTp8r94M6TE3s3t1NxB0eYV
emrdoFYdosMpQ+tNWjUHwAXBLQUA7P0YrbNYFfyVpdQT72CPxT/kmoOaoPOz2o39ZU44lNlK9uHr
OuSAiNv/4TrLtcf//nm6ftLX3AJDWZ1Z/FS2bNcnzNqLgON9K+t7fpI1lsGrV8ZPmc2Tw4gWYAgC
8BOZBvLOMRReoynHN4SHXhI1hSJpbRpqI4gjN3UIwieR1tInI7nnK1L4iCYkH81XzSp24/T1Ll1J
4HxWlcnlDegwfRDfx+YaSQ3zENe5Beg27vkixCMP7JIYe3R/Jz9yOdL1q1qIm9f3mmCM98jyabf4
gYQXt8vc7VgKDo23XzZdOUB9j86chs32Asw7UGBWIZCef+6ZVe1pPplogoGvzwbfFNCiqPnkGPrc
PdlMatskH9HPMVQnYCXq02RY1elvQ3JQiISan91MaK3977G0UhaHXx0bjGiN/VBpXFvTmQnQynxW
KFuVaeD9f/P+5zgogWhABSOZ6Wb+B24sGjLAeLUiBmBWvceRiQ5N1Ifv9NMzQAuygIO2LQ/PhhOi
+Qz1ZdPMgXEeTQ4Ac/LAlTnIu/QgsZde09Cq0XoPjiQNAOapfGIGkvDIAkFoSQXjjX5eY8I7zV3i
RA8hmpWecEjxszXxHgMeWjsH1fuurJz7NrAhm7IM0Ryy70MQmuy01pu9IcjKroltWidII453E2hS
LMm7I0jQ5F1g4tDGGtT/6phtnL7CzWtM7PQ0ua8TaBYdXJ7NU2lE80crTXwHUJpN5dYZcp2d3JVG
zK8VGq38rkKezLQssOkrG5g+xboq7XYOIYfEAiswsxWHismfXWgZB6SG+RW6Cwc9ifSz0Qk3XpdP
Er1iV6FcshPa2bDHG8EdL4Y6dy4Pqcb+mSNNNGsBnW6Wa7rm8mGyEBqHCWAxFTDsR7JnwhPrGtLG
u3mp5cOQmz5g4mTzB1mWK58ML3X2RcJCECZgYzfzc8ZafwOoP/q2NGzpV4vRkBNwt7RfpHBgvhEJ
sc45ZllicSy2ZRkQ/SarCb9TDRI7j0ihPaGhUvskSmntys6sbkTeZJ/A5PeNAfj4/feAMYbQbxMi
LUNUQFJHnwwHkReRAeqRzTd2nb8fmmpIweSl4GVI3g9zSxvwdAGM9XroLH7OU+CBxsB9Br7VCA6h
AZlINPGA5aupNIk0TWKekdvlZ4puR7FJGz4cS/FPVlrmIQLF0xGdpPivqjVIVKAztGxAIgary1FU
QkqIvFKF0BkdmhZNUrPn49iOBT/Y/Xewmdvoi1ZxtByNkUTq0ApdHxIZQtspTPscbdA48MmItJux
RsJ+wnNk3Vt14f6TZWZ+BBq4QuozzvNjC0TUOnUCY02TWjfz/LjrYrxbFY5mnqHSg671QaIDUEd+
VQ3BGiUvXhR00Rp82LPX0vvmOkES9YwGvCfsOsvnLk+mlVHGwVPXAY5k9KV8CurYWnmiLZ4CB4oD
ZRl6UI9ttZVmoWe34+hoQtnAOxiQYZr7tM0kCeahQVQPYKt5N1y81Ff3/zo3y8J47QzYkgvV/ck7
wGN4Ext4V/Ccs63YTlA+A4pdomZ4HMLaJ9sIyOW0md1qSt6Xht+oFUw0dPmewRrfbbTqBvQprp+i
bfcLS5PHFi0GV72v2WXI62xF9iLvzU2uA0buKVAv2p/xamY8B1MtDvgDtFBoztMv6G5rV23oBbfA
Ak73lSauZA9ZXm+zwLSQGMNF4lZsOxNwIgGezaf4hUfJ+GOYQsi04rZ27Ssx3UD1ub7RzTy8x3YQ
GHq7sH/EL0yA/4QiQW8mr3YCWpjXN2vwTaLzCXIOG1BYZOiBypA1InJgMqLVIPOldLIz0HjOpag1
ba2FFp5mb2dhgVQp2eK3s8U7nyVjee4KkGPFoX2N8Pa6x3eR39IBTezmrZUEEGyAaMDqg4OGMgmu
VZW7e4pdIqBviUyYBcxpn4X3IPcrHowmS/xAB+y/bNE4lmhVtbZ6J/suxmQ9mXJ8CUEs7k9N+j6i
VSWS/xhBPFFZEq/zOIKQSKih4aMA1eYO7DY5fkWaHl0CEhSLPGdj6eAEm9XCItqcvBMXC9HfoMXW
0QNnaLfx1P6EvF7m4keTNWepVQ2aQtSe5t00tTZqwOOxbc5CqeywHglfXnvVvQQwcT+4GtuOU6U9
IoM1R3A0/axyCeIhO0FLVIH6sKF0JsES/xWlZ+MIZl1xDx5FeQvNxxte4GOv9VKWW0uyYUOxdOB6
9hUUdsaRRnUXT+ip7G+gY9neYXO57qcGZckAPO6kkSNa5OFKjuzI1Ar52WHFhlqgQY+K7TBkpDfU
5ewyx1i5tq2f0aC4ziKj1x7iQEofaqOljU4Z0OLSIbJ1/aBZ6gCseY67CE6BrTUZWgq6bznujagU
KA+Fq572fzstQug/NGiHRd9rLcdrrO7XIPuyUMPJLGzr0bhQ/JwCUWwXNY8JuFsQ+9eQCZDODdk/
Cn5QSJHw8ZjJyFxNYOHYUCA5lqXoLEzbXfK21Iew1L1onpG38Q6UKyzZiNzaCGEXd1aVgR7dTJNd
w0S2aVmMnaaeoXG+0yExYjbfhir3tqzXJ0iwQpqKZKvIJrx+Wo/a2F7J8a82Xc1Fhx9aU5cYmpI1
7bDu5GhsqPC4EETPZct3dcwIqu3bYBg+U9Vyds/c0X+ez+VNk4ONfuac7srO3vZl99mNNyC/XFls
zM4zfXmqodXTKf4YEod5MSBDl/ViR6O3UKF6kRemc2WnFSmK7BTxFk92UwnD/74OhXovdg0Cpkqx
VtOhrALbb/tmWi02OlP8mWdWeqCxpRjLBS8h+vVf5wl3QFMQRQ5pHZ7HIXX8sk7fxywrChCv7VCN
+gGdWPtQ19bt/PegIViv0BYdvn5e+pioss1hZHcLB/fzt6nzkDwfbMj4fg3Cpl4ZbND9VuDORuwC
Vct/AFDfX0JAi4FhhcKkIitvwzo/mSZ4QimKJjlhD/YF5f1zkmjT82upxIgNiHyZBdrdqlSeGxPK
TKu0ssczjUPIgm97iVIi2TQV8z4QXdc+7lbOPJvcyAkbqCwi/wbsNQfxUPLTROVtrxWS39FhEr2z
cYY29Bdbg/Y6lBChOpgXuoltMVTahmnyLnRAthp8qw1y3sUYgMFRSYxFdsqhQ/VCAe/MXW9sQWeb
r8m2rIGcHHBPrePMa5DDLoiFH6+a6lLd2/WAAsq202QOHx145/iO0mu/XxavPfwMKrPDl89jN2BQ
AiWM0mshDUHOSvRZO+alLX7JEaoAMlEAHRLnvYlC1USAla154u9rLcv/vpYsxbMXJ8bBZdHKsaEd
QYfEKCF2ZwTdq563KEGKxCbP3Hd6Ju77Pvfu+jxSOSpoaA8hpFUCHdHzGIkr1OIL4zXaQTvOXYmt
zMfo5Xo0Q1frk02ao3c3Yn0adZXxFOfR05jGznUc8LpXpzza05Bad7zJOaILrT1TD0+eeOE1MY40
oKAIzPToZTQ/xarvh+yIDnZpD9RUY6EZbN25AEsbLX45NINi0IH8eqllKXUpB0lcKG7hwxiijK5B
gz4/tYaOzqvTgMvknqps6UGxDZX0Xgac/l2U97fNlMkjmehQgdVpBz0sBjJHhCHzCC75BHG6BfBA
qjn1oR7NxIGIEBS3bmgrkdIjjk7pAA7HYCMMw1jRNoVstC2hs8W2zPhgowVMVP1Wult2foQGUECG
wBf2jjQMzaLOvtEzKDEoOjG0u74ShpWy8S2LgSKzj1i+1dA/uW1UgXRKq3yLNoN0W6tq6uKVIfs+
GkDQoKQXr9Gn5PgfYPI0JG+FkuPsXWDyBKdHlTaa535wzEspbzrhm+x5eNh56CKClvvjVIGpK4Bi
IgoehvUYdOwFQvTFhZydYCuQ5LFPdd5495JBW0TNiXKXnfmAPtyRxfbjWOrtvtCrdENeK2w1P/Qg
mEvDALJH8wXmJUfnwwVQTHx3gdht3S2oTIF6RZuLOFlRusYQaRcaQrkQLG4GW2dpfwCBp3vqAgmJ
UiuOv9Vo5JgY+E87SzO3AyttkFqU6edRgzSpCgCA0gHZRcgvy8wJjUbfagObYC8wn7Mpt7YQtcbX
ygJrfTbm4IdRmJVegV2WA9kKCKqC3rbYLXYvboZtDaAk8lwxmm9+n0pDjcCUai76dMt3c+V9EuPL
ZHVhU606pU9BB7vskKii0yYBBEuow+Imm5zCaDMNSASR4+MS8zpVg0IxstAbzhr7tByGrm8PfQXo
0ps9BBrpxEcQ7W1+naLlsJ/adzGliMddKrxvfQjpVnAls3OjbWkAamgoPNlKtInsdb4jO1noTKg5
Q9qyM95tFnNo8Aycdiiy/rbou/UW+2+Lhm287Ys2dp01Q+eU2lPQBsQKXHs3jukLmZbDh/0HGoWf
e3sCnlbNBL6MQRN6RLZYDZdYR61WR/HLvAMi77yf6ethA0CTe0x4XiOlUzQPbYYGPl2b0IyS1w54
hGvnk7TRmQ7Cmn9SUbmfDdw/kcMzgtOUNM2RcQAhodvOH/A3H1aRJvQfmriMir1LzbFq9jonMLTg
1IYxVLnSUvrGINcyL7ErRkb7ReD+vOpB4nJp2h50HnqI3VeUTxApBfcD+CLlOmvB5egMstygopJc
AD0e97YrtR1z2vLqGl6NnQ/6sLgHumV1eRkPd2PfsucPkwzRaGBbNcuraMB74Erm7M3BkzlUJ/AC
if6gxtmmVsEf02a8zaSbfU95ik5KvL3dg1+zQY8pIiJN54/N0EOyFvmzv0W8rfGvEWhic9cFuoA3
bpd+Bi8F5DUVhKHzdVS3Hi3ZNmgAiz4RoKKMdPswgmNrhjnkFQfUE2oYWz6CvaoD3+6u4lBRLUsT
QltqmaSI50VpvtjQohJoSVqUMBRo7HTmRTtDdn4C0RJAi/GuojvDXajXxQnaBtiBTG43D0mfjnhj
DZiQOwHDinrdIbsyNYlenGiJt3XIlFjgPU40A39m0PeTSGKAr58TniabpZfWglp9F0XF9w6q3pHw
vBdIRAabDButOcISer+KANKBHqK+tdsEDVRv+VTQAbSXssoMOBwNEuMKb7MYLfBgr3pDg/ISzUbR
pl4xcD6oB3Job8pxQnpN5vklr8AlSpJmXZ2MAFT96WhsDXsJ5QiRUZtnpL2Hb7FyhEllnhgHD/F5
RKoqL1u9fXjN7wwcUtQjCtSnsTLAANZL/atIn5Iwyb8j06evY09OtwbwTSc0sC8BRR/7TaYBz6cl
7k6KbmvpwjnaMrAcaBPX6bYAkSJQRpCXI3cMHb1jjH8P6IfSdJuh9W6fMTSx078MMGufA/3/1I1g
+ljs4MbxzSyNnv4Sbys7i70SyMYWXGQl6D2ytMGvVOUkaay7YbNC2di6Uc+EtVcZ48q0c3EWQc2f
WlReGoEkJJIDt1HTVSti2QTPCiitNPAd0tCEpO5/nFQbJsB5hYRKJyiW54MGnkrAC6GfIaZfNuVN
ItOGIswA2JNu+xLsxpXh1qeklfIaqUMxWn5blWB3VyM6APBvxi1eOpXFyzv90qFWTCNQOoKPA8i+
sx6Ex8WUjE1+HHr9C5noYHdeuXd1yI/RsI2baF801k9I9HSQm9YgY9SNaX+0wrJbgwjdQo1pqJBv
V0byUCSdzeE0NsP8Z5HpOvAy6XjClsnw66kfVoS1NAZ03+C9HB4aUwyd0QEsaeAtSE+LGfS9Sbeq
uu51QtNW6J+d9EvKHEgZacJzcE/WGP5yXRP4sg7dTZJy+antI+RRLe/KdGC5orECe6htaEdyToOu
o6GyrHfkdUH/dJMHUbAmr4tHzdmWzld0FstPFrigHyAHUDZN063LRrvUA7jFKLK00J1dy0Lf0zqs
wU+ntQbpk5e1HXTn0e8KNkx8IuA4kruEQRBOLUsRQEKCsE+r72kUFyCixJazPtFqyFl1ILGvIRzd
2OUpNgvILxo9tmFTxD4HaGZFwSMGTVQ86DcDvsh7DhrdM7qycWtuwupTDXKMlT7U8bcSf7QACZ8Q
ckHtRg+T8aYLCwAuVE4V22ljHcdRDVY8DHNWRnwFNEN6xkMJfC0QdEavlOlsEpEY6yzIfwuMHIgA
BHW+1Ys6XkWqBKepElygSnMZckBeP4pbMpHTbkFgo3vmsKUIctgdiJxoPtmWRQyrA0YXcsdk11tt
gCQNNLPQr2+cmq4ubqoouAaTZoL6iyitwpyByMoAR+oUJN9zPMtBrqI8UevhFFow0FNtCgCflBHc
zQin0zkU1JWF33UoS3lNsPG8p6gU8rKkAKRmoi0giLUbShyQI25NSExHbbPBDZbfkSNjLWrepfEE
gozs4JRlgRufx3Zm3nm3lYCuQW7FEFQIpmmtN07yJAa3XDlTHnyt3fp2GJCQX43TS4UNH/6qpUAH
SV//TM380RrS4qXT8F+L/mX5GfuBfBMVWXvt+hIJAYiDn91onG5k6HSHWveGY4wC2ccrlyPUI5cr
W+rKWlTdVrJEnqXMXlC0f3/lvksfkyrX10lh9pcpLrYgMQMb92RqO7OU2lc+4HvudSkDGXbj+qD4
907o+e8PqKMbOz4k+l0KQrO109bVs9V2Twq0jfn/gNoIlc4p/aoZmv4U9k66YfjR34UZFMDRv50c
4jRpz6NIJt/yoFXrRAEIoyPT+AYhjdePYeBjaEEYfus4koAfPoacvD8+Rmy65W8fo8GLzZnjPXnd
jfg91wPkK1CEyD+BCra8coHbihqZno4DsHyFIwuocMOEt61247W829GQpkcTsEo0FHycp6Ov22nX
aioaA9BjDlJkZzLjTc8j6yEojfyKnRSACcJ6gJ6A9dCHKgkDEaQj2ZowVKhfxXUFkuMHIIzyqx28
TockGOqJsYVsgtnpp06Yr4dWnaWAv9saFKnJbsf9hNxKxpE4VR6Q80C1x9D3kMeFIprSdTANZBdQ
AplOYIOFpp7+ncwtpAcPFEU6NRRVTFKeqlq/4r0lWMdVBT5MqVS+IQD5emCi7/F+DDLoGPSP+8UB
aQRE62/Rcmz8UgQ3osTOmSN/tqfiXZaC+woMEy7IUIGzJi84r709Ff5yNnVrSBCs0CMf+DNwYBqi
aBUEg7srY6PhG/T5lLeGMkJTwd3pDtrhpTrQGXkZWNxWQnlrAexMN4hyX4Ak7DJF/BMjllo1krb+
iShsyadGi09F6m+Rv88bf61S8YajkQywsGCwpJ8KcCjRK+D8NkjGMa6gE6JeFqlUToc52hQcXb6A
ei8HT2rSlxXefofIvklMjQOkEMsXALs2VealTzJuKrT6wU7ctGnsgcmizma7KxXDmBtAHBf2Jd5g
5k+8vg24hyH3QuLydBApQ7fI0MVIt4HFffGGKi53xASwA+0WiyyPbkMDDy4hBnRaSGd89rwg3Iw8
Zweq7jjl3TTJ9ulD1OAkqrZ4yLD7v2r4T+u4jcKFGzvmxi0iFDhrtcfn7XitJf5LqazRM+zZqLw2
cs25ZlA8fQDLjq/heQPNFKs7aRn2a6RUwzIDr3MsQhOR0rGB7EsBaHrUHskrMusgQVtxH4aRSWuQ
uYe06CnKsQYtyZEHAx4pzVd5VKZQsIIsbSXrGvQ7ACrVPI4eShD3g6zFXc8atjXvoWkYBM6WZGvJ
m2JbTVPJ9Lf5KoKcDhrsfAuaNOgdaBxRqX9KOxOYO6VZn/BPaWfOct2KmhN5J1UZJy+q4wiOdPZ5
8dKviYaRw97P/Vsw/dZwV0tPw7GInRENhJ72SQvlH2dyZK+24e3sQ5yWhNpqbJtx1xYpP0ajC9Id
9aUFDuJeVqN8sHrBj1UnM6ga4svZgO6bY/fyzk5f5uBX/JCAC3Tqy8HW/cp2kCACiclxaiN2lEzY
m9xM+Ipsi+NvQ+QSWL2ieYubF5O9EVHIPzoMtX6GJ+5GuBwSX5oRXeiQl9kn9K86QDz+MtEZeN28
NTjlM78kvUwyVkkL2hTbBQXa79FxBLB7Zn9bzFyG8XKF3Clfr+BYwG4p1jhvzcIo82nGEmxr+UM4
5HtNA8smupeSVZ2PyVZA5RNaci7bi0mvb3VV6dWi3DvqHSAGqtKLJ2173yLnBJmFGrqtKoIceWvu
DfSQzZPQXtxtWoibSWMKbiFHKlZa5lVfRIVypMXy6JgHffUEPbLZ3kioFEGQyPTrtKm/VHhXNYyy
vOdFALaiXAJprOy9mo4OqHCZXkNy9SG0u0eIXJQbaO+lD4OOdAudkW1QNqlsdPa/E6eVSC8UOrim
xzEy1h6fQLev7mjWbuqleDZZJI9SB2aZrGmWQzF6wB2lijj0K/xuAgm2BxEeDQR526ZNjB0JXUwO
v7WMUr9P8zG9i1v2g8wU5cauvitMUz6rKN1zdjwHHqbUzAe8axZHw8JNAPV464FsZRRtRjQ5XrkF
vfjEAhWsA9T1jiJogimR7lQCsA9kUxN6G+ytcx7AZWEMEF/qg7U7egJcutkHfcP8SKW+HNgtYb23
l9gWvaj4v9mHKYP6bB2sojHqbtNicLcp60u/LKL8MygL+Q10Kb11FIj88xA1aFp2QmeleRgmU4Ck
RAV6TAo2OPh8+ny4JWdaJdN9ChKyEK9OA3S2NnlYsk+sG+Lr4Ijhpk9tV0cazhaHCg/LbDUYYbA3
+c6w2rb/QQ6tBN3VMWejOMzhkO2D3gxEqICeqsHCMlXjrRmX3ZPY2KM5POlaKyA4NWYrGoZVpxgm
NcjAKi9USSuIK6CVhYb5CAWz0BoeUJn2rm5nn8mMvy4YikKA3Ku0wZIuVNByCMHckNcx5EtgSrFN
M+zvlsctsiOZXMXIkEAL4N1jmJ62y8M3GH3V1PsugHwRKbDAOUHmZX5W00SGHHQMMqSTCXZ37CGN
YdurKlvejeI+noKt6KLwQqZOd6F3HDU/yEemZdJi+32SGKf6aHTDD4r//50Ud0CLge0BH61rXeRJ
nfHiJSGgHlU78PqbbMKjluBt86EIRPmpSIN/DPXWVTtNvHLxMnkGnSCfh/bvQ/IuwchYtedlOKTo
ODOysN542j4wVWfxyN3pDqOQ+oz7v464UxSrIbPre0BC2NrKI3Z1mSG3kJVuTiCC6w9DC7Ecz3Hb
C/LLfKMBMPF5qqGJIcu6+ebW0b41gLddlYBzg58AQqE5/wblnejZZg5Tqu/GvGSvKdpHp3hdcpgA
WOoG63VJtJSfQnx3Y9EOz1rJelAz4kyiB28FnYPhuWhxTToblO2vcSWfQBPrgbB0PYo82pI2WIC0
ytl2QHFRgzjZp2HTNRAKhyInKYWRZliVM+f8ZidpMRsJDDyM0wTvgme3gGzwCidmgOfPClId88l7
13+I0QH4OfRTzLdhx7tNNDnBPvY8+exAzrobyuqxNcrknIEhejVC1+OZwuI41fbgCIbOpumsKtZ7
N0nKgl2EZsUNGpNNPx4q/F9X2dRteJlB94PGUpgdaEVM0x8hKgRdUHvyue7sgGX6EVgy3BNvPUBX
4kJnb/bFRPbJMuZ4orgnk6UAIyPseKqGe7KTiZz/1f5hfXzH332e39enz+kRouNt7YFZWw9dbVtD
s018IX8dehDZStZduiIF73s9uChdFMm3hjtB6gPbjvxP04FkRE2YY/iUQOglcaAKk+Au/edSi+Vt
uXl6Akpfe8yhEK7UEMzSUt+itlp7hpttyUbaCR2YT2+HTF/xnoEXG49SbobGHqVRfcaNDW5mrqzW
7c4OWOY/xzV/fQAn1WvYDCNTYZ4ouzNYQ+zP6a+wSYx/rPZ7GE0vgxD/xTa+/XzCxhgKTBdRWdCk
57VzjdvYvALtOaB/GF/0Uj9lAswWFNmaXNzYNnfBlciwKVHxzRSD6jBqwHVLMVKz7FXTAk3HUGOZ
Y9QVwL5svbuCvpnDsyGYTqCNuKNoWnb0cN/ic3FIb8fD6AC1YgZafpNBB/NRr1CSCJwgPNMQVH+7
JhfxgwZFuodc8o1UPa5pxhm6ntpyRcNpMvgNyJj12ZuNEYAwY1HckJeWjCC4caahWlJm4OSjJQvQ
62RdKM5WGIAWRfOQrIjWjPIm6tA2OWDikIM7US6lC6sJmnhxuKWhkUbDkenQLOrrqPgUom70YGZz
KoUCmhqUz8v0tq31ted0viE4VArDxLuONVrVmFILrYYetBOOANC468H+8GfE4IpjM+JR/yECyCmk
xVXJ4y9rONi/b8aYQx8e7yw584HEQUrF5iaOk6Ld7xNtS0T6s232g1QfJPt1AxZYq9CMnVWbqEow
sJqiDlafHBqiZDIPCWFDmJposGbTgql5m1SrMhhFvZloRKFvExnaEU5RiFbqhJWXLkuPkB90HgAN
dh4cxh7RxtWcQRLrQLK8dn3kt0efnMLRvLNEykooJ5mKIrstnYyBlRaz09hKfLTUN1ua7uqtgZ1o
822erSZBSmMHeH98Rybd7fFSBeLnHX2CsXe7YwQ94BV5aQ2GGlyhs/5KpqHS0EE0OOkNfQSoa9cH
i9k6ACC/PhFIf6D6pd2TReg5VJ+mb0ES93tKwLUgyN1NdVfNCbwh5uIWD9orOelLhmosRN+T6Epf
sCgVaPv4fXqbV9Umshnom4vU3cd4DgC76+6FV+efLJYUn3K8J/ExHS9hzfEdt5gJ4GDU3pATCOnp
hoMoYU0T3qbjfpWDxFU6vmuXyS3nDwSaYHgIbQDpncC+A777tEZRuRnG+BtocL/aHfR9QDTi7fMI
aoxOlhkvmEh+migrzd1YCUAzxUbTE7a3FATf0Gp5g7K4oaAX7RV1YWsVVE22dcFaMEAG6blLYw62
0wwVjEwpSSkpF2UHspa9s/8ej5rhmXlN1O3RujwCwpoCqaAyfx9ygJUTV2seo6CxON4lCxvKBDoD
WDWLGPfwvi/BpTEEV6h4BVfbQJUFr8feroeM7RUcAcj522j9GlzvRBEsSIy7sfs6SctK1pkX2Yo+
/GfgDHaythQ7cKOWpFhag5a06gaafeoKdc+QvO2g3h30aHpTOzvcl2zI+IViT8OG6ZsIrLCfY+w8
8NryZxg9KnoLCtpeLv4aVqvVCMj8Fqb2MfNqZKeLap3ZLhel1boejMp9OgA4AWGynZjS9AhdsOyY
G5q5k0AhXKKhBIy9NNyHLkDqumZW+YXF0Zc4GqqfdQK9u9QZoxUfAYFuovJn59VfpBYVX/K6SCCN
kzoPkuHHXGlRdoFAxetVamN8fxXbjBMfdbAG9McvNddfWWOgND0cgdkijph3ZmhDzrQyf7PRJEXB
4YYGJDY818+Qe3uASEx5sFCdgTCPZT6QLWyfxWD294OBx4FnQXa4mcCFtcRD+gqQxlbHW2pjNNf5
8NSLCaKlpXlnydE+cPWyagO7sTVSmaCMPbUXFNtHoF1/N87i8WTkKjLxzcPYuu6PMtVPOlhOlhPH
NmaL9+vkt5gy8eRjLOoXekemt2V6UZY9xObbQN+TffDcS8RdYB+y6UsXQnZgSe9SGljZTQaxc9MO
t9R5IIfHKoRSBaQijE2MOiMk55LplgetvqYAy3tMRW2uowLN6k0bZut20sPtFFvmrQbE7XwwPBad
vNb0+zxAeoscFDJAbmld4Ee2JVuP/r+NbsUhhOm69tIPoAsRVjpuy6LF368uNSQgW3nAS6N8Bnuu
A4lKSzt0asjYtvZG56kCec3RcqHeF6kag5FPzrprQeE/OVoBJqzqZyW59qJO3LR6PTHAj5u2EASx
DFQXCyMzHmtXiE3UteZlMKAtkDZxfkDBAIwOweT5FYMqQmIExTqrQL4TKnm6Qp11LtDeAPJgrBso
+iWjbvj/HkOBdEgSsJ1EKnpZjM6i/GtRCA/bLX6iLWdfRtMd06YTyZClCZN3ykc7TPI1DN8WtTl9
8/2neeBDAcv9aL40kGVYgfgoeoh44G6lC4zNABrDM0u82O/q1ngste5rXo5QM4/Bg4e3uu+ge+ar
UU3S2K9JAN+OZzT0JGDW1PTHaRznSZBVnSc1JRJagJtoQZ8e49rS1tk0JGvknNJjGIwgaSePCBL5
ekquKdWRQLHy6cBHFNAK1VZZamgEjw2RHqEFFp+8AAwaWt4295qZVOuyaqMXmQ8Xx0Kv16ofvvat
K36iZeqfyLXcRyfj4GF2R/OSOnoK3ac2OuAvW51TyZnfmq7zwJL2KQ7C3aTqR3QYSukBWxOhb5zG
GUe5OLXGg0EVqHcxb+7IjeSBRkKH4ryQ3rQjSFA5Qqe8b5DRmxFCCj4ESpa/21obDBQkSk3BFDe+
zSXUEa1Hcf+6ntXgHd1NxQn8G2hP0R1ts2RYelP/BJZ0YG5UkqYwAQosLRtUZQodrQ40KYC2k7/Y
psS7NbSXGtvuQ/w/rH3ZkqW6suQXYcYoweua55wrK+sFq2EXsxiFgK9vV5A7yVOnbl9rs37BUCgk
1spcgBTh4e4HFXbJpjHgbxht5uagCnY3qiJF5W4SIFwA4qREH6gDTHbhyvFEvP/kjdXyphnz/ro4
e1wTe2fV0yc3CLkn28ErGnCBv4IgJri2ZeU5qw7xgGPghK+VbYe3scW+ZQP4/Y454BmbXVBzNa3S
JDTwdBmLDfBEEDVYnk+DnVcgs97Sg6kjuztK9ybyrtgo7Uw9YY4M3MpsARBM29n5j4cfzV7YjgWy
RZSla7ZDpukRI1ugLpNOTSI+XLrIqKzUBaoP2Aw9hDTwPvnFvVXGG3L0EgvlQU7FnaPtqtk2z+CM
1aGBTJsbr4qqgNyEZbn3STbVBy/p8qNwvPFughAkNOLS+m2A3CM3IuMfX9UHVtr8W8eLYU2DCpbW
B5VbYB4J5HjnYMp5UGGyKz0RXNEdECNi86AQuLb7IB23NhT6VoWuVGC6UoEO1VCvEbQKro6rLOBq
9NYeXBsx6K9QegBCxnc/7JrAXNJWNfDmCPmsPgabZaL20EeDvDHSOXfADA93Rabqq82gUN/aBYP4
DihQzKQZT2VgPlCLaROdgbckP0imyxP0UJqEOoQRZTuzAvyOh414nyXI825jS0RSE8sPk61wsdEc
MhuEhMulkFvCpwGC5kCzDWN6CNO0vbUgVdj6vkq2dEeV+rYyE/EEJTf7Qq0mDLqrqCV4/9BHh6A2
1ZYBcbFNy+DdhsrVh7A0/PleRFWtuFaTc0f+dCuCPL7dRrGqt8tEKmzvHcgWX2keBIdBvzHyFEEm
UKpUmv/KypLfrUr5vddDvLsNwVpP9pZ5fG01ln1uIjG82Gm870bfesuVBSVr0Yx7csuQQs8tbOyb
qbdP/9O0k21UK6ZAw0XTFqESJ4dggY0hnQOqBsNt4U3djljIqJkitv6pGesmUZaZTR1ul95QIShh
it8RXgsvPTSFTm2Gb0lNN0a0vGQ+ChF0b+ppjsi4Ai5RN80U2MNW0/RTEymD5JpVXTY3o1GZ16gy
/plnQsbjlkbiO7Wi1vNufWd+4dM0vXSi7e4M6IhRX2w58X2TBzfqG4BcvG9GB5wBuCIYNeoHLLAO
IQhWXhJjMoApGnfUV/S29chAGEjjpCebp7FL1tRXTVHyzIrfFX55e5UC6y5D0T+pQmSg5cr7M9Pk
ToANO4fUdito6YAvanZBNU3teN4DtVKR28AAJtaOmr0FDLfIghu1aJDAAn2FAEF/piZNyX35wLP0
edS0J3nfZI+GjtqKKnb3WGD0kLuJq+OA2v0buSApE9+gQXFcBnRFa+5RCAAEhZ6EDrJI2nmSqKj7
owPo8goMEwFS2RVbpXUANHPlusbKNrwYIlttsHHlFN5XeRneo1oyPySQN1qZ5FPbKLMTlbxRLx3I
eTyJIGL3s1PW4OHS4Dcwz5sFYEoyvSw6LIOWawl9GSsFhW2QCW+DgitgSILItM8e/jgfa4FCJUBr
U/vT239IxnwrOYLgVWfuU5n3B4Zqoaco9n7F6VT8FGaAzAEvXwrQpf3NIWv4SzCW1eyAF29/qEZs
uvQMOTZLjxw8MquEQdNeWFF15bnhvNrtbgqL5LWqh/o2JBFw2toshYr3GYDjOySjnNdl0HsTq/UU
kaxpKs/zm3GwA9wjSVyivA/ySJ8OMgTgLe5HqPyio9HvVjqDzDu/YcOTOEOwIUtg21jnZGW5D3MB
NTzPDSDrmrdbr7XTl7bAUjDpou5XiViVYbvu7xZprIqP6ZvXIaiRA5+NnbbE9hDL75NVNSi208ND
iN3MwyffbF6Q8ui3aY7VfqOxEEzjI9rGxeuSyxu1uAk2hanL2rU1WsB36F7pq/feKEK5fO2VQEzp
oR/jA38QOzMAg2kCCmvEAlAI3+sSlNwBrQpukCfk7X1wRWEv0HPb/CbVM/WH4Hbb2E4wnWlgrgd2
emA9Dc91nownrssq6s4XN0+fUTNiIe7TsL9YE7S2wcIBfsa6VBdyI4/JiMp9J0EWewT4SK59r6iR
8RyNuTYgzNNylVimurd6v7oB+2IAzYrUKVNVid9npcVJ/x3hRFnwAEJAcJjn7k/e+u2ZXk6ySYIb
ZND2XYw3/bqxo34HJr1msyz19ACm8u5MJgWavp3pOwBJIzzapmz4FubVEcQ7xj+WZ10gXDq9tWAW
WHPU+9+BN8s4eNLsDygvBWpTD+Ie6hZTsz5OQ1zeTaErVtko4muuq1KzBPBoBUmgufVh91pPtJtC
FSfhgEtxIZkBLBS6PobkYFc1xYk6cvy8tmXuIsdvh1ByleZ4rcGQ9ip/V8qSr5E9RODIBStaUAfO
awv+r11qqWFHTmBtfR9js9p9tX66UX5QtUgeZO3ET3bhABifm6CvatLkKW/L5oInzht1TnFcXUFR
fRUDyy/OmOUbKONCYFE3A4k34IpO6RAaKR5humccMvRwCHdqoR62JWPv/QAkLn9wR17fcuBHV10f
mF/jZjA2ZW2LIzUzZCygjqleMktvwYCzXcVghvkapvUAbIXpH3nsp2dUnbI1lkMrmbXtl6mI4qtp
jAEIdAEDgJBstzFKPzqVuqndWu1mRnV8RbwSmmhRg2QYUFgbUNnEJ2p+uFl6NoDFwI1GoIKp+YHK
DjBsVeX3gCGmriPmqdkoIK2kfxsCUV5QEcc2Hx5ISaAEIFVqzbRH2IFSnjygSVR+j+r3OcjDgOIc
uIjAkYwHkvnYIZm2nWrUgAxlbT2ilN56zNtg1yBKeUceRZI6QBwEwwrRKfDs8pRNKzxtxiM5uw4K
s9uxAeYKQ2lEo+dEOLLZuqWainXFjN3Qe282NLWOGeiYVp1mhvGmsDpTEyI1zosn2/dmNIzJLkGp
8maoW3aoBATDaK/O8K0PbamSDW3kqZeatFtfnN1OhWcEddIVZbU6twNVcCr6XdL4BkDKhTy1ruOf
TaC25uxYFoKSa0CGlQaQnVJnzTgk+xEYoHmmZcCfcyJSBFXCTRZj2WPnALrFRZ/dBxneaMPEH+pQ
wAQMwXmw/W+LqU8ZJBHcQq2jLpfpmsdFu0mNLtvN7SqaNGd54hznthXi5VuX4kZTlAXL7sdBYn+o
BwNvN8+fo8QWJHXDKU/ORaSyC1Y774fJTwH2+bMdl1V/Lpoz2WlEFwYOaFRNoppxblyDzac+hGAw
Ry2lExr2imye7sC/v1wLgKK2Cw0InSGMjjQqkHZxUjxN3ug9Dy1gMmNyJ1vDeyaLY0xH0EfI+1ab
esesV2kl+Zk8BDISm6aFElpjNAwrKpRKtjU4pGhoDCnZE4qxghU1URJr3f6XK3GnlvcJIC4NsvCB
zD1USk91ce70IRkctOUYF8AMTcWZzqi7dOUAcmJnAG/jx5iI3KmfPKupAp/Pn6fUbzR9vYWUVrJ3
8yjbkG74sdDVYRV+Jxu7MdVVAoB/9fI82+Sm7ZwHVv7Thpm8WEq+H6LUlReyMR/8ep6bn6lz0h4S
bA2Io324UM+ACjpQOoNXrTAeljTV1PP4bI71W/tRWe4izUAmSlPRwehAUam9qEWuNHCKu3ngnNH6
d65l+v+ci+wfV1zmsv+9Is1sC+GcUYuNxyceRnVmx3tC8PofTWx37Je0w2Nl6cVy4nOTepEQj3O7
ubqeoa6D3YZHvNpOnZ0CsUO2+dQHQOWYWtaJbHQQrEI9sz6gzAAkpa9xhx0EeLtaPr4YgN/7qfFa
dXX5Qzj+q48fwg9QQc8nwJPOJ//RZYYD/wKpjJPuFnrk/zLF/3cfSIChygv83VtPet6lHpi7IqKH
Is7jXQOd2pkdwuFQdqkq07t1+MpfbP85mWzn9W+DQt9uZnaI/x40pJXzGjluclECxZeyMIZ7OnQJ
z6GVuV4sEwJx9yzRC/Is1qKvpmazFJW1txLsUZmyxk9Dc7k2wroM5yl7C1wd5qCDEvoKOqZ3X4ex
tc9CEMGSzUWGctV0XIAaVFTbHjX1x5C3+ZfRmPaitgFq1XbTyYLFrqLy3c7B2Hasga/74pXYQ37Y
F///tJc16tcoezUnvnT2CpSX0GQe52RZDdraiwya5yV/lvd2ve89f1gv+TOFFCaisIm/W5Ji0o3e
8sgdzmSa7fG6DFFRRjm3yQizS+xUz8ulJR44+7qOx/UyTRP2n6emjtHK56lpIhNUzveS2evJQoVg
yyYEBnNAUm55xdjaaNoCdQBDeJt78IQaj6hreSm0jfwaO4SCIhAke5phHksTfMyiwO6DgiY96ccB
y9N5psW0zFkn2R7vG36mTuDAHlMvl5ceZfyboeBYceuFzLzywIuvGl2kZrXJB8/0ocxHUHXpJi1X
PBEh16bC7Ew25oPgAKDwO+qc3fS8DKnw3WIT9u9lWmP0P09LgwIDwaxUtRn2UVgG0bQ9GK2pkw7d
x7Rhi63CWGFVNXSGd6w6rOxoPeNHwEFQk9Yz1GR+r1AOhNTE0qRe1LLhfskufoRdT48K4n04TN+D
DluiiJv9BYTiWONRm2sjndEhCQUkYrNmT0NDsKzjtaGHUHuZISxB8O/0zeMf9nnmTxcZ8yBZcV+o
HUIc/XHg0ZPt9uY3DiHWIPSSn4VM+3UzpP4Ngr/dBTQeKCccy+C7VV/JwYMq8brk4JSvh6q6CuiI
bKiDQQKoQMF9U9YbVqvkGsRRcYsnYA+Q2kp+Mvu5r6zpu4Oi9A10bIVeNod7pIgRe2gh3Il37vit
MN12lWROdC8Ec2/UgS0Aait0h4ESu7mjMsC/HNqooxjqE7diUCt6GgI1tOqRbKrzgLIb+/GxRmRw
50SGugvz2L6zGvOh1YvaFKkkaqnOiHcGGPOhCIyClohz+4SoypGKWpZCF2pC3dk7gfx87iR/stNh
RGrp5CXs8KddTwt2aONUWt3hk/9H/Uw2GfEZBTlz5x/DUb2L/LGp5o+31NuQGyCR4jxV+X6Z1gam
/pr6al0b7XBlDAmdAZj8uz7E6xqFZsljmwWA/ZZQbBiaQKwt16peedugjE81+TffBwpAKfEzyECe
JJj8LV2xybKCQz/0EcmgFLuUvF1XgRP+RuoMMO48+zEkv1CjV7+4Uo7bGI/GS22K8mwhu7qbfBeL
SpAPrKLC7346drQ2prz4DQ7uL9Ib3dfAGBDcR+T9xgzTPJYuSvc59mQPqfD7tepM69vo9kfFrPy3
yaeTHIP6G0CbEOgC+yGX7SpW/fRk2iLdh26dnWreZneuH0cbK+jVNyDp92OV5f+YY/xV5un4pVfD
iN2nJS6BJd0L7uxyy3tevnKJcKB2dbrpmHA/PtdN4q2rKJWgwPbac+Jb01PXWk/g6fC+QaMZak6h
212gH1Y9gqbtB9nxZRCV6Wt1FaCte2jaGEDqxN8YAYrrQIAZ3YxCJNfairHZd5z+R+NtWZqInwDX
QCZLO9gtG/eooYy3qZ2JexS/iPsyRIEXAg4V4vVecW9Be81fVQU+8ZTfkQk1XAYy0ypw4tVglIfI
6NKd0qAP/KuNB9vPkxXCxurk6Pfe3BGiWmAKy3tqxSwsr4UdX5dBeYm3/hgnIPH8mEggYbzBzZTu
DIKIYEH9PjH58NhqV4Xf/CSyt0nzcVaZHM9dsRKepnybid/mI/nQ4VO7GqLp3ALrKi3/BAmblcfA
4lHmzm3GLEyQxkBwIN0RxiESdntFgcYX6iQTi62r7fTv/i0Q7kiTRd7ZaHxvTXQUbtl8LRPXerQR
NLv8xd7X4rM9tbuvXt6++9cAAK2JvQK/m69BmNqPQ4RqqjmSJcK+fed3RRLkwhm4QQmTQKVqBfgX
uqYD90To3uMPU770kGQ6dCjh3nWjY32d8OCNJI9/4BUG+pQ2My6j9KY7qFT7IMpAQbIeiZxu+TLo
kW2JwFDEqnkkOXghisBopANExZ1MITrO/x1J1zQ5IIo00ot982sL8BE5YKWH2otoW0SN+wiEeLrD
PyO4qCwB3zDEqw9O61TIC8QO1MKlCT1qB/Sqjp39hHTRbqz4FKEmMd6Co8v6mbqoLARiNv3iTaba
BLay70oVGft+6rsTq7vxgjw7xMd5WT/WeMyjPK8Xb1hGPIcZwL2r+HGSDRjDKl5pVRH3rTVMsf7b
Z5uk81+fLarMT58tMQyI7OraLyrdioe2WLdO3J3m4izdBGq+O1HZV2sbj6gjaY+VyjK1QmQVFHIU
rvMbXm+dBIwBs5Ehbbv1h9hYIY0tsGvt+G6AmNk6HkL81cnYlgne0ZF3mbSK16APQpp810YQO+fV
sHcGLk4GICFXxeRwpTM6yLQEQ1nI2GbpqOvwR9Ka4apo+LBz0sg5+ryKH/1Rl7RpqhIgTy4o8axe
yWN0HRv5TecF1T9qDT326DTgUeIsaf1PMf75lJwmOFEKgKeJt1NDjG0/2OhGBHc97qMGJcy3tYYV
t07brawOyMAesKBn5gEi7WbTV3ILTdCcelWFCFyPvUaSdN2t0259hFo+PfxvbgPu/L0AFBEyVly+
NEWxRyk38nq483a2F0/7QjdVXq1T6Ia8ZqI2T5nNIDtuTOab6Q3/jGng3yPRPNyBTRsV69rfsQK2
biVH5kpPW0ixJ/8x5e/TlogbH6YCle2g1gbD7s4HZmyN7GJypK0tNSszTY/zxlf3omIj+dRELDM5
prWJTHSN6lKfgKtR4vUry+q9bSAC8+IR2hUviZ7tUJ5x/35FqNOcow5xmnyyuwuKTEAvUYCo+gKB
ztDeRRWKyks+qB3108HgyfeUVfZ+ELZEDQsOiYj6a9nWJUr5cw8MMj4bVmRMyvbdx2FSrqu2RfZX
e1OH5NEA/ksoLWQVkrfQWpdXqUKACaEvte5KSDSqDGh+pO5xipVXtwPjW7fyEZocVmRsdA+d+UDK
HMua3y32yrJB/TH3SmdjVQAaDlgZeHiNn1u60XALxdcuc3HP0WnsP1VOnkLhDHFzOiBHlSuEdP9t
dyCBEeD1J8unkdSessSCZvma5lrGQEgIoXh9sAvubN0hZ/kN9GDdzgQX+K2yQudqyhdLw73oQGY6
m2LlrFk6im2ClQrHHiT0L1NUrMklI9sYiAb6PbG7XWZoEvMFu5MYNH2+FCsDqmSnQB/oLMq8ToBJ
gcGI/VywJWs3NS7gu9rL4y6UztvxQD5kcr3y39E05dImH2qWZeG566WHWbzcWAyCko1CwkiJ5P2Q
IhrZoF4e7XzwaxAORf/Mtpx6yN1reLnrC+M3RSA/BSmzJIHKTwzy9A5o9gv2jp+jmX8EN2mw70Uv
RmJ8AQraudoG+AGVE49Qih/Taz3mAtxL0nhAEZq9rrvYRownj1ZgjBS/hijbAqQogP1IIFzjhfE/
Mq1/lBHrvjYj8vYGi81HLHh8cE+2Jv6PZXbES6sHC06Dan6ebRlerrgfPIG/RarGy3xqONI4WQ3W
VCKrUUmke+jAFJBZI2jxBuwGu8RG0R7oMN4AvHyAWGfz5E9VcEGxYLMmuyFBvlg2cX2Xhc50H3gD
1i96QAyuAGSMSu/sor742S8hp6tM8RKVU7MawMh3ocOojOJi6sNio6ZUsl17ub0rJwDClWivLYvK
lwAo2MfWD9em3cTAtWwaJvIXb+jKF0ReAW+s5CM5RmV+A0rKv6NWkza/BlGP8yTQqwOtah7jPtRz
lnpDiweROlIzn7xpAyyQu6dm51dIDyLAvaPmmIQtdmONv3H0RcEVmhyR3XDW1ItMvHGqS9BbUK/P
+uTadVihUq852M0dQgYP1Imla7KqvNE8FIbhTGBbzhoUZDSnDosDhJKKLLzitxVe6cxQ1VfwZauD
bZXetLLrsEcAfgQTvFVgY1hAmVmf0SGCKsApTHBYmn/zW4bRCHKhYUvz/32q5ZJ/TPXHJ1iu8Ycf
dfBWyWNvPYUxRJYNqISUKzpdDiD+8DalUw0rCCXk56WDJ6Ckr8vi3yHUXrp9PePSpLM/L5B3yEha
HCyH//dp4vrjg9FV6JPMxuWqZGRN7ZYr5loPk0ywd9MfYhlCzdmFTmlIVaWvUN6sj4aTlPcdpCE9
pIIuQjN20qEaPaBAjLBaj7bzblN0lmY7A6JG11HfAcBGy3bXyAy1Eh9jaUSZAi03cPu62CcTtdtT
jicRXXXpGEGvo5jKbsKPsTKXcc+2WZUE6/mKHxMjSoXCbXB4K7p2LgV2ybWVbuapaHAs33Ku4rt5
qlxa1TZOjHp2CYzg5oCEaA+GCXli0pSn+Yzn/fvZX2zkMvguz3FjYxwdxMfZYmN6mmVW6lhsNVhC
16mLOx70bsFj1XNwU8VgUqdm6GXBo7Qhoa0y+y7WHjXk1Q5x5/Vr6qxdP3gsEW8pamVe50FKQikQ
RTyIfAEiKmQr7nzHuYEmpf5VTd7NYGb1y5X8FnOcCFj8MG0vPMnBzRSY4ZE3wwsB0gmGHmksOiIB
s30xkQfZi3q6Q5X5yhyxIci99B4Eeu5DmqT8hgfSllp0MCawOedO96sfowyZvg6IvCqo27XPQrAY
8CI6N7mr9/M1e+s+zrLUerfRWZ+77C2Ox3xllgV/m3ujvWkFT5mU2YPnedkDeK/Zpe2mM5kgDpE9
dADi34V4lkE1b4jW5Nb3DzHImO7Jiw5d0x4yp1RXag1Jmj00onwtuQCThp6ZTEMLzgpm2NFxsfWl
06z91Mz25EIduSxQdFGiiIdsNGdcQ0406txss1w14tLZZwMYqJf5Iie3j9wagNeyfHzgtJz8s8u6
BxpGXwm4iBpKpdWn2a0aNLzp/BGWr5BhR6nA/nVbTCJs7oeAx5flk0keJisLNImoScUfjHxb1oQr
w2D807eq7RAwUht0VeRCh2ACB0hrtdb8rWhS3gcQ3SsKuV4ua3bCPxg1cOvLN+2b3jiZvvq6/OEQ
IAXvv8yPy6cbhBfcldEbzTX/D4Oh0lHX8W5uTpV7AsOG0sU06shtiCQYZTF8T9vu2c6L7DmFZOOJ
myYQutoOPTvHKLvbhHU4wJ9+u+tAZXT0i8p9kSC6IyeT2da6Y2ZzTRzP2BheWawkBPie+sH6orpR
XJVusSqYdsCKgDm5Dqynhg3NvQ/Sq87PrCcy9RaovaIiSs5kG/qoOhRJaa7nAZ4dPQ3WLpTSAhMn
IHpYV/fpkSYHJ252QlTEWlGTBgT4sRjMGh7I1E8IJeZD3+xpclSbFJfUEf9QJ31cI7HOSOFGd/PV
O0cBbZawLU3m80zdTLe6kT8dgjT9XmbculBrwPJwH3K7B50IvtBkDNEDkCob6iRTCYnMlduEw4ma
2VQ5B54gWEcu9BEUKuPM6YkMBofGS1BP5oE+AGg9zFMkB2wlsadSyauZOP3D5HJ5X03qV6iC4Cuk
3cctFAHHQzSgGUtjA9ItYDTTILhUTQEFPlRQfwVPoQtK3KI7V30C6Jr9MJt7KPDJugZfCGI06/cd
NyjUDjNOb8HmZ0h9nHtRrT4B9Zy0hZi45Twa+NhVFL5S/joyxQ/ZyvK5QpLtIFtI/CBKGzxrB0pt
Yw34w22/GQhy/kg9ACAz5f7OnPyuy0f7TabdCD1QWzwwJ+n3fm0Pp7BmGeIUmQnWQHd4zkYo4woI
dP7Uw6FR6v5OMJwXCAbjJxruQifHTyM3UZKg68gT3wCzhZWh+CyPhy/QqACXM+yLm9LV53nAkUZE
QG12Y6i9JzdUR7zPNmq3ZbYk/RkS0QEkj0fQfKO8w1gV46+Cx0CXBvYrZIdrgBKt4tAOXfal7t0L
r6z4B+p58nUFePRNctu8ltaI1JozJj8+RqocYhQ0smQRYNuOY26MNEWCKBL5FzoTEcvmM/UX29/8
ItMy8dys8k95NoM54xnMYIdPWb05x+aNT4Y3sSOl1+ZejizZ1jNqlJl85OjImWbJ6/ZA9iHNV2JC
YvdW9VW1Z6AfeLWLauazYrlvbTPHb45AIUGcNy9nPiuspWFPOxBo24HxRfv7iJOhSg0wBW8swaNs
V8reauz8OmYBeLDrOPsf2mqdylWYyPAcZJAdAVQmK2/F5CHhYqkNdSBPWN4SaAg6m3QaNsBQhefF
LRy9eDdGOV8PLqo5FYAaZ1n0/XOsbLEFS9mwm5sTiNhc1uAj2bx/lsqaQOCaX6iTDoqDMAxFXQ/U
otmGzHqfzbXU+2yRY0S7XooOES/fzlbEmQX5oYvyreZGrdbM20MaFM2amnRAkBfEnFF7c+sAgE3t
0YJAbO1qKRGy/WWO2UMP+M85/nYVp4b2a9WDezIe3erJyKwzcTOEUCc9ZKi12g76poBGX6Jj0equ
hmj3k6umswnx1y0ejvwct1G87vzJvbRZ6XwxQZc+09ZJUZ7AQlltIqDmvpJbmNfuxTKjvW+XPYrq
2Q+6Y9oWwhU1YhYPnWl25y7q/Y0ZZckPWVzL2gm+9RloV6duSk5mkYsnPZD6m6yEho4NuJCTZOyY
5ZiHtTb7FSHgE8ed+oFsqVr3bhDfZ75lQcx1AsuoU04QUc7efT0oskjIMYqNheRpD4ZecH+45mag
MwdbVSWkj3ABzuZefebE371ugIq7jzIhfQAppoz2LQC9e69zkZSVeBJ1WEaA359P+wDPmYeaI7Wu
+dLmf0bcjZuWIehK/8s87tMHKMtpDa57LzC9bzm4diGmqL7Z02CuZZYqaOlF6tCx3jiYyHTeKZSE
r5GXm97qYbgQh3YgwN6ZlOqbWeeQg0T9haFS8CKi9B6l2ziLmgqyoXgkPxupfLctvXQmTLPdKtGA
GcjFgxIlGsWJPnLI8vzC6ub7/In1V2EVyL7Io4jlAYoF6UtQVJeyNILnFIRPJzxR9F2oxm/anpt4
W9hx7J4YB1XKf9onJDJWpdXWBzz+hisW/MN18piCPrRb7jO7Sla1OUCEgHp4nEyrrvbifalG6JoZ
0EHwAx3U0s3FxrN8PADb1jz0+tCCWB/ZC9ioSR2LrWx5u6tDu18Tyo3wbtgDP3CXhUfCty12g6fT
3gR2eJUTTeuibBU4zQNya+1WSDw9IsOy70TmGdtEn0VsfD8j2996ASwFfQ6wkvsUv56Tj9TBrp14
9dI04peDKOOvpG53CMSpb1YRZhvgp8ab9H1E9qyy3Ymcs7UtJmMV+oV18YkRgQLF1PYQkcM6JzqR
iQ5cR5HpDGkKaLlWE4RoAV7dpVyiWlkX3BGIi2wgAID+jcOuCOSUt0A/foW03+ypMw+p6+GRXBlD
dnRNA2+JOoMGet9GLsR0rPRXiLvCt5n3vQridGN5XnELMtM/x1PZbgcpJGq9US8ONc9fblv8Hsu+
e/bjpNuHYVkco8KDUpqejDwmB4rrSet9R2g/3YR8Ehtu+uMBFIKEUadDIES9Dblnb6mpULz3yN4d
XMfbs6IAXHzsniYRorQ/S4ojchooMITCwwOUQd5tNb8aYXoUMdv+TbMidPCq1Z2TTsVzEZsbQBaV
8YToGv4KKomqDdX+Z0hdHZDrtfEKg8oTiBSbhxjBmNlGTeoAur07OGuDgwChd3v7BWXg/cm1K81N
7SN82EAaYmkyECji7+pcUycCQtpnwTrTDOOQav3C2iZ64l6XX/oxC9fE6M3+tcvSyS+lo+WZEIHf
gss3hyhhtcJta/0A34YE5t/O77lkI7he8I/IvaR/Mv0GhEP6UTvG7759DEZjx5bxY2yBvFqGSGRh
bzh9c00o8wxyfIVczLudgBjgyJzt5D+JNNxGxoQag67LDq5K4h2SHMjr+ROei8iVg90GRSFZnh+s
rOi+kkfcJe4+hTjfCoutYj1Tz3eGOez/2ibieeTLUCXj+cHBZqCGi1kL9TP6k8rmc5N6EfFXR/r7
14n6r94/xi7OvZ6q9g25n6LppEYkXSGFXp8HRAB2orGcJwFIGGSOxfSrDO+qQYX/OFP92/F8/0Xm
FnaW0RBegAJv5jGyqIytGFGpRPebObrNPjXiErEnvQaSesGj9CEPJmdtmt+XmumlrroCmcSxqCHu
46LyWrGihUDxKN8rsRc/aDJgbd4XL67ZmvidqgbcNIWzyz2Ai5Osrq4oghdbwJ7qLw23flJpo8F+
4rGV/VrGmMkUb4zQe5MM/0yqWgPCuN4tzaAd6h3kkeNdzqPo4o0ovfKGV0K/l2UPabo4HG++66uL
LbGRSerQ+t5ms4MzPJmDtUK2oAZCBLdEiRUmwsJudSEZmkI3Pd2kXqdHbSf1Yq9ov1Dv38ZmLEbm
ohAgUDXEDcsErCshQGvXg3+upYmlprarhoEwYOzeaumXzm+Zcf8RerQbMNxGxUMc6QIGmVwMl3vu
T4Ea4g1oNdw7o4Lq32jw7CXKy2Zrg2/nipKv/MSqjO2nqnTunbTy1r3H4rfeFo9FXrq/UdgPfGMg
f8X1v8N5LAHf6DMbRP54V4AfIUAoJiguXteHQA8MX+j2J7vtCrbnVTOrDwWjXdyjtvssBISRFkGi
ooq7vSdjkOFOECRaOqzKheCHcQ8GGzBRVUDtI7iyqr3/Q9l5LEmOLN35Va7dNWGERoDGn4vUurTo
3sBaQmuNp+eHyJrJnr7DIbmBIcI9AqisTCDC/fg5YX+UzWbMP5qy9JC3w6/W8a9NaY1UysP+j2Pz
CYxOmaUrqG1PVu1ke3deYIFGRJFNlGlwlm15mF28fMr2UeyEJ43Fp+QziNr+h2flwb3dD+ajOsUX
SYZgZL2xBTYabaTXmE4/qNLz71nbXr1ktz4aeA0JXvPK9c+54K+4emV1YW9aURtrIpQAhIdKfQsN
uOH4XXsPWVDDx83D/0yNDDkorwsIuvTGeQIqjjhibTw2ed0scy0b3iPX+NK5TvxDLxuGz3koKynZ
Kqnxd9tFaHXwLRVBNp/ftF/DjdKPpEk6LTx7mvIlUTzzuqDsYi095VHwRS7T5AZBUOW6EEYXH+Ri
zTX5DlIMX6wlm5fk9WoHLzkrFa+KmflL9jdDS2nH3G/2Ynlzlf3IdCa8GNxyAWHvtKVoJn1zkBfP
NBF8TT3KoB242C5REvQXQQE1UIMm+BohDWCpcG/oTuht/zoy1sLpPkuNt4yVzRkKpuzMqjc7swOJ
dtagvAojDI9GFG58PS2fkiTq7u3YAdDSoww6EHNZVp6q7qRV6azm5Pvi89Wqjvb3muKPI4sjdi22
qSB5SYRM+soDxHUbq8+UO9kKS9de/ftf//1//c9vw//wf+T3wEj9PPtX1qb3eZg19X/921b//a/i
2r3//l//Nl1hCMsy4bCwXNhHbFtg//blkSQ43tp/Cxr4xlAj0p/MOq+fGn2FAEH6Pco8n9o0vyR0
65o7w51ZFaikf2zikTLctnW+kzonfZ5965TVdR/r90F8pGJlG8sVVm9Z3Q6omZVc7ClIt0LyyiGX
ai6CsQy3V5XBOGz+0qaO+BIAhLktM6LYilZkY1IEQmAmkgc/9n7tk85lmqxUvuMH5IlBz84HK0uH
szEfhqipNjkPPRiZ/rAmVfsOpX26szqVFbuV2hV4JNFdXeRY6SwnQE1BXfzzR2/q//nR27Zp882y
LHLQtvnXjx56vFzpa8d+avpw3JEE9kFNadM6NZXyUxWTNJmXE/1EHXQpzOpeetjUPFGqrQIT+3uv
KvOUQxqIX+bp1ZlmwxhaxIqVg2XVwackrPRVZMT92UES81gW8GSM5KZeJ0if+Xjt77Mr/NNgvGdX
1UNpxE/Gk/yZadV41waRcTBNnWcuJQ3O/+V7iZSPYf3l87EsVRcONDWGzr/NFOL3r6aKVE/uhEG9
TdrYPLRogC0J/xGW7i3/PUxd6trJJgunAv5oknSW/YT1nA0EC+wqwyx4d6E9gsHYsi8aC4kXBMKX
0i3LrezoB3yWsplbcE3VUa/C1BBGAFya4sAy+CsR1OhnWlxca1bDyHyDZaYnPs38QUt+7u2j6SXN
JlXL8tQknXNgZ9hvm8qc7gFc+ysdhbS3eZ6u8cKf0/Qxj65A32CzQyiKi+YHtraAFqK7kD0/Cz/O
D7rJ12X+n7eUlfrteVJeKoppLtJLdsvm2JbTDkjzF9kvu6RRHsau9FZaY9nL6xVkZz1PWWtDt2iz
zN/Kvl8uJpxm245RffylL+2y9NSo5crqS0Qk5BB5KQtE11ZPqvTXPumjWFU+E5t3q7+7a/SlwkUk
VHeboV2y91WoDRLgYEgzaIAuRZKtgPDp1imCfPNYxppH7XurdEfZzgXS0o2vhWthjOvEq+18WU7x
uIQVKdw5dpM+OW3gnCfTu7PNgNbc1Saetqgb1YIA1EpZlPnmUTHTnzeP3lJ/wmyFTmprxiRpGcnq
2tk3DtpJcg53ngg2NCoRWussPcykjHe88HirzEbZh8r1us6U4P56pdQdN+k4TqvrHGG596IpunOq
bVjHlH/P4/RaZGvN1RzkwbmukXvlg4FoxW1SR5vCFejNYitnNafCu4SJfxCWauVLMH7QTBbeuEvU
63Ua3zNP8LG+SXc5z8BefdHAjnGQTS8Q5gzFIVkz34I8lD5FMomtn+QoX/jKrir4n8i7kn2GDsaA
DexF+odmSMWNpwUr+dmMg/fZyOvwJCj4RhW32+iBaT7C3mA+GhP1rZBEuuvGtoIMreB4AQ1r+iBd
CBwY4NKQGAl1PV/rkdls3Q6KIAT8kj5JkJ02w72p6MVrMnk7DULBL6Q16pXd5PoRKZHhUem6r1rp
xV8IdvpoNzXaRfhufKd7k72QhswefnalozyEXh6fEI5OVvICvO6OYs5R5N14of4ebrqBf4W8SOI9
50C/oVQZkm1S9O62NpXiHT2t5ahW3kZPavCiLmszpTn2UcmCoiX8vOTpEu01uIgATvORFX2mLooh
VMulx0PM0/zsQVo1O+xWdqj4W9kMFJcgJWoq16kqvsMlIe2LcFv1CZbLcOPpU76WzTKr1Dtwirur
bzMAuob/L994tfFNzuYUjrJFOceaKzW0J11hoZkaR2m79mTAG1LC2NdbFUqTHSyjhT91vnMjmXhM
uBVYoBp68rD+454LiG4jVuBbeR9trponw8w+7rm3xR05wux6z/PXYUPBQr6WV00s0tITcrWyJa8i
75uXSH+9r3+6ZzloqJX/uGc/rmDhYzF912TDpldia9tW7r5gwQ2wrC2I1ihdDgZtPh2TtiIXxUKn
CB1r50qLUHIgiFkCV/vVswGpEVnCh4p9DvbMA3vSpBsvFG+Iu6IOJftUOEOCkzy99hadri6In3uZ
Eq+CkBeAET9FdQlIo6J0Gwh58gSYMnkqU2QmevdBOhAJMNYq+Ki1bBZqrD8yWDrKIdB6i1Uf9NlG
9tWCHWAbLtE3Gfd5lyw/hjFvHTQE21pEGUO9S54QHWzuRs3e3jzScmz5M9t8J+dqp8ZFI3mJyl5Z
FEfpJ4dW/gDHujrUe9mXDWp/Gs3o01RO7V4YZbLSVBFtzWawDmqcpWd/qOolq0IvK/YizuGsVrN0
kQTF+COYEG116p9jMn3r4QB6FTkrhqjyMhK9VLNPtelsNb3xHwaP4rCs09PPuibYADKILNiWJ4L+
JbIM2PWaKX2UVx7G3DpE0WDvqfffFsKmZlCfHIQ5gx9Gr5fsfRQYK2xhnUPeGhuz8DUgcuhgjXHp
LlWPQIZSr0uTapuE0MkX4asXeLHmPY16H4iBDzli9x+Eev5daf1vJXIt7/agxkuzH72nGtKJFdyK
KliO6ePaQPOLw2/XDVtfPAByAAsXBP0rqT9Qyxphgr9cD90tQHp5XWzcsYCWDEqzTUVhz8pL4MXN
Os0hDdVpX0DbLbxOrz+5Nfj5gFLwnQo9x6tr2ocynWetXG0pJtiLjaHT7rIwZoEmRwJJ9oJyfPJc
rTg4KESt5YA02056JD6DF0lgve3rPbl38Ty59r20T3aUsfMr+0tQqMMFyCIiZvOVUtenetd0nvnZ
NftBDZDT1Svvs1dtrgMN0a31dsoPmtqSYw6q9+uNkApbKBkfXAzd+Vl3Sm2ZzxMSjTzkYZu9TiIY
dzr47k3atO2nuBgX0kExAN1ByJ8eqagsH10Bo7S8VG2ByAbTb937BDZONrQWK2lQrHrj8tR8awVi
kgL+kW0QD8pbbvKfn69J3Xq5mgKRsC8jjIfwUXn9uHLU0hYEsfxHW4F21puVgeSIKiKMN7KGbibb
3w5TUe2gFh1fpxzy1PmDjlOKJWC1SM/2pLjE1SN9MfFKerHS7KUcoeUMCRLscj+GC/y6m2VLa1EQ
AcDNZj8yV3dJg+Y7T8qA4sb8Nq2UyHos5oNIWNuVRqSs5eszdDsM4ltgD/X1hVqk4bTNKeZbykHS
qyMlN7KcPMuWPbQuVJo9r+E817csc7UDsKiFQ6jrJTEV5SH2i6MU2RycnA8HBCe5GhQ4q0ojdqmm
w1pa7dRPVoo5dntpJT30MymEepGteUad0MhLNs9IzTlsaUxhlVz3DwR4EiAiAdLjREJJnFqrY3Xa
lYO+6532Tp8NANhAhv1iVoZix0Pf3k9FBDE9wVZx8iz9j9MxsKHOnYbvvva5N30YvNouXaIjbMTL
wAmapeAduYVj1IyXaCxs9U4YlxoQyeNUqcHZSNW7D+dMGTbW0Kara1tnDwXssmygr50nqzPERdTo
IQnd5JH9rn+0AvdHayfY9Faka72p+ZrJC9Vm/q0tGm1Nelldk8Q0KK+1o7fEV+x1qrgoEM/Nsodn
zQvi4iSbg6HvCCyziso96ymbinU+ZvGbH1Tx2ZiZullIx29QIIptpXof1igZ4hVlmONeWjvV+WLm
QXUnhyr+ejJUYAhJWdzDXPMir5NmZnmQN5XO84MD//ubkta00q43pUDbwWIhLrcewqYnmbq5JnHm
ZsauduGxk7lWAEiXa23AL+keX/GGq5MjKwRuE12d5Jzh7GSl6bQqG389TgP12m70RHBnejFIYccN
kF/ZUvucJRoUa7IlNGNvTGp8bSXFeDKoS72XNq9x7yjCFXeypfvqUwlfxLVFquStHRztIm2Zn37V
Aiu8UoGhk+nPfDv9+XoJtUpmbSXvJAm/YE2pFpk7EuWZb85rcwoRtEQcpTXjPb/QUpM4p7Qi6sZv
CrVa0frqi+24yTJVz41dxXtkjPLnyXaibayo2ko2/URtzqLy3h3VDvkWIz7ij5QQS6PacKncqN1D
Viv5M6Kb+SaLhnotrb1npKd65Il2HdtQ/CQStOhwTTP4x3TXZ+E+XzRo+24NjWOykVaXsooDKf2k
6utLYsAXmMSptiKxUl+sEvEeIm2cRgGBkxEaxs21swxcTHCN3qMYb+51PxvheZ/nUInupEb6XvXB
HhISqt5jL3vS3D69lGFwUdH1y8kATWzYNAOO4NlqhXVz9EbCyMhJ5k+yD/bqzxbyjSfZFbo9SnDz
RmiUE4waUAQ9r3n6Mn7QiId6AYoNsilH6MUmiDv1UfZoAWu90UrijbQFY9zft914dZce/YCKVVtY
8U42RdB0sPF1j5MzfKb+rTnJ7kYhV8EXtDvIpl+XJvAhMACyKQ99pT8bTZKc5ZXcCcxEyNsLHBI3
Kg+qtYJQc8UXJbnvzUFdGypCsDxpyk3W5M5KDuxyTXnsf1z/2rp0p9UIgpxYO7NMkaHfxUm01YMx
e5LuVjZlS12d9I/bF77JHsh6c2NIpJeAQAHZ+0vomqHrcgzjPnbmdKsiDrcueRYPzobw/HCWrWsX
LJoLtxiGLSjZj+GQ9xnkg8duSfnCPigGZ52YgBdGUlv3XSTS68Grxcyi6B3cNqd2LK2pYR+G7MPP
cNt+0zqw9btBEa762NfOmgWFOOH9dBUPSfDN2zd9mX672VWz+0e7HM+rOWXzl+SbtBudVRnmcIk1
AO6l5NmtKSvjbk1ZN5fPzmAPcWb5/XKzyrE1uZZV5arDXgyFe1cb2k9Z8mWLgLrrqrK3VsEyjFXb
eYRd8LFhFSq9vMh5GXtIiPy0dzdXYmRde+nasHlwTbdE6SF5lcH/IvLFxikKd9Py6gRytxhtsJIg
h/PtrXg2Uar0FLBtieMwKAjt/eEiC2fjIShX1LcN67HP43HhuNk9ZAbRXkY9r30y9mkPTb26MrYj
5KWu9WKA1sxWBR8a7EjBZJKHy0DDUMxvvEgrvOGoFkHWmMS9vxl84nSF0kORoem5eg5id61VzXiP
Pt14P1LScu+nxddRr+KDbMl+0eofQ2WfPKi2MqxGNm13lgGBUQjj1HF06u7ZAtu+bsqg3vRz01Q0
Z29HfriU1tyM3LuyMg/SKLuKrlu5hqo9yBYkuHDuoNt+RFjt19lUbRP6lf2A/FXzqMTnVs/6B23W
NOvTqdq7XqMupE322b4CN3XYExCa/WWfG5+bqtVPXZRebgPtcVAXsvnbQCOzZo1psIbzlcJZTE1e
SQ6I0szb5boQySVjnUAlhUYIy3d2ipLpx8zr7f84Y4W/0RyPkG5D9IhIGlGKGVpQWU992Vkn2WoH
xTrCdvlFtuSBPP64jJAv2xppD/tWJ/zHjnjqPFhO44WNMv+6kROtY6i05hmbwLJOfa8Ej3awsZQk
Q9hhetXlnxTBVbUyA1vAa8LHJw9RVR0Tw1DOsjX2gGOHXnuVrcrpu1OVi2mbVIZ6Cv0AmYj5EP95
ZoVuu23i8pP0SLTyw0M2xyRZWmYRoTVgNvDKgOyZ0KFZuFBgXfoyce9QFKbQcDbkJhkqWF7A3ue9
eweC+GMEENafU6GDwbGSfdeEzaOhTeaDCaXFpNePadY2jw6P9l1dEEaRDrIPlgao0UlwXQfVuWI+
OO4mc862NSztWA/JgGbmRR56d4BbHWEcyKNHbno2BGLOXo6zxQSUOBiE1KSftJIxeO6gWt/JctnM
teE5tcVRVsu6GsR5C2mQ7dmKzO03EjmA6gMIgjO3159uZ74yBqti7lN8rGbs/mq9+Q25dYLB9mvQ
9+UngrPDoufff3G1UH8sC/dB9lcIyxE2q4udOoTlp4BtUjoU9mvXsuCBV4Mt99x/G55BPXusyLfe
NzplaGgK+29sJGA1m8+quU+eyT5plX59VwW/W4Xbf4zNK69aun2gb5XJAPnWBFQ+Qq93GAsg5nPX
rV+e5Xbjn1th1lvXiqdnM/HOCsyb3+cT8iC9PEHp7drjVMjzXPXFPP4TbdQGB6XS7hOPPUQo/3Py
tHYnGHjF2BMg4X9qzwdpMCY9OLh/jBD8pZcrvseBjXUnHGNa6fnQbHtRas/8K5Vtn/jZSjaTmvSh
RdhmIZv1ELNNY6XgV6GOBK6ib/o+ih6k0VVgpS755R2VxtCe5cRVVBJYnZuBzcRuRqzdI8IL+c8o
7qkaXheBPlzcGfETD+h+qJa/6oAyJcVKStlTBgxPQZwWS81NzDfFzojWKlkJeK003qqi/jRaRnLv
E/98/ptBijaq6BHr9jlDK0tRopi10sr3O04UcxXKk35a8cayd7ZhW5tU0bPtSOKW+DjipLJp1CY7
q/nlK5sNIinLKQ3Kh3FMzIOeuMqS2s7xXaUSctm1Vnoi5NK9adpZyiNKr6AwFTBkLiKzAiYeqjjT
k9Ep0ksO/jsvQwHgkWl2QDQk7t5M5SxnKJr247Ky+dtl8aqTPt+USq+tRl1H9fLPQ2RQ5F2o51tP
qvEeR3YY0dbKKk7SAGVodgHR3p5U2Hres5TfMu+ZF6i/7V06ltYmNlXrvUNWOqmr8GvkwEzoF404
RdC73A0dOmbRbJhHelUUvyRl8zFS89LrSOmQ/Dmy1FPjOhKJkOAruhEPY97sQggov9TZdqAK9WeF
vMSiLDr7BVLfep13fXiuSiU+Vsqgb1zLzp+ItJDbcjrzW4vWkRwV5+OnNpjCt4Zg/CqDueYSmF5x
0CzidyBb48eo9oKlnybl17AXlG6QOYs93qhKUb9PoVtSiFUHEGY73V5U+ScW/emqHExiUbApU8Q5
is8sOHfh2IY/Z/bSGCjbpyzVnKWXW+G91nj6TojY3uWGRpKIpDraO/3wybRzuGl5t6K69wm2gkur
We7FK7X8uQMXsCwg/txpbp4/q6SqwHC607Iwg+K5h2P6rkECgZ9s/iw9rEHs/GlM7mWXXbn1MhIi
2Ev/ye+sbZlqyUpaCeI3F2qeH+SlZBeK7Cv4c9sH2WoCwwVEBDmpnDsMK2VjI5QE3ws3Y/tGfqZw
5bP0HfK0uqShBYw7VAwYcsP0mdDVpUuy/LMR1t7KpE7vUAlRvmoTSA008D6P3ghFR2vypYCg871Q
v0p3RRPhdhAs7GWTYgsnb/pPudGWO+jy643sRpxk1ZhRCkAi1fe5HpRrOWmnWIecH+OznTXg7Axz
X1R5/BjnJmS8ZsYCwukgnc47j1dhybuaaPIjAvbJXTB2ILeyPl7aftXuKM1VSJDO7f/Hwdep5qv9
7QSaj7RHhGI3AQ9Cog1wfYpUXiKqh88UIloL2Z9pw7Qq/N64ulXZ8ItbI5Jf3WwWS3uVdfJ5DKXO
F0nE72HcuIva0SBBbCbzTUVOJ4Pk6VVV3eDOtstgMc0PUdYH3dYFcLGWTbu00J0mUHCSTc946Xy7
eQ2MyrwMqR+TxmSyzrZACLfwFkTdwk7H9hsQ9RWcQAQn4M45RprrfjYNKOLRQ1AfqcDqNkPcKEfP
LdsjiG2xMcJCeYhGqrgDgNufra696HL8FFPb2YfV9yKDd3Jwmh7aFQSFCs/NLk4xtnu4qcZd5NXN
XToqUAXBL/pKguhHigjmT19FxcrgPkpNfxGJGKCY5benzMixKCq1rWHa7aEJJiRYugz5RAg9ntX5
QcHuffiKXDYEVcTEEIHodrGhertRqfxVU+vGSxY2YleUBCFkczR4AsZKHF2bKJcYO92t42uz9/mV
pvCZr9Q8Ml8SdSBbbmQZ71eajRUNNO386uyQrt6VqCNcrXblNzuHiNB1bJA7rPOSAP2AeWxhkz2p
Rw1Nh/muwOykcMEr3dWaWqBDW6FCLTFbXbcId76mjFdr4nrK1u80JAln65RE3pYUOwiLeebKIRGC
zpdxtVoa8k2WDouYdA5C1diqDeQossm7TdtObU0twjw2G/ppq1seTKjzzFqnD1s42cFfjfW+FkWz
88bsBULhYVgAnazP8sC/9+MsMu6cehpOv3tIN2oViIZbebKVzbpAOSgLLJiQZ02I1NTF2Z2aJVyy
3h0vX8Oh4skON6UPo4nslH7y4OfRVye0tL1sSaOtQCrRpv0mmsffXKOEWFQSkQu79cmzRlef9Qyd
ktvcNXIrRxFYhzr0eONJNy8CSFtSALeSE2spD59FCCQ8BTp9vF3My+EULZX8PmZD/sv1+5iXqgnw
dy19bxdz9Hhvibo43fpbX0kPEFK9yivf5g4zXSwJjGnXOZwnz9HAf84cqvKghNCnBi7SV+MMFfuj
O0kCq1nItg7/5Z+nFqk0irKoIzCUdKUCCzldT6VrUyTKImgg2ZeWf5iuScKt7vmkFuZLjvM8tt+y
K5Jtc1QEdUOuvtYiwdoMchu319x96fMtl03bih32TUF+Vi3Xf60gZpf92iCMfVmpLGP7cXrXavBd
9iy5GRSt+ZISDZD9ceoO+ykYQPzJyeHaJUcCfJIYCAtajVSAPBRN5J6q+SCbTWOVG9UD/S37+rIk
SU2Ov1ioumoSmYqcc+Q0zjlO6lWL8PaRl7BJbGw22J7TodxH1N+OM9bZ0lFatBAthtk7mMfe+uWZ
62kfw2TzOrbyrYOZQ6TC2qjejqOunIA0JMJMz/IwmiFVqPNBnsm+kITRCobCavmbAf4wUIXzWOkc
Kd12VIv88Fu/9JBDSZN7m4rl8vWKf3cxOVar3K8EEOfIHKFfxEDHjTprHtxU9aT6XiFVERJbuEhi
qutKNm8+veGrS9VV+q1eOxHsNVaISlTl750iTbZ94CevoRc/SEz0VHsRX4tZMPRPDxcyk3/28JSy
WY1TA+eLCy2I2zYErxo/O+mqszYNBHRuXU4SUfFwa99GVHrc7oy8PIt5Etl/dXZG1Vl1KTT1Vts2
9xDIURZrQsM5EDtxSfdVzg6u6XxRjlZzf+0ssnrb6/rMzkJfPh/qKkHzXLPUlZzmatAcSGFjKLIm
deZmngmbB2VEVDzx2uWtLxKB41zbCIZDyHwzaRocKQs5Unb+YpftuqbA5bfp/tZxmO9AWuRBzmhr
4qPv1uRXx4td+ogMcTy4SikYWblkXIZF4Y/FeUBigcxOXqrHMvKgOwtoSkvr1Xq7gikFwCT/5Y3s
tCt7ZvocjWgVo6pdGH39WIYqzxI9dPbCjQmX9FX8oIt3aZM9JSxyO4fI4/LWZ1uQc4ZZMoNnrOox
ACvwmD9Kd3lIDJdluyoQZp6vIfvMQI2oBEI8U89Fv0M2EwxMmiZngnHJuSb2sQso7Si9XENJVRMc
pUX6hMPQLGutg5xp9pYGAJHaJu8M6oDTRD/kVtzVz16Kio9Vwm/vCv8ptcLhk5bGbNOstCEPXcI0
n/gAJDJk7cYSpDwLR/8edgxUFxRglTFb50WfmuN30PNLx51h2UnbgzUyXDBLJlUCSdg+Kx5JvM6o
qMdx4NNSkzjaK/O6S83LfG0M4/Bc1NRohjZ0eZqI99eZUC8huOLB4tDy80vS7OJNKcwoTXE0LJ08
rjMmBdmhP9ryTB7qsM53Zm1Qwen7Z/vPA6E1AO0Dj7U0FPpWFfUnabz1/+Y7DeiSg2372zluQ4NY
dAeI9tdy7lu/PLv1TYUITyFcWPMd/HalW5+8mXiCT0kgLfCnq8jMcFvaGdWzvlWfYXtBfc7xjc0g
0npdRVO+QifVdRrrSckb8Vxk+n0Bp/KdSiL1uW61aTE5TXLs+tR9nry2XhF3cfgMsJp1b28Mlv9r
fW66s0DOpADBkTNFXaVBBht8kUaL+r9Hj58La+5TFVsF3Oo+P3UE1Th6M0cNGSiwDLItT+E+6w8g
WpujNQzuS+oh3pUM/UW29FZ7SjO1v7u2ApPAlhjury3b2aVTrj7IlhsTIbEpBsgM503Vc7DAfTPd
yYMOEHadeYYKRIG+rDQ/DBWISnhUhVg3qtXawPZnC5VSSLA7bA3/nKEE/H8X+cE2S0IU5v7sB/Hu
rjMD9KWLssYK/KG5pqDYvm8A3dybuRPtRtPRF3VXAC2ZDwZRkXOKnpzusRthVUpfa/jQ604Dy1Na
0jcKTX1R2SEYdDh771uYkCNlOKnh2K9SIltfKa0rNftrRfn8So1T/WQohXMZO9Jq0lACIUeMQ/3U
9ZZBAhnpwFQR27Fu8kMKAyOV/bfTyAKCS1q3npaRr+eHRrMh5B4Ubw9PIzHnpL23rap4DrokJ2OW
VXuCe8VzygJnW6FvtZLW1Bmsc9WnrwSjk2bZ9tNCtGH9WMwpV0rHpoXlIM3Q+S5Mf53ewRXaZuqh
1rzpeoiz/tfmV2WyU9h7FP9IVMg/yjNvyoNfmtLwW18yjyhEhq6MHKJNzZpni7WryEMNQUDGY0yD
tROo1bHzw+hBs6puEZR1+bXu7Gd3UI3nuB3MXeyY3iYpOu9NSeFTAUqDFg48Ilk3NpdITY3zQLZz
WVZDdjeEgVpvfd+HdxaUF0UuvbfX6hgBiFr37vX5wK6pvPRIY5cR4f41GFgW6XUPFSxG6cYr+gfh
6+gg55CHwA4BgfsbMP3g0gJzQrAMfgLTGD8bRQF9Bol0qJ7baBt2IMLh/gguEcUZl7wMIHKpPZtI
BM2bIZibqdkAfTJgVr4ZFNsqzwrATafMoMPJaufd8D0IlILKOSK/W7z17VcqaJ13D2LnfTsHB8kS
lAsQzP5OU1OFstZeQfLEVk41yOt176ckfmaD7JNWS2ObCwMbPsBhyyXEAgsFrdM7twEhLhwTGecx
eazLUnkugHbt6snUN0mZKe8ZepvSYUQ2a9WWsXmSI70MqI7kU4U79DHVVPK7H/yOjYWwqxYbd5Ft
6XdEJPuNnyrQgv7ZJ8+qKChhV3OrzeiOXbyO2Rl14yD4YjJWHqwKTW83f5YNI+cBsUgB/e2H3Pnu
VGMbr1l3J2uzESmyyH+MojrfuPONolvUo+dspUHeigf2AV5eH+a4WerKsQIAlnXwOiLkdtcVmr8g
oU/AuZrGrYPwwVq6CY8UgW26vHdn6//3KKsLy5cWRmXF0Lt7Kg67e6oRqN8xED8ik3S69bdhRqJ4
mgTbQdykIU5U9USIFYHKP4bz91LJ0fRziMsx7sh2E2Hvhf2mWuq7rJSL3C2s/c4Pxa/h5NNE8erU
ir3qXPB1hh80+xoa6B3ILOPOKuqP0Xyi76CHfxp++4Pp/PO1eF+W9TtzvVlgQc0ceqh03Or9paHp
0EVMYnWlJxpg4Fqcpb6oLDONOn3rq6E4y5bsn7uklzsF3vaa+EXfEsCfaQdPxah7D0r6CEg4eJKH
CZ7lVVQO4UY2gYvO2kjluC2jCbYK0Z5qrRnvrCmFnYKs+1KABNxLY+gM4wZppWwtrYjYDMc0g1xX
WquUMt0RHJc0yi4qLYDamuOdbFkeMQavPnlsbzJ9NYtIJTNHZgegdJUASF/K5k2E6speK9vD7FOX
SrOUQlWqI4Z9NWjjkxBwcegK6iQseacnRU3nzcTwMs4t2aXq+ivcL8lZ+td8Zbdov/HWmT0EMKKH
LjAJ4DOZSzEFlTMgxdDQHvTwAuc1S8CBp0+RPIyqzerRDM/kpdQVN9Q/UKuus7Bd8Nx8GKquAFyp
x8sxHSHRVzqo/9p3v7Hc+/hg87B5cAzrKRlHsq1J6mxNousb4bj2xsyT9yIqFED6trIMSE/uSMfu
YfcJH1yPh7vWU5UvCHSbDbRLcJQaq5yt7EWeKRZwo7KAlUG3+bdGSp+iyVbMTEbukvgTb2lCsUTO
eCX3qoeEUe2ZK5HrRHHjGUm+c4aH0Z1XRC58PT7XRx1rzA+GXk3LFz30jgImmQO//2EBjO1bTt38
Y6Ea/t4X6Se3878Eke9uvfB/s3Vey60y6Rq+IqrI4RSEsuUg28vrP6FWpMnQZK5+P+CZ8dTUPqHU
DZJlSXR4vzdo3jGLFLAttsPMkgm/ouXNSub8YK9sBredTqms+V8RxbkJ2UOm5c9oRJ/qxvD2on/S
swj2eaO99ob2j6fprq/CCNuZfQTaqTi+NCgQqTPEnzHug2Hk7gElKDGS7vDiVupeffI8FU8z6oTk
6gkEQBQiQkjPjnKu66ndUekIx7FnXlbz9DJBW/RF1T30wPExiP3vzCrxjWmMLowrrdnXnVL4ownB
VM+HALMIiE7Jd83ulx9d0x8IJTi1i/Vo1FK9eC3cVianIfQSWfpaMv+N+h+yxFKJve8f/K34LNrv
WAccUq/8NhSQSfS63xtz9aLDVvNHSWKcrnyLyyywZMO00nR4igvzR15+IObdG3wypYcT/uS0f1SW
CTvLfEcN0JyhHLM7wcHVN9MByEBRxkBfyhyClfWPnugLhG/WlF5SiYALvluGFdYlE+xc4CDd1Nkt
sWFWLzF1OyvDeHCq+gNs0R/KWJavffS3wRfn0Mj2TQEdZZ2w3OoJAKlIVhXplDN5LM4OzeINPib/
ydIgtQRegCI5/snTWN602cDhPH/th0F7M5zzAIMyUCLxqqEL2VUmxh0TYwCIp3kiM+xmLtO5Eir2
2llxGzuMnDUkMuGS8WVQ6B0OCXzScxKfvKYLHZ1EhKiS+N6a43OvkZEt7a45JDZOAsPQP0H92Jly
HmEhm2etchVfTZICpl1/d5aKguVcLWu2pzyLdDzJHm4u+klKs9DXlV49kp5MSrZZQnyF14UXHdX+
xMEXtaZM1PVYwA9YLSaRfXMdaM5Y4Yq+sQ9dn2CIkaiBDQNS4KBwXAgf2pn4+vpEmGtntuVuMPYK
S/dInsCwfRPLcVgc6jn1RHtmFZHoYTM37bnPcEN73B426N5y/7/OLbpKR1nZw6FV+1NVA3TBjuRZ
26to2+nPF4gx/k0j3S+mZTwg9ijP2OxKYpvNaTeVS3sWXqLvrV59VPW6OUMkX7jDEhcPVPbHu3aG
ZNLr8x/mKhuZzOI9t2K1iGNl4DP7xWdb32dkHAVR7WAsnbu/XzBp/p66bOBI0CPjXf+p285dRL2v
U9M7xUaP7U86/Kpbvh7hLU+1aePKU2PIRAW+Klfnq8F7lHlGJr1LmootXstkacK8h4gs+z+FkwFh
dEiAEsSq4aIk7uMgo1OxuMo9wrUnmpOLZvRvpdVV+7Suv3dlroRO1PLl4dZASPLwoNpioIRPoVpr
q3ubDP/E0uywJ0jsQ2ZTUKnHfh8Nsgx4v9mlKKaDl/CBEO/s+XphDQ9NxYel5eK1GKnr6w1bl4j4
z7TYLwDKR1u016Ko5B5vk7exVgOxGr4SPoH3M0boVDSzfVdFV1kTQJtxM6ra8FRH2keiO0A1rbyo
7DeCfhmGEOWidVZ0YphxKTNPucC6XnbNX6FVlU/QlKHKv/pMENNkpuSNtTkpKPFzVxraEdsdGffW
Dlujymnvai7eG1NNfM+Y2Pq6xS1x7HgvjRHToBhuqvSKk66xSMjc7KOT3uL3mTsHTnutu9x37dn2
hVeS4lbU7r6i3HProSzKuO1updWD5hb1HoU0OqxOqBhNtP0bmH7qi8H6MKoYRRaQ06NQPUKugw6E
/lwp8x/PQdRqed+tsSDTwxhPJZUnPxGUi5mcp2C2oPNVuucGwNDTkZ1XTnUNx6e8aC7p2DEGu5O5
xxFT9/s1vsPItfc8rye4q/Jqzq63S+sBQ8wMcaoY08t2GISVXqiOXvJCojtCTgiNd7i7GQILkCW/
sBX83uTf1LDerXH+JfWOGlhiXiFjX2pUiM4MjmjabrMzIvmtJUEkdMr8Fa8w6zYx3fudzOWxjtvi
qZjh4SlJ/yz6xTf7Ig8LFnU7HWHWzrNSbLu1ES5tYQe9RlxSowuDaBc3O8rCja94zUbHdjSSy+IV
1ilipXYWSaad09FAoZmUy6VKs/FY4mx0hRpuHDQh5ochKWIWs8haocc0+2Ek7YBakxbWaeY8FV2c
hLF8aHpkPaawKaaS6vDi1SyJy4bwggRHn2BlQQZdplI3N6HEW0JYr7bhkQGwiOatbY+DYmMiWKbu
W0fRPpCO1WOhl2Ac1EMDMmZ8lvG9U78tDTsnrRmqD6WhJupl3XSqLdPaIXklupXh8mOy1sAddC0f
yIo7yMlwH+CpYuXfC+ODCYy4BKRaH5Pd9wTzCJXADAtTTHCRj9gq4DdXy/gBns6GLWuGD80jh7SA
JfXhWS3Y4uLKj5hkUDJP8uYDCdmEUxa67VgxzqQI6DdMJTwACSfabc1ULPqNqHJlNyUfRNvWAbok
E053TGS2OTHJmuY5sdkTR7E53Mi9G28t/+tlcuUewhl7ZSagXe0VSC1zx3pgrQ2i5D0pi1Reu4yP
bDSDweZd1lGa4c81jRgfaVnYx/gSLUkPSRNPnMCMscW3J1MLbCjje1VVWtxQ2x/ukFNibgc0DGp1
p6Yz74c07nYwhewAi2vDHzScDxtrdPxZZEaYAQH7hjUc9Ipo2onZb7/UtyFr5mPfptFt4X9RUvsK
Z/EtTyLxBJDa+zmbCJYbivqIvxky/XJ5ss2ZCbuScwCQALsOOy4KU+xk1SHtA8QM3d5Yk036Mg1M
ws8e7bGvTt5CfAp+DRir1ss/VV9hHlothwar/XCuvXfIwbtejinCF+7/aIHxOzeu4F+x4YaQItQt
sLUdO4yyJPajHKC1laQkCx7u0xTJkIj0hvVz/mQr2U1fh+44B7iyi17uegxBlFpaTNwC4QOAAAYr
kRX0XuFg5V1RiGR66NLIfhlrD1DdKvZtb9T+WAFqVF7s7jJc3f2WynLYJjVRqq4czoZl2w+p0MjB
yxZ4Cy1wmWYyoJYsoR+dKr2WRgNJ17jOSmeFWEmkF7QdzYGFv8U7e1SGqTlqc3YTShtdOm5V34nr
X6az9LirC+s4qMY1SVIg5NnRwq6LqkMVizww07fW1pqneJ50H0TtH0ZvKsyjII7b8od5qP2kjZVH
u27722RPil9Srn9oxShI/Uz4x1XvnOCnWVbAPFknn0C7ITf0EH8qia1EaZGK5WgadnMYWfg4zbiq
lt2QN+75SUy3rqXaSDaCd44jlxiUwn3Ane0wxEruD676aALohIY9z77WKefOq96EsJ1r2Sl/5MQX
NVma8WDWTRm2c/a7NeDvSJzCsMN9qnqZXvNhnHwlnR1/wjqwY953kJ77nmoXZ9K5onCOsAQWA0rp
PopwUq+LnXCUP+Zkjhczgr411UmQ9JMVtGuadl/rxVkRAxJQA2B0nqqTOw/YfbpVczVH7aZKtlQG
VBGDnAMdH03IsqzIRGFf5EQyajexeNLk0B4Q2YbJpCBZa8RyLCwis7Wqfu3a6llRIbzhmtUenLb9
rpEqGRhSM7nDcm4+z3xc+gmV3BKf3Bgr4hUT7YckC/F4YgUfa/NOZfdRe4k4o1FSqV4t/7StAVeO
ZcGOmwINBeFpwTJNWAr33vc8Kk2CZAawjm4/TjmGT639SKl0uk2QDEsG2H3uxu9OXsTh5OlElIg8
XKbYZjM88AENg9jbcaSGwsnfcfmddg2QWYiPihrmCWzCSolvS6HXBCcnS9hGTFGFbRq+E3n5XkkJ
COyKtAtElBzA4PJzhp+Orer2hTX+lQSLDm+y9MnQNOVQcyP50fyUQ+AYi1Q8t+xnY4tCs+FSNxHo
SrqmZceqSp2VPju72oinQ1Hb2i6FYOMLF4+Y9DEWk8Xyph2CAobkznKy58QTF9tyZdjhe0PdulD3
A3K84+KoHorfxtwxhiOlGbJi3+PmtvR2tU+oPPsxJmn7aFbD1nGlj1w530eexUgSiTjs0u67hqdT
2PTteNcKYKEC9U2jr/7dnkcQiWGDPUXptCPR4c5X5YKxuD+AP/O9ULCvnI2dk8ORiQHlYOs7EptS
me4mPSqg+UziPQGfQecaKHADIbV3MhhYUuxxSEI0jhME7PCqe2lyJFwGhUCPmr+cYNDnkzn7Kitp
s8fvm/HnJzYL40Wk+TOxl0swqFr0IFrju21Sh1+G+pz2mTiVM8O1qUDnqqhm1M7FYZeJ9PRCoM5O
w1o+aBpNZdyLkM5F8JSyliTUEpLXlPtQ9wkXxjXloCrsWYbGkp8Ha4EFYVYFfse2Re55tuzRaOJw
mSFI7ReFnfpUpBABvOZEjkV/nkYxnLdHX4fYNvtzkUKdQlPDTO0At8NvP8xl7h74cuuzkas1UU2m
ve+W6kaI93IWDRNDSuQ08OyiBduruR3FgD6fDg0FRizfL6AXrg/UfxOaJ89ZU75LtwBAKc1RHpek
YIvsoWp28xmvoX4+j0aPQZnTEnBja0XhW1bp8yGYp0FZXe7rwzQv5ZlZpGQTNEWh1VfvNmH0526I
K14fqKUlPKcwq0BJqoS9lBudtwPLV9ahSXazgN33kaLK89LLg5mP1kEyHJ6lmsFdTFiW+o2sXtOs
+9V2Zf/5WW2Pto8pWSwMzeZocUn77sUhWiMmtn3G9shdm6vfPt/3TtYlcbLrwZ6i8WzHb4iaaga6
UMO/j90FVVnPSd+NMi61oFWb7NR1CwX3ZaeN2bOmeCkRdfxjFN8srV6dIFjBt20UBQxS6xtoSMNs
b5nCcIEvTpBkc1T4iRpFhyVvjmPbYKxQEnWQJqexQ5eosFiDBjsZ5+0dYOZBXdhZ3ijb1ZhQGu4S
bA9bLanZ/hKxnnSQKLEKQf79WpUeW6vRBK/BZfoM0UE/CzTmQe2gY2t+ukv+E9zF5ZONJn65uuWy
O6aNsTXZJok4bd9VrU/VWa6HrbkdTMw8+JmvX+X/dzqCHfBfV4+O1+7nUQAulgetJulwsL+zOemD
1sx1O7QVE4ORMjsOTeFR1OGCuCbUq3JTHNBmX3oSfqZwGih3HAYYf/v5t8AokgrgpCndNcr75JQr
BR5tjz3e//s+GZ7LqL5mjANnrK+wPa+LH3MxxQDlLTKtnuCYRX9sMXwDDlfc0Mmk4kOMppwQp8tL
1BQlY/dS7LUxfnaoikXFnTC1N6m6xmFYYQLVsoozQWv+JKV+mTX8ag8IEZx7L7mHvcGFL1lUr94m
g8RTsIwRUg7jSansjFvHnW9iTjClcZSWVRM4o4d5QzPk50gVmG11CssqxFgXPhrCYCPF8heqzr4y
QdJyDd3PvNi8T5Zf1nV29qrlN182prOQVk/mWBKYoafdLqFEpo+ddxvFYhwAlWtUY0HKFmJnybZ6
VAtEjYTkIiteY937PK4erZSKc1WVOPGVB4T2y44qjMdVuDgZk9ACjGt1d8k+YP3LS1SmZkDOUblr
laW5ZhhnGFqlvNcMs3tnku4px2z4mUAMatLW0v2aMnFwlo5Auc68O46oDtwC5TECR3+vygjHhFT5
0UdmHZiuNsAYFflNUdn3tN4Q1nkifsR18gaSFBCrZX4fYvFs4+b5pxDgacwLeqnYj3nE8qWM08aX
Kl7sZmv/BJl3wQIYoxy164+AJS+UBtG49A1CK9CSXRW32UnHRm7nFOZy7IlwPSyUDnawNI0dca5t
yPJxV9VjelCbFe/wQKRKkNZO9PYNoj8ZBGJ4KdGTGGmVfI+U2kYJTjFBv2e1Wq3ilSRUDXt5aUf1
e9dqH+XYNViOIZik2k8dBgPW1E09fIDGchdnKH9FmhWIW7OZQSrs5iK/NEU9XqwVvZuh+o6GbI7e
IJU38qxC4RlAqij2dlGfh1Ocxm8wBX8K3KMfTKkrr4ZqKXhiqmPo9gXMRqtK9rmc3O8S/Fp6Ltz6
NpovAJ/xLjexUxqoIB+x2du52LP9aL3RCJzM0R7ZARgnWSftoUV7dk/MDtU7lfA/Uj2alpf+lqQM
sZ7WjGevyuvVUNQ8esYgno0mAtpQRPkrr/9gK5BQI01qf5G2d4dtHO3jxEEw3CwYZy/Z8gjE8HvW
u9Myi+4+tp373GNskZTwmUmPkgfsvRiOtvp3zps9bzXvjFpa7n+1P09vV26dW3s7bJd/Pfur7/99
ie20Tf7mOs5HeqGcYpBP1B9rUtHnw2okw2hrb4+2+WZIVC7a2v/18Ov81+Vb33b4n77tdba+WevK
naHWk8/eLs99KME1k+r6UHVYwgCn/rvXGEwWBOv5XIGyG2Ky/q/251M/j2KmDKhYyj7ORHPeDvU6
zY5mhfnY1jbb+d9tRXisIof0Ws16/GJpKreDWxgBJKL4ZeurC5vRPTXHw9a3HVS06WoyRtfPrsLO
nmKGsa8ndcQxnEws+j77thNlSw69prPh/3zW+hcYH9o1l089ffWx4wxwqDMeKzPXwsSt44NVY5pO
mLF1U2tTvUWFlzD1Td0P6WrvRBGufkTKdF4iUYQ2rsLP1bywfYpnH/fB6nsC4+KQkupwpDCCahl1
Is75O033ht0gc7CUqHywq6G9mml+cJljL8RzsERasvyEcuyQseW/lNJpD5i7vJUyd27ID9VQYdvF
sBLbD2M3pazw1Yds6s6YoRQXInkEPrkQuWFRLaHhaTZOpgX+cdXyQzhGHPBBe3cA/Yeyk+p3/NbK
nRjtMlQX7Ylyc88Ws68Du8qmoE2a8mDKikqPiiGTpiOUY+m9y4ZBfWucEcJol61qCpCkHNNnfKVj
4yOtfxtt37JThtDYx9b7Mpo18cNe95InmBTUU/UTLH++bF0y1vublxenrbUdEArH+xbp9267fuvr
ev3NswZ53VoDiaVUmCZCxWYPnlondlWRjS+liEpksMkYKvE4vmx9ScViF3LUbWt5RG1ckqb4gw3N
vy5YJsvBDmOAg7K+xnYo9L/JaInn7WW8mqhHlTwC/+uCocfD0VRkftr6Gu7ba6dEJFhTw5+r3YR6
90lbCpVkjmzeO268whMM21tfbCXPRUkFdeuyqgHWbV792sb1rSsZlzlQa00/bM10bquXGVT88xVK
cq10iEob53UjuUIHfUrr1DmmLeMrli3/Jt1+XtIurM+16NtX//9eB8RfQoc09P32el8XDlpyn6jG
sbMhSBQHp+oBy0DzZEyrf06TTP7Wtx2GSq0IguQQpwp0Tn1eVs8npDn/OfF1sZYtzrHWSbVfr/g6
zDl5xF9NNy3+qJ5k9SMTz3dlmz5UOiVjQQLP56OvPlvpIBFI77xdoVBh+rysjJv8qOiQYTqdoMu0
NnE4VYvuLQYICiPWDPutqYmq2LMnQXftWO2biKKV5LNihevFyUgqcioIcN6ao+hrYoDgmWDVxN5L
2G+Gl8Nvq0wQ5rVpUlQ/6i3M/W7s7beplONRKKzYtrP51GbHTtbzLjbRyg8dOZCRZFFiZ6BzqqIJ
TNJy+5X8XbZgnnjfWlahZfe1TrC1EjeyXw3TwiWpK563rqqPWU0U9XLdmjCmzIBghu8NPg87fWq8
VysZFCzBEiW0PM991VgaHdWSRd3WrLB6wX+NRc52scFw8YSC4bKdjGB0vH7T+VmT0j0b3Fd1/aSu
L5p1LHc7zyuv24VkDbGmm3vsjkkj8Le+kZknFC0uVB77ey+pB0Q0THnTNrFtc5OrOxFw51rG6Qbk
IoFh68vRydu9cIYc7mecHErcQl7j8bmuZbH3FNKe8nH1vRzxEF3lkgaalLCClfWmZAPoVK5+6+OM
2X0uizdLm2bW+YxyOMHmrMUN57IkyJ2dtTkoE8UWL3pv8j5/gyJcPXu9edhaTT3KV8c4MTomoU1A
hQMr6Ozouod8K9OOUxmJt3YCycobSlLIaPSjVsZOIKgJrCifEwwwXcIkN/s9MNaKjbks54v7TIpx
YOpFfPT0nb2qUO3V5HU76PnRMJVHo5Tfel3BX9dt5kfeNDYc1QRenbN3UQxkkSnF42DNg2Ybhocg
rlnVj64cnqKoUV+JJ9gYN740vehegGtlDWt1VWn4fGYNdtF62B6JdY1hV+ZDXMb5Z5c2RcmZHL2X
tM1/1bZLhLRhIBW38IebWeJeiqb4YO3d/nJNcRumQvsj8W/IvNZis/TYzovPhFtSw+466BJW5ns6
7lPxyr8WJIPHrma9mWl7SiDy/tIKjOGUpxy/2Bfdri5SU8t9pYHTlkpahu6Y1hS9k28s+prD4CJk
EJ0n/Ahl15M5VBIgwE5+SfFDjRf74LXays4v3d2sghGWqahIw3IBbVWYsfaiPy/pWL6OfbqqC3Nx
3pp5g98opIkrynv7Kepn6lD92KDVMKanRJqrvixt97CC02Pb4BFiKeRQD1kZpLktj4B+MjRXWTk7
c+OFpT9/fqEGSYFiBwkqTBUK/RS1cj/VuwTwxvZN/ZkogZd4YQQyGGr3caRXRHiVsL4UrX7TnQ7v
56J8ttitvQ2Lqz13rb7fzmF96l16grH8yf7dMzi/mcLx7kVNFpytW2+DZcxEY5GstJ6bMIIDayaq
ZG2p+C2+NAPI/doaKBa/lMTrbC1SpeuX1sv2Iqqtt65qSNApi8N2rvcs9dmJ5PGzVZvNczcupElk
KrYW+jFr8uVWrIdOHS9L2unANbTqvh32g6vYeBnp9m3SNYc971z4IDprKvDaaayH1GKOmefiUujS
vqmjxtlo7pbQTJIBw9q1vZ3aDhQw8W4eblvj86WKprUoqlbAqMUojuNQAEuSn274riUFgiGcw7Zm
tf4BigA2z15pz1QtoBPRnDqdqxdXXU69mF8/m9sZTdbDObGyW5EPH2aVVqcCxOs2DM2/DjhgOiFm
8U3wPydG1ZsedN7K17Wd4WiG305a40Mgx1pkfZWkAwya9BTDADOKH43MnfZiQEyp5Wr8yJ2ESMAe
FnJsoVdtfdt17lzHj1vTbcwnFHegDOvzv/qXpsW+SNoKvoyxZCkXaTsxRwLFKYcy7UoIxkgsx7ym
iLz2JSajJ0ZAMXQOu3strPKtjhpx21qeN0crtZKYsfXk2KXKQRntlI102b+qdqk/2LXzDcZIB+mF
KxpoqWyO71tDSGpMhcyW69bUOqgciPHyw9as5zI9RSMJw1sTG8/icRmTzz+8ddnWHCQyj1+2llWM
QKwjnihbMyHQLbSJ3d1vTWFb9Rkthu1vzVx3rCeJBHdrbe+vi/VjbhfyaXvvxcrzmqxUISRjfd8r
sWjWyejcmjWJcfw0ic7bmp5dYIOUYgS1Xru9WhINT3kNxEthmdKapZVqoDStPNsUCwCS54ax2qza
o2pTGYpJ9CBFt5r9NI6dHxCIL5JHGM1zP7XW8hfc4n0GCf1e98hFKMqLO+FdTPUsDX2CN+obDI78
WFd2dO6MRVyiSCGA3hrKY4WJ56NepO859my/u9l5MWdC2ByXmM2isslRyqazVpNU5Kawb8B+kt8n
CvEtCD4bAy1201s+lSlMnDi+UCI9pNPyai+l4WPHCX2jzu2HbukrMiwbjZ83d+qQF4/bQbHt/BE0
lJis6IeDw2MwZCjQ3bGhnhY3A4QrqOdo6FQ8NntULF43XSDLLyfZNj/JwlBOllbMr1bf8LObnjRC
3t4xU/9VLm5Agf5hmOtoL2zxp+mL7DFJE3xrc0fZI9NX32sr1Vi0dnvN1e03YR8oieXfjGUZ94aS
pKGr5JdY8X6xXFfPpkz+mEn1s5+ESXmncY4ajFGqbG6Y1hiNTTLNcWBC/OAJI/tnpEiUz5YLFamh
WOlwY2fN5O10QXmpgQjwUlUHEPmUkh9JZl2Z3vMOd2KqBNq3Zom9o+VR+YT4noeNwB7TdCArjXDh
23aIrtY/Lqrv21hqL4banhGiNz5VqHivViBiFnaXAC8TeK/K2lw6xuM0/aN3LJKeq852j3PRY384
QVAmotoqlKOmUFdD09Ts0c7r2INExvkXVA/1loOA7fBXsnelXa7hMMuJ6RGLTTv+3hSuvC86kzZd
+qND4R5yN/Gc0XpQzImgTi/9NZckKUwj3rnkJ/xdkMHUne5h8U/QojWI7pnirXawiIE6x1YJKp/U
7i4uVeMd5ufP0UrrvyYumNSC/iR93yD+FoD1VY05xNj1vopJ3Qk7/vFFrbTkqYGlsrW2Q2N12h7h
PODYesV2iGodpsvkXSLEKi/YqGjQ/tIj3IgwJb33cdBM9T5TWg09nVr31rQwUrwVqfewtYY1PXM0
EGNP9nDdugzUBweyKZtd6xI26Q1GB8sTAtHa2rq0NQuz6Qgr3J6wzj4ng5mZtUtyrLRodfus+/sc
QWk1k/p5a1WFFoe5G5X7rTmxs6Fe3Z23lqdr/T1RchgCzjB/9umzp50Gr7RR0fBq24FFyZ5bg8yQ
9Qmxq8xh1pDWuJ1kVZ0+9TrVh/Wksh6mEeBPQTRw2q4A6h7PUYUL1NdLxm5+xnw1+3zPRTJWQeLN
9zkF7pgtTb+3kYO3nBTnvBDMdFWX/rU7G19p1k4vjrBf8vE38aPGK5hmMBvW9MI8YbzWU/1LZBhN
bOeAaNUAc0rvCGPUfLU1QgqUgWTa7drS0ONzU1UU0tezo0qlh0w16xCZT8z3NWQYORdnT7CCQIqW
vGwHzFGqsMmiKsz+06fPCZl3jYd5t60nL3M8wfKKPLy/zUMuEuPuVr1xzxaFQR9Oy2lrporXn7QF
esh2iTbaxp0JbHaK5PP6kqyeYMKl9WivT29iuYfuHmGIjratUXrnZTtkacto147TyYlT56XDG/02
pQoycx0CWmXGqKOLBZxnfQaIoHjGS449TdSVAazfNuQDmkKIzf96Pdn/rQolClH2Q4zSZ+UFLZ2+
V7S2/2xufZ0pd1JjPttaJJNUh6WBYPfZ1COetRSHCOLG49Y1GcsaFJqqgaE38X3rm5forJXcGFtL
dspw7CxZcQV/dDsM9vxYQw55+OxCBXkaWf/7hlMmT47Lbd7hnWXPuulT26VSbIzxy3bwVHFQK2O5
ba0pcttbIt1DpedJFiztigLLxvG3s1XCLJ9bBL1it0U09/oiW5/hZX88VWXSG+r2WUtQlf1xCAyZ
WvVlO/A7wsFjoFr91ReZ45tM1OmKo4/6Ql5gepWa/fF1QcY+BeeNtj189bnElnXT54u2w4hhBTZC
gTXZ81VP0qdu8oobc2Bxo4R+HhBBnLcW6Re26m8PvVy8aJ3Znf6rb3ua1VY/ZRfFO61uCkg+pfO8
HVwJSuggCEChTl+tKpB0qcXIcZehUb3LNKrvUVYDr3lpctj6iqQEq0yhmIuyIhO9iVSf33502i42
DYJXKlyKDRP6T63aXZgzzIZxn8i7XOqXDqDwAb9Xea8yTG5NoUSBihyUrIfx4vTmwAfASQF9akch
FaaUZsu7Osv0sU3d03Zy69JcQwO8b72TNo/1bTaniy3FwPc5Gm+tOdZnb5I9rKA5Lh4kYdFlHSrq
WO/a1pE7zYoXiEcR+XmK4TwMGRKNdIiya2GqoWU331ojqtDDD9eoHh6sIcaxXVCTQpfwM+rTvSUw
PMgsdjqkuxMMoDXHKbF/L24Jg02e1CFGOaEION3qoO861iBBy+qj9P5pU73wF1jCwZQoCEkjZvOt
2gc/BnW9CQddVcYzjIk3TTrJIWZCAOBWoaRDUh4G/aIueM11mmJQXECd5CqHfNLf2Xcx2MBe2NWG
eivIkCZhSrk2fY08dhjdUzEggDOMt7QdU7Z/Lvtk2J7FINz7Ulgaru3KGbyjA0w0Kr8o5w7NlK9O
xOPgTkz5diYNwKuHzCeD86lhM/ygDs+aaL2n1YRvRsRgz42J7jE2rmabqnuF/Bm/St6XZXmlIrRL
Oq3eV3bnXoaCIGGAAB5+HeYRB3jbaC6Yln2DYTGdIrUb9rUjCGfR9eg2lL95GXHGbsXw8X0eA8c0
qNxWinYtWKsW1qQ+GzmvPDbFcrEwnI0FJJFCWcJqDZJFgHpstVGeZR/JUCVRbNc6TnzNXbns1E7/
Fk/kB8CY6sN4QaKhLvWzBf3judHNNyVNmmOBW+MVm0R4JcwpYd463bWuKlASfUS/tURB3MzDFSLB
sZcYMnYyC0pZH7xi8k6lMTe7nHUDWytT+EaCNkIO/dFqVkZg3Gvh/zF2Hsuy4tgafiIi8Gaa3uf2
x0yIY/He8/T9IU4Vu/etutETAhkgE4SQln6jY4G8AyD8Hammb/RyyUFnlXzN3WrXwOGaNepsRPBo
N2YlAdeL6vqssEUnAbgWWhLM2BuNr71mwraRvxeROsCr08tzB9DgKE0BD616FCNqZRpWM0ShGTWs
g8Q+wixphGRE0NXyq5p8a03pFsfwfBFHWcfhI+jl36OtFSfW32S+hFGJ5pp8GrJCedJheOg0e5Z7
zbKLwN9YxVpL/eDSpIV38npGGInC+zv42Rp6Z47cXje13jwhZGW1aFJYwSvuOwwwI2KoZlGWe98c
vtu6bF96O8J+On+ofUKhM9ihguBWtnhbe62PI4QHmUZJHxCHKqdIySeIACkW3MHPKsmxvgr0A9/y
NgKxgrxVueOG/i5jLGJ6wvCsPmDKURfGA4ERdYWhXrtxw+rZsSs4Znal8RJr2dEv6QdDSV+PXVut
84aYQJk+oGkqX9ogUC6YrCsXSx8MluqhdqQrX/Xcrd6A1PMVlRmKZDX0vUa19aLIXgPK2gWZ91Ni
5QElhgBFIUIZP1qjy99qZM35aB+a1MX3xIbTpHqsgcg99FSH4fHVqwDyjI/MSOo1655Frt/wKktW
uAG8xqHsc3nLmCDUmwFy8b13CLCXajOwKuw9IazC57MuQCi5cgMOXw8vPcjLlZ+DzSIYC2BchsOj
1wSvx9jbmc6kPlu0Pz3bTRAo04A32moMiAGPzTRz9/5oobcPYX7VKFCZ6l8dpMEA2O+2coDzlaZF
1Nla6WktrxGazrZy1oBQbiQMWBRZQj4SvRjPc1lYyO3noRieet+sLoQak/XYDIiiJfUd9vITkeZq
ZaAnf8TADhSo6hpHy7RPkts6Jyly7ZMx4XSKsPlW2c4lD+hm9UqiG4uL4jCisFQr/tcOIOq+aJqv
eB9ocIJNbyvl0XDt8Cq6WASPs4lA7MXqc2zZZ/APA6Ps3uUOdl97Zu1ENzzgS2G4VbXGXVUZJIok
LAhU1J7OqltuHAq7yFZGZNZ7oOsZoDjHAHTDx2AHmflkpSxKqRmaW0jHPudGYxPlyZQNbsv7fKj1
fVsWDm7lL3CZGrl2f4xmuYHzzrfUmSAy0o9Aa9epkXgnFZe/tVrI1YaZunNoAZ7tDXCg4E5YkpJc
Jm8NhHvLyAh6yPqGEeDV6Y3uIe7QKLJIISYTbWvde0kTyTwvm6LLrDlpMvI/miUUsXI0bobL2NHp
DHCMdgLQs3Ccneu52Ec7qK8pdH1rpswrVfZ4FV1dO49lyLIpo4+fcapuUy8aTpjxHRqEoh6V0Ptl
TA5RUHUu6BaLxsjsjA/xtJnEc/S0Vy6yXtaPXVsPtzqcem5STu7Vj2XAULco433uWbKPaTmPEUzY
UaqZfzRtzMjDCN6iWEXnUMdRWevNXZ8GzL+njWtfR6eBh1Yr4bZqHmOrik4+04NT7FrBRssgAMDG
Ds6GqT+qngZ7w+lpUfXa6EBcEd8Lt52E67DqElwjBkP7R+AMN3iBATOnFWmowsASdWPyugKB+fdG
algvwjzzkDnYZWg+klpuDlKjT5yaMAt+DRay59NCgDSqW9XFQhnDLTgSzTZy4Fh7LWiswesGZpyY
/6JATe/jyEcaanau9OFB9sceaodrbnpUadbDlESmYMBIloelxzZAM8uP4ZU0SE+OCugiR8/OIDIO
3QAjBbjSrdGbR6nG/ynVw2ijNkU6rgVmzp8I/Ab4s62FGSGcgtG+9THey0PQJHeHpblTWBVvI3Cj
V7w2QBtm3/wuiF/lFJcYp/5pZy6NW0QJrClUUI64LdOFhRvLsZWr2Ax8wgBYOdLGFbXRAPcYVIqt
BNjTBSkwlKl+EqfBMfIlKL30mIQ5XXbfWJvSCIGHsKQACC4b1xmKaYGVmbwX5lqny7t2CpTeEqCA
1ACsiiquh+SIew0JsB6i0X/zkYJDfBSjeDffWFYPwX3CGwHQ3kQKTxf931hCfav8zbymPtddsi/7
ks8kqMDIity9HEESquFxTjbe/pcszbVPSMijyNk/qZFnHOJOehoJAkz0Vgzv9cl4IPwqN9ohdHqf
1fqNE47O0Q+MW8hS2jpWkVWq5RThPw3EuHm2dXW4KHH40svMUjH2Q0bRhzI8mTQVLro2UcX1gAK9
zQoQXlI2O5MFb7BcuTkLR8TD76azlGdguzbS2NLARECnn1YmXH0at9Umi03nARaAdZeHlxEE34MG
GMHE4nBXhNGnnIEB8pUB0MqcxVSRHGM1YcyHq2CYStI+amyf8ZMWA38xNqnXaOsiz9oD7IjspdHL
6tDDFlmLpBpZFXjj0lj5lVRdGS7zf+rG3Ki593MwpWGfhfF4RvjjoR0Be+u2Gd09pFzuXqWUrAwj
hWm1Vrw1SrPY59DANQ92hhQhMZfw8yamht0hFWz5LDJm3soa+2TLLPquEeegF98kCe57gMW+peYL
pmX1MZkwM/mEq/NBWBx16x5MuNFSG+QjwAh/QpKKzaAGb5Kkudvw7yyRL6on02tXnnKP++rU0OlW
SRazFUDPSgU5rZSFt3F3g6wxMPRfwgqkgPvcV16886DzmrUGt6jrnxEqR90Qz7tZV0NghARuKNGZ
MNihhZL3JLghCho3hiTZfx/syjuByzLGLYNVfonYFW+0UcAlO4jdaCSCBAuLv9eVGWhfu1ZREMql
/TBBChnLJqesBW7tVXg9uKtIUqY4ArkeWKwtqypfLCndRLJnPQ4/9bYDxTzduGo6o9hb8ImmEsnj
VkAVRWY/JkNyEDUDq+bOIIvo/Tm+nk4iaim+PKxMCztK8SsjtKZZgEX4bHL123uVvBcKI5azhuTe
HcFw/mim59frgXVIUaMWa8BiE4n7L3ZDpsgsaWF8J5JJUuz9XFLxn5l+Uwru08M74yAuKX6G4939
oOgQJ2mLrZPnP8Vxce/BMZ8e4/yERabAS6Uuqy7GRBpd8vpcbfZIreDJBOhjxv6K1gDtlhXqfoj7
rayW3wQeWGw6YNRNCb+OeCqSI0nRmZgRFVZMH29XW7HoPeO8fNn72sJc3DqVzxM1kRDd1VH1LJ69
Gdn3jrjPbiw1unWjC9DbY+jO8lZ2ii2mfzWW64Am/3poYIdVINSVtxGPSzwNsZcrNsu6Yle0AsNX
XdaVm5WTtekJX0cH9JnYnTYQEWgb0r5QmEWhLxiNABGAOcfMaMbtu11xtIUjBUhkW0tP8+4Yt6Ch
zOAgrtdXFTHqahPW0aexV0/izs13CWrpKjPiYSPutbgrUZ0x/68VxFcmDIB4JuIIsSfy5uYg0mKj
xTiGVI0PRBPRx655Eg9+bpri1iytQZSURD5XBRj2jbgV4keqbcn9qb1MXRNBZ5RrFN/ryTYEucv5
/uqp1Y4Ar7RdwmiAVvesFGkN09bfpSNE51odntSp6xCf7SQ0rclSHCQwdnwrGTonSrgVekJGlGb/
58LvfoPYxfYKsrvqq3PN+emhJpOCNNHUjegCxPe9QW78YALI6p9iuLzzzZ3hFO/emnegio93UGMZ
LwtgTY7VTvNTfFdD2/8qNYm8Xe4wneBJtWwo3UvnIrcPCSaWO/FbWre4x+Yo79BobMd1lfiXulMl
YB5TPzS91uJIsfeveU6TjwgH+NFGtIQ2jHcMYZi6TA1B7ZF20uFYL81nqmAWIxV0dd0hwXYQLbhv
jO4wpAbTkmKbWh3GRzjjEkr5t99iZvHR9cEKO6kGXGECpCxtbwyvtjoBGLXMLCd5G7q3qVsWLUkk
l7yM6M/UIxnqaG1dq+jArMQPlifRR4r6YrO8re+a6LwrysfC6Q5Opa9FS5gPwVZgL73VGFbPT5UJ
e7VHofu4vOFLWxZ5IulNrVBu210FSG/vW8FOlOmisYsay/Efm6BIi6cm9uZjRHre/VAukh/y5mab
F6b5p+vBVo4F/lg/enDlVjHwmCwG5NaaIJynD4fqQDT1VCaqg7rDh4J1esYF4ol3pooxqHVPx/rR
YmzA/PCiErEY5WxVQ51IAaV0ZXM2Jqzq2OePaWc3O10fGUpUqryRvYzYTYvAzIoF3p3gHQzpZBep
j1258YL8biXFuwcvrirawfw6LWmRuTSTpa2IKlkX14cW+0HRGMWmnLprsadG0Jf0EM6TuPviJBl4
xgHMCs2udaHVr8VbAqudXLH7Lreztc+pgYiSmLcMuAZvIdV9MQWXwueGNaEUH4mDQw0JJ3xDH6mv
QQvcHRmTrbjHYiMeezgNTxDKZY48xN/TQT05oZbs5LE/R3qOQJnTHEQno9Br13B2c9RzN37mzV8A
rf4JKT85ihOKJy/26OnriQ1jBt3PsXMeMIuzZ8yyG5nPLp5nu1S0iKUzkBXZOnLc8vvUulc27QDx
frmLeWLRk0bTZyaxE2PjGtCFBKkEXsBncMkaI3EH+VFRhbU1KCcauii9YmxnHTMx2AKvW+wH2zoO
AHNYz91Dj0SjODDXCY5h8+hqnkUFipex5qYqcycMl/pWapG2E+cXv8s1g/5Yq/dRS+udrGuP4qku
j1bspU3zI9SGYNVnGUr/UMj/TNCWjkMS336Rngd2TE9zHGmYPoDx3yqJmcLOr9PuiiC7fgCaVpwE
a6cLmuJEW/id+0kyP1/xJJY+ZnkwfKB/xdAz9cEpNwYEaWQxLA2Hk4yXwKYH36AQuM25ZeLJiGbt
ycQeDeDBboZvyN8dqKiw9OjLk5wb9NTfLzdhKRV7osr/fyrGaj3spat4n8RIQfwYkZzH4kta7M2Z
Y4DtBwNahBnEQFdqzIOMx6KoIi47D7nELg6bvGrzLuvaf2D184dS/M53o4z52Dy118ACLiwIYo/B
h16MX1kcIXQtXpMxQw5m7Q36V7RWiCf7bXTIKt+Xt6L6vOtOX9AAMEjjxfM4TrRUMaJbNkveMCYs
OSgoRSrAxKZBmPg7y2ZGSYr0u7Hs/OvzsYeJc+0zdN1a9ivg6TuTVapxjV5vxiLUd1v8EL08qbYq
H8XNFoM6sbfc+yWPhSA0rz0IIEtlcfUluRwr9pbHuBQs5/twbJC+Ngh10IfRZ4qOswEIkB5EWrx5
3PGIafxUPv/4MVeyVSB18rthpHiEc8sbv3kQ7Y+iuQYo6QKanp6B3zRIboiW8s+74ui5qwKUUx3s
PN58pIJ4MEWWKdwHToggeIjSpWCZA4oCsVnqiWTn/uiUMj3Ov35qyTPZY3ln5vHM3JhFrqOmDesn
f793Ym+uJXY/psVB81nf1fp4gY9HSQoLG7X5ooxIzYp+ZRk9iGP/KW+pIkrncbbYXTbieSxJsSeO
+9ezvpvOiNqi4odL/VPeh7N+uJI3dfgYzZWND6NvesXxcGatohjnuap44cWGUArkTGhETN6nMNuy
WfLGBE9Q6HfUKWqN3bmS6G7FyZeq70rErqt7IIRYgp9btHhZljf+w0u1vEDLiybylsPEEf+a9+Gw
fzr9/LqO6UTuz0LQfv3GxqGNYe00FhYfrmUzz2SX9LtYxT9V/5A3zyem085XEOf5UGe+Qhc5F0Xq
fsuN469F1yDmoGJv+UaLPmRJir1lQLZU/pD3ISnquS2CAe0PpUQSIcpMiHy8nKy9M7wVTXjeFbki
PRLKZlqdFMlOdbLnpXsHTAVtfElL40QjF2nR8zMW8ogoGYlhz6Ej1zPqcS26B6L/SLJWKAP/oavN
nYYpE0MQvUuWj5AwEX/biCcpNkt3K5KiKVhi0r/UWZrBkvehCS2n6b0qJmRhw/Tq5FHfNJYaj2sx
/40AGBAuivoXr+6C3fzGi5uybOZudUmL2/WvSVGwvLoi6RFI+dN9i/SHM4i8MYnATigRr9HS2c8D
67lcPJ/lyAqvEiZvydEgMKJNEZJ3M8elmjhWbMTAYEmKvQ/1RCe65L3746LkwyGdU0jbUbuCCnwo
oVLgGiBqECnXFJAc04crxxGvfhZdl5tESXIQdyaP2jQ5jLK1qhIM3cUTXp7o/O6/C2a+GyosVcWe
ePhB1hLRmyvNQa7UQvRECwNkUlS0srvRyVmOQc1FGW7iFZ3jlKIF9KMaVp/Fi/wnqlXK3hbrbJZO
KhYH0zQ5RkgEwxKHtCY2ZcVq5WpJu4YnoX/mG6t80h22RgMDMjrkJfJhqIq311X3LDjbBgsAgYx2
jbir4rmUCVQmtche8hCeieCTq9MDHmtEd+o5nvnh9oub+u4RzVPX+a6LOYvYnV/zgMXJ0dGHrbjL
4rLLRvyAJSlu7Ie8eVYnSj6SOZeaonj5S6rvq2sTa70VNoZYxXmp+9ZkYb/XEALcqjBmSUI9Q4A0
O+IzSamhsnamWcj0TKWOA8xTjSK8m0rvOVCSvTKdQ47K5Jp7Zb0StcYm6Q/SmOsbuU0A6XVdtqoC
XnWxcRJbX5sOAE8FTNEljuydHPhGukUyCMNlZvZbopKghgfrWKledYeTxVozorEQzxML96JQvsRu
/zIh2p88ZGCf4N+UG1TjelQ5SIq8BMGjJGJ5ouxRgQjNIn4KHQtlQb25DiFaCBawhZ3K2v7eMdzx
IS6qH/AdD62u5G99quOqFbtf05wheYkP/Mn1ZJDiSfXSOqPxzSFaz8qu67HgoNSo43TdyqvK8lM5
gullSp6/qnJsrlHUAV4VINslZ5MtgE4oeUyNAv0mWUbKKGSRqcrBcWPEWNz6qYRQEmYCHY4CfqTs
q8zMb+MQFTexJzZJllnonqUpwsIE4Y0s9DZ5gfyQO3RfdBbP9rU8SfklcqFhR4ISx2YKAK9sl5lb
mIWoXssQPjUXI1EZBcNNnWRggpy6Yz5cZfYJpAbLaw7B9hrVr6Edgodu2kB0CR5cOfqKrKZ0FFl5
gkk3uouocmUIn2kGqzWW91Chhv0gsxL6EEuKsh763mMGQUFoOkCrYpN7mWIpiofsaui65qZEjXMf
p02ZANszaVuwq6mxFPhqEq+V3MIVrWN1Rh8wm+t7FV0Y99cQBeNtToHmQPnXos0txxeB4dxRmQnW
hV+v0D3VtpZi6JthqFI03gDTZ5qin0wLqDOwVmWjmmpUr7CCRwYDB/Dc8fNLAdXuUk2bJUn73EcZ
MdQOaSMTblquntJRj7W1omvKSWyywfsrM2sLaT04sNwdPybYjKjBS+sCGLXNvv0SdelnjaV0cOHQ
/Xm3dPjMIBNBK2QFKjHt+Ivlzk9+GqlfhioCrYAgzovXJ8Cu0cG6jwprycYQGefCTtuT2ob1IY7D
7MYjUKD81/JT1Us0riTWr7LWvpSoBl3tILp3ZlFBfZXKp7Bl4chC7HErkqKApdBX5NfTbdmvWow7
VsNUPVRiTPlCsFzTcaxgk2VJ0G7pMzbvDjbSr1Y86mdxqrLSlZvl+AfIYTh1Jsii7fjgFJvlF9Re
9Nv3x2g+b6mN9b1q6m0qI2uzdrFYbr3kGaPCkaB9VjFXNvUzRIvqCe55eyN0fBQpjHbrJ0zrIEMl
PWJNUw2RZ2n5x4Mi+0W20ePCNRCgNrQfIhbTrgSD7oJ+WnspO8LKeYzaiSiwULI4IoMZgWbjVqi6
VO8R21TWIiluTxLL06fKAhM23R+z7wG6FNNAL9yb/e/578RR6u7NrIRzNt0/VKdB5CWDgz89babv
dJRTxK7YFN4Iw31Ji9bW10hIvssUxaKkgdyx6e4AZ0Dged0KXBeWCnlBp6SWn8vS8w+t2XlovPvF
1zzfifKw88tdrKLaVIySRcBasnELJx54rLzAuzTTpovQPbE1d/+uoG1j7GTePNcMt1AYwnPeJ3gY
ThuxJ/J0ZtlYNpgoqoVKUOE3+C8VxSFz7eXopscc8H85JLY78BWysv94mrrJELl97G+5TDRw/eHX
idriIkOWq9UlriceBcuOulHDgEWR8hpMmxSBiatIDq6LYmHgdpDX5ZDg+lScyyiXr5ZKYg8HvTMf
voZ1ZA4ObaIqfl44eGIMknSy3gyg+ChLidIPh4qkuHCN6ujBQgh8PlRc7d0RiapvmxyAxseC6VcN
eQjZ8XHMzM8x9qQgl0Y7PtdDEZ/tPgBwoqC82SSsM8qsVmyjzFee5dzvLrZafk99RX7uzEx+Vv3y
1tDB3libhumC6CBfv1ZD/8sqa/VsAi15sxNOxWJOfo1RM3gLCukTfGTvLgr13Lu6WWg+iDKQwtsY
Qt1TOtXsy7eoU/QXxQ2yVyU6iip8c5JnuaqgX978Mh4urafE137aIO6ndis9Ktk1q3FFnw0ab0qK
OhBNWchx7V9y1OFeahO7hLkUvyVOiY62otVrkdTaqjtouKZuct1AEX9lGk37hI0V0kVGr24DCJVv
VYstggxfbz/xK9+AguUbM3H1Q49l5kNu9i9AaJovRv5ttCv7kyHZ9SnJA6STTLX5Uo0AKWTLSB8Q
0UFL129/e5ZZfwGypW7GEBdxs3JfFMBnaNjWHXhP9kK/3o5Yw8IX/isLWuSfwg95qmGBik3GS945
5Ra/thyFOSt7SSTDPFVxM6C53WYvKozpJ6zfV6JQAsb2AgLjE0xe+SqyTLdifcHu8r1I9qhJHBVn
iNYiWYa2/jCySidS4oxNJ19ltN5UGNFnbxjBJWSGr51LtGKgRZcuKmxmeiXoHjYbsHjIeiItuy3c
zjqJkrZ2na2udAbtDreT0aXnQTAmeGvlol3D8QlOImkFsglMIWjPImliRIQPpOpeRHKUhm823/yb
SA1t8kB/nT5oIfget/cOftBJj3FSy9fAhUbsu9hVdWnxANBni+xE+5g79WsU1vIZsEL3qKo1r0qI
qnwR2RdRQeSji7jLpTK5iSyx0VE5CkwIDGWjYria4R6bmN6jqB5CR3tI9ceqynZ2YxcYFpZbZMzz
szlY2TloIMtNYsH5WZLZVE1hIzMrD5vQaREdN4Pq7isWVuCD8YJCWPxFNgpni25mfhBJODpA6tXs
Ldd7JCm1FizBVE1pB3eFph+omrTHXVmuAYoX8RdQ1MkeOr61U1n7+GIa2jm1JeNZ9xPrmkcGAIup
Wj3IvwbQkkc+bcqVYZ2CGxF79rQZldhdE8GrwO/+lbdUEXuGVP8qWlXZ/9Pxag0ApjHDe9mP1a2X
CuDSmY30HagunS/Rr1R2X/W+M98qq0cfKFWzS+JrJsrGRQwirhs/tYX9KKr2WnwpA835XFapvLHL
0LjGuYMBS1miloIu7Ct0pB8S4lfbMFvbwIYucs5LZffht0YBIGZodnV39MY7SaYV7YPYl59RVSlX
4vTW+FnOnepHw7oRMCI9RIdx0A7EbHNUd3Pj0THRHOd1txC2VNJVlJQZyrhoVF1y+tSLmfub1lXD
U4k4+Z+CuY4ozpdceCSAn5Hx38ijJ4cbUe6De7yIs4WWTaZZQCcsLP04J0Wx6ihRv+PVDuaanqI+
Gnpk7GWzg7u9nMKw9LMJvPxk+Ya0jZVMxZaqsw4GeN8jXjfVRdF0a2dGyfAw4OOyaWu5euVtlIH+
2NZXxs6PaPNIvyvnxe4ihqR9Zuwen80603/ASUQsUqefp/Xx0iaRBUnFG7dlUZS3UK3Lg64V3Smw
awN3XzfHlqCx0McCrErHBzNTzZHFclv3S+j1r1GgS78kkJbzhZJUQSouM34OcffNlyTrs2JWCWrH
yvjsm2iDM0Tx7lCo7X0yiYrLkhuf2zg09oQD4rsNFQiMc2UQP6MjM93R/0IH/BXyofRT9fBBBp3E
CJtBeOTZ+q8EZWS1aV88rDmq+qltwCyjU1y9ODVzwqYtlDu4jQZ4Dg5L8K6sDcE11z2oqoYHVW9N
kgZyjFuc0iRnsWdZJUuASCBcmwhZF/xrnhSrc17S2PmsDKF01VvH4R4g31v6cXkSyUZDeS61wuao
hi3CVArjsmOTA3XLKtt59SCkr4rOl69tkbuvQTl+UQ1PvYnUOCHALdW4i6qOYp0DxXAfRMpvvX0d
5/GTnqnuqzuylpgZ1XOuWdaru+/dxPoS8qnc171c7626875m6r7sSvNrDiILy5yiPHRel33G5m7d
GoH9xDzygslDditdCfF8D/JG0/rKas6bCoKMFWecdScmS79H7GjgJUJ4TQu0X8Lu0EBMzbe85nWp
UGmltinMxth1WAremmlDwxg2Fd7IG5EUBSzYZrdqxG0Ly+ozYCeu7DUF6AYMR1fE7rKbNm1MpHjP
tqRdU6sYn4gCfG7yYPg6BBPQo4bPgQ4Uknux+jkcu+FrXwbGup/ygyn/v+vbSC4t9V3b5TzA09aV
ZyP49tf5l/x/O/9/1xfXVYsO5rajb/XUCNcdE/bHvBvKR9XS1b055SGXUT6KgpTJ75wnqiAUWT3m
U96HY/lyImclOftQ5ZsoNsbEtnSKSt7RMpI/eTL20U6q75ZqorAPHWdVlvANvPwuJbUBYRLOV6+U
nbe1eNc3LTo2m6RXsrvY9DrPK2vf1JVSFVvVj+SLV0DEo5MSCRTa5Us9bUTS1CRI93M6KTYt0zW0
Hv8qFflLUhwh8tC2O6cBgLYlaz7Tko7p9Mbevufcrm8t9h8okjlfIvhMNKo8PTouXFK1t54Gs3W+
aQjQES10urth2xiORuitZLEcsPoKmxji8bHKpZ2mOuMnFBm6fcNZheDpG7Sso7iGnwDna4vauOKE
7dzcRmGhazo35hV3lbv2Cm7EwHVA03ZqVfcntfTR7J4Md4SjzmyuY/gZ5FwmX6JAbFq0urc2ICuY
6K111GM9R1yndh8TK5IeEYhuNurBwUYsGkc0XTS0YxAht/QVQxB4MWFf7qUiafdM/pDF134Xev0V
iZHuUxDiBB81dXsPqlY5yGGdHN0+1m++p+KJIeXjW+zHvwEdJr852McO/iTpOupYWP8+4iez1/rG
uxVZVT1m00aTGR76GXKJUwVNnahIFZANo85vSgwvHslkeds5WXMT9UU1DJ62mEYOGKAhThNNnuxA
5vGSbaNHD7EOfNWq+AHRIQwiDIzRtEbud/iglTfDa6J9AbXmGiWQKrReHy+WDbIYdrx5tpIuOGZI
GZ8dPTCOhD2ykzOM3Skp+v4oyUF+TrQMYx+3DS5R5SLx1Fn2JcoHvF5LgiRBE7m7sK5lHBjkcmc7
WQ/RFdFlBKDaB9Yn8m0cWs2ji9oTusFgB+lxQAMVbfs8Nlj9YO7cvwQG8siNvmobn6CUl8mvFWvQ
a7+XtbfettHyRvf0E94z7aoIhv7q4kOFBHUab4rBD1DCQj+ObxOEDzcev0eVvXXxI/vM6nWFrk0w
ce3H4Bks6e/AlMfvUqR9J/ALvdzwCJR7trpLaj7Obqfv2+kMdoh/B5jYHIuHngmVOSDSCcTkewYu
UW30bw5YA6aASXdGG7V/KDFSn9T4R0TXyqtjDA1SyLwBzIzyQ1IpCMkg3tffQtRaGJT3h1SXghdX
cqybpcCmFUbwvt5CuTPc7tDG3fBZN5k7KYr3Yme8KcqQZsgGyP3nAADg1su79iCOUsPoWGqdckot
pdsQS8xOMIJCpqoTMthwMORw69WcpQ8IIooqYu9dpjmViMyPJUv1PhH6hFxgOY/IKwobHhoLeOsE
x8CbkddYOdZS89ZgYHnqXTlBvoJbkqC3Tdyyg+kxJVG0c7ZDneFzOSVVfYC0pBvZUSTduFRWsBPD
FSYPkORMi0nBtFFTH7+nXB/yc+9EBQ4W7InNUkfsiTycxqldqUCUuhQ01v9w3IhgVA5B/b/OLZLv
Lm3hI3BkJLR6l7ccIq7fB/l4SuLP1eD7L/S57ioLLeOounAr2lR7lh3L3WudL63HlMdsOVn4YBbZ
QaTEQbrmPNdN4lwNQzogXTTenKaCUlin9ae2t4qV1lnet9qTXiAUOT91RdmlNt0BOuBrT0nVgAqI
8jZJ+Jtgxh11kPB7EZQhn52q/jzZ3a8jo8mvxLnPMiLuV4gCxTVVCn+HnOm4inS5uC4FopQB1p96
OpY8WW2t5eYNiAzOzdMZxCGi4pJszd5aWV3JmuXfF/lwaqmP4Aup7lsMRhXBzOkiywlEMu7kA4tf
4Wljd5J1aXoPAyKsQ3F8kVofColqPegoOT7E5tT7KhkIA9235zyYvlgqxfbBIlRwtWSMS0IZqf85
OeXh1N1dg2kj8oBgKlt80VgFmUqXAlFP5BWlnOz0DlcAkaxNLd0GyMJsmnAgvF+U3wOIC04ml18U
b4D+1ubDm5UzaS+Hyn1Ox7TdABVrH9UmRA3T6pO7rSGqEiLidh2MtjtkoGpRcAzA7GNbdTRiB02Q
qRfvLDm4pbFc7BLmug8yWrtEDIhex0YpEVjPkld+nb8m5m1/ikwUUIxR17/iKfrZrWLzR264J5lA
pocSDrymqIwYSr9meW0i30eQgQWN5nc/OBc3TbMfWhV+k3Si1PSWAOhBDRlGixuWjtSCgaRnMibd
q1t2FZrmTCBEaW/5+dlPoAKK0hQLz4vbjtVKlIaxn+B5iaacKB1qM76Vkv41ms7Eikd6j8viWZSF
uk3MCaElxuTBPa9l6RbiJMS+Z4zBXeyJjZx4X0ZVLo5LltjDDdXfhPj4zEctpbKVWPuQhaiVyLMq
H7lJu4J3ijjoeqm3XEfukmulZ+bJHVXqjiGuVDCRnvvIyVkiclk8UWLl7NiNcpbhUcFZD5R9PCIV
IwrEprdRDVpLU51SkoZitxyjuNKPfMxRtvv7NO+qGFYIh0ycfDlbi03HurWGfDOfVxS7ccgl3tUc
TUlaY4elbzTTgQg2nV7qSiiCMFjfHSgK5kuKH+gnsrtzdP1tztPEL1guPjgRTdC1GvlY+fXmH//T
UvvPeZWfiYduw/wbprsg9t792OnHzb9JlMwXbfLkHiLsClV8b9S2fM6maqKCq5eEecSuKBGbQdx+
savbDdIN3XeHFaGr1HQ7RhvYqfXVtYqCYl1iYOEFUM28Kv1mZNWAhh6YxlY+mr477i2n+QUsd9jE
CCvKwY9WjbCO1E38KBz0wZyuOfpx/bNMXGfHmOlsI2EaFGqwUcxhkrJ1fpgSFtlhs5JKOnKEZnXk
8G2HGGOFu5VdRm/MMw+Q8F71qnVWLa8duh7DS+kWgIubV8XrORk0PxSxo1srVxcrhH9ZgHoioLON
iW5luvrNz7qLxKrnkGGJOCDBkE8LfpnEokME3/cAj5hpqhOdA0l5LOtIepBDprw5fkYPhXvWGYtg
LzdldX0LTSqOrnOegonLasy65Lgc5RHJ2/yHrfNocpWJtuwvIgKTuKlAXuVu+ZoQdcvgfQIJv74X
uq/7e4OeKFQqjyA5ec7ea5cdyCVyU7X76yfwoH3KBcdVK0esnMtj3z72hZjuJwoh6Xaw0Cu25NOC
ZAR4WcYfEj9rDSErJOQQe9AOLmQHqTYKq6nw0Rvaxe1oKBLA1oe5iB66CR9/WZ/deLJR/fNQ0y0O
8JipnVnDGru+VkFg2C+krNEw/b+vDQuFBEhTc9+Sold7dnRXrg/gKPzGbe+lA66pkHBxFDXM/bI+
pIXVHLzZnTfXD1lBrPsMGgWGof7fS/+93jviNbWldbq+5GmtCZdMLcSF9vX2+tr1wTIjkzERzMbr
l/yvT0DMs+b+3y++vmybNfPdua6O1198fS1Kpo3jSyuUc8fEev0jr59Mc7062w4AwvUlm7b6retq
4RQn2UPdbGsMwffSMNIHZua/Km2j42RYN4DIi4sirOr++uAtsP7BWtm7/14r5rEixA0yf65rmYal
MbLIvB5OuZ3b9zT77X/fO6TOdqkj0o8S2ZOi5bFpiwoyhha78fb/PiYhqd11dSECdL58Pmls87wW
z1nv3S0+1cG4tMyK2kHc+36u3dnpOV4/sNLsfx6U3b0PdC1PsyjWbSF+H9L/EGb893Uqh3JULCy9
1x/k6rVDdkV6T+DdcNvUc/jvjFqaNEZrLDdQkfu7uivjB0GT7MHM6scmitX5+mXXB0oyc0MsUHO4
fnj9WgPKemi3KMev33V9DUdFgSUhv2EPpwJfj/37orL8e7jcy8myho846qCErK+bbjmSJJVtoszD
+X/9MgiYRyb3yc31K6j87vXUsM7pwvlXz6k8aLHv3GMWde9JEGu3RuKRZaAW9/76CUMC99QbhjPX
D6+fAJgibtuCgpHkDQ1ybCIZJVtWMKasv/loX/772oTeKWFmvbsvzDbbeTOKCXCWyUODGyIkniXf
Wi5ktMCVbbSzfAtyOPyWB1DP6YOQPd5QK6d/oOiHelZBqNCaZXJ9oHZZSMsizdNcFNVGExOHpxEW
Eq2kvgjw8P88Wz+Er/daSbL8yNbw0d+t0SoR4dCn6zPimkvm1ye5uoSGVcJ4fXZ9mK5CyfWBTS3C
yeuLoGuHvW8y8VYZwJd6fkr+Ca9WnbdO2d296eZCm0Wyi12ND/89UCNjdbh+XF5dD6MoX8VqPBpW
J023/glkE+E8cq7+I7sF7AYNkqYA3N3T9cFspVoIOOpW/sb/e2oW/leamzAw+grs4/XT47jgEL0+
zcDOgPzPM8YcgPMZ2kHZ+3fEvJkIkhzOSOY5jBCvR/Hfp4G9nNeuzB72CXEHOMywL4itNlsaFrvh
Zx7EdwQtoqjbvSL+K7SNx5hcx1M9jG8uh/WcEge2k4b4SGbhb9Wqqs35MbV/ZsUpt9f/97+jfX12
fQeYYSVbEXOsNFLSzvpghl0ei4MkqO3kWHVzdNgk5G3WbTR92E/CeS74r21b4dDH1KHzDnMKGB01
uQeQftHsMOswMa+mtGpVXLvrm3V9VgJt2LZgQbjvjsaph2wRtw6DLquBxJcX6vK/DgwWZY6b4/cg
FF0j0LQyot9Pw61N7C9RJtrWsi/11KlTnzjTvwdLpOoUmeuRK+eP0jDbE5bf9uRXLdDx69PK80dj
e316jV69Prs+5G7UonbyoWGs2vl6jWNprBaDDkXH//fEany3OqYlIIDVI7r+m9eH6z/834dDaUGW
McjNjFYP07JqFK+Ho756Tq9P5ULDqyrdOfzvnbmep/99eH3mGxPxVhh4WbxrOIE8WKvs778HexDJ
fhD2OV+199fz4PqQrh9OjDh2S9pfri81kU24Q+xRjVxjDcZrooGjjby/Y13/KYy+I33UqvCAra6x
f0/dwZyOOZAvTPIc05UP0QpiDK4P1w+zFAqxkWq/HSXldCYYUm6W3h1JRdEydXa9OrSI6ZK1mjdx
SbRuQj51qHstuxhTj/b0fr79Qj0ZzQrWpR4hN7YmcA4r/czofGuWI77R/Kas22QDo4xB6dIkFwct
zE0cDQHz9n4zzeVtaXCLqPzWDn0oq2e9lQFLRsMInc5i0w5HcAPr1nbRH3Dfm4dlIkHI8cikdV9l
J6udYAiDin0YyWLp410qCaIU1UYbS+YjyARDbrgsGtmdMA0nmI1Z20aaJBZmNHew/8HTLc+WKI5V
09C/I5Io7cV7O7VkFs7FDvxSurUx+tVyuCRxp2+4OeJMTuo67DFkJMMF8Ct6koyRrqYzeo0zmip4
qQKgbOluateMaGmhwqVFwXA6WBpzIt/Y68MGREXv0Wsc1W/vcmC80Scqhe9fRv8Sz3kWpARsRVWm
wzUlojQ1aFePOuBbK4OOT2hmO/5mEY5sHSVVoBbb20ewbrRGHqSZcBDg0KXC4UiLBK94Pwl0MdOL
762tS4Igqcf6b5db97q2GAbsGNc5Vvne0maMwBp6/2HS9lQUS8D88YPiOdl6M/79RnNy2ETIdLyF
2lPgzfHAoyHf5B+PK38+5N6DAoF0YOKpXxDTkp7hkcCgV7zRDS5dPPNDDDDYiz2drK1BwJzC9ZRo
vzIiW6ZTN+sZZGaOvCmS5cfmk0HVc6Ns2WRrbnRbm8NXW0JHMrlEA2MaCWuaJ+aNiUtijp6JkIbo
pc57EnAdfGI4uMOCdoIlMIUvuV4EjlyRIrCWN8qUrxH3ixDK64ZcZvJBS0Y4Hr/Laf0UJsQyBqhy
Zohe9s3Qarsy7qOHGeL60np/m4JUvViPP+dR20mPjeBkjOFaAI6OlZzRyu1sP/nW4LBuakU2saGW
N7+lYUED0tB+XCIS4RpZ6dEy6OT5mf4AccELrLkIo2R8mg1vRxAu8pEEKZYmdKat7JC0/CtvjWG3
tGoI56Rodpr3kmhVtbGzMtp2RUV/Zqx2tqPVlyXhB06SzmBqGHexyiRoyvk46J/s/JPAn91xO3SP
fU5Ua0deF/38reM374YcwbMASPIsQo/l+IIi1wJ2lCUBKZ7lhmrQCBb4qxufwNSNnFW5ydzkYAtN
34wgu5xMvAASawUiSTBfBfVRq4dVRvqKBzFUN4aDYcU2n5tfY3/8jOK2A+pUf2fL22LmwNeK5Atx
bhn25jMRis8jekmmLtBSp7MPMnWdbUg1eCG9NjUPLi0zRMBOZP7SvgFh4rxnk31bK4b2hX8RJl9W
GtONpVP9s6Zn25HUYdn0l2gZCJCt5j3xvA7pslVymP+SnE2/+imvhg9jIFBel/O9yKj8h2XF9dY0
AolGZ9AnWKErIJMDmmHAhjHnRNDVA0Cw7HPkIG26hlBgzdKOjaLISoTRBnLPsdfDwqXhT6TA2Wp2
XWlHD2Qbyi2jnSxQrfvsqDK0qoGFQANDWxRvZNwXoeEz8O47mW76vnxFL4rJUbKHVnlKXhLqTacj
SHjNiUUZrba9VrwA838AneZt+tfRgUDXpjm+++nopeZ3reXfZWp+9a1FWGAHmV9nD0WHe19Nw7zz
SoYFqYGW3SvQESVz/GbQBVUlsL9prh/1rL1t10ZVNa+D2B+rd4lemPiDE6Sy/Sg2cO+6rdKc1e7c
3I1Jtklrh27JKtRtY3WsDW4KJRohB3gfrBdWTScOMuPYlemdixBj0xT1bZnXv6XlHtvW+exTNl5K
3CdeUYZCLw4IVegHRZK8linCV+9NJ0maWQyqOmxRoG8HK4PIM4156Gik0ZuanDeaXakwsrQvD7JR
Eo0I0VNrKwiVMqXr7GfVPRHzxhi6FHu6AHt7oZOZVM+V0neCVO+dlzjoh9GspDanmVa/+XqdncYg
TryVIfZntBJo48XLvMgihD/zlHTLV62cV7OeH0YnMEun3TmxullAc+YO5Lme/EnDcW5qMNZe3cMZ
rE0maqI/5lGETNvZT6kWeilZ9+9z2nz4cfHkNMNFOWga9eklkcWhR4OTK86JTPY7kGygacZLAjgQ
QRtgtK6ww7xhB651odVxfUKVt4tD29cTTdwZZhx8aKABZFfE9scs1QfZ1OXGLbTn3gNkI1PzvS/z
rwmcntWqd/xlP8h20cVa+2VMj4Mon2Zs5EGh13+aAXh5CodpzFFUczweBSFi+5oxAJo/i95Rv+wZ
QAJT64/xMDyQaUSGoEd/fJLuTy960BTcYcnYJuq9EiB/AShvNDERealXYJuKiymrhxw0z8ZYJnsr
fH+vHP/4XvYA+qANHWtlS3j7OWL5GXlEQo4maexnQjHqW3zDSPhcsOkmV2QT0dmhKyztL72Ul1yf
3gb+KLZ+rykiDEifxYvfaWdWvkfEZc1mGFwOfXxrkExf2+ZeZtNB1dGuP/RTtes5LCwS7PyZHaoN
s72U+n8CBew2tyldqoMkT03vCRZT/iWvYX0OVs48pdpNKVfv5EU/RUGEco4+rVLdqzPIi+nL+8Er
AvIcHhoZf9gl+0YsZEQ3TMW7i6cePmk9BoxmSHkQRH8unBtMBMDGV5QNnTFR0aitZ+kIjIe9YJ9x
9Nkt1+Ut0aMddUCq06vichleHUlTeSk8tYHDc1dkqt+0LkRAXSA4ssr4qXaKn0aqblPKYgpbfyAx
EtNhl+jHUff/uBZF5JxAzq7i8Wz1VNnNEH0MkutuGcydA8zb7ccbi+4d5JQ8BHHnaAXT0DYCJYp2
CuTuKwxChE4xLTSL3mE3Whxkl8NI5MnCgm6U4WC6PoZ/z9uM2VSG5WNfwogac03fmRbMhr5L/xAA
LyPY9tzgqCQf/G9dDcPFAETGbsw+eJF80sQMdtMfPoSEND5rKbqX4aPr/V08ghTtUzKK/dwPC1oE
HQOOAmF8WOkaFw9FWCuyoI3pCAy6XtKxzg/lMnpHQiZf3RR4D3fwYWy+DUltPE9cnjV8nSy9CK0m
YW6CoZhxurTpH4PlJ8SdhKqJ/J4lbS9xWv8SMppshDEwVrKeo94jqKT6a0Cu85YOl4RBIliUeuRz
VjdD3J4disVYVrejz9CQfBFQVzcYiF6otV88hhaBHa9ZEab6mm12ALk3qlvP51bjzGHuDWvCIHdz
hwCprIej2r7mZsvVMQVOt+h39lgqivEi3wiPGswp0G3E6e9IP1ue7XolZNkK3puanu162hqmrSis
CM1IXdgOznCvTao5plp+b8UU5GTSVqZd7S06U227TBS0ybjHpG31ThnSEHp2kvgvfCvYqTmavcRo
uQI4abRfmn6faZ0fI8dSJANLppW3ZQPGDMS92BSobQ+LHXdhDxHTn7IgW+ybbvDRpg4/tnYiavmS
Esxa0YQG+Ij2Lm+2WBnvs1GInV6170AWTkO1QHyuV0TzRysIrla+gVm/Tp4b4VIJoYHyaBJsWj2m
7qxTMJNI0Ctvj2jJJhrSnYLMwdzjzLhC7M9sAAE5TjOZ7Y65E9b8ZOrOpc24AhOOcC4IlWAq+WO7
0RgWEuJwuU0MZ5866mNRJ5QzzwWK1A25IO22NDhORInf4sRANrKwX3fwKsl5bcHbrxpkvlXbFkAP
eTP7s2bsHAKPNr6tPYpa7EYAt+siVW/goGKFmhFQ71e6HOkfOQubZp1BB76PifXXdLR5F5kjsGQs
pBAN2Z4WBXg7KkLb5+yvNbwDFCbEJib4V6jxZZrASMqtX8uR1cZRtPttqEmsm7QQbfCCpv6QeroJ
Vc4Nc1JON5rPWeLa5icNlx8ylJvzmDO1Nhncz0QV5abxB2BfGSKVwUBpGaGe1/b6DduUHnFomgz2
vXwvbLi0hlIH1xg96oCsCUDN9dBT5FtmtOCo5VlLOdvqTmz6onnOigo7knMCjBkuNfXzJH1SfWlS
bJwi2U8kjkPtXG4dJOyN+J4N/6splyxEyNZwmg4PbjW9u/30BUn0sMxz4JjGR61SG1ryBKIX80Wk
Ohs+yVQFzEH0RjyOufsw9B62jKy8Gb2BAUqrM8j23zNbkmhfWk+R/DMIHVQ3DFESxEjc0d0oVEl1
U9jiIgyHSzeW5Dkxx+h0965h1zHW1RQmqX5P4MizOZKK6Q/VLk7mP0lkj2gB3QcGKgS4ZBHM5uXN
8/94joZIxFxZfKVUgZQZBTYFJvi6OMzMOpyh2BJzvhm7gXlDstea6qYqnsHm+Qw7owPnZNA1ibVV
mcFObDT4UjOttprpWIF36mOAnTT90C6QDe4PaE4qdzu1+ptWFIxaBnMfKZh7KiIMrwCD1rpDEI/y
K2mR3tvWkfqirwoKjMnd2FSV7L6mOz0/UknbUIcLUqpSPzDq0eHXkIdQ+FoQoc2tWssIPC/7nt3k
LWFOOc9DGWgjbMDMN+ejO7/WIi22kbkvBAPpCh8qHtR465ADU4vhLa/itUPNzj/KeNd8pwu4ITAr
6Qw6reTVafsME+ns5M9Kcfe2SfXeNRMlx+hIxoQ94+GEkGjf9WEofzcRGRl50tzKONlZBIns/Fmd
m9z8W2gYdpMM8vvKG2rlF4qkZwbi9U5Do7JpueK3vuayN/S5lKapv63mnQ8FeJ5pt6PnasMoj6Gz
1dgCW5wIBVOtrMf7V0T0QtL0u46Ki+5qQM2zhmShyGb0lPaHBMDGBtGSu+lq83uywE4Vz4bjVvu4
Nj5cQzu4i6J/4qPmsZrvugZ1Cq/7G97MJxX1tGvN5HYBOQzZN88D0mChECx3XUKE673ibsqliOGw
+kQSg/R7/CXf8jbyiVhOWaMMgs7L0X3xDXWeO2AkcObIkre6u7ETnxVvFkiUhzT3zb22Ri4nzXwp
bB3qe1oNuzRln6ZT+zfN9MI1igwEUf26HDrbLp73fB9T8CEGfJsciRV6zg1TC0nA2r9gJI02Uxuh
Hvr21WvrWa/0tp/ccqDaRJhqLyjOiK7GOnEucp9tKktUZFHwcm0isqXX23bIa951x/xoDbRUJZoJ
GrZ/ag7eppqsB63IaRkK621kbmnE0xiS/rPyVPz4ktjiKV6cg1FQoIuYUD5WJyoASHvsYT0Tdms7
WAiNIQnTsLr3k/ih+WHhjZj8TDgrVTI+FIKdmtPhp8kmYlGE/pZ0BDXMZk0e1PQEgLTYoeG6z9zx
wlgBo59W3IoiliGbwMu0kltn69H4jCvv0x36l17nxMztF7IvHk2nCkVMTiERwFDACZKdT33H1YKt
C4X4obf0t0HafzV3pK+M0q23yK7LdJoxGfd/d0ktHBPjsR1u8xYOOAsAMrgV3my8R+vm1dPiywKp
EKT2JTedhcZd/9W0ate62ktBJPHGTawpmGoKb91GzRBxtlDFDFXtYxUX+sYWxamO5N9KYKFIhgUo
JfKnbnh0C3G2SqcPTG2gpqqQ3+sAqlWmaaFY83kH39hiBSeKPqu/kjI5AK44dWmy03P7O/E6+lQd
U0CSVIlSTPfm3NzmDoGiXVscm5HI1EFvtqjCP3OjRy5qktBtp9ssZ/CcSfRvUQU42N7yJ5yH5M5N
K0TC06XSDPhOjpFsMD1Gk/Unklgoouh3qbQnkygh5dTJk5Z/wEys7MUMtFhHjTWZtzPssdCSxpc7
yKPpp4/1xGQdB+C3jNaDnRQfszG+5hW+atIWoF/V/M/pdDvn002dIc+L4k9KiE+CVZONW487u5k/
hmb15encyLXSRxG41LDHTdR21OZrp1LtmeIloTXTmtVTkwB4k25C8uHbJFLkfXUpC+KUavtP6U2C
Cbr2vsTTRW9BSPvVjckSLlxvL+vaC8oJyF0lt+mUvqVFJ4Lf1m6+bKv4GzUNWkuzfiihNUq3ZHFx
OtKWbAke77xU0zYiPx6VE15toznjM3o0tRFxOs5fXBaHeQJLmJANmmU6Tb2hGjkb0Zwvwgp1Zqow
uGK8INUU6IFcVEZSYprvltg946D8dET7USzL3Qjni7Gac8MV8urk0Nq0IfSrGg2mF+/NLgvcaUBw
rJEWlS23mJdOUGuXfWtbWxu8AfcfgzzKIvBMrq5x0ccDmQ5Q9JGBK28Ass4/1Vj+H+XSvHHpp2ws
KjrO4urGKl4GkYcEqN53iXxLRkbg6ym4zERMISzRd7HDiYJ/4nYpoj0d8bfIlbd0bu8iQPnsEvCh
Fa2xJYXoXIjyUSbme6kcwUYvoazFT+X5UJ6E5MZYpY9XqUCs05Shedwc2I09Eqr91sjsi93vEy5Q
eQSbT6byEoX4Xt7s5tI10TvlAXqMhBIlolF/0RjkdAZhK8Ns51uvNA+ojGjrZbNFydDG5ENql9pt
tFv2mq+qpLe7DO6OvOwqrG1nYk+v/F25gKJZRJEfqu6mqjUGBPyArZdrX+x7NzNeCJFG3kEtGr7J
EmQlIVmx8uLTmE5sGiEnMNvXgiaziS2e7f3cl8ZJK5hgtTgRmES4bNS8RMeeYezn2W+P2OPSTTeT
waQMq/yjzT3QeDfv99cP/70Ghj7juuyLKHSxcADib0zuVZKwcbesyTJY05/UmydSYNwEWDiumoPW
n4+1iyUdk9OHQx/ZEOhPXWvQDvw/u8WgUB1ERKcPiD1bm5el6Pr9SIXeTdzDxo4GZCofyRf+HGSx
Oru4+yzadBTG6O/d6NclszOYC+MTHRn3mh65W6aLmJzj4l0bAKrWFqW9Mxk/UeVx0VBhl1H018rE
ENAi8kKwAcK3gDjrFf+Tw7Lktad0Wku2RDsnLhq+yP1KfPNr7JFvzyzC0RAdITEDSKdjJX3z1c+B
ftu7ZtZu2vXXpesExnKQT02Q733vBX4e2MOKZImlCsY5uyy686ds7ppMjJusmB6rmOlz4XnHrhG0
NN273MRN7nrfnbKB+Mft/WwXD9k6OvC1krah6s5Cj6eg7yyuCJ8UeFxlJ/IxqrCNW8UMX4YU1xOX
tXWsRkGgjs3u7WDFiQA2gbJDdyASGG4DEzW3XAiNcbfN7Oauy8Y3Va5Biyob95FV/k7p0t9ISBsx
7W3dZqdsxT432NliPmBZWz/R39LZvfHjX7O3mMl25KF5bDib1KtYHrPHcnqJrBS6kMceLYmteIPF
eqMkLAdVq8DzM/bOrj1tmKnus1Q3XnOf1Rp2LLtbWiyqJB/KSM9ioPvijOKWPfaTo5evfekVW60T
KUKL+A3GCBZ2z9zjZtIDhB4sg6vo0CV2iM4hTaohWNue29HErG7yHpvrtHXRCIa083xPkCnfZZ4t
ZmE73XM+F5z85USrMhoZroBQweLOxH2Sij2cRu6SVxVekDuOgaNpfDIKgIC6BfJlrBtkVTSs7OY7
z1rYL9V0KGb6zEZh+0dTHGUph80cM5jqF5pPrpt/DjT5uNvU2qZC9NAXdXKMs3EtoM13G4vLhm5l
DO5Edfd6WTJYMe2/9Tp6ij5aOiyBkWvUrvLS07NEJtudYqyBA8XIQ+RwVlY1zc5Bx3cy3o746wI0
Ks3Wr2wo6TNjD2dNrBlaOn7pMkzMyzhhICPk+y6BUkF5t1FdPjy0ZKaHPfFGK5D/TF/+JrbboBjo
2yiIGsZEW5NaqjlmYwvxgztC0oooaIdUv5GTviupKTezi3M6XUgsF/qd3whrL/Sh3UGIPC5t5m6c
vNomJoEtS8zNIY5Ff57ot+ceAvcsVy9OhchUl89MzXj/qwXpDx3ZKO2zU1HTVmffCqc2c4heGXew
GKBItFV6kS7z07ajad9YSsMUCw+y8MvtIi1uxlP/BqJnW9lr/VljjVvGo52zkhZp/VI5i3VwzRo1
s6jnk+jXmVCHnIb4DTR8bt5R1xbkiePd2IqE00KbBAbsnkYgFxrbLMd+KYuuDFyjigKQKxVaTlyv
TRYQ2VYBgFovybtC8SvymUvYKjo7EEKseQrtxRbZq3Q4tpEhnUOW5giYuOyx+bx0Dv9xa/Mr8RPR
iYkdljVGMo43vtq+jbA4Ly+gPtU5rh90WiicUdUm4l3ZJnkP7rvv2O7xu41m3hE0MjJ1pspymfVs
Ha+pgyweD4KNO/HCJRGrg6j2DIstGDE7f7ypE8Jb8Mp+6o6Qf0oz2o7Z/GpNuC5Hd3zuI7yeyIC6
fUUQDUu0vFPpwhdpv4KUINo68d/GcobQ9YZTzAyVxqFvAkaJZ9rmTvMNv5lDNGf3oz5ohE97OGBG
j9iNCmNC26CnNenQmYSNDCRsVpzJdgRujQsJ139zI2bJcqMq8wiopF4oK2zOOdEY3yq2P3Xzd1TL
N+gZwi0Ahdvt/dI7OmSciD509Al8i+8WprPTCxwUjAyh1/SYTOh7aNN4OzFjdkjxyZJx2yfau98J
bzsYHYFraV7fMPlzt8XikY4nmOkw9gp0g0qHfQ7mXipW9rV7wD4igImRh9y2j5kVzScn0pltsPUR
FZIcN67VToMFjw75UWqFvuu8exgXFIb6/DIq47D0Ol1h1T3LkYmIM8nAjKs+UJNvUCgWC399fJP0
8r1wGJFZv+aY3nvs9tkEc1ccR4XUiO3AoBhAJ75GzX7o8I3fxeSRaDVh1oQ7hVOvfXf1+G7F5HoV
0U0+oK0Uw/fk0dBvMlrwqCufJE0B8t58uL+VQ/PDeh4jtocZ9IYtBp1PbXWvJe58Vi7RBWWWPWii
gZ5vz5xyS1NvaqQooTGy53NXJn7fVD+6Nf2Vo07F4kwHg7Vnv0K3p7r4i3aD9Erop8x72RmbbveH
/yjjrEoy2i92sU9A4CI2DHMtO5Q6gc5dZN23vZ+d6p5z22rDmIO8mRsfeSBDcKP17W0ip+m28bYW
6tnQU4K0jeFznus77rAZVbC1EQ32ua6u0IE0uzlbDbuSfQehbQjkl+Y7w2TFViF7NHU/CpKW1mtS
2ynPaJwUcT3cVQ7OXO2LXvv0ocUHpq86aCdxO/aM2RZVfbnuymYRbI26HmHdyLti6Ms+9pf+Ll0f
bLpvJUra0/Ulp2iJMqLz0OQO/22/RtBE6lAif0STa7KWEqzuaT4U/26cw6ZlHY4a4ykb0ozzQH/t
wUuEhmm6QWwdPMexQ7H4r3GaCFxu9LTrvpy2XcRGppzwQWSbTtXtsVX90+g2y97MrHQ7dsWtQjLG
7JjpnNUV7Z6Lh2Bjb8jhCCtmtUziKOFYY3Hpg6mgO7y1un64HRvvT1FxQKul2JSN0d1KXzZkeO88
bvpeA5NFMt6AOnbXRTNNftqMMlF/p8GAIu4yls8G48VyUBY2/UfTQnLB0UUpVG79zr0rmYiFzSL6
gKJ1G2EdHBmxwsxZgzamn6ybw8gZJfGFp7wb1A7wN8rF6NZf4pvYYa/CtmyXm00STFpOP8aYTgb5
AxQ56oclF3iU690bVvfQDjltGCd+KWbmn4L7UgxButPmX0V+cBZZxm1qW2MoqzLeaQXJCK3h/bo2
Gs1Svig5RhsBBjlwZz1w+5n12Vq+hfIOnUVMdvbrOpygS1l8tQpvre5Kaj+NEKNqjs+T1Tx3OWIK
ycll9k/4OM5+h8InjpJtlHZQPAZz4/ria3WcUIhDJ+l90woi072YKK8L5i/bMXaOPpKfE0bFZ2ON
GY8bjWl7zQFwxXdfYLbER1TTfN2pyANqkxVPvsOc2nTJKIIFcnLq+W60mB7YInpP7lGgsKoE0bRs
BxPp/tjdzENe7JFlHOcxuiMuBOsLvYjcUEh1XH5mPM+vZWX/dIu6EWK4o0oFW5yc84iv4OzUEAT1
u1wMnN1rdcYc5c7JEkE525d0TqxDa8ujochBL9WjNi/GzYAWyEQHvKvTQ9lR4krf+jFza9hUTv+q
1XKhz5VzM+C4mTgzW0RPnZecJbM0em6fppDyYhAWmyXevNOk9MN+qQNfJJwt6UMBmSGIWevrbg9W
6Yhmklt5rpv4+5uPwiFOLFIWidPaT2wPn7nI/8ouWTj7zf3U8r6IlPBC8tZ3ztJ/xBZNyCxb7fQZ
EzSLjCez9uJAgCijw8DE1uYwj924Q/jECnvKZPbM+//H/ds1nR/G9Ato09L07319o01sq+z4R/Xq
T2+6P00hX725f2QKEQVmpsHJdwnO8iFKtRHbAWGs6h3mqBqpwY5Akk3kgbcZyqVly68zdXYj6wwo
7a8RTV7QVujE1mlWJbHns1MrQmJ3jqNygD+cZmveu1xBVVzvSxbuyNHerCH9BW5W0Xlu1b7WkbVh
f0+6n8rtX8mZohtd1Xet2BkRd07WdOjK/qEUI/Tj6q+Ze2jT1XbwUiR1umjIZcB32qzxM9qMwC4y
vl3zh4Gmt00W/0YhSQsrAzQC0uu01dH0+slJ2YuxydLkpqk1Uiut8uLgVsurttzL2da3yOZsqosp
GCpnb0wqhjbWtESwtH9MfjCENS7/XJw6NqUxjk7SHROM134rWeH3c5P9JHW7Qqfk0ao0/m9SOf8P
Zee55DaSrulbmejfizlwCbNxZiKWnkWyiiwr6Q+iJFXDe4+r3wdJtUpS9+nZ7ehAIC0pFpnI/L7X
mBZRHLa3HMJmD7Sxf9amwD0Q2VgONd7jjgi19WBnj0FRnY0WIwhkqnkb4apPwbo6RMvhe4uTFXMU
KkmXL8NRxbjKiI9o6l2AfyP6NxRkrAaSGAPmTiCntmWjFOu+uGsmVTtkabfpM8VflTGbsqLe5ZnG
vpWYcJiF/PWGbO0E0ylMWYC8oMzWatHc+A7G7b6K7QKII81V6rWbKNCVuw/JUK2rrmYL0PhnRWPT
32f5V5+EXhlhRun6SrhSRv3Vaso7U212qZuM60Zjv5s0sUU8yIAslKDI4vXnxjc+F+bBN1g18Qm0
SYf97oJxyE0Bzb1z3/BIeSX4ZZbOMxmU7YANHJyWg8GhNPDZRgy+fgdh5S7o1buwb0F7aPvCT9KN
RnjASq3zoLszlIftaFFipDiCdS0q/aUewkcQlmxH0aESTQdRI7Nus8l48Izo3mRN2Th2u42raesW
2o3Hkxyy6LLNSZBhTbmOIqKROHZGYbXQy8FYAaOk5PhsdgpwMXVK1Bwud5gH27HTNnbTsCsh2Oji
WbAolORoDtVXL+q+xjW5imhaaOV9UrYtPxoof17+QQ+sr+Eg3touR69fXxlqUmwRvydfNiKsUHJq
t4LPhGRJ2BdZRfBMuTPy6TEQ9nNkDztVN/ZlwFZVafQj8jvQPUwwOi0PRFE77eL4u2Yq61IteGAg
DdG55kaUPGHV/nOVIRsYfzYNEx+2eE9Q92LZROKSJn+ZPHdVjZO5DRrtycWHtSzdj0E7I+LD4Kj0
ACkA2uECkQ5HkeJ7musEuFPnSUXFrfXyOwSPOpBX3UPZEYtpfMiwuW2dII5haOcV9ylEhoU7jces
dVfhJHBRogsZk6OBTgppVmcjnOreEOlrVeNVpqg2WvsA0tTu0TUJLxsutALhPPSNxoZNrFhyyUCj
kQAM13yKMeiEboK8mDCq10xtVwoo1RLX0CHU7yzNxjMU3cCImHtbeLv5kUde4GXKYrEwgwxuOlQf
rxSX0qhvRTU4S3KNHLsxrVsopXFOWqteZ2B6egfk49Ac9JZssE86pVK+oOSA1SOx1UVfoSAJLlW3
+dP25MuTRONcau8JwbM2hlrBc23atlr7nKqEwFBFmhnpWwVid+1abErYKPawVeY0IHpSIbITqj8S
HGD369WfSkfbtJV5bG0bPZQCZ8iYNRtBCzsnoNk2p74wm5OWh+2JAMREWq9XdsBH+kWtFMM+rc3i
PjKV+J5j9XwvK/Ia/iM6RTw2LQ8tSC/wtWUl1Hr7rZmOytCtsTUs72QVcADyEML8+D5J1PsR67gz
rMVUF/fEYcp74GIPhYp4h6wysHe9LV11d+0w90owMN3wboPV+0QE0mHp97qyl/0AWw+XocS+fp5V
XuCW7AIIlaSteWeyrrbqZgnCTiDj8kddEjpLDVGfO9kD7a4RtEtEQFvE/Z05dN8unO0ujpn1N7/U
m+wNkNLpSWj90V8rLVQszCN5Uv32vTrBWu3WB2EkJ5X1ST5iPRWIM2eRTaGX3jnC0/Ox9ABO5UXf
3Mii5ebx7AE3rcMhah/dyk8OekksMfP7lidH41zwQFgm0G+aZWYPp15l8ZVDx8qtlz5gvb0sRokb
bSE2mKvrxL7XH/EqJGg2v2yVoDoXa9eu8qUct3gh62Ke5Cv1IZaNk+f4BCTo3rdluuM4rSxlMYR5
eupd/SktFd6Hqt4ZpVY/yHk0RhLKqMqjnEhkgPrKzPU2srWJxHIE0wurJskv8iKSstrEFT8tpLKC
YNlaOVoXfVovZTOI5vzCC4a7Cg9mVvG5TxpOAagrklrv88T1OHAeyLYEKfRN0xjhHSH2YJP3Q3Im
BT8jB4rigkSdvcr9sLuPkdRc1agqPIxVaS092DeP7L2qpd9byXND9I3fnehfggk9OzsR9odsENki
Udr8k1kVb5jKQpessheni9IvQ5FBG4yMr9kEkD1x8t+bgR1FSk6FDEe+7NSChWNSz97AjmZRHYlW
AclNUaExrQj4AdbEbHc6ek/5NiAX8kYi4mA0U/k1qeyLDcL/c9hHH50sqF5VzgTs3mr3o07udhFH
ybgJCx9rFFcrL5jJo6uZ2CxBs+GyrPPjAkrlpLD56cryIhs0X7NZJLxiLYuyoQoJDkV+orDdYapr
v8If1hYQs5UsNvMEua07625wUNT7/hp4PefAp8mjib7Mg+VU2epGMTRUiOc+cn6XnOB2KEV3fauy
Iau9dpvV5LRkFzn/oKjg/LuAfH9egmeDkb6buhi7SFKgd7gFpbu2FBGWoEVw4memrBtliB4QMQiX
lSaaT2mi3Oqi6H1yxJfJ8YLfy1S8AvB2X3pLd7BAbqDN9nZCVMUtD0qWGwdb750Nh9eO33+qkxc3
ug+9130QOVIugVjDHuAPNMXTJbML6+Ng6fnS9/vp3tXCfONaKXI7ad3dgO53trg2e3fYmtYro4zV
ZxCFEYJJwblU4/ts0vVbo0gRWjCsntQEucA2Dspbvjgkivw8vo05Om0NtBZOcWwm27ZEJSXJSHCl
cT+eYmE0WyMDVZCZJP9bU0tPWjvqW5Rt/JPm6taWH4p9jGOIADkLLr+ymwzQybaA2r8zRBRc2I2w
pdNs64uf3KArYX1tOIcv6sYf72XXUEwKUZk/ug5d/UtXA5rzvYrH97ZrBKtvGz+AnoqOeJ9tew9t
U9SWCWfIOgKe264s+mDdYxe6KiqVrJ/XX1K9xlk58qa1Hk79RV6wl7WXBnISG1nU5n5aBxPXNwqx
LVjaMO6OiGWj6uPv9bAcruOCiKCyo3vVDUnwrxNufghVEekH639uChfZG3hKnAadXY6LChjLHjIw
vISLgarwCtDOsJZ1fe54F3b3YPRR3CQnRD9ZZ/fGqh+RZ5KlPvDSWyTKdrIkJ4Kf5u4i3POAMzOH
vAhTeBg38xt6rwPPWZHKtfR9+70f+Y+VjrTdnawqXCdD0q3a5RUW6kOSNCtV70FXEEBpNkpk8rfD
DjJYw0aEj6lMMbEsvb6zeSwABJgriU3Gy2u5LisE+IjjXnvKIsL5hJrmy/sUsiEXfnNnkVJHc9pB
Bqav7zRvVHcycJ8pCW+CL+b/UOkLS90pGiF+OVB2lBfZAA+VdPA8eJoK4OOxa+39+QBaBpVx2xH/
ufPTElgLqoGfiBrWJHlEftYLhCrEBB8nb0k4Gnb2lum5ewl9iDduSTxd1qe2+4Dch/rgztvdsoQW
owQt/bP8kBeoQokRt2lvzMq1rG8DTkR9W7yQxbERJxqwV41IXaYCy1kt6JVDbfNtWsjbZsS5NBs6
pMyFcpBVVRTTKsvXW1n73t65ENeSVPn9l3pZ/KVO6I62T8t43TvEUPG9Gg+BPn67qGp9CVv+rZMJ
XjwNbPFBiyAfqEVcfCJp91WYhfWq2Nlzo2nN3rQMc+toUbB2UwPVDzTgn81cI30GwyPTHdZTX0OX
qUrCFxwvMTVmwQSVoaxrYzw4qGx5Y2SsQIWz/mXD7ViW6dtYIOrZ1voHX9QqCNLc4cTeKzf9y07X
OmRFVVL3C7U3/J2XZhytG6hdjp6+Fq72EX9y5R7B7PyQ6cgMhvYEIGFoN2VaJC+dShJtVBJto0Dh
+mR5SyZI1+1LV/nFjVZWyUaFILbPWz99dsZxTzAye9V6I4f15HmHNOiie8/0f5cvN+kOf8FyyO/s
PO1uPZ8swzAPmN8HCEpyWhHYwMzyzS1ykp8jJElP8mJkQ3sqzRZ4rXCQOFA4pZcAJE+GHprDQvaB
yznfAtOGA2cevhW/TyG7p0XxkqZJvnufOjGABZtK16zbEmrAMEx7dFvcW1nKYghodofsvSxGFSgW
4Kn73qlvbRKCzb4mAgI6TA2XealUL2NHXjXKzPKjPZG3Doekfs2T9AWYR/8Fi+ZTy370re4sKFmZ
j4N9Pi1yB5rAQuEgP4ejXR9+SzqAkHF8c6bbp/DEG3jKs7hcbpcozOlasQixlt7K4ntDnCgpPsjg
LDvC3Xfhs9JhI24gSH10rKB0N3UBxLcfrHofGO2NLMmL7CLmfrJYzuwis/eJlzX2JRxUZZ858LpS
WOqc0jtEFHTIV6twbpZ9KsVTl0lCTLQSgj48Vr9wpFdurkN0LVlWui/urp35O91qOEuIStgXCENM
8v01ruN7L634ZvEaNZCCw1A0/WbZgMO+9+M0u/fmI0eoVmB1vtc5ddusYkJgQHeQhIO5op8r1XGO
pR5VR7gsL5yJxaMKrQq9Metc1DaSshF4cpsv4lE2ClTtV+BAip1agBNsOqPYZjZ416Qx/KfQy+11
0SGOoEcDPCronZjndFDdhtR6nBJQNm7uK28b8mveW9axJTWqRjymzLUGIBsfB2EEqyJKIBCBFHgg
mrkemOtsCEM8TJVH4NTWOWFCsuNsjqi7YTbRQrbaBpnOsbG9I+l5BEbDMLktaqu6tUGskUKvws+l
nd5UWSSeK6Ow4VT4yIFMafhSKAQQ5g72zyPJpdYE1Z3gM3iR60iLFWtZjLV+JrdExN0uk8c+gaGE
gGd4iTwP3SityUmRJPa2Hy39EPGMAA6TtmS0o/zI+tZsx1S1b00+n7Udx8YlT7C/C1XFfhxmySL0
eBdlaTrbuvWmcZHOHgytPWonUp0JgUtUt+aqDAT/qZgv135NZeZ4WyjfRsiWZhxxSO5NDwtCyO3k
uNcgEtt7y2iDh8JCsyJE6G0ti/JCB9O22nt29jMLCOGh9w6yjg6aSTiQCEi/99zWxJm28w9WllSn
PujTdZwmzbMeRl/kn1ozfg9FH3yN+K4STB8xupjHOEgVHcx5TGITU6gis36ejDl90HtvZnYdk7mJ
ttCd9NuY0gKXEifZAUqVe9Ca0T2Q8iS/1eskJMoo8zcxz4YKN2yaMtn06y2bYGOltOEmGcq0xaTA
hMeHq+6i5l+PyjM+6qOPCMNCqA7XbK54vzRJiAEwqNfHCSLtuh1wXK/DwTjmmR6vQxEpL5Dk73q+
hV9F2J3Nujde4C1kpMXrP3X10vZObl3NYDgXbvit6y+zmpOKx3pexoQRX/UqM55Uryoe/e6HQti9
ap2lX1s094eWX8cUbtFv68oDhDKVHc7itTrwjIXxT0JUNdfyNtYQBAjnS+FGKEw6dyq6XYcqns9r
8jZDg1bBU/XnWllGGb66mQxC1u6o3GTCP0AZMbcJqeIbsvLKjayH+E7wVFZq6eCgizz3JunnZgvZ
q7W0Vuxkh1rWylt5KR1Brsxuo0WBcsa3/rJl1PxPrVsFh5F1/uzz09glA4E5LS2zs5dp2VnesQt9
bkim3rzXD56v7RyDxL0c+nNf0Kbf+jZo9y7QOGiRHXb8k7wIhD75HqXm2i5TtEuaFu63vH3vU4+k
O37tI5stVSDW0mEsEwIz9B8VxN8PWdaoxKfnW10B8SXv5KX2eXYBTwoW73Wd7ozl6b0cW1O8iVJ0
zORgKI4oNf0yD+FKkjR1bbFcOeTIfpiDjZO9zMZBBV9TwNVCrq9zwzNCBtnZV4PsXCajDUfcM1bu
qKc/NuyaDgG/99rCMOwVmVZjJQfKC9LK2bneVXNPWVH34MMsthxbeBopTjMvE+nGE2YI5UIWoTLl
29pAaUkWdRPKqAJX8yiLoRWueEDqj4Wr6+c4NR9ldR+i3dqYeMhFYza+1BqpXo4Q9l62KkK9w0lz
umCUbT7U2XSd2k3M9tBHbYGeEoPIeIxrdIU4j85vS0tQE8yFYtz2+Cq96B7OJH9+t+b8btmGBRsy
ScPL+7uVU8a827RGoLmEpb+VSugpj4tNk/vgomex9Ks6+qyn/l4s6wAmmguERrbKhmlIWNllOVGz
j4mWZDtZGtPywFIJxSfR1m7EXhdaYBie0XYbVjXx7PVQ2yNQpiBdeggV3OZshbBO8gTphwr5LNn7
OtA2ArDTpTP7eoRnodThGbyZz9Giv8T4XxwRkD+0yuC8qDovP7oDrCPXPZdd/FTP1ZkLz6aKSac3
bey8DI0RLQnEh0fZ2lgRnhhj/OxroKcbE4udoVeclwrS2CaromEjR+l6TziyjaJbV0nc5yk6ypd0
lE49ovRKBnB+KS+KSORWmbKVxTEeP074zqJhVRePte+t5Uu6DbkxbcL5uu0S/dmENRaHzqlJDDIe
qgq5GCOrE07Z9qkvBbmXSLM8cKHmwzgmJnJD35sHBQzD+5BpmkYWUST2BY9WQ8A6CboHP2i7B4yW
CB0mgEM9nyKSNxjI9OPrew+t9Z76yEhOsj+uJ/XW6CBaymI1Tzhncee55Ji+SsUSTRF36xpi27Rj
dTdk8O3ZAAC1rxR+rSoima1h+V+DSxt0+Vc8nFJwgv7sNWDCtp0aB6J/Hz0Jq/7sGkr2NfZ04C9W
+cHQRbluUCY8Eo20TsWklXggufanSClXsmvpkOfTe9W5nxK84UY15Ekiqv5+KtxuIV/PgqSYdFb5
6hVAFZVyYDOmxOJQQ6pc56HlvAAcOMmuTaR/7BwVDqJuabwpIjry35B7fbm0OUf98W+IOUNd/w15
yp5K/hsqWENPYVZ+Br7bbbwyNjeJGk87wAHpSkfY40kWuyrOVnqg6k9mU39rnVzf+KGoxnq5I2mU
bmA7kycxlOhZxSd9pY5qdQsYvt+XWlzvkE1GR1QJk5WNbt6HcexegECbvzv1oU6U6a0pWSYQIY8g
lDN6cr3qtiaembcILvRG9tqnZbBFLytF/i7piyOROSyj5rtfii0iz9gMm82ScwC9y7IfYUdgA+01
qXWbaMbaG5TwSNrIWSbEXdeyvnR0sEAQnbOjIfJ13vRYRvgtIww3xPjFHZzrBP3esE1ctbTZXs+2
1aNpggWdS2Xkg+LJq/Ha2FWBtq6qDkWCuUF2ka1up+cHEgio6EckqFAC2ySVL04m8c2TNV9kMUh6
6zBhLilLsl720FLyRyR9bJSpswjq+zy2z/E4CkS6CXC9WUoBdpiuTwVC/w+hD2Cy1sBZSCF0e6qf
LNeJH0inB9f6IrGXrabXn1DbgG3efUVtnGcY8JeLX5jezkc6aOsESfYQ9yQ5GkXtvhq9ukQAun1V
UW1aIeOo3SKdigNam4SboVTq50rVnvwq7pHUwShrzNwXEeGhEml2fGyLsscDxBhR7R/9M2cMyNiZ
f4FW3h8NvbEuYr6YOrhFkV/GKLRmRbH2BATzAP8PrGVlxtVen9hWvPdv6zrcqA1HNlknh3UBKPwx
bNOtLMoGNazekK0XN+/dbJBUdp2nd5A3rUtSevWd0ynL9w4oy7A1i8Yv79PUhl1umwlSnxwkG9o2
HFZxEnhQLphI1mlNNmB2HaZ7Wexyz9pkYQEaQsUbx/XFi8OR7tC7gABksR7HYI1SjbqTRTvOnxrS
XWfIVN4DDPVN3bTipRh9CGzuvTZE5onUBRL8vvo7MCx1G1UFRxpZJy9hmNVHOFfQlumrTrmx8aaq
2Ddd9hEsMNRz19NXmupE9/2YibOpf26JLUCcwa5ij4wZlNe5Ma/y+F41Q3Wlkh1ay7prg1d8NEZd
O8gSUori7GafZXdZEwpN3bNp/XGeKMlVUBGNsq7sroNI2tQffThU1zk4XADXLqePkF+cZeWSmY5I
/WvzAhSi9/rwXvK8a0muVQMqF+9t3U+l7+PkIve9pxxHzql/0Hty1fMC+L3n9fXmtllw5y/GuYMP
+tHv934/xieYjfFJxN59m47dDjmW+PReL++udeVAwqwH2UD39+qsYqVfyHI9dV8SH2A+/gwnLxX5
Sd7JS12OaKroSYuB2B8NnqaGww9l0w53ueqnN1GPD+V1mvcZuloZ11o0a/fN88uLnItNQbf47R//
9e///jL8b/8tP+fJ6OfZP2ArnnP0tOp//WZpv/2juFbvv/7rNxt0o2u5pqMbqgqJVGgW7V9e78PM
p7f2vzK1CbxoKNwvaqQL69PgDfAV5qNXt6rKRn0S4LqfRgho3MvDGnExd7jTrRimONCLj968ZQ7m
bXQ6b6ihmT26hP5uYrnXzvSu4wEDvFZ2kRcnLZ1lVoH3LRdK2LtsVDAJSDZ+FJu31SSM6yWdtFuT
pfWG3DCfNWpJ5i2o/GKraH67eO8nG8i5YaCZh0gmFyFBUZHtyszpTyJLh5O8M77fzT1QTsnYxoE7
DTianDxd2zdhm1+KECitZ44/lNxM3YvAHTd//8kL99dP3jYNyzIdVxiOrRuO8/MnH4oRHJ8f2l8r
bFxPlp7mt32rJre4W8z3sLdr8htzTbkWI85kwDYGpEPmy7fqqHKRDSxr76SQ3FylpioQvBnqixva
FRIK1A2eJYCTql0Aq++PctFWX8qkanGfCZ5L4Pp3IdnwZ1V/TuKmfTIgTd3HYLllrdM20UnzoBjK
YqKRVBkMBfH8eYyAe7D2k7qCvN+KZ7AWyXKys+QgW7M8/mH+ofhhfsVQ931bQbT0NFxPPa9BrKPu
TkSf//6Ddo0/fdCWpvI9t01Hg/Jlmj9/0K2TOWxY/eyNiEiPXgyfn/yE/dTlQxVIWUDsQy1Pfsbv
zX2OLGqdZTfXfkHdwhRGR/QmMKfqSFgHPmzMFy61xhbTzLmyc2b8sLz1PHO+tfVvvQphvXUl+67S
L9w9mlXGunOa6bVpFmNNPHzCIGajpnq7b1PTeRSedpbtKaccIuZ6AZPTs24r5I2XdedMr14dPw7E
mB9ZA36ZMAF+cK+6BkDD5ZCgWzqJ4dzZdnBs++IkS4gEjudv9d0Zn2cU+Loi8xadgfIjMBdj5Znv
XRjamNl1qK6Y1Wpif7LLI1AeAdIhSNiHw73qlY/joGkYvHXEkpxm/rf4ygfbXo+tUD+qqP/vAAtZ
16I1hrcZHNYHw8EkKMxFimEqo/9q1nl4ZaCF8P/11TBdx1RtVTUtsn4GV0v8/NUALVSSjNayB5NY
ZXJrFehkZbn5bDdhfvHNsbsMTvIUwKf+ENaZsoFAYm1kce4VBkZ2GQtsXvSAGJWH1YOFLs7RLjX4
yyTS8TUTzQe9rU52rVtftcq4R1ovfxFK0WKm0dN1zE0On+dAyaszmb9ND+HjIc8t8YChCmodJLXA
G1OHKXC8bQqzXclWOaAKh41QGvEQRYm5aioAJkSO0+UQJdGeX6F4sLxs4tHueeCb+7iCWL4ACtc8
ICMrONP91NfUzjU5UAdN/hASCWB4+NzyDrJ8fqu3wr2ZG2U9IVJMhlEjXpq1rh6JoL5VvZs+NvMl
GC+Ew6IHWZOGhDm7aiAz4BbZI1jBaqNosKRkqxzd98l1dI7r3p0HEwaRkEJXUTlr4uV71rJr7Pqu
HrRmIxtKHbGZv/9GmD+vykJVHbY8GkuyZRPLsQ39528Eapb6iPKT/4BHWE0wXx1uey1gN+iDKwnL
Z82t9Ve9LbUVCaThiLXHcKsErrrslAqwfRTjwthiYAFoHe7U7DfhR84ft5WsbeYOYZOjY+KW0Up2
koNkgyz+j3XXyUCIetu6dmxjPRpOsoOaizg9y99B3plDbMBEC0cesK1awssDVvre/Kc+1wqzarf/
4cNUf1p55w9Td8ljqxYsF0snnvPzhxkHHDMS5ObvbWL1HxM7dReaSNqzHiLfUeQpZPjEzT7mPLak
I5bsUVUByj89p1NfzE6FuQmItUZVAnGrhTk/xav5yf7DBVTRqWuT/EQHWa1x+F4gkM4JzocLWsWa
djJ1Nb0go4S80ITVlWxQU+VbQzo7bHizp5VitmhaFdBuc88FgonGz99/Kq79p08FUzkYYBhN6JrK
JuDnT2VIItPPmsS6R8shPhmQbVdmr8WQBGewgEz6IxwTwYG6YKGdsAsPhpO8hDkqlf58kUVNKREE
cRprJRs8exRrd7CaVV1FJMUFsK0yMMYPuRD2si9IUIiiGD9E/tZuC/vlvVdtef3KViEYSYutwoPu
4yPlvpPFq/eWw8MBI8A/1cl+xezWde0895N1Y+1UB99UPlZz4gt61WQ+sAyLB0/3I+RTLNRw5paw
nKo9uRewvnPrD71dJDTZA5vuMQC3z1dg/MTXqcCqi4hHBqnvw1yPQ7LFGlHyY0BDw7E+OYaDFhei
g11N+E5uWovOXQxzSZ3zDXNbPxbjQ9LcKCVyq2wOUOfsNTTUq6i4bZuwuUcQ0Ts4qf0B9kRzL6tQ
D8SUzxjDjSzKBi1x99DIXv/+O6KLP/10eDw7LvsV2xWmKZy5/Yd9OeF1TJlGo7wPAjRtmjZ7kfm8
rLc4SAyWSkCsCo/s+PqVzOcVNvQdFbZ8EaHjFqOOQSzECh9/HulWnXoO+vHopuDFh0ZTnpEsrwA9
Ou1JFh10cgKEl8EO2dXD6GebUA/9F7D7+QlK57wJpKjZREEd27LZBFJMKwO9Q0cMO1kUmf9tSlmc
/HGNQhZK0Abfcgyn1PvQQyk7nGZDtbzU7rv5EoXdBg386k72QFlp2ifEnoEV5UiUss/EzrUS2l52
Jtqf33kof8jxcgS4uHrd9imuvvNLyMuY9RsNX/PY/gjjqr1YuuujfosGzEAC/6PR6qiCIZt2VHAQ
e9T8cu8FhfaxMIpmw5qKNeDcDdg5WltQ0PvGSRE8LuALzPWE31/fpzV8CNlyuJy2QEhtHwOgrltz
OuU1kNOx7FDkDXOIWmYtXiu73o9A0vzFoCCmnefh18yAdgP7w3uKu0lfeQpWjlnt9zuc5fS9nEkQ
Hf1hpp68471bDMcEqgi6gqjTeqi0WCV6ZM58kfWigr9UCwTeNWv6VicbZD8OfUvOh8Z1DicE35YR
YfEnA+nDNv0UJ0i1a7n31kSorA0TOlE4ZC0jewzOqP5YO7thZzfg2nnWdKTodc9JPzkhkuVe9qTY
fXyHkIp9GdNhmZqRT/Qv7x6RF/FvAWLlj3k6S/7XRYf7GEULhcQ9Yf0UJidFDbjfucazL2qN/EJM
XFvlamLf62We3KmlvdVGvOxk1RB6zcrTvQlpBup0E5NyTFRkm0dO+1YnhZJMAtNGtbkLjMTaS0tF
3CGxXZzrmsGe0H9SD0gsY9w4AlJRMu0SVgLBmLzeG15V/o5byCtiHM6Lk9TeMp8084wODx4gSa3c
FMmUHEEg9puC8+T9X82TxHtyeOU2Rk9zXaKQgrZscV8YXXYO4RafA1buM0yWbhFwMuAnRZ28iF67
9rUmViknLGeu3/jBQRl6GvPxKYqDOcliISSsKuMHdrfmqutzHqTzBlYk+NmM6Dr2VVMZRG67PsbJ
PkdtSFPdi4u27NZwivAQp/mIMg6y1Y1T2A+WTpodgRjn86QEZJR983e/dQ8dlJ1PcngQFO6F6Fe4
jcxi+g/HZOPXpyW7BlM1EDwQFmFY1pSfF8IYFEujDwok4BEMDLJyrb+V7oCVNqsTtdpOy90QIZLZ
T7Cry33QdI9Tg8JpabjKHncxjchlxn6gL9MvOd9Kq49NUnJ/9OCg5C8LFVCzPZ+7xXxpa81fJqhf
rMsG5F87nxnlXVLfY3i09GvYb3IfYcyk/hYrhds2aPSzbFBJqJ7//oGg/bovnT8GobJvmP+zLOuX
54E9DAX7CbW9ndJKsK+zIdTLX7Cq59Y6b+FIYtlJnOT9R0+EamUORvnrYiBHFAlgD/nrDwqELMMc
jcK/f8vmz6Elodoa522HvxyHbuKe1i/nboODvZZ1YXR73dBPnl0tm9EPP1XaktzR+MlWU+hkrqdC
BLtWy2d8pal/Ve2jYHntrUJr+2QiyzHvCGTvOkK6UoQge9hKlmxLn0Afhk+6WOcJvu5jUCuLvgfS
meGDea/4yN3Ku3GuA3MY3Ge+Zq7G+e69X5bD4Jcfyn/9FHCrZQDuS16MVegHzS/Ff2/f8tvX9K3+
73nU914/j/k3qx7//22XU/il4rnxe/Nrr5/m5dW/vbvVa/P6U2GdsZEZL+1bNd6/1W3S/BE4nHv+
vzb+403O8jgWb//67RXFZoA9NUfNL81v35rmQKPG4+OHr8/8At9a54/iX7/9n+T182vKLuk62/uQ
t9e6+ddvaPr805lP6yQ/8DRiGeCk3r9dm5x/muylDb5upNO4EkjLENwO/vWbIf6pYjBvu47K8d6y
5614jTbE3KT+U9dxXHEFPyahGq722x//+m9h0+uf7a/DqNov33WTaRx29ZoOwUtX/xTMi7RCN2vD
VHYojrgb3RmipTG5SD32+a7wN1paZDtEp9WFP4saD4jqLafOi//D6fUv34btsmfk3fAt13+JKU54
M4zd1KEMW2CBNia6cyAp89mu8U7A3cYvIx3dnEJZk7u2lw3+P6tAH4z/EHHT5rDJe1BZzJ+Gq2mG
YeqGa7NuzRG5HzavjqlFtdsZ3k6tzGLlocE+W13oe8VbGp297/v8Q2x5Zyt0PxCrwjYob5aFliIA
lpHtro2O1Z4U6PqHb9RfxLo105wfFj+/MduA1CBUjcOwYavzn/GHNwZRW5QEM7wdGSU2Wmqbb82o
vNN4uh1TW3BIGMxhJfE61aSD7yIitRoiHR+Osm5BlXRWvhaWaW15DN10Re4etSGpjra9jeFoH9FQ
nnbCTc/oZ5vH8fslKWy4gqKPV8XojOuszwVh9GC4AzE63oTK+OIBvj0MHsxgI2Sr7f9f8s5rOXIk
y7ZfhDFo8TiBQGhqJjOTL7AUJLSW7l8/C2B1RXZ2Vdvte1+u2byADhlgBIT7OfusLajLsSv1TWlc
+2Q+WNFjg+ur783TXixMU0VOyhE/yHcvdGfYJrCkKCEIur47oOC7CbW8C2zViH0Sxf2NWnQ/x9nb
gBKvff7t8kZN5ZOLmn2niB8hXTL8AKvd3AcOkuxx6veuk1fbTIznKDtqLgnucfR7uzB2jdLcOulP
AjVQ6acYRmFO1h5joI2BjgZF8fQMGAS3oWGwg847I/HzU53UbU4cbqd56bCxHMAH7nSpkiw9tjFi
mREjlky45o4CJXCRRzdG6LT0FLPiXTQqnna1jTNm7L31yw+yDIin5HNh2WI/90OxldHI8Ad7owzr
M3/qzJNHcck26d39NNKNb0TyhuqNnrZjB5QOvzulvMch976hu5qaob6Zx+YhfSrz5vvkFMTJRmwA
04qqSx4njEjEBnepia0oRo8s4VuMECABY4hdmHvYdJS9DigbFeC9RovXWNgenDID0OBZTxppgL2u
pUeccFPwTu20qeGjWcX0iQAB/EHRDIEyoxKo5+Y7sWzc9+416bxGjlR2tQV7SonDz9Q65uBncVsi
dP7Qz/2tk+VvminMTV8gT2sL6fioioBOTWO8LZ2vWo3KAmAyBJvkLlW/R4xcMAeFAUPpYVxk3ACz
Cvx4epshHFnoGsCWeECzEdNuUnoIO2gxkLzK+WYQGrW50WDcm0UJ2rMFa+kKiodagNdIs36ISEMS
glLUr8T0ntu66WeUimzyQXE3oOXDbTdQ8a0BgdwZCf7x9BWtmzJsEbdO4TZpAAXQw2kPXm7gX2RY
29g2cV22mIB3WTywliYGl79Oij62tk2KU/y6QrGa7yLJZVBgE823Gd/ZUWftEK73p3URHX3gXuv8
OmF0/In6HAAEf26ytrJl/3WP64p12XV2bbWMhvapYh1WWx6SXYn0p9n8DAjC/rCUWu2U1rWrzZQp
8s/4pGiSCim8pqbErEA1Lt5T64YajAeoXY794fizbgOpJZbU37E5lwwlv3ylrQ/TEVn/suPHwo/p
ulXiZaifJuqI19nfTJ6kPbgGELxl11/ORKhqfAiFFvSdCqyt0dKPM7yem0tNHpis9RTWpWI9+fXw
0KY4sbXZrKfLI4QoGhX7pp0DzEy9t4FabcpcuTyVSPs+ZVBJdDSG+8jqSS9CDu/jyN3BBr5n9L6f
JhXWM/xswkHUfs7jc2J2P9GXjhRDvNi2fikLG8OkcnzAef7FNAZK/CZGXxVuJhak7LCOYbWKoTgY
sqOOypjVo8KDHR5q5CJ+aQ+hGj2aiq0HVoI1xOikj0CBNqlt3IWZ6h1E0z/okQvHizIN+FWBM8TG
xu5acxsv+FsrqsEVuHiGlyK8lOUrceWbuXYBsKSwEXh+A37x6rd+dLCHtttDaQCeCPUWiIaVAg5W
saou1WRfjfWtMofxScb50RyFfNaNah8q3Q9UbRiEo7Noy4mhs1VlPJ6bhxKpE8bUuMvUsTlsEgMK
GkQca6s6QtkkJCS2grChQ04z7JOUx4HaBR0xajrDUO1AvfltItzASQqdx6+8g3Hx1nD/fm2GOzse
qm2iGHLX/8ycyL4gqa6p7ChT1EbzEAz98tKCGzfYpoRGD0uqGygdAf6k9rsCVxcidgks92r+JGyN
11mpt7uRDh60mXM3U3TrSIKIugi3OryBXTL8bKfizZTy+6i2nyylLR+V0SGnongHL+NVFyF9vMNZ
BTJk1C3WxGl1Nt/p73mbsAeDBJRwM8YipwRh/NbNSPCcdtB8w0mqAIIJsLhWP8cZeW1PPVH4xwMA
BN3YR9VmBE2hSIiJBXipTbMEhsJhi+u6q9L11zXKuOs6fk+q8VQ02tlqm5+aW087/LGCurmDDfMl
Aeyy1R04v04znEBVBngEGHgmfGPso58114IBkDfzAYn/kzaARBhNamq1BIyHZn/Xi+bNnmcdwk3T
BKi1YHV4lJdV9Vmz55vcNaUP0PBWKqTJpQXnQlfAMJMH9+FfbzyVK0BvjF3nGEcttQ7C0i9ZLvZ0
MQ4qtNotF/adrcdip0b0N007qg96tdN0nCiGcQ4iEQP97zH8rOjNHMf5TTpcXlkYyR11gDtgUq9J
pUqYvLnYRPFDnhQ/uMWPIwKaJHOKwKkteLrFFuDlp7AvU3pz7bMN9GB8dE0rcGdwZSHaZqXVv7VE
8Y2YciKlRmuYuPEXI2EYqrqwK0tJyXB9l0r4ds2INY3OC2oO/cxDLjBiantJ2uhejam0suTjaBuP
oqAiKjRc33ExaUXHsFPGyPF1+56e3zGzog7zveqgJHGOn9/82Gpo4eyFP6FI4x2ZFdcWEsEKTFBJ
biIYa4ilhfo6N4zuY6/+YZbg5EFk9pu1dLhJeItlyRPV1pjVjQjvqZR1bmyjvptTuJW8fmLoXl6A
QEHZzEewoSe9cO9dpyGzRhh3VjCXFdnXOZxuGOu/tBmPJq/gOlRO+K3DxZ7E/ZxEfNHCfQjbLrC0
8ZmKUQIUCyCKCnQ4jgoGFyHMgDCOKZePqEd0QGqnGFCjptUPtTN+Bods+S4c2NQAATnGOfieZteX
+JDgtnOx4fY58BHsMQHDLS52P0P+V9RLmRPalONwbuWjLmM9cHVqdqOwfq0NjEgGU3tJgUdQf2E8
O/LsJgtTOIxvVLhtIrXf3Fn9JmY/U8JPSmyfMrNdaA3Iq6qnyCtaTMvEhazsz3IqPle1AVU+OXhn
QXQTwbQD8hdC562DaZO6QbBd3OaNbQRJKRhNLWvWZR+rtdymL2UjZ67q54aXDJpz/cu6VVgXbVAP
M75svP5v4RwNe13lsul1JE5RCHQHJ/TyVuIadtFnPJ/jQhAbtIJeV4iq4K4JLdlbuLGYcyVtzd1I
aGXrNB5oacRnmDW0fuiq786BYLS4GGDjgzgpqTGBbE+V0Y3R68htNXp6hAfnnYP+Jalz3bclr7SQ
6vMbTXlOHIf/cDkTU+1lYHdhwVPV4esbVbJBQN0nGJ/berBgAibvUS/Lu9momOANgfne+G2K2xEc
oZfzwxPozNw5XOpqcAHj95b8rVA/9zru116tv+nehAhEmV8VAtg56FOGSOEl7Wf3WCAr7hKgdmUJ
dMDCEEWXw61bZEkAqvddUey7zDHgT/fR3USIl5deb9xqAACdMM9vvqsUzbNLdVQr+6hX43CarPaG
rFaHPYT6YOW6ekRGWFxqUWxjV+nYl4RFvPyIdVHg4okob0NgqvJFp4nAJSzq19Z4FK0TYPVabRQg
R4PZeMe+qSF743NzS83AVIbZLc5gzUETzfekik6GicOCl07ZyZvlYzhM4haqFwppp0HIkb3HNufo
YTjXjXxMwZWVLQHhycpuNPwO6TRan5uS5z6FJAdNb7ZV73x1LX4VLKpqxn5QMvQWm5lMPfBeEqfY
xdg8I3WEU05LCqsMEUc0Fu9+OC8aFoZFVzVnT8THsnen23yZePr0Rj2huStULnRbvuSeKDbWAUoH
g6GenovpZMJXEcUAMU6+e9E8HaARZxcS8dsiV6kJ1SUOk/O95X1Hgc9lMZ3Wybi0lIriKvTUNLtB
k5q/rjKiweUlxYgubk61WfOFLK00tqt8c51fF5qrj+PaxJqM9Qzk/9j+Lxd2prfNDExAyqGa/D7m
27YXE8i1lVCO9/ez6yawCv/Y+Lrvutt19rdDuSa85znHQGT9oPUAPL+RQ7jHcHGiVVYT2tWT9s/J
3y5zSXTQafyL/RqYEQlZYPQwsv7YYt3MQSAMuenPQxdN0Z3W2Y9jXT8qWT1L11VmfC7C0Tw2WJSo
DsCEZfdf1kfmQohfl2arG+zaXCfr8YYBXyBX6EDk2x6N7/KZWUPZeLA287E75pH+Ca9kegVheoc3
X07H08g/I0yBiB5pdzikeZs+E0DqGeId0wg0S5nhZUjVY7htiBJSuIiiLwXhNWMa0Uqu6gE5I6Zj
lPiaFW4vg0P5AnCFHeqZ/IZaVhQdMbnadXaMtPwmUbAdUmJr3k31ZF60znhJVcvcS4OhdG6FOm4E
k1VvgaoekrLVjq7rGhcHAbNU2yfskafYTA8DtcWXNE7ySx23sQ/0d0dW3/bl1I1Ht1XvUsdDQCUt
0V4Ep0feQ493AgOIXlYXDIY/MRCXl7FU5GVtua1OJ6HyeNMuK7RlUhr4hNB5OAJo+WOzSGryYtgC
Foqm4X9iAD3jTKT1NSns8ibF+GcjBWOCLlPxgDDCLVIuLVB7qGGGrZ/GPIwu/TLRiF10aWQd06bR
NjH+EFucEBTlRmekcoqwCTnrYJ94sfEdcUCG87xeZDVfeJrCcoqK50a3HJ7LbNFGynTJlAmyLz6u
lMNgTqxATGeYnhNhmJMXR29rXN3AJ1G4CUXMLH/EHii+cKg3ndc1BzemTFqq1pnq50PYMKaUOb4f
lZcWe3tOvoWUau/6NPnSenayx0BTvai5q17W1joxJkGVv6VKX89J9adYiRD7UQx+glFmWLasW9XC
K6l1KXBHQwB5borSPluGBmzddbZCc354DOcvcAwBYeAjoyxzw3KlML4gTmnaI2+qfyyLHUIrlJB2
4/RYI6sn81KYl/XCWlvuOEW71MKOAqG8oOPYI3Qb7INVSOPiTb2xz9L0s/Sgr25xbMws7eIsq9b1
9lQbF5eanjin06fzryQT5uNqJY8AS061qHDsUbEacywoszM3yQUliXJZW3lEPRk2mvisFDUstwvC
se6QDBaFJYallEGeN59xNTi1NlBGfSl3sLIxu9h6nl0Mp0fUtvfMWdutS6l0bbe2URDhqdz04vy5
5br5OnHcc2oPz0Rgs90gsv5kjIW3NQVvYsrD1Uu8FFe4y3fYLxf9OtHI7mCYqdW8W2sGglZ6lvH0
x0RJohFe8DL/0QSEKJZRO24kinxZVwzLLlU6DP+04bpqPdq6fp2lKB6iRGZoHx9zXXH91HXZddbr
G7JUA13e67Lrh9ZGV5zE8NlI3b5CCZBkv5w6iB2GAKa3++X8rp94Pb1mPfN8JHIWkgvw1zUTFxfe
Uer+ut31Y6+n8tvZrpv8dhrrxut2Y5/8wEDkpsXleh+Zucp7F+SjVWdPGY597hSj0W37Hi+QpLyv
CDgfjNr4UuWmcpu2eulHRH4oVDITH5du68YDuDs54GdDDLsNdf6htkrtSypLNwhnhm1p5dqpynX9
QvCR6lBsXejVx6KXGG1/7hx1nxOzCPQ2+6HTzw1c2/N4SDHSNSsXRSB3J64qw6Ym/7qMLfEXL/dJ
lTtgjzo3mKZZnsxEBwjc11zBurY3BwTfpVAphcm/xIxr9kQ3GI4aM8xdVM5ItiRE4Y7uoOWlLjo/
yutEdCPD8rVQhft5jL/Vfbyr21nDnmRTtGN7UNrxoYQsv+mRYOOXTJhbumMbZGX2NVZ4LcsJExOz
IZA0DcYPWHo/siE3j0ukAwo2li79nFJsN37tQve+sFR7p5gUl2XdOdU+M06zzrnIA8lvFPA8x8qm
0gipuoDVGxe/kSH2nkJL1f0qFTyJCpcEwIyrEaRX+v2omfAHlWHH0Mkzv8MLAGWmTseSW/BRrzKL
CDqFhz3VNHtPhXxXT93d3LKopFCJaPDsaya1sHIAmKJ36vep6V571dJ2MLO3oLINYFFfZGpFT0WX
7Rcl3Y6L5GaaMIOvzPR+pPxq57TzHdyB21EQ0OFWNk/5Qc5mxhAMOHpvtw+q1wdthkHpMCrlAVTR
dLYkdpbJHUDfbk+5+qnyTPsyu0IiIdXhQkGmv+1f09B2L9Mo6ufeS0494ctjNaYmto1h5xP8snYx
mApfqyv7zhwYLlWFWW7MTu7GsbYetTSisrG3MQe3byZl0m5C3LrTujBOcIZxQA5j99wk05sOY3HP
BOGzyMVh7qchIHaWkcqWch8WurIBPdVtAKgqRzokABixc88YEgdqofbITfCQi80RwwohlYdaxLcD
vJijXRZEOQZ7MWGp9UMl0nczdtGcmBX2jVxRRNowS0mmPUrpYecpWEdR7G0FQz59Z9QHZsOWQeZa
+hFi4jHTEND950nf/5d87j+lif8ue/z/YdKXLhsJtj/LUf4l6bt9y7+BVHv7Nev7sc8fWV+H/K3p
GQb5gSVFq9qocf/I+rLKQQxi8czSSAvrpCD/kfT1/sulk0XW1zAtRzU0dvpH0pdUsUn1IQIKCD5L
ovY/Sfqazm/aFBM7D0QppKXpxLic3m+ijCzFVFiTXnPAKxCC+VifpDY2O5JbjH/j8JQUVhcgI082
oMy9pD4pox1MyBQO2jjN26JxiEd0ONxbWoHzMFaaIl04rBoxWJExVLNSHn871WFEWIMCO49lHKgu
yqAaERsES72n/rT18wxpf1cpOyV6de262/YWaOqOzvU5caPIp1pD3WpN/I0SICAcjs14V4BJrXU/
sU3rDMq8jFWTuJobBYmo3jI0WXs0aqTx+BcJSBAcK7sv5kxYr+bfwmKxHfJXE7t3xkXDfp6h8Qph
43UZOy/CUKMgi0PGrq0SVGOZBS0BmCBsqWWQIXjb0uKGtxC6p/lZjQiTKMPiXBfG8myLaA8ydF87
CW9SzSIN4HIfF/PRHVR5cNS+2Zlddq9HEXCiXHviFq/wrLiEadGeCsnAVxXPQxXO9I2Je/UxZfcG
bHqYzo6DvTWxExmpX6WK2xGWXr7Uradp0uuAx2n2FEbO14QCrhxzWLs+Tn0XB62pvclyMdPEQJei
eQ3zcs/H+bsDEQYGvO2S16EKIJXoeHG1dKcLbaassQdzOJFu7GvI1QXe6/id2Op7NhHmgJ02b9q0
f6qjmrSCxm+/U/X+pdCjfCvnjsp4GZ1j2/ZHN/ppKRmFCSG0Xy3WH9pRp85/6HzPy2LkKzGdPzpx
O+Ab+i1FndNWjbJ3vEC3uXOSo0onRGPYBoxiU5j2cxiWeHFRs4+vjUASnMidlxLYRia8sRpQCFit
4NOaMgjkg/A3VbFP7fE8YtQ66PoDUOONMJwL9Q7UBcGriOfyaUz6xE/CpRqw7/15qimEz0rcVKLu
mLnRA9STSyWKi6V+b+vivm6y00xKi3BcmMH1XYjQInr17PAoapvKah+awTE3jIdMZK+NNRLUr6qn
ISPejB3MS0Z8aN7IxTSyNuIYC0K13RaOchhUrIqoqPTr8A6dPQEz3vdOahPR5j8fB2yKrF73yVls
IP5pu4KC343SMLQfVDoeIj8YERTngoh8O0CeXtMEBff4ph7nQzVNJhFk5zAA//Y9ZZohX1LVXgBY
1GYDJ9kSWZXTtFjWquKYpNGzrWFjXPZ9QwVc8Z66j14fnzvcHAISe3ehqZyAefMOp+t3I9ynoe2m
O7stLoVq72GuPWF+2j8qmIt7vPlKrY1fjDoP5il5h2EbFgWKxsk64BSJn60Ff7SzYd4JivsNDDQo
lQjMzH0e4hsnt9sgzxAszm2y7/OaPLGHNUNXpBc7zAizGZlKKhfwowNdeGsT0O4yHjVZi7t2/b1l
1H5v3Rp53J+omSdKm9GPW55tSiKVDTrQdBtqn8XEADJSx8cicZStDkiJBAQOxAKTy/7UlQbGAC0x
ULvC5g5eejDZzQMI+Pli4CUKvs2jLBw5WEBtTRsgjDT3RQVwGN9bS475o0sn7FAkqq8SwtiFGalM
Z+hhV8XqnTdKbxd6m6kB4x4m8VOFD0RAHflT11MLkPbFe57ixtVLZM3YQ/9wkpNCmeFpegq7FKNX
wruludEwcPe0e6p4coAgE32uBx3DpR7cClU0hB/qggF/qP5AsQz8QrdepF5SyT0s3qMmYOshtM+2
WTrndB61I/W2lHrhQhDV1FbiPDOca10Wu4kTMJq+PSeD3p71Kc3IuMqfYzZD4MciRswv4O9cng0L
zsRy90bU9wcxJA9UU8x7D9NRtBLQ41Ontc+6bkXwqYhSFy+LVc1Z1+bhrGrELKsca0wijfjDVskZ
11HNz8LUA8DdZBcLJ12NJBBQnHG/OH7v6VThwuTyHBVeIrdehRKiDMmMFUb3rjukRupQAuMDHXsG
RWGhaNDvldKyziS8amL/peLHeVOc43xQfWiomo8PUnooJ3nbp1pJf7+6MWahnl2tsLZ8FdspIpYb
Nx7xzdL47A0y3SO2IjEAo/KAoAcrQWD4KXmAIIbZhK7DtD/Ool1OZT2fRr7HTuqc1pmCbuyBC+3j
LMs4m88Zmv09WmuM3wjQiIa03EezSeyj279YXiVPkW08V6qhQ1TC4Q8iJAQK/WE2ivKUY1MfZ8bJ
djrjtLZKXTPQJhCwgaSr0pUf3wsL67dKNM1GT7+M+IVyoeO/QMrJbxcRkSrM+6g0s0B48ibvhX6K
jLLEIRQPgMGZ95Mib5pZNf4vVIf/GzugGtT6f9cB/e82wVP5n1WH6y5/9D811aMDiljMwtkEZd9S
OvpH/1PTUCRqJjSjpY7no2v6jw6og+rQpehJxXEOz9VfVYfafxk6mljPMVzN8jT3P+l/arbBf/Or
nk31yDwYGoRwHUMjTKp+E0fTgQSTmtnTxTXyAahBL0/rZJ4zedISXZ50MqA+BdTYPa2halBgJyBT
TNbWMklwii97O9pNPakkDJPi8RR6RE/XFkWIJG6wclgEKKtIZW2tk0nIP5Z9CEDWhUqTDXtPj4/q
nJLYqcRzXGHq5nsad5FaYuH4RdXlRY/7EFSTUZ6uE6CvpOvXeV65NEmVf151M6vgZNWXxKSnkcZ9
iFEaIqARysLt2rteJ3rTzxi8kSA/mdcmVkk/koyiE1g1GRGFZfU4Elj42DItSgHMI0vFNh1J1tlr
cH/9xlyRNwe8doJ0Dcivyz5Woyc/d+VpVndTUdYnS4Q4tdsMAq6zeR5jUFAqcXpq8F+u+v5Uyszi
sbg0o2mxGlyb60TB+/rkzo1JXqHk2SkrqrarRahznTA65d+PUMhi6bp8/fgFE2Qtamc7oA07xbVd
nZwxrdXAJaOXo1Oxeeaui9cNrltNrf5iTYYSSDRuOx5aj0BxsEAtSSqsLe3PVoJuQfV/Ww3TINQC
w0iLnTJrz6E7kIzoa8IW64brvD6uWZLrquvRfzkm3OVlr57nJq56EIiX87h+ev2x+s+F6zE+Pmlt
XrdcdyzqPWnG8pQp2RKKd7WPlmL2+smw8sLw1+a6ep00Mn9lkAexcdnjOin+nLUaRRzKKv3Y4rr8
uq3VaUD7AUIrWnUC4cQ330Ut04/2uvg6wXOrOn2sXxf+5fwvh1qbCaZMO1jTz9dd1tbHcX4/xC+f
+y/N1PtpFFN1/P0TfjlSbgsszUdsqn7Z+5f1/+bkf9nhl+b1pH/Z9S/Xr1v+fmq/b5nYabUxc2Pn
WBmePS6D6+vlvbb+dtnHffH76iQ3ysNvC5WKm2m9dYST8w7/7RPqrmrVgNIxfmaznUnB8Ei77nPd
+rfDrits+RAntXV0JZcCSbvqtLa0kkfJdfa3ZRXcS7Qsyy7/0lw3XVetrXWyHmg95HXWUkaegOt8
sR5ubVpTz5H//aevG66T9WMsE9PoYcqxWOF89Kyxxy9rc8SnTw3STmp7dXL2BvnqE5Gc+iSkR8yZ
mEZzWheuEzfX0Th9rFq3Wpf2yWRJH6IuaZ8mnbZmr6QjLswcSqqpLZ/WpkqCrLr75TC6HanU6mkZ
4L2ItPXHsRQDI7VzC05/lwEa2Ipcu/GUFoNKe/6OK/vXUNZofCBtljGo+bkdvme5Ccaon2dKlH8K
eEoM8eKgUChLE3WJj6WbnFEbYtE3lxgGpJg2nQwn+mHIES9MXkHAIXDbpV7MwcLoz7P8+DeEifpJ
JJAWhuWtSjyTyfKcX2f/dlm3voL/nKx7rPt+7LEc4LdZj8Qmb9F/PvT/wWEM1xr2YNUO65G99WW7
HvqjuS5dD+Ouws9/fyZYqZwwV672v54NThI4b4jHen2TqZZVnLxiLk5rq19O+Lrs922uq6/bXJdB
hySjeZ3/q8PqY8v7c937eoj/7GPWw14/5XqYdZmXZl/htZcnCnnb07y8uvTlbbq21mXrLG/wexDQ
YnddPsbdxLtw2e2jua5K1/fqus9vR1xni/UNua7+2HLdSS4fu7Y+1l/nP44Zm8pWKBbxJkqriK8o
FL/VFoSn13hWGL9JQjaTOtK7wOBiHqZ530EUZwyseSTGcfRzMxVjEqpKc5OIURrX37PRlluXgaPP
+5nwV+zMG1gj3h463KXzvOow9hrmTuroZ5n7apgRJRHJKetebcU9alldANpuSMWEOmQJ51GUBmI4
VQEP2jU/Ukm51kgPI0iMW9eOSHo1gBDq2cVNELRunjTPqqNgk1R1X/IE65+CzIvQBi+opHUbAfij
FoEKT+tz5y2wwYSEmIUBlpXF5LYQteaAA8acuJW9FMw28Y8srEK6xPbB6LDWs8IJP/NsV9TUGo9z
Pu1KxzzUWXMPP+8dg/Nww4iDMIptXxgixJtw8vACzbJvIncbQOZZiUP8XG3BT5xyXf1cGNl8WyT1
RRUdRRZLFNV2nijaTI9Ws/Pg8PtN1XgEEZU5MHuBbnVKHm3sArc2VZ2bb2NZoagaqphfUiWnVCUp
vlOSpGLyDRWEEWjTV7V7GqL6vjEtH1ZJVahFUDvLc86K97LFmK8WGCBnCZEsyw0J1oQpjuESc8QH
EsErvumk663uG32F6NytXiEuTBsXfw8ei6GxEbFBiOQnRX3GqQjj8VPukEPMYvFY9PalTJqvFpyM
7UDScRAPURGdUr0+p/X8TgyupAa/xS23pgqCmv5+p/VQSvJYyA2ByuRITXhIVxeXdpGdpp6HaqMa
JTHgzi8GD2NtoDmErLwfKWU8G73T3Yswiq1nN9GWQX1yBMLzdYyRU2ILXCckhBqTsHVd93sNpbkZ
WU5g+CS86ftbhH4H4rgI9abjPLlfy1hP78ahlg/DF/cJp7tx7yRgwKxOeVMQzDfAx/NYfak8IKnQ
vDc5ZtN+J417I6cUotxFVu1sZq/2IB7gcKphjj3WMZ4KZVv6aMGI6ZEBjMu8OzYp4eoEpzxK6Vtn
GzfjVkkSZxuGUTBZRUMkpP8aZcM7JpTzltDRAE72bsTwLBCis+4s7RzjbZN54W1t9PbZjUJCOHni
z/VPxY7C3eTlGCAAI2kqdfD7QTt5Xf1eNuY9IStth9J5T/F/G3WBKZN672X3TUrZj0XNhG93RKEs
NBK+UdTetgiTZNtVvKIxRKVewEZD7UYjN4/UHmv0OZhGYMllhsmwSaevvZwfbLKUQZdIXpU6NR3L
HqImdBur4qasuvsyjGqUdvkh0SRmkM6u4P7osoJgoYlBLRa2A739Td3l7hnfmmlLlfkmU4fi3tPN
U1MJ7aynMBf5f6LAjLQfs7U4Lk9m7luRqO/n0oa75IlDm3t4lLqGP8/58FBzV/lDUoy87YniWlpS
3FNDgjm14WEYLNxPchp5h7cqItwh7HeOEWn7xjIh2cCJawjht0bsHqQk+ZCQNxVtLXyC6QzI6EI3
WdTdqO4JAxhrPxv5/Twx/BszUwRVZX0iv13uWikOFGNXx9mUm5Ha4yWb3AW12+9kOn4zqQIFI1tG
ML016VfEz3bU+xS93gaWEu4HK5p3FImjgh/qT8rQ4czUG+YlbBaDPfFq0BmxIVnxPK1zX1nSR3bL
AZKxtYII5UhnNjvNPWdcjUcL4sKAI4OweCRYbU1ef8g/V9ghYMuCGp4zw3Wvu2kmD4zBSFhbjSkY
kUtwlGjjl74fgTWk06Hmx93oY/xGneNbWcU3ySgPdjo/hSVq6LAGWtnDO1caZ1cDMtn28Ek3c9U/
V5CdiYBWLUbYebzvDeNpNCjOlYl3xIkJqY0yi/spJRBJqdx+pHwIA/o82/UL16OuFpN1p971oT7s
ljQWvrBB08y3oWF/oUxC880M57fCKzZVJb9uRak/Nk79wt2XIqtAKDV5arnNmetxyqommB8iI6EQ
kY9J9YaSpw7oiChHfy5wCOA2hY78TavQ+WJZD2+0QT1K4OlpDr1s64yx64sevTwlyoSW7UsWac/g
cemieONFtV69PCz3tR4fvN5cqq1y6qXa4skIMRdBVBD5Spk1JLHxRvJAPZFfGEdXP1Oq0RCBnbjB
uNNQqKWJ2Lie48MfHDZdgdGyGHVq7Vw3iOyHUVI4l9Tck1OIUq9sFP04W/fA3W6bGVv1xuHam7IB
E9suO2b9Z4LImNpQbhHyuOv77JUBAupc6uy83vN2VUg5pGWD9DUzahp6bDICetLHVk23gy66+8xN
ArKZ6UMWYXEM+xjFnDDPWDOGW2687RA5qg/IdfLNJL0x5B76rQfDeJj9wTGxbwxfpC0q35y9F6Gr
EsEgyPh8yKkhD7+1g3UedXyMJ2gF6Bftt6LFJsuZRYIxZoQAgpHAJqr1p3JeELG48lIuf9btWN2Y
DTmCfva0HVkBkk9aAofQ1r82LlUjXltEGwe2wqatVfcgHAX2R1l9JaJWHOVIj2iwk51i2Z/mUeyw
iv9E3QIVeG55oLTNIa9GoDj25KVx8ffJrO65HEw8vw2p+5AObzO3mhBAWPD9tST0Oxfas5yiwCgx
XH5UQR3cInXa4a7ZnyruDScLJ5ReaBL68ds4JNgUUKGaUD1rOPgrMcCzuKDVU0OlDPoP/QSTTqBA
M7M9KpyXsEjzk0xJ1wzmd3Ocd7Emo5PqxsuV4W2AIrU4P9m3VavkezPBmcQWl3D5pmttvK3+h70z
W27b+Nb9q5wXwL8wNKZbziJFiqZkWvENSpYtzDMa09OfX9NO4ijZ8dm1r3bVSVVYFucB6F7rW99Q
uDRLFSsfWecGiRzrwms8pqnx18qI8a8SFAot6hbYrAJyaEm6OfIEbWn21VYmxZMHQCRZj/dO6G+i
1hiOJB+jsbFNuRZQuGWkOwyemENPevnYUjnUeLuvuq47+1bdLMLeWmadWT3YjnmFdn0gAWV0MP1x
rJSKNWHUTeYBQT1MBo177sTPZn0YbcJH5jy8j83+SwXNROhwkQomRkvE4vumD+p7w4wuYsx6jlGs
XpLoazpihZPuJ3N8ywZtWtauZi5wBbhrlfjKEqm7SATmMjkSsOX4Zk0sIHqdlQvTFR89xt5YqESn
oPeYfniasaiRGC+KIvEh0hCDFqdFcFdTQutNeV9VMxEVuiAUtl9mrlcSJGHdSQYmC8kMhFdczrIh
sQcV70rUOCXW7riZcULZscatc8PHTr5I0Nf0rxIpuUhJ4Iw9vrgIg98EfSCVjzzUjI/BeZ0DU5Qi
m+I739JXah6Lkcih8+eCel4F8IyLyky1pY8iY0v7QDryZ7IkrYfWUEtnVqRQQ2EryP610KFGkoPJ
Nw7NPfSe6Ngq2jpyHavtBG2TxiW/jKLwVlpRHUNLv5g48qwsvXi0pfyKwSNKn0pfVG70nCXwcL0x
Mu8JA13rsSl3pOCs53pkaY6S6IC0/5QCQ+Nmu0BT/kxKp79gMXSYslf37IOUW1AOIg/HYVmSeB9T
KFQCkgF6aLFlirkkxh7mK9GYGPZ/7jvsvex+E1oYNhoW7iw+ZjdZxziPWIedzOaJWC+lrApmd8G4
fF7rvfmQOM0ZoicRXgSVyNRNjlXSn+z4a+Mxbh9M55NVEAMZ7ytkResxBeuek2/TbJXLrsc3BrJm
tPbsmWOUKb1GkMrGy8SCEg1TCuwHlxGEj1U9GJx8jBC1OKUy+WCYQ4mC0jxplfKe6RgphwF+i4nm
WNgCBuvOyEAahkRNrlP85PBFwb97PYTTEaKFvinC7FMkZ9gUzZwSuW2f4BxXHzvEcyZRZJxeVAdk
UqyyAbhj7Ga0TdGLnOInPYTNUgTDm0mYq+szwzSm/s0JPwLHw0hsp7chH62rHWEYlmqVKixHa014
HebyZSuPzioxTH8XkvagteF91WER6jNe33raMfeHL/7UpkeQow0J7SgzxvaIqqpeYj5+F4IK78Do
X2zS7BZDN9uLXr9zomDeur78VnnVBKNsHenxKzY8DQ7dREEUfoyuCipYlHVfmzzwNzV6MI9ktBju
3Mpw2BQq1391cFCHxooSzT/aLoY9jcOOibFpG5A+2KTX0gx2g+F9FC1+YT1N8sJyp6cmqPlV5Ucj
HHky7J8Wrp6eer29Z5WOl3UHdNcka9wSr3javkTlcI8AYzGVfbacSAKp0ng+lVrWLlLY6ztmxOa2
IdEq1owPjVLe6Qmj9Qrl+rkODkLzXZK71FXD2GORlqXH79cZbghvvRzyuz8fFZpBBKeUcIZKPdPt
hn62XrrZJWGy61dWND+29WObieE8GMO2cxtzQaOKdmZO+8WA0RxvJPyoVX2oLQKq2KSW7rrvu5Fs
6IMtOKuACE69MYYfOnUxZeT04TtX5OXBDQf0nOoCOHJeJtNMJVq6P65j8l3DeyQqUP/jOjmT5GvC
Kt3WHqwBzw4ecnUhORgrdHKcFCZLPnlTY24ipFcXQLPVzptQBdz+ZJhvnZPGjR8G6IK3q/68vnXE
p5jyd3+7ytNq85xV47zKh7Zc/3lfywzw0wptEgrVXX66AQcdi/Llz2vglaPgnMri7vbCtxuCiGB0
v7NWNKfV6nbV7caYcI0DGqHH21V2XsUnFxoENpnJB7DCElXPuTOM+MNQj29jXGM4Z1hHfUqy+3G0
xfl2AVdJLkkYxdzsj+uyqS+2QUtCfIpph7aogF3uLXKpUju1z7G6uN1ZEoA0l1BqJnxplkXh4UwQ
ZKEDvbfyUBGov5tyrjcNrONldfs7qmyTymg8J633MPusIT3xxpw7UpxhGGkPdnwI1R8W7c33C1qr
34hBnveTyHjGLFQOXoXF5vDH/UZIYzuEKPX3J3JRhh1Qcp3zKpenqpxW348obBWg5Efdws/y9oEQ
gfADpvvwhZAMYrY7Hm53u104dWni0VhUu9uft/saHrYmdj3o69ujbteZk0lAQ5keMzlifquHPgIL
yz8jXJr3liU/k/Tkn2/Xm27eP+CAhzDR0/kc6m6BnO4q1yT4Rj2SLpAwNsMCtuH4KyF17bTQd84Y
rLjnqojqtRF5pGiMs3u+3WB0SXunV8qwQN3vdgNuqwI71XppJSmxfJ0fEf2YYz3R4/6Batm+//O+
UV0joU5bd5uZNfy7CVeLWQsiZbHvrbBFT9eWGxTh0iUsdmP5oG9tXccfpLoQXduRpYWwNRqhbf1/
Guv/i3eR6WLT/W80gktUfv32f+7a7KX4+jOX9ccDfyezGv9R9kBM8R3fuVEG/iATuAbuRkLovuFC
wFTeRj+oBML8D4/ArMbx8M/6TnP9wWUVPB2OYBiIwHC1/zs8AsdVPNWfbXEQVyljbAANPCd1y4Ux
+7MtTt2EsskVOKtRey7MMPqMrtHRnyavI+A8KM9Nq3fryUJt2hcd8l9cRjclIZANNkAbmbknCjBE
Y8g2n7xyxvvbfvaoE2nQ7z2AI1CVGwiaB+nRLZmXo4P2kmOUl3ctTud2/AHJ5WmgHlzalMg9gxif
zEFwKs/busF8iUcotUb1oYN+l89RumIbTBdGEO7CPDtlek975JXdwrQAqGo44zSK+lXOR7fxxCoe
GabXmtinVjYttaQFtLDyRW/Yb12tHwrtc5lGI5CjftUS54RT0ryo0TEUUL6I6IbP2eO6TSLIWzIp
3LN1T1UGPGKOxjnNsl0n3K89vMnGz2FitgM631bsfCs/msrCxsSVWRu2dSOfOsFrJ+3Kd/NvwzRd
QD7XcxR+mzBlsbA6CGxAYqJ03Vh7dJ0uWMC7OgJBH0KCrRbuqK0KHC8GHYFdlx3LQuxkUfIQuHQ1
/haox+PGPWmxfoj1+VD6+hl3tWuEQQnxxOeglosBSlNuXButRXMEHtdO29jJjk0Hn7AqF74Wfwra
6RJ78gl792eZhuscH8d27ZbeCQnwNh/To5MmL4Y9H6aBj5kWKJ37S6QHd2Z4h2PDRsRyI8z0CFsE
j6AJxdKw9RvAW/QFONOCESbH2NMV1nYkaEOA3bi93HQCx57S3ZnZsLW7lDAz/zSYqBxd57mG7Odq
01mfnWM3fdIzSlpfRG+MsWFDOOUBLPsucIxDUIsdAABtHX28hrCabtXYEdAEhyKYod+BgnTVyuis
57TPXkI7uw+Hte8Z5yqyd2hTiBtoF4ZJk9ykR/ULG8FwJWkVQXX6RaTZmx1GbxBLLuprpOK/1h4H
tZifjHrbkIE56RKWbrbM9HE7Fc6i8fCMLdI7WDEkJg8XH+CXLXg4zE6FtsSM8Cbx96MxnEf0O5Tf
+9xapAZEa1WxR3yD1UjArdiF4XTAyeDNgwa4AIlektO30UV6tOz5qo7JubZ3uq4vhR3vA3t89fAw
BvwZ0/HJAYofKvEcWel+HvDGqNJjUycvt9eYQHLGyUIAXuO1oWUEn4ZvQes57IfjNhyzF1cfITQC
5/Kr4L+wSvtlITj+uuncQ8CM9fjZlskbdgYsEriAoGzVp+yoiXRvcZ6TCLoLUNCWzXQdIWLnPRtZ
Mp/jOT2mQ7epE45VrXkkVKtPxm1T9xeRyadGy4+9Wg68L2M0X/1ZXpg+lRg5mPwkjZO9tP1v/tSh
WZmvygVG/YLwfw+aKpmj/EV9Mep4NMLh4sbED5fztZ0klce06AdABD4S06sV1QyFvtjZeAUrLvB5
aPVzZw7bMtyYY34XWmjZo2bl83lS34UJlOAmaD+3DIHw0N/FwvviG+jKWBNgwz9KAEx1bKfQDtV7
y0LWsqHvnmJo4clsbpNEiUhZCqQivKPkmgPOdZlLkpqyt1GIdRw/D327NuLxycTuXB1Mfo3eNjav
QReuzPza8U1hpvY8VtCyU32+6uKu1fzHsGo3DVnsWtJsSgsIFKcr1ENntLhPuW6jC1xX+XjW5HR1
k2HrFZJVpoxfsPf51Pvhh/sWkr9o9NeIRjgOwlVvhjHYBmFL7vjq28FHnJcXvp28dcV0MIHMag5m
LYzX3bQvQ+dEkmalnYOhvLeUrcNgbCaz29Vzus885yTs/mmu9XMlFjWuPuqYta35YH3BOv2DXiZ7
vEl3tZkd85r3PnJ6TBGHBN80Hg/L5nNrNQ9Szge/6p5aNEgzarUkGA8zJ4L6n4nJpqz3GNic2TTc
jR0aB2LPXttgPI8cm42QKGo5xfCf2qI3WDeo8NRihakhSmJDYhOBE5fh9k9qwRZjswrL5MFnZ+uS
+Wok+Qs0pY9mcJX5+GQFygBDjK9m9K0Fnw5H56ROSbUmQAI8RYBL6iRqTc4x6v542Yfes5TEThoF
O40vnmtSIdkTsfrXuwtijJPJQrVI+3PUJS8dr5GRlz368hjhXYbSzuFUy18Sf+D8iO6b6KReKzfd
0+2MM8YTJlohunTxudO0k4FoYM349KGPQWCdhNEyJt4f0TzECh1NIOF3GDFN1i4bGRfpdvfJS+qX
ye/6nZ0Yr0nohHe1zziwC6p7S1r4Cw8OuTVFeM98j0EseaxrPKmt1HX2bHcfs5hpRtK3qzyq22Um
0+d8HM9+mU6HqcwPndF+tlD2kjvuoTSHLcyUj1gj9tlOWxb2qEBJA+tn/WlURERDGX4hUpHf/3W7
bprjaTvk3Z10nQ9xlJiMSRw1eYwFWCf/ul1oovnxp7DU24bbzQDeV1S02/jbd8NPvWCS1lvdPeZO
wV73IeJnWhYAE0axBRYMN/x2MUy1sc8TEN1gtj8ZjHLnSQZ7mpHNWAKzxIpZ2AXD3vOr8C4H5JIZ
QiBy5K44VkZ3Uz6svWhmCZH6ru7wwfOg3RX9Csn0uhDaWnWy7AGLUnv22jencTbpmK1Je6Kn7lYY
4rhE1rlc04GWVdGwzkkmWdRSaw83hfLtQuJahuFQPe9ml7DqqBk3FEXMMW7W7UTEatGZ3IpyTf11
9ei47JeZsM6IXWBdR95LU+D0hyuQt4/xvIpHUno0YssNkDWZoNaUzshunImrM7odA9ShWBInm7Lc
6AsDydEiLDiw58R8zbR03xf2yRPwaiADLdPG2+GX+ixRa4BhJHvsag4mp0AxSWC4+RI2E1B/QxAM
hY6wvd/we+oe9GTts9gYJWNelr/RrBnGp+6zqzknOx+ezGZ6SkV5ypxgUQfedrbjl1jstKE5CCfd
/1TU/5N/5N/LZN/ES9QhLskBKH6flRQnHIY4i5Q76aZvdUrvnj0hC4L5OJ6wJ5i16VBTR43uL50r
39uLesg+fboHyxY46XrvhWa+GCRgistYIzTOk1UVeHs6dxmmOawvFDpx0pL0Eiw03zmpUukXH5xu
511/gAgPDjTvQDd9PIj/2h8MrjtaSVCVO7NLX9RaU9DAajUjYnzWjeHiWPFLW95144fYzg+NYFWj
sIXzs/3FG1H+pX9tVHgjHn0VRRtOsO/NoCHL+5GHqzjS/uHJHvuLTWWSaQfP1R+misIg6y4uTj9e
jb+mgX4kk5diqteFwe6TUbAiHokLAf3h07+/M9Wj/f2dEaClu65hG65457xapZB5E9C+nS9poUCB
LDgRxIsSxjIMFKG2sxap/HI7vKuW+jybXqnEnsL2XNoJwrzx1YpYAG7lIWDxOdyajvYJO/Frx9Zl
JdMSP4qjqu2cfNq6NWIBShDHHzA3sHcRJ4Cq0vWOMyUbLzmMY6yszrNl7xp+iyH0VhlW31HUXxLZ
4DPxjK3Dpmbzg6e7LeS0bbz2Uk/DLuvsZSoCalhS6ftgg3cd3mHturaaNRPPqxZOr+msf3JGcfIn
a+lazdkz5AXbpbfalzx98tKUSLuoEpHDYBHEUUMqakBNTP+XlyNo9NA/Rc3v7sp/MVf+Oc3snw4P
YegmMWaGbpvmu+PUzGLMtEwB3dlsocLoZ+ln+zz7cqusx6vRNb/I8jDeM/AFZ6YlcPCka/cE58i7
390HLqY35czEi4q4zOQRNrST4HZSDpeWjW/jCcg/I4saIM5Cl/0T7e6+FrAFqeuz3r4z5seoLe6K
8jjn/cUnZnQ0iwfLVQcDcRWLrJ/OeGnTSJgPrQnQj3uno3TTkq2DCKGZ9VBSiqnnHbxqwxjd7p2d
oABVXUHGkeBH+d4wx4MPj3Fy52tPV5XbDWG60XLKPzswDoDjt/T32OFmx4Ikhrj94kWwU4xUQqVx
q9UIp9J0K6KBTAf5mYeliWFrK1GhllrkIfpJ2WSSoyg4kqMCNSVIXw0oKjqVlFmjqJPhQ8GQbXCD
J0XC6WnBqMCtZ1NlZjXlOrOt3xraUcVcUkVrVw3bBOQ5n9pPjZzA+ynHipiWPbrUzR15LbYMMawb
cT5IjqmeHyNPPJulvRtw6xPT/aglb5qJ3R0DaKxLN1OVvRhZsHfNVWedx8raRROGeazafec9O71x
Vu0eFcsBGwBOV0JTbn1S6exMObPsRvu6+DCabFp8Dm2gfnPC08CYxyDv0zX6w+DprwGWkK4BTPDv
C8w7//fvx5nL/B4bSdf8Wx7I7GplLTQoyqp9Uy3dyM9uXN2g+qQ+cuEw4vvFavtPqz5SaTZbzyWF
xFS3/2SW3JhT7GZiYrFNachaGtPy11vqP5yyrmOYQqhL3/TevQj0ibTLdL0go6jHSMJuAXGy+akZ
8XoP/aULFPQBk53LPFMbeO16NPRDG6Vvqsomd/KQdA5kQH/t26jaTOAIzTyltD1MWZ5dFkKi6HC4
4jElpr5J8sVzeBnSnMlJMPYCcYZaiNN8vMrQvPYJS3UD52Jhzms0BEfElIvRlReL3x/KxovpTweG
04ey4G3Sl7nWfI18cUorsRstSvK2YLJ0mVGf2TQ66k3a1CEwUk+T5TxhG8Qhs+696mMFwoCueY7H
c2olR6ZXT4ZrP4c5gysnORaNdYzMcK2100G1TV0UkwyKNNfGbNq0D3P44AVAHy14Acy8aAG6hztx
+cmQbo0zIPlrI6WXbsZvNtuFNtGTxGRTjSlMPn+R8Ut6mbVTuIJ6Ob1hoekT+7nAXAY7p3Vau896
AVGJpsQfYQ3xXsjZfFIruKBf+/eD27gZb7/b2DnECKKkKyKhz36HQBZm1Y3IgxHGZ2yfBWyssiaX
hqkmtrIuc2UtZfifQcGE+dXhBhdvh7a6g6f6aPrLbCXm/oQlymtPayiFc5ICUydEfeW8rOnQVevW
9+c2Hy+RFt63ngk/I/nN76pFVcBhSvRTYsWfJi99SUye3zX5SodC3gko4yXAH/G2C2kqGycggJ4z
n2pUFRWyGS8ysE9qVa1JBS1xB9T09hAHw6vLyp8rGqZVHgWsO6y/9xqOmJU7bpnEKfSOgJeL7/UX
Q8qVxCwrLz+rJtVNk32jjVt77jYV4EhryW1uU+2AvzjVeK0j/UyDNw5iaQGWqWosSPtVSDMH2/ZE
nnJoQLFr2kveD6+THLeqCLJbBVlYzz4Df8fi/8Dd4tZ2deD+L2TIKWEFBGDum877ktrahdr9hxPG
f7lB/8MqRuGm/jOwczCVNcPPS8qAUWLWDX2xG7xihUX8QkAEWLgD3hwc5FY3ngWMhSr8xfFl3hzn
3x1fHuUzO7SBXO9vy2ctrMkySfbaYRh9hSp0VPscAW89srlB58fI8mMwdCuFn2HrsAossWsoeKoJ
4AWE0+REsVqbMbq5Ig9qo4psdHfbRjeWqhbDydUBSBGw1lS95AGUuuNZoRtF6j33frsZ6mSvlowh
PkoNk/ve2eJc4w70Q5lPFZZPryEBjxFusgJwL5kYblfZ0c71q1p3Ew66pABCJMmEsHRYNes2wYrN
lysU/5eQood6oqznV3KOVniPH71E3CvXqb5Lj4VFP57MlxGH9pxAHsiN8wHB94v6zNasX2dDvyaz
fqwlv0v6BeeE48ToV/LYNO7WkdusTbhjY5OhkZ0O7qgTLGCfWjrXWaxknZ26ZsUc9xk8kDO2954V
QkGSDv4LEdutOFVz/qbgEK8fH5Sy+yu05m1PmpvRlStjeGuyZNMN+dERVB3TPL/m+pq4HQURLPF2
0eLxNHeclaqsm20CM3VmCsP0QOqyw+o3MPKqjcWc+ZtW2ZKl2X7C0SLy9GOVgcQm7kmOKfQG96RQ
awO8TqFNE3pdbRLkNsoVvder+tC+RcWSGudai/e6C5qWyIva4WPOjaGHRh5MZ/U38oUDPnsxcFEj
42MBnNyPzjFqMe6M5nERpy089mhadpnYqdVXIWsl/aLo+gdjWN+a2Ek+edPwapTJ4ww4Y0j9Udur
VRcR9FEPkqPJ6MCYkxfFkjMKSbMZvQjBu9JsVmjQV4KxlhOM7U0aHmzbflZIW15wB87eQref2cIP
Scb2QXVZRY9J7ZBayHNl01VkgjS4aA3bfm2k82sfsdVRTfRFjlVJso98cES/2ZgOnHl3j5cIvnJg
ml0GvFivw3JHdbuvqulwO+AZeqgyMmYbHge+T1YvASogimKtunFCEE7K2hgMcWnmw53afArR0UHa
p77Fgzd81TVwfXXAKfQ1YVOtRnoHIvFw88T5oQReaN3+ms1MeKKZnRSKTzb3274GdWY5VjjhXAXf
frE9We+NXqjy6TZtWxm+sIjo76r8bLKSGrfqfNe602vR8kXCD7eCj+BcAB5SRAvVjHoyvwfGZEYz
LFJOJIU9qwOrjRABENOHGYkPRFwO2SVL7duyfXsC1/xSk13eN/EbAZivCZQEnu/E5v3op/5Kd7Cg
zEjvvAcPGtbth1RDja+XELtjzdyLnj2naDSx1qGy+KOcdlZdwdOW8py7NOkhQRa6XVEyezNM6/jZ
UCiSM3OajE7ebHA5fakaP1qFqEYXLqBGgzp10ZVgm7i/DotTwVK7dCK5GM1yC1kOJFw+Jt109XG1
6Ps3vbEqgrDyN7W+RLN1VyYJgYP6Uq3qjugOa5PFSa05j6Gmn/SaeLgGNxqPKqQfrpY+Xog+33VV
uoiMfV82a7WHZzFpXla7KSE/1gOlntp3ZXb0OSLV+de6PtkKjz1zjSzRz+rZVJkUmqo1RlPyoGEe
WzITUEdF6jKB50mYl6/gsx8VMqAxTsDVf686DSg/T0aKZ2BJiDz+wRLcPp+QdkET3TUVVVApL/p9
XLs46UwDtGOo70UF4aF9yzr5ZMGfUCd05/5e+v9I5fkBPL0LCXr35/8oDuh/q30Upxv1w39tH7V8
yTghmiL+i4D/+6N+F/Cj0jfAiohuoZW0bcGJ/buA3xT/EbpNvUkgjDDhQf9l6k6YEEWKbrrfbaL+
cJAy/2ODQAkXcb9n0Y/9t2KDzHf1kM7bMmAEoPaxKE5YQf5aD6HPYUmTcjwVAz2MwWicOljc9zhE
b8MKOmwpxuJOithb1TH0D61hVGV0iDPiQD72ASFSuZ69Ii+8J94l2gRWcYodBCQRWhZQhFz3tT1x
5p9jzau2UZP1dyMQWOtXHwfPYyNmoP3gd57zC8TQftc7qg8GncF0XXwTFFyqAM2fekdRTFVKOFt/
Ck0r3w5+sjQ78TqLBqiqC4v7kjTqlZHLBHYiqUBStt59M4zGiUiDb100Vwd/7B9Kit2jaRCCZ0mN
0sHsnWOTVmt9aOTZVY7oIKPpDlZaDzyCFS3IAwYqQ7zTx+JSutJ4cnMaP8Ns+3WQVD12WEW3dfTi
Da3HcGgcz1xMoltrRU1KXl8kByLCk0PataAwLhycCadVxhtGAJ43IPLSvFVLRvBHOfoA6C5+vtHa
xhDprpg87dGZARUKYqOXIdrvX3ynzrtN6PadOq7K0vVtl3Snd+iWiN0IN7SpO2Gp2G0Ik4nxBBKS
wYMbPvUh8/RqnvbaDO0SYUS8Larkc1cOXz0RttvYr81DixMVHZz+0PfQLLuyk+vCQSRQJ0zYGmKk
nSy9YNCAbsMxP/o+c44moCnNuh4hvYO6p+qLQzjqmJp5M+16MhMzrA9PaQlHNXKSxxG3HebGaQiv
NqoMGinS9MRoRChmAipEUO4F5qbZQ28HK9CwLlkRyISflAkWarl8l/589iInv06gNj22EqvOrqJj
apQPE7bibgU7Np7mDojPvqTsaLsk6vKriYzBlvW9ZWWPePQOeJT9ftH78YifQRL/It/uHyL5iEHX
XY5yrC8d2oe/HuOEbTAtr7L2VNhfIP2WBy9tmKX1iYaZLM0A5N340AvbOY69iLcpcl/iuNe1GR06
yLcIQm2iZgWbCjNZK9K2PrVRXevXnxbFH7vHz6Cow9v4qfUhhg9Imihocijw0DNvtc1PpyIIeSiq
NiyoJ7R2n6Sk7jg0EHY0xEqh5P/i5W4ZY+9fj95OBwN3DN/13p36Fcf/XDfkh69azYgeNLJFsJte
aBppfAYRDKepSwswm9l/rDmhqN3blePL8uBD1gil0C/uBXZ9eO0szJMRnLKcuV9gpS6yLtauZZQh
IGiCalsGerFuSRw5Uno0qInhH7d64Bx/8f29G76oHEN4W+BflnActZu8+51dKyYgOI9PtrA+YykX
HdyIg3/0jIblKqyXoZPqa5fU+3XbV9o9efYZAQrS3CROfYljkxm6HsHX5kHWxGrYVgYUAy5S4X8z
is69s2JOwcmY09WgIzMa56JbthGFt0Qt0Bt8OgKrhs0g0bEH9UBYBFpGNGvGftYsY6/Htdi0jZud
dDcA/pkT9xNIOMzyiODWIDoZiXSNRZd5GNB2y9CfW5YAiAJhNXiQjtLxqA34QHVkxBQAxYy/SYrS
WkJ1WkQNWoP9ZgCIR05kbNx7qDoAM9IZzDtrD0FJuVuJrjj9+/duv4MG1feuQEHAdZ85gXuLav/p
wNUdaeMqFWjYoi2ZgZiop+zhg2c3z0OksfD2CTL8xhsIppm+poaXfLPwDoE4OrzUqWsQ+y2ch0hL
9Lt00PptZ7rBJZk0GjN1356JmaVNX6VMT0iY7sB1k89J6U2LnGCrB4bb07nOCMlq7IyVqHDEizAC
l3Sbi6g9WPNN668J2yNvpJ7O+J0OIPGz6iJJHQ0L43EwUwH1AT5ShJ3tEtJDsdNsvd4UYlRTKAev
2WLYjXNc0x4V2SmkV+qD5jccwKoHKM/NVbgfGrMdP3mtTYabsf73L5jJ3d8ObZoZVgR8f3HRZFd5
F9TnNF6sN1FnHdFAwGQ3MuPAgJws+XaEuBvGxjabHW93u+F2MXpBoKEh5D6NRnDZ5s/HGIH2Ws1V
89NVP93FdhOjXtye/M9n6zGfW/Yu0RXfn/d2c4BHG2IU9RLf7zk7GsyAGCIfR4qFbop3yYSXUDiC
u3564O2G7y95e4MRyfMbKI+Q3dQ7tW7v4M8Xn3xwZaLWpH7XRt3qHz/Tn/f+8bzG1zz04Oze3sMf
b/GnN6tu+P6ebvf5/qKyyh/ILTaaXsJs80Ay1d1udwhEg2Lo9s/bLbeL6fb13/4pOGXT+hSxx2+N
ntywAEWFZgWHWEksbAhzCC56Jb3olQgjUXKMrpckuVPHXnt7fpuzLt1M3cdJG976UhhIWKz7RMxv
+khyfI/eo0P3kSkBCD5pXypFEkok0tHBJZYHIYX09epjICF5tkTyZK0TohovPpnEAm1QAB+xKkL6
Z4RbWeQHNnwEKUqakhTaGpq9tUDLiVvbTcAC0xQtnnkylbhlGj8MSuwSwkyJM5OAXkeuBoTFS6LX
tQUd2yL0EMuYQVMuPH18HAqWUakkNbHnluQffaM6A+BVsps83gtUOJAvnU/Auycn/op4+dQruU5s
aXf8bMjxUPLgafMgQ5/gmGRwF3pXEIiI2H/lSm2b36RAShRkog6KlEwodPoNp+9ngUVQTviGPYHk
xr1HAqCSGCmxUYLqqL/Jj5QQKUeRVClpUqo0Skqs1CrZki+M5/kmZLKgobqnMGyjA7asOVg8QSTI
tXaN0kcXjXmPiRxGSGX6nAY6GdCwSYxs/JrY1aMpGrkqHfOShM3RJ5F4haPKZVbCqwoFVq2kWIR1
a0XwRPZYACIcL0s0WwXaLSKEV40ScyEcuuWuWw+W+IxNwzJQwq9uwnQzAhb2lL5Nc4otDF7jUOqs
jERuK/lYU+001GSNkpWxY2Oph9AM1RqSM7RnthKh9SrYNBlf4zq75G5BzoHHKqmEa6DeoNKafje5
dbvSRg4wxIQkonX3uSzlomAUOkYoXDCDIeip25FmxfYeIbG2py2xK8GdrIEVmrRAktLN08IgmHNh
thH8eJlQ3eQsxan70VCivNnEMxJ8Nc/GhuFFSyrXjCYHFvS4xD71rlHqvnxA5zcj+AMR3WfjVdjJ
V6dUtLOmX9siuRRh2dxjwbYvlXawRK26qZETJsgKLTe6x0SayUh86djnFz0CxAIhIpCnp3SJMeFR
C2OYTFyKwPkR3GX2dSSq5gEi5rKKZMNP1p+bm96RTm9GABkpJaQsHTSRDaFwSiVZKr1krJSTLhLK
XmkpfUSVfVI8WYgsdS8O0eGju5RKgdkpLeY0FvaiEyytZGl9nUXvLRivDGsCkWal5ayUqrNG3ilz
wDUxkO5gzYtKKUB1pKC20oTiakdyQ2QufMxb94MxbYrE/dJrIY6lYMBem14nqaV0dhXGWKa1n4Kp
WNsIURkFo0hV2tTYQcuBDy+nFr6NwUvuaIDNFBubcPQ2dOsdLNEKt+RwOvVPbpI9WAP2xiyIGG4U
wXKecTprPTms/y9757EjO3Nl3XfpOYWgJwc9SW8ry7sJUXXvVdAHvXv6f5El6RPUwA/0vCdEuspK
RzLOOXuvbcN3b2vLAPiAlzbGVFt21IMk21w0VxHL6bIrDxhDJtaXGHPUC4utXRz7L70j412eKoI4
6uzYGOUHvyF4wLnnHcwko8+WFXJFYwj5Zml/aB6f34D1fVsUiTHTNAKivwDPD8nFc+hLuSnYAtVa
TwYrVLAHeX7o6NOtDa3UNrHv/enrEtueXeewG9wz5dA3xLG1mj/pyIYzbnnaqxYxMyab6q3D6Ewp
BsN29j5b096myTvMnmhyzBjVY5OOZ7+0mJ3T9uyhTqmKptlVnWKv7mafdY3hOsZ4jV804gvAi+3M
ruxi9mcHs1N7wrI9zN5tmvmfcNV7BHZr2NAJNqs3mtVHvG3ePGSbVtXsBPexhI8YuhaH+OwVjxfX
+OwfD52HZjK8rTk7yxss5tXsNfcxnY+CdLghFebe0tsVAFnt3N362aeewcOdfesRBnbJ8XAdzp52
a3a3G9jc89nvHszOd+qiGVuf73X7s8Uab8we+SQ3n23Du7gB3/CEjR4eNX762VkPSuLJmL32w+y6
N2b/fWd+sYN1+7SNXhIOnOtx9uonmPZpFp+n2cVf9Pj58Wjus9nuPzv9x9nzX83u/2rGACTiEYjA
9JHj7wUtFuEuhBmgobusgAjgMEQ+O+3bmS7gghkoZ95AO5MH0GZjjpxpBBZYAgLhMtKCIBWomVkg
EIf2M8WgBWegz1yDaCYcFDPrgISR53amH5QzByGbiQhY7JmvwEigMXGPy/ApBp6ggCgIYAptnvzR
2xqVOURiGP/ZWge8AFkRSu7MYojmCUqEGBqyfXstZ2ID+jHCcSCYNXb+5sxUh2nmO3SAHhyAD0RY
lMdwBvRUOw4wUWFav/qIDMwx0N8NgGFbnwnLuZO+dpfXSqyXRyyb5Woy5fImnHA4B0B6oZHwZ/Pf
63wwv5BezEGLk/bYDO1wgN7j7mUi4+eoEX9fnoMxzlVTXftWcj7dWZnAxY4J8jZqab6e5ufIvYcu
S5tZJBxtlK2Hd0Oj6kvaEr1j+pX20dGyXZ7LnbJx5ea+92BogzpSimX7FtbdOQ5zQi5cxOwYan8b
mX52kPy+a5aek3KnqQttl/6qiXDY+EBFPiGm4DjgoXz0KVobSXsk7NCd1n1yDJEjPFQWP92fZ+uu
8VinjN60HuG/EDeRe6AcQ63b6bRaXoLCf7fnJxMtQ/gA8/PYEso5CBle+raxrzLhlFFY0DommW57
3Sl/IyMkRrQt0ZN31XmgakYciaeu63T9QbSBtVoeJqw30yqs77HWxNqM8uo2ykE/IaQod72oIjKB
vNflkfZk3cVZaLy10hu2kTsQBYQ/9y7cJJqVb3S/0z4xdW5UaVe/PRkB4HDM+MmvKm1vjKNxcDFn
PliloZMVyHuxiE2tRF5/DwRL4N71wlvrKv/kjEGymwOqqOC95+UD0tPyntNV+ZbatbllP+jPZVJW
d7bbxxsljOpLKXBD87MWDkQLCzbKY5EE6cFRVnfI26h8TE3CPpeH+Kx2vdALvjQ78teeriFEM53k
rGkpmWuesl8DP3xaHipb+djHc9ugFN62Kmx1zvjd3VVmBrvIaa2vJgUYPX/ewtP6VY4o91EPpvrg
ybA46H0jHgPVIWKbX1sP26RokW20kuew68zZtPpYXLDRW3fNOIxgOjL1q7fetCk1vuDZi03ZVeKi
UtXcGXQHfx6Qa+eKONxvNM/tRtOq4NJpWnhH0rW3DkYz/+Ur6ste/86cEGuP1Sumsb157RjJwMvh
XyArJDP7lwAOvUkJn7oGcImvhB5lG0ZJ7rfHfGx5KVVLd7Vx/avXVNFVL2DWZ8rjnIyXFIL7YXkU
Sz57zXyquFODZl6WBwjyW75G7XF5PU5Avjgp0uIOLl5z8Wvb3PTTVH91HX2/5QWFE5oNBXtoLPT4
IkrX3+SN7X26fFnLI+hDVGvPy8obB0/7HI4GEcNqbD6xUfy8a9vvszVFp35LKachFLgFTu8u+MAo
9vO26wovAh9QeC89lKbZfGiai/sPh6zX5b+QjeuvDD8AQCIJ9ppSYWxnk+oHQuPd8l4IDLVXBqKu
KNYiaoNyOnVR7m/5MY3v8QA8bH4/DaG4q9J1kgfCxUi+45y7cxwNqrPMj8vzoD2Zky2r4aE2NHka
se3u7Jjdi+XBaXlEItG/RewSD1NZWEeDuO1drJx1a7hYxXW5Jj16+Io8Zny2GCN8Csp4tEvxq9eS
4YudR9APcIKbF7LaJ/gUqcH8B8JIL/Ql7ZfUMIMD00HUH6HRf+r1eflDw46HbUNfg3Fokm7BUtQ7
x8tfljsL5YU0UGHs97bX3A2Fnf08a5xMj30v2ue4qh3gY6m1VaBEvpyexY0jv5qhynatCNXRTwUG
CBp8y8sXTtOvaWuZ11wGw01PI8wC88vsuuGzsd3kqa1N8xSRaLVdbs/DgiKy6T/QrLM6yePm0A+2
8TrhwFleojJHiWV61MmmjMx7/FYIcuZndGDKsNZLvQek2Ma5wxmy+bkj8DcGWUfvhM0SX65V056k
i+RdRNZmecpuIHDdmyIaB6IKHpplsOdQpGle7WPj1fEa1iUesDoyL1PTa+vlvQ9FeKTNM70q9D+H
Sh/cXTz400dBhIU+u9sYc7SIGPFbD0VlnPBHZ0+tp338vCqEKKsgUv1NRLZ19TTmAssddTjdJZK4
3A4P2LHxE2rcoU2+GgKO5m++nXoE+XVkAzRQsB+MgB6xoR5/Pp26zQmCLWqO5YF7Z4d1+POsld6+
9DRGn1COpidQU/3PF4g82uBE/+nhzd6ZZs5PZlDOi1dFlKd8wZqu6evlJ9bKPrgtP7vRozQ04r0w
wl9Dx6lb6slwIkCtQpOhvzeB565UAa6kadPiWMXOJxFBxSEz7fKqQsnSJDe7vWMp91okGNk9l9Ch
sus4q7aPDNnVMcbvuMLIiMPD0ve9YIReMdxds/LzbnEzPY5NZV0VfDfhFT7O9RZA1/TtjFAOjIjo
abMnyqure2vjD864Yfzy6XoF4xkd3k/We+pFeT4JDP2AFLU0T0PnHaqcGpAsC/fqmlTV0mqB8kQM
3iaje9JS65M2xiGNPfu1NUK5NoyuO7ROY+xCl320tothG3ZVe5qapMRp6BY/G5kZxFPQT5q/tPwE
PcgF7zNfHGy4lm1nnKuhDPdeFGSnv27/z8ctD1425ozK/rmKtmAv8+m8/NnyBMvtUzcDLJeLf93I
YdzHLWmT3WTF0LNrSFeo1SR02sJddxqhIpNXj1eeS60HR0u3XZK/QjCk/xJRAYVaA4YJFn4UvmdM
uFgQZ+mmckBa161VnMp5k7SCtW7RsebPk/6kB3V/6puID1doG9sD2EF2V7tLnS+3EeNxYVqrCmXC
ZEFA6Nq05SQwxFuvu7lW6/w8oBuJslsY2BnSg59LyVnQnDqYg/GUpP3arsP61Ig/StN4Q6BzIfPO
mxENAi4WAJESb6vfI1Zqs3Ebld17VEsQFREFQACN2a17NL3lLXMJmoSvtl8+HvayemskIABUAmfQ
0SgY4rJ7Wd4c3dHilBEUIIq55UhAQGN9JwSHnwnkQBnvRi96B367rptnEYfDmjzIAjtixWelCyIS
YwAqkU4wz3Lbcm9es0R3zGITkt+3yQea9C4JNXmOf5hKvGjM9fLCQjP2N6qgikObxjsG4gQowcFI
Wz3XCTcDpLwPSRPdKqO7s2KSKFpKS1KRtgsP2/MwOhWkgGDK48SrcpCbARq1U5Dgn6Z7Bblp/n38
PLsN/O60XM8i3V/HA3rH0GqOehAfakaGhwln3FZyqGLEIqArMbXeODYthzhKEZyjT147HS6Urqke
Witv92KOFAT1O+yN2r2QYlJB0UhcWG1VykCk8LXdVPWvkUW4mSpxB0nfP1EsWg069lCQGKvPDNQK
ySprnchZ296AG3se6xUFQlo9NkbYC6Zz0obgV1/Xv2OXAGWvrRLGa+ad1eXFvlLOLZ0AQRpD/7pQ
ahdO64KuXS5VzCBo8Ws9aZWh1W2bxJkIqTRfoc051yC9OF7r3qO9Ds8TvuRVHhfeseVPr3UPGjGt
fWtXlRp1emxbW0xS8SbSo3YfuNWhbh3CswGRrY0uGfe2ToqS2ekt/uwpPsqpe21s5KpNbKbnvLaK
x2ksk000SgfRsDJ3sYkXdyS1bs0Q0t0BIiV4otXNUzCg8xkH1hZDQGnMqQHMn2YSrko4tEdgG7Gi
ATG/rKyLMlqJ8VlafXCfkPK5NdNUbW38049aTpeR/0O0X0vPNgnj6KSPTDhiu8Qo3ev6ochS4xRa
/nVsCne3QJ8TrHGUQ6VK97WZnGNK5NOygQh079cCWJ4yLiR75DB/Odz9tUk0PV/3yq94O9ovmUQv
xBs0axZgAYHF7atD2ludDAwbaIi4oqxP+BZrWPafYFMxkQ7GfWga5cmtkdBmXnwITQodbClOwn7d
RYjuiOfoDL3ao8m/ZHO6xl8b5aARmCqDVKhMfQdhBklKjfk6BCywvP6+Zg8YupSMo6ILgdLG7WnZ
0HLCgei++qobQMYU+I2b+Bblqb1LDShty035vy51mCqYKtivEyRGuorDmILrZzcEIlKfcFpqW+EO
7zJhJk635j7TI8GeKItNCneVdnA9B5Euv3P8B4j4UOCRxWBrJlTISYDHxUlpZ8Mlicm3E0bA4sjl
NFqmfvuzWa7O2RQpCgXugTjG9wzuvZ/fybLJsGBugjyfm10YH6d5Q0ZEus1yAsd0QbB8Pqk71Yln
jPv9iUCa7mfj4ef4uRT86xJPZkIUZJafxE1/ahy9Py2XLILu/+3qcocgqSCLsSvI0lGnZWP6EeeV
MnuRFvG8oe5Xp2XzV6TyX7d5ZMuv4lBaa62coyxMggNCML8oPd1ixeHgpZUO5NgJbrDHYu+UzOHT
IdHUaxCqA+h/dzhOHZWkXhRnTGYpfL9MZhumbrRGPY7thuhpQzMCxVfaq1erm2jUWOIhaHKTtUSh
zr0+B4uNHC/kPIPVGqJlUqy42vxZLRuH1fpKiSj7+UjaLIFFlvp0KedfxfJ2EhA8+4ByXWhENHvt
boiSL9EStWp3clOOev9D3/6hd7N3bhQ9QwYhwT3tNShWk5luZdgPJ9uyhhNCF5BsPjpYNfniFMM/
OCYwcimROGhnLruakQvYnMt1v43BibXpkdyhfCPoqq0tghGy0oejX5FbawYNzFKDH3sLVGOVukQm
hUH7vBDlx3lfWQ4Hy6X/uE06/BD9pmTiyu+ibZS/LVAbXOMpg5I1BzknKskvzAp9SAvA77SQFN1J
SDTTBD0y3aUYM5T1TABouSNFxLsNJPG0lLlfzGCyTUaGC41pKB0ZnoRjX2qo+QP92g5RSwtYcrsp
D447kbGLimeOOtlFQ1h++pkBhjSonjE/4bPozHSTPIW2Pzzm9eTf5WgMlKl1pxhAD+QsZksWI/GV
I/V6P0ZyvPUlbFen0XLgs45Bg9B30GEbPWOatAvpxRr2RbfVPkuc8B40Reaxes+aTZhJWsrxXK7A
tEPx0j8YdHi3g1eKTZf2/QPiU8ooXQRY+cadMWn5fQYheHQc8z7wynxt+IxuIOCtXJov7yTfAKwv
56N1TFTZEh+soxMjJ8tUu5+o4EJOTGc8Y9Nl0n9Ou/h3JYLiulyjF88SUHFQgcKXrGvftt6G3FqP
mqt/thb2J1xvqC+MLHoboPMtt7tFxxTBCPWjYybVa5VVe6Vi+9Hv1Uc1SgPBq0lPqWwwTGGPxkRj
PxfCrt5m88+xgGYI9TOv35Q+2ZtB5gyF5nu9BDqLneIhLwiNrjM5WqtUD7WjgJe1AqNYvbkO6aWe
73+X2P9YPZHXiSh+L0QT0srZRVk/PDZ3iRPXt2Vj1kWEeGLwZ8MGSolC6V+NViEeyOxn2QYthQEL
j9pOx/uWcTu1x2vZaN4r6K+IpCpwAIQ2bTUVGvdyvjRGU7YNo0EdKitn17FxYtRAfB/CtAJ3CfKL
BINRbdB+NXzUdYkdN4YyEQtkbsC6Tu7EEShtx+ooQts41HkKsbQVwCGL4hVVMLONqKbZZkH2NkxE
Z55ndTvWDZh4OFd+dxItcHeQhSleBy861UMSrmNHls+uMaTHfOiqNQou+snijhQdmxfhchrRHQhY
ZLUi+xuaK2E0w9ZJMAqnMcJXSK71Q1Vm7XnQVfDHTCBJ1zVSoq1et8e+KovXigFHK1V6s6YY0ddg
3jl+/shkyniOQrN5BliYunEOH62BBjS09S3nXTjumB0agDaXZU+PHA9+Vr5zibduRv6Gb41TXf6Y
osK9mkZ1Xa7pLqI9TZRMblyIrKYM12YwhbeDNqTWmzuk+2pS2TfwoXEddLG869LhoxyK8cJYlN63
bbpH17PJRpw3Uzdd7Jg+eoYLi4rF5fhX8iPz47S5R/u0bpFWQNqt+k0UOOMDsJDi2IUzndRMNoFC
LJKPDLSNgLVn0OUYFWlWwtUSa7fQw2+vZikRVCvm2u0HuitnM9S1TXCSVM++T9vCKb1PObcSaFUW
FwZEUMoz39kViS0YfYzjL1Lbt94UTh/AjlBEpWFGeDr65EKomgjjsXlqsjlzsZyiX4OMNl7hOn8Q
3g/JjhBbuWd55pE502w5kIUfCCDlLvOwevat8B/aEeKuPbzpvjRfSltEDBA5ERihMF7soPzH1eVe
JpwMSW2WiqAnyidn4OA8jNY7FM1pXwYSycp8tayG967SUdwZ/d9rEuDvuhDGbuentxExwNmLoemb
Fh1g2wFMTtcyWzuVZFYajfRNaO8K55efMb5H4hE+WwGDAKYk40EKD8+cLuYxDDQjdOL9c763bWn9
XTTdN1h8AqryESi1NmS3VLJKivxcW2VVxBxnTGKGDdUObWL8YkXDh0hUvGL/8L6M2nsoPaP80zuK
0UwQzOyBA82fIIJHBSa7sDksK4APrZ3MkHlJ8pHrEBQ5I3ljVgR7zcXxI4ke3ppD198Iz/tIIzkd
ralurhaOPN2Ji9eCIzt4iJfOcfqnjH0+N63mBlcR48ro6Ud+RBbfhqe2lUiyTVu3Deg8xz4XXfOk
yhR4kNlsY3P6hCIZgiA0qGvqJnqstVrfVEQ6H+RUdG/8zXtSWcOqKdkxCKh04NROYN4b+lujX1Ci
gfh6m9Tgrax6ndSm824y4SclciiFfjPLeg+hHuO3FZC+LMKDSSvpQJspWtsOvpi8y8V8flVbrUns
bWjQlzGDtL4xFaZg7IxhbSVBs1W54T5Vs1umVrlzShOTmZ6t3FOTYMqlezQR+2Jf40SEH6GME4w5
2neoa8zoYvzfphyJnuCI/KsefltDzwy2N4urqVnAnKtOv6vj9nXQjGDlqcy+xG39WVV69ZTKooBt
RH/T8Sr7y/sYVCH3dWPrz71upGe/yfTHnJPniqNpyso3h3UyuV9xoW+0EECY4zjGdgoAVekGriIc
ofG+nmjMeapsjp1tequ48qnOGi/dMxbhJCbkeEEqQ18hUu6e6RduvtafVralXWNE2lvmxcVjgVts
B7kZeOXPN9gAITSl8exk9bDxAPp91VGMwY9hit2H6dFT86cizKcyicyjSNKCHEPmuDrBGmZnY1Sc
BvgtTbdfrtlOh10jjWGlQjxUuDfCFcOtje1G5u9kUr8rW4eNxrdPxFkEzKx2v3oksdMqYSm2diEV
3jUNg4yynF7qAeGF7kXWh9+95HAaMIp5OK+DWrvCicvO5AnMUiJss9n0z02l9q7W/mGSAXw9QFio
kZPYkWZx1tR4SUM9fom00T1ryOdWIeDj25i0/o29ckT8DcJjhWbrz2CD8YlDazowpoqfUmCmVe2d
qpFADCm0p9qU/Aoh+3A2N8CmYmTLSUHmfJdD2AjIjif7fdoZYWmslmK6ztrmHKTGse9r/ynVNQQw
UXTfApnC3uLXdxyiXNhlaU9ZVczvEP2Tdi0DFlhlv437F4LpYdZ2sXdXN25GXdHZr1UY7jOfCAoi
zoojQ2MonyUE0Sjnbxu79E883Usi+reIourVGKRJ1ke+HYKy+Jgnj19RWOYbK+6d7ViPrNAyBgi8
G5yHRd+tGvoLJ3htzd4u8l90eG9NGhkPfSK9XUJ7bFPUsSCKE0Cp3ZMu1Dj1KbfK+tUR9NJlBoJ5
3k26OgdAHZUDMbn2tygyZy7h+wck9tnZYmm/DkI9gmBU75uumt958CLNAXUROtZfwbyi1IaDgwCW
8BFrrbwH0wQ/WXVd9+3N+S2tH5LknKTIg/Tofurm+X2gbQjwa1+0IAZDoyJOdQEdpUnJtcnxjzCL
JL7YtflkuUxZnEibboYWpRuAd/FB+kOwS5l9MMKvv7KeIVBbZX+nR8NUTXezS0+E1MlwosfSK6IN
KUzqYGMSWucQhlaTY6dnK1MjQHXpHjWRqkPt6TqfPdB4EAv9tIqMwTxYobUpXNA8dg4Ir5kjpxsY
fjRz/W/ByUKEMnsq3PhWubXYWJ3j3yLDbEidDjs4RZE8Z7p09jrhpzejZZbldB+ZKiXD2yw9D66+
r/2Gc1gk323p9rzgANW3tlF6UV+j2NymBEd6q9Ls8nsjtknbEAnzJ51SiLfNizJfZANiMMnlQxEn
+paXnm5pYOmPWRmLR3bgalglDZNRy6Lws6rLIhXP8rDaalGdbJyp0zmuhME+JE1nz/kDWVRLkqxZ
NtW5iDjLw1s7SgT4e1Yc8Dx8I92KPK3WCfecK2+oztTKd5qDJito+hfMndcyac0ja5N8k1ukfkxx
aJ5ZZnF2qz/Cpozvh9YuzyLRrmloJHdeQsoJ/knihSPOykkqwgtExL2VNfUZvv1RFxksMDnpmNPZ
lVO6YW9Vwowyb18buYvSKLtrPDO9A7umHxs7BPbLTRlUmQsM3bVRpOMddPJnGQn3GV+kjrzUf4Nm
BfmpfOuG/UDr5DEmVgCGf2nsuwFWUEHCqjcTp1wdw69ihykmME9VvpcaS53M3huMKz5Nh4lvrOxP
22nLR+yGMFSyzPkWJYQ8JeVTMrpz6A02Ghl9xm3n70rbwUMsm+GtQZcU54O/zjIrPWqaVT8lNj9Y
xh8Hz4fXuFK2pPWXmSSPB/kTnwZNqYrwZ5QwKzl+N+1c7pqfg9QlSo0A9PTkD6coSi5jxzpHVR7p
CzgrgDnDrBNJjsTONc5tOBDYTYzSLsbZ/YbxBOw2egoGTO7wxpoFIWVQPbaWuTEKmTxQQxCTkFf+
1lFOdbBpYMy9A3ldNkAEed5c7zY+rMrKatznZQNVaTMa1aqPsuGtzxBDlbGM95EZ4m1xfCw4mjgF
ZINc64DTsQWcFkFekxzSJhQnQguMTZbVxSedqvvGDN41WztQi3csrTgUxC3lq9d66V3+aYwc7uJW
RsipPLWrGecgSEk1ZFtduh+J7OCbHZPnZmJQ41MJdKW24iyl3wWFltGxBxtpRtmz5icKP657H0uk
2w0FDezi8RS1NbDqoirOhgYXN5ICDXlvmccG0V7e6Pp1rCkzVeqWrE20GPoo4MXGo24b+vShxb54
jTv/Ih0g20arEJllDJw1RC2uiza7KUpSy2h8+zU7WtKZJyuJWF17zKhoYvqPXt2s/VRCrnP911a5
xPuxHEEjqki4GOx890qRn+NuSfMbApNt5xr9JdzrQknMzWXyYocRyELRX0tjngZmtX6rpOUeSy9/
Jw9cv6FjOQO6LY9m6+Qvbq6f8qGMGciUEj7bUNCsiKPvYTw18b73jOC57EfYWVhtjSr5zRyruWq2
rB+ogDPmez4BHQEkgSxTgEeHuLy6PYNXUfcm2qyWEYRo3HVeu9EhUdjUOXjAQG38igUGGweM/Kox
hzPOIPLekyo+sAZCFT0MtM8UIfNuL+znsGluMreyL6AghFwZCFIq+VSYU7ru2kR9kFnLAMe1/5iM
2Z3cJ03GtFnF2/6+zL34lNlKv9KmEteMUQtGeNmc+kq7NDm4J9pSH26HsLbEEXpWMnhr6AkfmODR
7qN8p+cMKRUbU2lmz0FjtA+m5q3sLGdKzzo0E5X4ajUwj6nGzLjVBeI2pqZHGFm0jMrMfBWeGe2i
UaP9n9hkUzjIBQYIbU99ptOq9+rfxOq+uAUyHVI7JsrXutgx1LZ29PUq3Qgutd55T5lbXENC7Wla
2adB0SQbK+I7bI50K5oerN6ENHcGXZ3b0AlJTVC/ObWybstNYVh721x1xcEuFD1DzpppRI4pp9Vk
jauVriYyy8to2L8sWlpr1WpvWTkNp6At+/vIksO9bhdy52MBZHIDnqpmmhzbHrr/QaSvVHx3WJXK
TRW12Ox84a4ahJcHpu8mnQ/pXGKjvLlIIBrPkNceu9ZjQz8DR6P24oJJmGrb2mFNi6ESme7VaaMz
Aufi0bHZmXJNbQyNUDLDTxmKjDQnc5qqB08PIQMEihTuVL0YWPovcsruS5wpW8vyOcZ6+osTRSVI
1IQFg67QMozFgakYYkRCHvGzT/KaWv4/NpFf+ackn7KM41TxlQGtOy8brW4QQ+ALpOXiwwxvBG0E
VT4h9tcf3FYlBxGBiClk6mQgiqISAQQ44GnwrIcxZnZQNQ/xvCmzFXxhFEhu6WwapqobnTCuXiQf
eo60cRz1buuM0AQbViu0us0YFacWo7lp5crMYvBRVqtvyYiz19VQGLeoAvWO2685dBptw7GHAlCP
g7ut6KRi4Mm9Ewx/b0d2zVPruN6ZlrZ39uHMb+p4KuEXAa2fklpdIi2fnur4mUivdCP1yNt3WV89
Iw2hkK8bY6019e/MQWZijeG0KfqBKOMUsYbj1RlRDOHJL2YVTP5VB5m8jt0cIQT98NZH7JiBeDG7
trkGCdKrpDS0o6bLx3HS3LtBtc7z2LC/RxjFfurqjlS3NRNpetRo4JrqE67m9DE41KB2YMa75SoC
kYujJjTitAjwuefhCTCTdSvMsUReOllgIot3swbi1Pe/+15v76daYmVQqIFaWrBXasldorsgZ3s4
eafULzcEfB9sKwzeYmvodkkvxNGI2nt2NCb5hoD40aIXdarA3evzTzVUBXxn8rT7roQS280D7Ciw
zsOyGe7o+pSnhtGqWoXIeQ7obU9OYoi7rMe2XvX5a2b0AN9zz/xwIDJmk+k8lA7GAaWOSpnOb0tK
dMVtPDz2bnlhdeAf+kggt1VJ/MI40L+LZjm5Z1Ynu2Jt7Vm+9ZgTXVRU9PQSaFQZ7agqDlZuEKOF
NAs4buPAjN/If0elpOSJ6rs07snGkGF31GmonNy2W5mW4T+im47XehKCNZmvIvbqNi7W3PvJ0y9D
kaNZ6wgfTDz2FVMTcFVdtaVT6qy7MRVXJTpxTXuDI3rMKVE3Zf00tB+ZZkSPhlvXT4olsiaNj9wR
4iVy+Ciklv/j0nKb1nkV4Q3m3m005JOYrp7M1L/SRuk+ppEWF6GECJv0ap0PFfwEqThk6GiQMKO2
jBDl+Elj9Mnsq+EpKuueNnqCAcBBsNz2WXWzayNaxelkrqe6s18sD7HmCErgnbfEYCyK1VfbeC+V
lA8Ru/o+tCf6i6K5byfsJ4xZKNubAPCFHQ7e9+ySNWIXhXYo02Mq0DwJmFtHunHBs1WjnTZC5+SG
6XBnCsxmYVTPzgGVHjHZVidD6MEp2aWm1V/itMs3XtMGX40do40vnHfIS+5ONc7v3qXzq7cpyhcD
AVaZCu2RFjKJNFOefCBcfJMMJ8/5xFP0VONHp0GeoHxNPnD8RG6fYONLkRvRo2RUkJZD+LRsNPIr
VnLy3RN5POVmcv1p0xdudFk2UcuAowzNr6WDG6Kz1DUpN0Xb/jE4RB5Led9w9Dok2tAeYvqvzNM7
bxs4jJlNTdsqJm3Iq3VckFEZo2bXsz1KrBImZ8ZQtyOHpES4Q4FHNJ/XuM1exBr9J0uz9w6zr4NN
2xdGKGO8MvQpgZhMHrxvPGj+Q0ODa12nXrZnHADHoVbmWtk0lMlksOf2cGn1xg9s7f+IC89j8ee/
/+vrdxblG1aFVfSr+ffAAriauIf/P8QFdKrV12/1P//mn7wFQWCBZTKJsU2sssbslf0nb0H4fxPs
7C7ySuZ+vuA//TPlQP+bwOXp8JfCn43t2BBr1Tbhf/+X6fwNa6IBdJUBGMxD4f9vkg54Gf9hhvaI
u3NxO7p0UG0OmP8BchEZxXKgTdqZcS3CR8lBvK+Jo7b/denntgKs7yoeI8Q9/XJ5edT/uG8IcM1R
Lperf7t/fr7/x955LMeNbGn4iXADPoGIiVkUytGTEilKvUHINOG9x9PPl0ldFVWtkeLOehZEJAwL
LpHmnN+oVbWoDDALphdN+2jy7wmPMi/A4fchHkXPFAeL4EyZNHddNwew1DAakBvhuH9f1MDpIUKo
g9oSmKbkv5eX6qj850Pf/NzpmNMvqdIM/mHTDtMnBATAff04zdlZJ4UgO+1WpbNjXq+s0wQWbD7e
SKdjSqN71pk17bS8x0wFXUlEW9tLOMztpY4WEM5/RJHBEsmtaiHc7qf1rHK+71mx7DOYn1yo/1YH
51CiL41HVT4dePqx05Gvh8vTvjnBr3afbYvKytt3GWpOoLUGV68vTr+kSpYPiFBv3L0Coc1W1qzB
CZSW/oCnqW0mYUFyySTSXjFrg6XjyON34vVVnt7i2UtVq6V6/15krtIbuCYUWNMrtbZXX8I5aC5T
aSZezSLZAYug1qpKWhV1HLQGEjzqQLVNlV7/T1VpiB3W3uiNW1VPkc/ln9XugsFrY8UEB+VJ8glG
45D0WBmoc56OMyf73h3EhKg6x71+HPKK1Orrj8pVFM5mQ7tVwBOMn1w+KWKmr0CUBOuIiwFjFQm3
WSKUeTZF54IAlAsFqlGrtoQvEHCusMQDRUNgL26PqtiTIK2ihnh+XJRbbBiJmnkWH5VcDB0gKZ23
j23XkByFB+tTbk9+HKFn4cEsW/0AMqhCeQ5ICvnwlAfxY91qK8J5bvnJnMH1qYWyqVclKwfwZ8iF
WsVB7nldag9CJ0/Ei+gLfWT+ZkfCMUNNZ+kl8QiITxwV/kyBOyLRw3R7U7QSPAzBDTHib7ZZlbNX
4agKVVTgqgn1/AunuMdY0SEqpd+oGytXn1Ooooc6KriNopgCUPmQLU1hFneawDgoTd1jamMcvjtd
vjBSsTUbQlOurLu1vP1+pMKqVbWw5Q5VgjiHeB7TD0cid3pRM0kyV8wx8KXgGRERY+q3dKTbeQpg
AJtLVVJn0wdtOc62CFKjRZdDinOk0IfIGCBROE8iKTb2ME+XUdJQhCQIly2D0JhnprgEYy/wcEZz
dmHuggKTvCSmBIkEAVFDKzjwgboo9U5srQ2GsDOPapN6Q6d3Fe7JqJWXebjSyGd58aHuygh5FLmK
zWhzuaSVFrRhZQN5hCyKF8KFAnJJcJc/Ixw32Sv4gmo8KKiX2qdKNhNVE21RaJ8AkDQdPJMq+TPk
p43CLTWxhruDNXzzQIbmiOQJvpNMa6h4sqjWyzV9b3hZvXdGcLfaaJU5yr4UQ0hul6rEFC2hMkXX
CoJjlCU4qj6aeTBriCudXEQgOzdYXPG/fvRRQeoWiatTpdOqt/r1zl7jF7VpGKJPCPW5u7gaqBIC
XyD0Qgv8pqL1ZjAA66pNcYQ/UOJWR5Ktz7Wd097/uFmPiS83+2N91slKmbNWb093+HqbVtxR67ql
uax7w7wgaIRTV/PmLtWqut/arhsEz0Zo/214IBm7BLo9JoG6c3W7QsGbXkFOakPV1PgBT+Yxjczq
cpgRmxnMNNu9qa+qdlRZ5yMwgK6y1cmW8PULlhXYl8zw2DIOp022XdwyUnX2ZqvRAktY4mkRrXhu
CydZA/VWKq+Z9o0+3p9ghhDHylfUYaqjZwJDmHXyd3JePCJ5r/r6QWtoweRC98Bnak0z7pnRJeBs
LR/xQVxshKzzrgTZFSKDdoraZ9DW5XyptoXl8pdA/5+oJaAytUDfZ0XYDZTmFBfoKawOyp8GveMM
0/lSlYQHDhCXzXa+aMV7CMxw3ErPDZCWBE9cFDPVQYIzfblAfTlCpRptvkg36L8V2E5V8Nd1u+kx
5PaBCcSRsXWJwn6v4K18kWqxLh4bER6HpYzRBDbLApNrUwA6t2R97jW9yDdk9P2+SujxfkKenVb7
1jV2UN2HnWcgqyljLWoRRcYz4FD0Nyo+dl3iUtVCSCz+aZtardbSB3Ak96hj1O7TqtpmoZcIG869
Ums2PTTxIPnTr0W19c3vvBY9Y5KoseUIjV3bt11zbUovCmVDYXazc6F3D5XpjtuBLNbWNjJrC9U6
Yp4D+mwqC5S3a+pZLoeSvRoyGSWtBtrbzWWnimo/jcodvNp0o+c4W5aSgDBJAkIbaVylKqqNagHV
hUGkXGjAL+g0ZE07/Y9aHR+sQaqKyx9Ru9RWtbq4ss/KzHWExu7WDE3keiJ/5PRLcQjX2kwcBGIY
oMBMlbsrNZ5RRaJBdMZyI86RAIblIismXsJp/Ze7Ab78+0j1T4BmGSOfflP9+2n1dffZ2dLT/zh+
Wh36oX69AvV/b67y9cDX3xANJIEo9Ex0COj0q1l2ep0E/Kv10LSR4Q377nWb2jHIvaqkFqtHl6kO
VqXT/6rVYW3iy9zZqBU7EnSsqqjDHWcaLH9Ks2V3q4qvW0+/czoVPaIeRHlOzvzH+U6nV6XTwW9+
8fRbZ5d49i+n4+aElsJLjqb8WA352arF+qN0tgpVDJvveXJA2HKwKTu0Ro42TguENttd6Czf1CYd
0SECNnJodjrkbFXt+F+3QZwGVz9k+kYdZ6nxwtlvvZ7ll/sHtMqCxm3s71f840bVtau7gHtLI6WK
r3clj1G7Wyv9957T4eoYx4ici7E5+vVkEfmDwq7+SS7Uw5tg46wIoE/FXsvc93WNLxlyxeMWfC+D
vGIcb0hii30nR2mOHAgJNeRT66fF60asXcIN4mImHZMcF572W/I/X39S/YhaV7tfN6p1fQE4aJQ4
xHuY08YwZSHS64R2JiLrfb5UG11z8IpuE5Ra2jQCkN8C0mxqIQIbeDiDW9ptdI/W6T1+v1uxNN1x
xJYb/myLOqkcQBPZB3usxpKrGmnHsKwDr22TzUIybBcOvn3przrkSlmKmwK0nSzZySgOTPWRhAPq
3cnxk69GVSkRusAHXxgsOfnjQLsyTNr/Qg3xwAo3l3GZM+RKZP8dyYXaCAdIC0azszcEMd+ZMaT4
HHAyrPfYuwQJtBxGgBmXs1wMkJouEuKFwKj6y1TOWlSpGLuLNGXMAEFah7bEAuOD9bJrLfyxKueL
PejD5SjnQaeF2uZOHflMA/j65HUJmVpAKlVnaZdmt8ZBrsF6M5r049pi7Vao7tiTPbFadLD6CS4/
k5/nttSTcOS4Sj0YVVILtSMH748/dViiIwan5nVh5vGxW719qNrGXrXMqww/TLJpTlVRbdXL5Bb3
d3+/SJMmVC59Bs0J9xuRvjo/2JCttfo3tUeVnHhTW7yMqoXhcFqQIH+7qnaobUljkLb2Zwd13WYE
ZgkhwU3tkvdLQkRtO+1QpVk+Kn/GvAjE0Pf3q0qnxSjrgHrnapta7Q0Z9Dmtv5bW4SEm6bHPXmcL
8gfVDvXP6v+SSNz2rm3sV8X5kx0rY8MSboWkAKp+VnWRsZrsdXJDo8hHap86NMaahozK4kMJk72p
Oii3kkMiJbhHpqo+3r7dcV6G8ZJMJA8e/VIGR0bNrBc5gy0TjBjdJlGR+KuHa7Ug1ReIfvCOuPjB
4o4kvUIthoI41AbE2HbUh/q1AW+I7n9vyFRzRG513tVkMAEqe8tlbjVbEqnTpSWnaBB14P79WB1W
TPfA8f17tyqpY9TRarUO9fyoQpD/H6z9U7AWK6rfB2vL8u+vffJ1+DnGq/7t5EmLhq1uuAJAqQzX
Isj/PV4rrH8J0xG6bgFVMBDJRbv23/FagryOY6AbR25ICMtG+fJ7vNbW/+V72CB55JUFSvv/mT6u
909bJWGBndZN2zOEo6Mq+bP2osNI23erZDy2uY5ybBjhM9tcI4WaBGgw+oHT9x977SVrrXeePqZS
uaVH7QpYTpa6yGJ7uc2wsCO77ZXPNXlzvfcevRGpaLzKwquxeZmH/Hr07I5JrnubVHD89IQEDxBS
QQAT/h1oW5+E60aMIaisyibJJoO0Ltjvcn1KJJMG5cZbCAsPkBpxmrfEZ9DHTwiHPuSGRe8WTTi4
Q38U9/rOkYr74HI2RiNmiGFcZFuQxJ7Q7jU+pwZyZAt5S31+Cr0V1dzEfvCXd2PuP7aTs9XW8rFl
kh637q3rpF+Gyb/r3PhmQkJi7hkS6+1tZqDEUPfo6wwELoN6bD+ucf2ICtu7MWw+dXl7WPioOx3t
CRjkH2wrvpeGZmPLxbtkVgEDv1RRj59IxWMWrvng1s4V+FJmLTynLOKaI9F+BCRMkmlvFeYhxHoq
ncpb8B873bCZKdu3EOE+5mN4iAwMcbMVmF1UfrOadNe23kWi89jCjmkd8i27NHRq9OtCpGxxZhQ5
FtfucmOSbgKwy1u1s6Nn21AUiyZAaqPb5GNtbfQ0P+oIl0QmClDw+Ha17l3Ys/tXKPqvYcv/JeOK
1kAKm38qICAUThCHgP5dVVM0pNvd9S/DXbep3ZIwjtF5Aj514YKjCMbMfkAtZuV1mkf5w6kdwiKQ
bxsM6Te7fo4WnkONKsmumb3ndDCXTZeSfiUG+9BFBGiI0AWIcJH8BMaBe/eFM9F6jjNsP7SBkm66
HUrIy9aKWUvTgvolz75F/vOJSASZdTF4W78qXzqUUnc5EAFQibeJoOrwd+g9CLyDwLmpr8Qzlh3j
FSCjr2GuofPZ+o+paEkBRTeRVW26HPB9PEzEsRBQizGC2Ns9lCtDLPfaaHw1269GlmjvzC7cQlKL
UQqqdfhP28Z3w8AJL+1Vx+VPAPgBoDZ5qNxaHdc6OeICMZuLeCwJKvKxhL4/B3o87tbGsINVf6nF
KOXSrQfQuEnQ6v5jM0fPIGNus4T3a/CAdOcBNB9IPyMCgFQm+2wB1myTCkybktus92hvYFMV1vOF
maNGEAYMhdEtKs13ft+3m+gds/4+kHabZkW002PoM+T+36DU46R4V5uSEL0cclt/cUOcKldTfnjY
9+UxwYvCcW7nJXuZyahvTJOn0prVszNJTDxmrhlfgv5syLAwlrqb0YD6BRbTnqgiAIxA1pP5wPcQ
iiWUgY+gnL1tX7kj1bTzg7ZDqzR1kTyW+oM47AAnCjQ+usDTD01dXENfnBl+Pgofba+xzo6RsV7i
M5wRXcy8IjAbnvXAVehG9GK3xnaY9gA5HkFd743MQCmZ3LAn+GjakTFAXCA7WBUXjT0zSi/Cq94S
GZQ79rte+sUyBMlxqVw9NeHHso2X48ArFLZ4NFsLogpi0uwpNzWiCBtQxdk2d2lP0YxIApiGqKUB
UvVF91FknNcVkFNoaw9xt1x7tJ6ZK6Ts/31Z0wIVIF32DVCTTZ0VX8AF2LDhm4uipmEpIcIEyNPm
puTyRg18GN3a1Hrs7tvceDcACA1S5CqORZfWYEDh3UwtIH3flN/sgAsE1lS3c0pjWbXtZ7PyXyBB
ZSjW5pgtNPM2bBb4/HV4qGzMATusdPrIus/i9bKFQ7wD/pUEfvyh62iOMgFof5ms6wS8NPdTddum
w8PZ78F2pUlJZ4DHMg8CfJh3E4VXeoKwoJ9Y70Ee7uZeswNvtTdEbaqtnmYvVlWESCmU1X6MndtJ
4w2OttMFJbzIzQjPfxMv3hNEz2MF0ikwnE1zoxctIZIhZR5VoNDji4rmrWCOTFIFjqdeHiY00oI5
G3ejAUNjzLwqmGz/nhzs3rbuNMkT0sLy2qzDrwTKGeVh1xbX6behzMFI8LYy5+PUT4CCRLbuK/we
Ds1Sf6kzIE9l5zyOdL6Ba8V8ejkauJoJmNumusi2JOrMh6XN0m3k9+8Ajr/X2+EbWl5PeDCbG6/v
aSzc6F5kUhwVYWT/iKJoDJECnLt7mOwJtDpGVRsA2XcJsDmvmGhuS7u9aCyPkavssGAgI0qmcaGV
1oUIe2AgGOLEAhot+YJ01B0CWJ/FUL7EdnFI1+ETcV3c6Yz8m67xLRbAnwOwzocCqf9dMtoXYYfg
gecz9wSUfNWkfnM1d+HBmZ1DQ2u/wAHEtHiR/PzbdRI3E954YarTAoejGTRxuBsSZ8fgiAZ/1f9G
5uaDtwJSjfPlYbUQGVvL5lMyrAJ4GJ2RZmQ05TPsROHyLaPP0dI5gWvufO6rxGpIYB2sT9lzW+uX
Ugo6QWrIA5Fa6/rfIJPSwAsRzIGassnsPAqQ3LFtewzG+tqZwF5XKHG0TrcJDdj57dyTQnVpbPzM
vfDJ5DLE78u90YEkKxIdAFIXaEx6SXEb/W6oeS3gRR67caWp8CRZYTAfxqENmmGe96tsIF1pUjgC
kdzoFgoP+XjVzLiqRmi8IzuWBBMgEZjX8M4WW0DQxA+a9woUZl8IWPOqO+TjwaGbEUcuR19kQeE7
GwfUG8ZAi7RHdOs/gjvLQDoOoLgQemwd+4GsGKIJerz3Md2Awn3jQBlm/MawQXPq9xrEjiD2b6yO
EAbJMH0bI6UMfJJ5NKJZcuiS1OaNgPWI3Lxxu6z6R1VzfKuqqAGITgEDjks4rWLWKuLdeATZJaoB
2YqaZKt1CBWGz+DXjzn6IJvo1hdWRkVicunMGN3OcXhvrhM2RiliIvjcQ6uE9lMBk2mT8m9vMppL
tB3RAtTB9AyOsxvHGBWSEFGYTdUI/JsYKmWY7w6Y5To+gC2i8hsXZsy+N+x3PPLyaLpuf9Wb8/dF
gyjgVTuN3cZZoGO37c6dR//SAqfj9bVxZAT+KW6QqENjatt1hRocT5dt6xu7CdoDhuFbUkzy1945
sfgcCSfde3UNZzmUrsZRx+J1Xe/WfFuOqYtKKNSLGLJnCkgOpUL9/UlERGmKVGLfk9TcgRcaX5O4
jgxjKJmEU05XCSaEe8h0QOLsL9OPdJHb9FXgLtNKOhkRfNjRd7a7YFwkwya+1yI4A2E10Kzuyjdb
b4/Ep+uRuVnJbc+dfWsUsXHQE9fZxFkYo4vWoMyYQjI6FGaJnEsPUV0lklXieC7yJ6f1832jdsBs
sIM+aTVG3kCF195As2uQOjHyfYJ28pnbXySdDy4dCZG4vEWTBjl0M8IofjGia+H21/UQD0Gbo7EO
Vim6BsJwrVWmfrAQHiBBNrhoJFm72LUh1YCghj37PnT+hlAZvu9WvJqwPPtaVe14HQt9vF4f8ti9
rRuLnFNOMImzPLnxX4gQuJdWCG6STMxF3qc5gTUqjNfpeNWMaMkGqggZgCGOm7+oNaIWWIIOYt3g
FvU+lTEdlWFVpRyuYymiKwGA4CqtEsQGTPGp1CAWoMpEkHhwPwrdxWvHRF9ECWlANEIB87QOxcnc
uWX8TWlqkMyDXvxatDN44yJj7Aijc6O1tXlpaCGI2TyGfTt1CS4+iE0ms4e6UGFekzFF/y4l7hs5
Je7xrJlTwnTKj6Dkzd5Yb0cP1Sq16OTu19Wp/mAlYbh3q17smKhAVy16KRPXGztzImijC3eE7ks+
kBjgvM3KZLp2w1hsLBNNpKWNbmGzOThk+85VU5TuawlBW7G1ew1lcblNHTKgSYIkwCXkTnuntoB5
cq6Qe+Xjbes5GDr9xrAcPOPS8e+ai61nvf2EghDQPjw1b6cwLJjRDHiCNpN7s2jadboyCl/t6X3S
d9ptXzhX5QQHu7Gm/KqRViVaVyJjhlDJQa06a3xrgVfa4RGnyXCr+ZgnqXHdrTPehGOOhKxR4Ofh
exG6v9b0V71GB/QFsgcA6Rn5iflTMQjS2oPv7PKSAQJpdIbnLrTqgacdC/fxTXzh/tXj4a3ThCFn
42+sH2yPWADWzEC5qCwY457Z++W+Rla1aodjX3TlwQx3cq6aZIu3BQf7iJcBEwcUV5ORgLGd0Hv9
X85vG55uuuiQWPpZtMBfbGR5+3rApmt+ctbmthUMJpkIWkn2jcG+2XXpZnDjy9BY/2CWemZW8Hrr
yBi4pg0O3vfOTs3gX7OTtRyO+cI8UU4Yu8F/xA/L2EQ2KtO2fkSHL3r1IPn/2NcfYl+GocvK9b8j
FfcAFZNvn98CFb//z/fIl6f/S7ekkzqOkI5rghP8HvfyxL+IhLl4T2E9ofuWDEl9j3tZ4BR1PnSk
PUAyOrYMiX2Pe5n2vxxCaL7n6S4RERfg4X//10+2mK+OXtHf1S8+JGUd8/ZD8l3QiShsgHmkqMuw
3Fv7pGia9dWrqwHrXQzzGojud1papVdd3dz1M8Q/FxuSQ1JoGcBxLCgHE9XpCvWotL636zUm2w+j
os+6Dcwnwr9OW147YP0byN8bfyi7i94YbzoH3S0SFM3Bj8c/fYxn1laOjNkRULRMssc8YGUT88a9
o2lAG4/rDNSXVxV0AxN7rTCZpIAKKVHWQ0LM3Ay++CYq5LPevOtfPL/zhuj15D4trS6IX9MW/fz8
SLohkls4/aFt4r03VocmR+K8XeJdbuKrPYTRXe2CIsoQVgkt3Kj/D+fntfmWK6hjtkTVvn1/qzFn
9WLb/aHwuntA39nWmMAAdHgjFSICVZRdNMm0RR8Iu3YHl7k/nJ8A7NuGWN2/xd3bVG+Arueu5DNc
nix3ePjgpyD0tOO7qIUwbi2wlJBa9DaW1UdbBAi/tvStAcxce1MwHWG8U1gdQiyImvz+kn59RUwZ
5cdl+M7ZE+kZRIdW3fcHrbLdjZHO8a407Ob692cxzvC93DhCBAZZD8+Gg+SJs9N06Gd0YxMOh3k1
IDB6FeHG2U0/1OEUZG4fXepRGd6uHRMDczSOA7yae9FCqID+Z17XFmqL+ey6V2lie/9ZD6EuzaB9
MC3i4rorg+Zv64TTjKYVG7A+u+abCJmCuVr81bb8DXiIx8TGeNbFouwPNeGfjx0pFny1HQLotkGr
9fNJw5hplGdVwyEloh/AHsmDWver3e8f+6+euglNxPeEjvaSJfe/+dZ1rzNTI8u4NZT90ZjkNtqK
CWBuGc0f6tFZP6ue4ttTnb1g19YBezoYzXsLMaohB24xpN+gUNcbSxAZXghbJvHyBw+ocwNQdVpP
eC4CELgRuecN8hJnzEQmPmhTYPmKUGZ59As8cBNR7NfahOTn36GjMNzU9fTYo6i5W5oRa20EMmpN
ZJBTHGs3pdoB23jzmOUCbw4MokYIQVtvGCdMGzKMLmYUf1FA3YVa8tLiynDQQvMmXAgkl2300hGr
Pi7ZfetVSxBlTroxEF659nAF6B+MQfvLbpzk+PtXq5qqN12RvHPItIIcEeRG8x/V1oNZZVY9H25u
4iNjzMkDuj6YukTclRaPD72OUfE0ajsx+o9dbgObt5f7qRzFdp6xxHLL96j9NgAEsH4bUEWrvWra
WuA3t1FCKHCkspgjrhlduzZB7lS3nliPNWNcrNC2KLNa145pY4vQfU2KUgsib9KP4UeC7ymMnOFa
M9Pn39+yce7s9nrP9F2yscLw9dzZLfVzN1udvD8wey92AyKNuDf/PVcMW7vpaYWhxYwJ2x6QUPMR
lSDCP87LgtaE3if7GmbfdVR9QwVBu9b1TyYAyW1bG5/icDXwPUNqxXeMvTs4Fdxydx9ZuXj0h/Do
619SzYufirlndi0kerJBoNakNevHYoFFrpNM6pG99jtgexr77LR4mEfvwa/qp364NjJyJeBo8TkR
N2avGxclXhzzVbpGfmDFwtwkE9yEYXzA+OuJlEE2Ex6pigFtOfu9rjtPnpO/b1PHOfquRoS3HHb9
6IWohyLxggBHa2tiv4ra2lbmRD9qJx8I63tGTRSQMJIXPVkp2htivGtdMi8JQ2/pbrzUZh1odbns
jKgpeHboT2BE790LcGOFdhzr4dHWnT4A83IXTclV1tnFfq6fmoT5LPLdMqiUX9p6029SxHc3i9Oa
JIG0d0aFUUnlf41b52sl2nvHfnQrMiNF4/xlGi6sR/ujKMAfAh24KAzXJa9iuZve40facXhyI3hv
qdMmzEyJ4tFeYfjQ9nd5vPyhVv2z4fIch1ErTbHtu0KcDenmLnIGZ+I7gvq+r4v54I04WxvJ/BjO
LVmjmPBjXpZ/aP9/eVaHXtdBb0J2BD+3zH5L7fDXjG5X/9BZ08NQ5S8DyUOciJ5aO3vOfPfjH76e
s0kgHw96UfQEWGj7uICep2y7CDErLR8Ye9ljD5C0oG1LodT23a797IhxxUziSu8h4dXOev/7k/9z
0AkG15TDc9/XLcs962OjwRnTaay4XVF9RJEbiQQoqfaaaRirmpd6fxTaNw2e8h8es2HxHH9uJTkx
+gSMcy3L4lH//JxxGtOIRfCc7QGTa76wnVUU6MNGy3xBHALvG2RgnbHvCYqstx2NJx40+Wd3/IA4
iPGnq/lnr8/VIHvikcA3yOKfXQ25vNVwUVc8zAi7bXXZbER1tkOVAkckb+HLnDo0lohBMTmt7hDG
2sJBQc0lnh5xl0J7iyjr79/MudWtqhaMhw3I445lGPbZSKTBKGUFqNVhrWV6QQ5duJZoGaC5H+po
eUHJG9mHpkKnxDWR3Qrz58Kq3i0C7fMO0a1sRiXjSIzvEvTZAj4Hox/h1mT8e3Pb69GjkZo3PSIh
twxFxgMmzGEfFjfIZJExCGeccfjp39+SGtacv3Qf/AMzQstnrnY2FolsTdPC2OoOeOcgUb7to+HW
QMNlVwIQI0IOJHtMAfaNlo0UXz6jotzZaO848sMvmK11uvsZGYZ6446lVOvaTnXdbxEt8ncwY7di
yvO9jljMNotC62KwvUfdrMQuciFqzzZQ9da/9glR41rNDUf2RWTRrc4wDyKeUZVAcfv9LdtnhoGv
b9E3DMsi1ENzJve/GelBx/WLxZs6/K+7oI/jY4zKrIiBNpPyvR5Rmoqc2L6IJ6SLhxIyThW/YL+x
hUQbI/5ta0eG56SXwtlFUInEPc9mJVuCQtKUVh+LuRk2qZzM9uQC+/yL5k1PbYzMXQ6lbEd+gPGP
a20L5LY2prSwcUxMNdwRI/EIyTb0ncggIGq/doWkjNhtkIcdQih6936q3G+/fxpq1PePCvDmaZx9
Z1OfT3ZULd0hghMByHBpA3M1MDeXvrU1Cdwd7UIdTADoXAPDM/KXADCF8zSm/d3vr+XcLfP7m/Ho
pGmFDHHe9HnLaE+LM3QHvxAjSTdvubLN7HkI0X1pjOUaTQlJnUGWE8ozDUJu3BVzld0Jv77wsShb
ufDrEKOzjVP7uI+WqOf4MrG8auipyjFOWqJqaWdfsCULyQ5Xn3tjGC983GU3YeN6Wx7GIz/72HoD
8gYizIN4hHUMhaXcFV7ykqPuEITCvMMJLdw7hfuxqJ124/kkUqw1nA8gMBi/6xexSRPlWV6xdXTP
38/+AFxCf7bs8DOk/id3SOnba38n+uZ56LvAauIEZ3YrsNvom2ek+eUfnu0/G3eIq4ZtMwZ2dUIa
P1d6/KeIbqc0p56dfQbdXYHD0eHcrYzpf3+mX/RfLgNu22eizK/qsjt/83l1eeYCJSDJU0flS1o3
AfogR5rOew++xiZGA6UsAEPYpf34+xP/YshLLAy8lunbNtHb84kzKo9DLUKH5rl0dgNK7pvBm+2L
rO++mhaAidULt8LEENEtM3fjRHqyK1AjBK6okavLq20tvG+2MySHtZ7dYEGYAEmxfega8R+a3V8M
aWAKmy7IMAYXTGx/fkY9xDCTRG13KGM0w6bmqurSz6Oe38+ag4hq8tIh9/an3usXgxoifvCQkQW0
HPe8R/VHrZsTpITw4BxuyY9uafu3AGK2qyuuIy9EXNRF4EXzrSNRhndm6F2YHSgVuAzhxqrs+xkp
720c9+Me62ILLYnlMTFIXmh/GgLJTuesTeJK6TqB9An7H4i5ZOhHBxmhDqWfqt+iti3tuEUM6An9
MydOX35fcX5ZY5kigfQj3Eak7+e34fpIT+EV0R2s8mbqzRvb5qxmiY3gCKAmp/4G/oqPnfanCit+
cZ9kWMiByxdie/bPJ047I6oMu+4Oxdo/T4v9YAhmh2R7siCe2zumKwEAe+yB5hhrggiIdup023jU
mIeHEUYBEEsDSx/3OmDAdQUp/vsH84tQFLImgsmjzsfsOeetxrQMZHC6jC9Ksz/TqozSaT7dZ3V3
w7zxb5Rmsfu1vb1rMl8Ty/vajrahvZLvaU2SeGn+Yi08wt9flTJNPq8ejJB5U8xuPfu8IvfRGJpW
qYMBHHBG1IslvtCApuXdmm7BFQs0EH38H5DJ2kcIDm0ZOF7ANcPjLvWKe9yrS9NJ3lvz/PcAFuD9
AGorDjtUFssrX7PwKfHi25WW5rrxGxwiQqc8oOKk35b0C35q3PQeNnWJTz5/rekmypEhXILtJIlM
f3zumpuyZoaQzER4Lrq+x5fW+bgOeXWhWan4YDbRt7VJdtmIev5UxvNNbtCtWe2K12q97RrGAL9/
YL+o3+BZXZfGGBt1YZzV71jzksUp3eYwRk5grQlyhTYWd1M5xEE1OKggDw+u1r6k0x+D2L8YawHN
tQWySobueedBbHJ9hPtb0YDMyMUx1Qf7mGghfGUEitErRVJ7atvLETkfSKzEN5FudGAwWf/5nIq5
lGPrrsxG/KNnqEFz9bVnNwfMgu5au0BCNNNx/J3KClSh8Xn2SkAXVYmnsNn9obr+IpAPPNkimssk
RhDLP/vKzTWMUrAiaMmLBbyj5N551Ze0jqLrIpKiYZpfQhmEhztG+zpu4j98xb9oZVCkcH2bzJ5h
I+f+cyvDSKns/dhpsJTEZ7H2L6wwSL2u2wAXMbet/sc7Zir0i7kkY0odkQpkKsDknQ03PKT3BhQT
OedY+F8qU4Hqevd+JmizT3pUcMsxR52u8R81x9OphuE3sDjY0iMzcIjm0L9Ptc8lujE7nHBQ1k0S
JPcnK7ofzB7cDESmCCWwoBcIy+XC0p68sAvqpcUWTe+yayyoBNC4HrhoiOVwnD93y7gEomtTXMD8
PRrpIFzzYiKLUGFH6upMe8s5eSqRHNsldREdCzQ4nzPb/jK6sbMjzY2eJHOim8iQP4SP+udMaId0
DAxT198RzdGQg2YYKSbnQwL//oLwV3gTJrjIVkD47h19bB9WaeMzTNYDiY3mqQdo50kLlNF99qwP
w2pIT/cqaFGDaYfkUTCDeKgmR5PgaADRRcmc24tD/10q/GUTRctVPCBpui7Gh640UMtZLP9j2KXl
wUK3dNObtn1X+vkHRjLDBZym9XY29SunHlDx6v2/mARlNzUexNceJnNADLzyw7ykj3obgatGynHv
G/3yKWbcViz9/NmunJy2w8y2/arhSaTjabQsQ/U+TcRXM67Xr3pmPABY/9QXCeKHpp3cLGJIcDXo
v9ULIoYgeHOMD4tq2BV1sjLfgwGSVCUzsD5f222StQtQlgLadjKCNchRSlhB+l2TcnvutXRAzpQ1
tUngSY+crl1sLV0kt/TsyW1fVahSEyZRmwyvdi6RdTvkEkaRykUF1/q1pLaF2bztRsnDxs43zSzn
mtAjknCydFpMRTTu6omYnOfUxR7gJt2eWSVAJ5bkBkl5Yp0R1P8oRL4RdXUQWr7WV0Ai2r9mF+8I
qOw9Cp4TYCJZQsUt3+W5CVZ7jNY7rWrXO9yQzCps7tQWMn/L/7B1HsttM223vSJUITXClAQzRYmK
tiYoBxkZaDRSA1f/L+itU9/kTFgUbcsSQ+MJe68NpzsHJLcUx0Z5IAFj8fS/m7Yethm1yg2oaRoJ
MmdWblZx7OYa0Kkt3TcNXesIC/gw9QCUwWlCBi1oqc7h2L7PvAL71PeTXWmJ+MWFWWnNtfUBX7q5
dCm9jEGZbEpJ4Km0jGfdtHcyT/uHhkT0J0sxOw6z/hCTtBiJRMSvSVpg0eoQB3x/WVHiP8xosqBX
nNRoVMYGUcf0RJmgwJkZmz4HXAYB1jdxdWPUurdlCJsbSv6JiM0Yexi089z08rvbjPmdAdO40wQY
RMuMFFl6AKQcMxsvWJkg0K1UynLOy4NspL/razt+J0bB2NZuj5pyCQ6dp5f3mTSITZ6MpL0b8fJu
FxU+VCu8V6ZS79VnuT7oQu086YGYVUf6h5b25S3Bp/Xi9TVJYlb71pKkGHUFSSJycQDMNcPKGO3s
R6/LHBjy3KN0neg1Nj7eN0iJPTVSPjvq6reLv/fb4vNbKOUHvUc6CWi3BTqD28fNDWJqsmW9pg6C
jMyK3+VtnVFu7IKoulQkax69Y72YFancxvgEx7PbhQu/djjG4duY1h6ei8A/OAX/MYauMtLWJB+M
2V4uWnb7zr5YCjwz2/P4Dkd7+Ey0+2McpgtazvrRm2zn1nS8TxqbdE3cHj0JUahcPJn+TT3korab
CGYQZrtvElHtRkR7dNR99bJUw30OtPezygkK7tBxnwxtdD+EfsdjU6F5cneONBgc1/l4iKs2+Dmk
5xZnzCf7X73XaumPnZEUP4THon193IO2uCslgIxRc6w6QdO9eS5h57ay0XynSHHVkr8T6PnJQVJ+
1k7MXy9ecrtRT4FVeO8pxMYkq971MMHGDLKHdH6Xbmu9otJrHoNKvyWDit+AHBS3vCfOaf2qdAGf
1l0JfX2lN04EMR4Es9c7FxmUzF78gsIrfpl7F95quriXkhVoJHNbHZ166KOF4dJRQrZ8C2PPjTIC
fdm3NTPfGE5/6Zu/9aQrFGN59zLo1HoI3exZdWP30q83lmZ+oBu82XAhgV2OgrFzHWJRqwHZtuuX
+dDnL1ktI28ySYOBS9QG2j9OXvhDO3VBv+bxWbQL3iOuf7TW4I3uixd6AsM4DVx8AveJpFX6cRGp
shM31nLVpgZ/cQjanjXFpNodB553FUYgd6LP0kivwTFJ0M6P3/dAIAq06eVWLEZOqpXDPk93xZOG
2PPole9hmxDjMIqQ0Vhik4HnWBdpM7HxAaFFnuHZZ8/i2hu24XIM58q/OMzXCpne/NmH12oV8uLK
yiTJIw8PE5jKoQAyy4q2u9sZ+mYH+MqltQN5qVa2befDUPu+2DUuf5rmE41+TLjD9w1gtnerCM2D
2UEZccN2FyQwOtw4/rVk/cVLiQzJW0L5xj9eTD5pyZyNX+AS4n8dgPTs6aiJsfPJG3b75GKZCC1F
beWEb1WEYS1HRRuxEW62M8bw4Djyb1YUz0URY3so532yZF8kxx2Q3G2EMbm7unP5Kaj7Rt3tGj84
LijOSEnNr13affQtYm17jWy+ulzHaWC2und/oj9+No25JNRruFPOR7VGkuIXNtf8UcBNpYY0Kvca
DP2HPfdPy7RuleUjoUfrVZfNUuyiJEFD6Rcf8HOP7iL+2HZ6cLvsoO0z8miONeNfPWKKtYO/S6/1
pgZWZCSoOAefPHdsDVttksTAKjTb2Ekz7vxhIXUDdy7NUH62muV9mL0nEJELJhx5KtRycubyPtbw
cGiZSjmdNIZXUNHW3qmXQ5cZu3m0D/ixIlGycvTnLzrOu8SAGc2+creVdJlAVrPD00bJKvi1ZE2t
bBYXkHxoI+VbUbRQL3PxnLvEFQ6dC2sLxHnkAGjdxZUZdVnwJyC+mYTIivSMsr/XYfwMy7SFzzmD
Qc+pTHC/r0NGfzsxjWub4LHMh2C3LFMP/KM69R2ma8cb2U0aj5km8nbx9qJZrMhUM7+QY33W0rwx
KkGxHxxq04584qCisFv+pmBGWf7ZJ4Sv1pZr0rhtCVfeKIVAeDZaXES4yFGENNtWOk+mQsdJrE++
Ha0cf8kPewhuAPgZPgveqkVVStIe827XkoeAIr4mX8pSAKxGcl9Ax+Desm/CoI+oSUnHW2+Hl9nj
SHD9L6NHmdoEzj+jdswtcEcUlaRGFeNyN7uQDtkS9ib2vJ1rE65U1H1yBHJGQI6GdwbJOdmMGdTD
2Wdp4S0PfjoOZ52m2AMcJJ9Tc7Wt7A3Pf49WV5yZBP6rGSVD8t90Q/UV5Pk/p2uwYmM8IKPOQu0+
qn1R8Rq7Y/cOFeaztSQCA2JtxbNL+gjL6CTEKTVNOtKAeEDjY/IJJGlVhkBSmveXMNgDvpERFqoS
tn2yX2zvFyoOIOKtwPPlEUDQDiOXXcuLrBxISzv3Vyd3YXib+oewDOPgT9OjkqMTZWw+UVdPl6Hh
ukRE6KmyM3WI4RY5ibmcunb4U3MBzOWc3ftZPY45OWpDlvpR3Up9KaYZavR6r1stDEk4nIBiPTDO
cQ/TkhCQoZ3mkvm0ucwZxRrgVgaugRQkvYQ1aemt6asd3qU6akxmxgHRZqRdqUswJAqVQYfjvRGM
4L8fHHKnvcg+ISNsCvAHDe3FMtCgT9JsIzMs2otNfyM3mFXsAzL3B3/9D1t3lv/JqCsLcEuBh6HR
isF44wbb7589rXS9d/z8D6uB7JInOrt49O4o0zsw7gqQKM+zGeEq6i6izV3kfavsQ+llN2bBrSmK
o50o2ApxReoTkS7k9rTgHobmMqxPQpGzXIAqJtiiGMMlFf58bGZxSFm2V9qeThUSfZZA61+gCTwH
yqs3jtcZpAUMx1kiG5mmmKx43+4u3zfsBfd+Z4cEGAiE9lV2Ur1wkahVZb0tCVrftiqoL5kwPpQR
T/tu/er7IVrwa1b7+W5RGCybtr4sVVpfAr18BoJiyRkQljGIkrvBA7cOlxkYVb4+y23XNWsyVn3h
x6tPRLJEPubPUx5w4U/N8tInqrwU6z1rSg8kFPbHoh5+BIChsdj/v9BCOMI9Zg7rvS7J8DOVICNi
/cO8DDkqv+9OguBpx/aPbT0nl7kocAOt98J0ORpkOy3x5O47Fyw3qbYHX7Vuw6vRfqSy0/v/vjTS
sLzwlhqAWYgFJQVdHkgD3Hz55ftmJjz8opsP4pqr/x4OejfY1F6uyEmXJemirtPRa8QIAIfBOKu2
+A13Kd6xzAhw00O6L5Lx5hQYLFOS3NvsEOCPYYdmkr4YcF3DuzdEZe8YR4tXfCOrDCI3HRzSd2Bq
S2lEWWAGxDIY3GgJQic0saQY0uZDDlCo6Xy1T9Iv+L7xhSGf2pWFIjOsPuVea+5FLGiuSUyfjXCB
zogR0mX3YLT0qmVBJPkA8wPEU76dzfDvbPcguFK9K0hSmqaeROrQSgHUrMQD7F0QfL7vLpnbdJdv
sp33/Wj4jSIaV5rE96PffCvRWgSTxowqjJkkDJNYou/HnbS2+FCsqATTwxSI4GT9/t8339/++545
OVgLwyL470//+3/+u/3+p82aO0o2rtr+9+D3P5LfP+7/vp1UvheRhVhu/vez6e8f/vvv/PeTgOT7
EPbi//cj/e8vpnHq7bR2P0jihfr1/b8Whjh2BKQjiQMM8m1I+b73HRn6vy+/7/3/YkSRcpT7Yajf
vv/V9830jUf837/1kw70n04fvx+C+LPsFNmmXV/TKgdxA5QTmtT3l/+7WXIa6WYhb49EYe5ypg+g
V+BqBKVzBlaqjmnbAc7ACBqppr2OpuE+oKH0IrmIbl/0OWzfyoojqQk4MdddoM5nFzdi/0/nVr/V
iSVWpsgfLkR4yTicD4VKT8A+lgg7owNK2Org7NX6gXDdLb6Vcl/BL9uoLrQOrgQjNiGwsovpCxeT
eVjSivXpGnKB/31g25uZvwNal8eUUQd99kvl/6RiSyPFQY6HY/G3XeUAwXI5ewi7++p0f1PCviNY
QfapwaDHcMAbJvYESyzG3lz8z9B/Epa5b3T7O9ZJeY5nQv9wk9H9x/1bCYLdGLBo5qOXHaomO6Vq
8Q5mKF7qHnFRvbRHWqunZSaLMBwxgidxDL/FPjhWfy1Jv94GgzlvyTbHKRmPOPz0xplYAmdNGKmx
VlvS+ggmKdvf2QvE8XvmxvZGOsSwhsmT02hCZJp/vStAvhjJhuvn1zhaRL/0NB6B00dj54Jnaekq
crYIGoUFjR3DImYsTMQUFVJPUwof3Wqa4Fo58qceHgezfo6LdjqoJMBJCCniCU/z77HOCf0J2r8y
GV6Nvp2Bqk9ym9X6kuTpryrfG5XyeWVXWeLgRrYik6ZqiTNp6vCSKLQJGbWRVU/GcbC/vDq2jun4
liLfek7wkW1kFl8N9CkXaz7NY4MayTGvZBDIXRHm2TYbmiwyMeNEkJ8sLs+3XP5tCCvYdbTAe0sk
WCRBa2+XzPI2o7nSfxLVbSoAT+WcNFsLl7DdqYKxllXcDEMlxy5evtA4FjffXYmRKrhUowYsJMbp
7iA8yyr5YZSyu/jAJ9l1DFQ7bts8lBlk+tElIafICP6o3g1+hItg9EGWFN52oAB6t7ilu2/8PD52
tvxFdwtKHRf5IfHt8THzNuZAyVcbrOXl0CfbWvsqGllvIkgnj82qfBpColm2jMDWJAhB1sCcvdLQ
zIdsDSTEet5d4vGOjimkMqE2QGpw8ZT3NtoYS4t5MxvwmYRJjEplnBYE9duMNM9T5dXyWmeSK1El
qYMLRrYx+u6FSSKqqPSnn+O4gpGeRU6u1LVnPtSteHS3CtRWkgmyC6bgh7ZkeQ5+F82gHtv4kMcq
3y7Cvg1EGG07bZADYjY300L9MQqLoz8lCj2fx2rviS48oH0No7RwP6cSS27nYkBKM+r9gQUubcV2
sbIPRyMuzepBRHlD4wR930SnUGNDbcu9YZQd048M4GEzTYyxcKuSjP4k7FLtUr5JyJzrNAzdxjUB
wQ9ZGexmgrGGMrBvpc1auDBdSnsPIFDccDCX5q9VAyYNRTHCs0Nfx0S/XP7VrJKNJvtpNPLfMGn3
PFiLQUoMUVCVh1yrWsARiLDiY8S/J1LT3hlW+ifN4r2uBbELfdZEaQYbOJ1wQMPugYFeI+eE4I8w
Osyu6JyCSCLY5tLpxntX6fmommY55H1G7KQ9/c2yZr5zAiKEGYdho1pN/HSRt6CWRmxdS+WdDLo5
C8U3ZrX0MfHa5mKNFGCOab+74AX2Fb6WU2MNghLICI/zGF/aIZ/wb+fpS6+dv7F4aOSNiDGTvluA
yI/d/GlprJDcA1KAF0FtpgBEfn+KJqedTq22Hv1E0cSFY8WO0j94zowsk0L5oV1vpjXVTZz9uicE
0A/dg9GqaxfK4uG/G5uzsXfCf3GbUmCxhNiZ4cTqb2MxSz34bXptamQqIsPKzDrQZwXIcBAXuJiK
4dIhnL/QUOrIDthfVEkMccGpIcRWnFRrNWkfhEpOpFWXQFMq9AhGHWz6ZNrVvg93sYa7SEJOHw9q
o+tfroV1VDoyY02e2tF7N9bevkSExWiLNMg0SPcQMRNkrpzWxpwzGAqno2sOv+Z6SU9+PPK9yIqL
QzCuIbxXHt0RWCZ3csA6H6yub9Pvy0vmFM2mTrO9lyXdn6ka/9im3uKJ46pBuAhO7tqiTpy/Gts5
zZ5zmIvZYxZKeJ0yyMHoCCSign2y8IUT6azgN/COtAcICVyDfmR24u6BFHwsff6Qxiw1kqnKD+xy
DN5uGD2qoTkmTL32KK/UDDKbU7ZMe7ALbvKTYaPYUtyi3bHrjaGJuly8UF3IhQuVfah7mzNq4JMZ
8j0djsfHlqdvTh8pU6e9HGBj44bKt8R1waHL3xh5Yz4K90PtPIZLEKKsJS/Ht7OSPILpNpFDR8UQ
BrupWnusoJzPYWkQDDrop7S79JCvGrsPHkmNPCYleb3KkX+yIuRN547Fgy66H0WbZ4eZ4cu+Gca9
YGq2o05OoqxBGKdAL+/bwnpIXbqQBvv71EzFBbYxKwMO7ShJ3GU/qfE8ptrezUzqCeYbskeAK7vO
GZ+tJUE/l7fAyVZLzEhm8W7+iaWjeh5ZIEU51AKyFOuaFA9j3DcuArag3181GvHTmBR/JyuRW8fy
3A2fCRY8pfO7LEP74E6KM5ZZ19FSS7zr/QmMS6dOzGXmk1gNx53yieCR8cmoFgLHA/3bEKFzIVU9
vAIxg0yMphI1ls2yTYeET6H7uzEKMAlca7cWbvOn1qWHjWf70QrXAFBjaPKnO05d8DOsV4+JyFer
r2VCsvC0fcS5pZ6c+JmcD7LwyiQqQeQ+oVGoX9DGF/ug7vvIGn6qIZavIs+HB51mP/m4ta99MFDW
i7TehPE/e8yrH9kwkgsnDQym65co46qo9+zi7IyNPqUlM4bWB5msJ+sfYYCXgHRBFepobIX/o5q7
ZBUBMiXx6VXnRj8GePKwN/T0BIySRJznR9tup8i3puXR4WneiNytTmVNCTnzjQ6hUe7nNv0UejyV
pJncpZcmN3amt17L6jUrhyMjKAs5WvmvF/2ICVYle7cy/xX9Y46I/9pOvxlIdA8F3EA2akgr0zo8
5xW+cTFADckzfTKtbuDTZWLfMDD35iyzJhQwB2LhHXZblJ3zytAOx4klCc1LncTZ8RvsE1OmCN64
Z9P+kwXDTswjjI8ysXZuFtPgxv2n7TQ3z66am7AYF8ZVr0+C6GawJGTDY1Yq5mVvyNR7Ii/k4M6O
d2Jpexz76Vm4or/NuTK5gljjXjazvUkqrq4xfBe0e+kBs2x4LVtq2Kn+oewUFjPDS1SV4bGS9m+/
N51TmDsP2lntstrZedOgDiRjjsSVZQPAH5zIQ+BeK518Ya1jIOr7067IFw9z8XQozcY7EbZV75Oy
H1ZDOXHHCeFOcTyXzBM0QTPNHoZWumGPkj+OnLpWZol7lgmxMePK31Qyd/d2zUTEYAWG0GTeeZnr
bM2pW2Pdy/iElOe0pKUdlQEZ1g4nxaS8vcOoKhINjH5ViHnjxfN72lri4uBY2FT2CozQVbivA1Vu
dZfJF6usdjBrEaeibjlIjxwdFlXZJkHv+BgyHodE3M0RpEt4Ht2JE0kj/fBGBh9j+hwQiWsiq+5E
+GW58XgaHSbDnSM2/ZxR9E25jGy67K0EmL5PAi6jZuUaO9sdHiwS6fbVAPBm7T8vC+0scldYBlpk
nzYj1pMbhJ/JFI8PSuysNE+fEo1ZpBzAJ7ForygufCYqku6OjhbECGJtR7f1dZoxq9s0fnkHwjgV
6uBk2QERJopzT5/iAsRS2/nzfoJxHE3FU563/k213hbxiX4jwC7OlfFhabYyvrrncxvvDUf/makV
rzVpNOtw7RrkMdHryHEOvDDxUbkfcSNiAilj49Ob/sZ+7X1Y+R85V/EuFHq+usEYnBTgUBsJMxf1
In1Iaxwwllu/VbXuHuK+sJ7H6VUWNgYIZAkPaR4Ut6rnJGGUfygQnNyrdGA8VGbew1jeREAvl8BF
ZxWegHiruv4eU8H8m0vl3wyQLtYoEK96DqrRwOD9KxkvwHBVG58UpqtYbzo36SFaQW+hbAxvoXln
7XWtZvOYKGK/1LK8yrTPr6wo5mflLlsyQ+g1hpz1kyAKG0jm/fuGsd2RLPUv2Tgs78wS3qla4XTd
jBkomV8X0hEfuB6Mz+5oAuJMPyfGxEytRzY0AO3AzoXdwzLEhJ9pQ0WogXhanfreOIW1NfxhYjQ8
sGNfSnJvSrTPgZyCExWDZCoXK8gk0SD2IdpFws2ceed7Zr0fgHxdnbTb9UWwXGoGxbvMNiG6mcw8
TfKJzE6wbm4FOYNrXmyBbmRiSdkCMLviHdXnMEG8ncnpK2uhljl6IY1oJYsLGtYmAzU5pi222gqs
95Dayd6CkzNZl4KE5pdaZDxLWwfT0nUmdXd26nSvhCRMORPU73EabnsjTq5ZUANlcjJgW+06AZ0h
EMkfLN85RVxQYDrPq4i4+PnRaeZ+y34EmHlJcnU95GqbziyDLPEbLapxEqkMDtoCVr0OfL9vDDWF
W6l5YmSTVfdqbnYewpvXkU/8OR+7AReBOZ7nLPhZx8mXgXnzqXRIq6BrOiGmakg2dCZKxlrulqKq
SGEjnL1RNptj0CunCtL+VlUt1IVlaI9CThnjfyZ386yZvabrjh9ejBD7Po8J4J2oDtss+LF0y0M5
NMjenUldCO6QLEXqHxhje94SYbZLDev37JrUv3M5nXt64kNuBW2Ue9Wd4F11q8ZMP8ZxQ06zZUdz
5Yh9zSl0qKcCNpQHfshq04+5gwXn9GW3cwwEfIRAUgrlE8AiJhKPIiF58V/rj85H2Ezo+rzyZ2Pg
D9Wuzn8yV5fbmLfY5HonGmuP0xvD35SSZto7RF2n1fRaWbl6AOO1CFIIBq/3NgHn6AkLDNOBQ9GP
2RGP/WsNpCyKQ9uBTArgR/SBt8+KfjjlBai2HpD8bbiYlf8VDHAr0jYWkS3mV9er3NPQDxuiuBAr
rNQ2cqF4RfueviNAJzAgeENq00NKMbyEde3y13NR4TYsx+keyTm1od8eGoNgUwnmZaVR9Ekj93Fe
KgwLPpJ1uqKiLxDlIMJjrrUAe6nBuzhqqKMis3618a6DGrzF6XF0exkeSgm0Iw5JfHPnBqEBQBiJ
zvRAcMRxrKWMtET0XshoCghWDOTBcxv332Se8I+AFzQ3Is6cJ8OygNi2xrExy11RMriyNfMfLx4e
VGX81JX+k9jMQqohGbY1eWgbubjWqTHmx2X0wwdpFOpqNX0QoaaqWGiyRG0ta187drbjer9+dOtt
oSu1d/SPvLEpU/xz21ec9y55jl7bcqkHye6GuTw6lFPZDGd4qvWxd3DIe7GN5JKRDLUE+jo5gRlk
m1s1ebAp8vRHOxhMapnx06Si55EzrZwmcU4t81maxaGISQJPxN6yOrTjkE0iv2b4ZQsSDY0wswkh
qJ1DrFZKCteocyP6v8zDzUPgtN0Go/S0m1iylUXzizWZd5gTh7EW8aQ1VdAusVNnk3nmpRIAtDQ4
k+eW4dKs2dcOuBcuxtgTOlP3z22RQhkoEuQQg+G+9PUvn2SOMzJY2GTVbEVtKsVxWPt6g8HaCEjl
OGPv3RoZrgXBKBzPbc4YvaVyrPyP1AgDxouyPrRmqqNWEqJaxdrfcxpeeLE0vgZFb2K2zuNYW2fs
d4CYXXOilkUkrvDObTBCuVuiO52riyrnVE3VU+j3zbWuiVBWnVI336fm9Hp95RBeI8iL8LHMmINk
zNayvBUb3fWvVFCKNyuJ9X7anZzAziNC7rYsPxM4mio8LGaFnEJvgrbxIwhxClbW8mqxKVsnUv7Z
sssqcoeGNLeAJ26SM+2/Z8SMPK3Xtlj6Myfc2Z29AtPN9GuYbGhLOZkoncN4L925MeHgdkv5ljTW
77TsS7Yc9d+Opv1AgmC8NZqvmtyqKxK7YO+L/O8k1lGXnZTHHMu9CCYCQHER7t0g/m3b9WOcf89t
GWTPNnuyLsX8O/CuDg3TO1l1KrY6ZP9CDE63TXppXDqRU8hiLdwuZMlyzlZf7HlpsirKl3jJuW6P
DIsCg0DyTOoHp/9khrGF41V8+NNp7pV/LohAgsKX8+oELVtRIKM7DPygxp1fys/NfWamEMuk1yPk
hzSUjcOprfOBBp2jhDryXsf/LF81d9MVM2qIQO1qmecHL+GT6YOHZOYYriktexliG0mc9cJahaei
nH72pcouST/fZQ20T7XyWuIs2OZew4ZwoR8mPRgZmoCv1lAPZCXDoLlw/8QWIxq36HmVJ0CCPpHy
ntBwq8fQOYvA+F1iJDbxtO4ZOa44OtJBtcOv5+rAwz/S9rBfXRUlrBwfwzk9AoqsVoNtErlt7Bx8
li0FiYZJFTTAv63mBOCxBLwnMK27P83ZCMDDwdyzsimDIHlrGLKAKSq0YdwTS8CUsEPeAXbHB7lU
H44fT2eMfc1BLiZhIqyftOux0HdaiYpEcu67fXj5vikn8VcyW2P2R+Iqw4vsxL7oKQ6ke02V85ua
0vxTKvcuYjO9pXMb7K00e/DHKef6Olo7RkLjviatlILN5QXu4pJe01vDXLOPPGzg/Q2gfBmC5XJd
j/XJa4+clYKpzM8kc5zaoivPiZmoU63F3al9fbBbDq2F6N8zv1pUpMm4KdF5/Okp1wYVfMSlojif
AMfpwi22VQhzcp6dt9yvj9XQwajsilfJSOjAugyFx+i0t2pQrxRV80mbZKcvdfkOk5jxSu+cxlAR
wKz7XewXtGkyBeeXTS5YWgamc4DBvo3nTdrb6ZmYZzZ3OqY3bAUG866gFVhwYVhJfm4BGlxhi+1X
Ifuu1klw79IGGp+W5n6ew08f4RpMqATjuMZ7gHVr2JZNf2ztxrnoORGbkF6szxm/FWARGDRM1l45
9DRLYz6EhEJK9oSHKmEXQ8QjyDsa3QcvLA5dE9Lq4C/nNY6fb2Vcevs8HMjwbfmUd9JmQpPW8UNl
6qOp3fBcUkufRiIr8I536J3s8pZCTD3qBJacoC838ue58Wv0NnN6C7EMpmSf7e3EKg8Ve0pWULo7
LdKlVTYeclCEW2G6eUTegzz1dT/tgQhbUQDADzvIyEjT+1HyWXmqLFKs7S491SioHitp3KpZEUvm
Fd0tTBLQBzItHyY+lymEx7MgF3sLGxEQAlq4tLilvTtsu1Jk1yKWvDwjqUiqLjmtapOQ1fXgD0a6
Sd8AUtb0NhlHqb5lM6Wi2cqnJskfHZuh70J4SGnk44UX0+ct1HOQS2keZTEQ7s6UR7XKe4k9lhOp
sl+amholnhAfASsGOphZv+tc1k+Z3+3GpnV/BgxatliB+JHwd+zqtnLezfHYj1+97N3X1jH7pyDv
X2si3BEDaTDNTlK+izL9ajxv/GqIG/fEHG4WhR5WGLTC2TJfR8NzTp2ti4fAdg9k1sufXAZrNIg2
NFWvSc+DA+06HGb/Bqgv2cdJU231OBA/3JYng1V6nNmvXRY+p9XCm8ikO58bR24xSM9IFivn1iuu
H3Hei8dxhcmmgAgaRnmP7XozE7aBW1bpJ1cDiTQn031bUI1v0ukdn1y49rhgNabyaZaOPnZa/qtk
0W6DnHhmmn4ERe6sn6bQSm7KJHY6bQjWpfNldONfBHPOKMDMwPgerqZt1unOSAY/orUWp7ZTGSYA
vG2LpO5XaGnzlVrZM3KmgKepsycDH29SfFrCesSdbBzgphAdrxC5cdx/Em8EV9Ro+lPWTCu6TRW7
xS48HFRpd3TxOr0U1fJP8v7OgrF+dcPBObb00ZuCz/JijubjpDl+cr9As7oAx4Ru1jxUahW2uMGw
RpjFl0pJtixLdsXQWNxs65oolttN71QISMJ7XybN4+Q16lyMvOtwDHWXwCNMfXTr7mZ35clsmxdH
GIyfceacAqUoaHqyun0qLitMnDfSi54Z9vfnMYDFiEWAeN0kfkEj/O5OARj1oi0urReXd7vjA984
JHf7TsaEjGneA4k7DP9sDLo6tasrO1p6LDkeq9Ca90Pe2/dGf5uCRdQOpXclI7q7DSbUPc6MqBsa
e1euVxGjZHTrJRnKO7RNEwssUS4Nc8Ghf06MxryH6bnzDpityj8F46mtp83uqRufmr4sr+DcDRrP
wvqBMBEDt6UQmLNm+KBfHKeHWLrBTyfvG7Y/XBQtxj9Uhz7bJcKZmFkOv2qdI130pHuurO6TjsC8
2IprAnjgnYkd3J/m5tKjJ+dV4XAqyjF9mrTz2gTUeq6VMiFZbwIWVCA3hnvO9fsJG8TdcrKNByPk
7OYdKqLcyi7jTLhd3+I36sS0oWWdeNdyk/T028YyTcdyGA7jWFgngrTy5xhhnGe2O59zEUDuuFw8
BhjH2UsmRjLVeTKwBcrQSd5Vxtg1qbr4yqte42BsGUC7Rf1ZxhQiwDqye1UP9qFjO/r+f+ydyXLc
SpqlnwhpGNwdwDYCQMycB4kbmCSKmOcZT99f8N6sTKm6U9a1rg1N0s0kgxGA4x/O+Q67bWR690z2
lMhuzQLBXdEfa8euX4rh2j1DF2jHvYZt6CIi/TlkoflRWQ2PQFveqYFJ39jpfNfQsW7YCt1nE8WQ
04eLv0CJ8qqhuCEGLaF+okWH4qxfdGb9mygbHnsEyryvZfIaN4x3Gge/2LS0gYAxTkdrbCVF6FiM
9aXO8tYrUGWyh3I5hFMZ3rWF+gZbk6xnNT6aWnTbQs98GbJy3oWqo2kL+TGtyO/l4jgn9vQVm+Ap
ZU6Sh/syB/wzimW8n3CXTPgOvqiWwWeWJfcGbkMWJabacE/i8ggPuP8C1ZnqfcCnoEI/q5hNfX5J
pWHfiEjoF2hMXuRp7IO+5KJpTyrngjeyUv/St0Rcj0XsnKwJed/QxfYu18biAmkV7baUw3PMxc2w
N3tBTJXuGB/SUq2Rfai7yNi4k1t/X1gRLYmhn+MU9EENv/JoWutAI6fQd8KaPFmF9cNBKvQM7tqk
GpDN1rZJ5dbraX5YFlWdtD78OTMOekhCoPF1iVDB/ZxXlWhMyzq22N0wvlJtV5yd5cO2tXn2LAtl
J1AZYwvhbtg1/dV1kKQWREZI0Ik5WkS+jtZzA/P3r7+qmucdtLgF/Pc47HW4vl5ezsVhmRbMAkX0
tgxW8pzXD27tVi+jGUYPkzWhuUjTe3ci9gzwwa6OwyemOsu5s9z4VBiufZ+VYfxifO4ihrk+XtNu
XHyfT3G+nntX2oxTsuUpq5i0YTI7tTkiDNoc60RYDy2G2zZf1pAVFuYCAopW9GFty8zBRc0GWGBw
g2yghZaIsMurvHyV7bzrisnBX5KXN3LBB1labHIXpOb+CFgwYLuLolJ21RVW/8Gowdk1po6CwZys
AxU5twTFxmYuWPCHi8YxQ6W71ft5DQaXXpbaerkoCv5tXU0j9Z1m7F1D9LfjSstbZ5H5AmD3pR+c
4YEX9rG0reutyEP8IYunfYkMbdP2WXhG9t37bDVZsIatus1QFDsZgUADqRgRBW/RDR98nAwIo67j
QhqsgCC666PYsO7odMUdbeWA5UeeCk3Ofj9XmS9eF1lkT02ktU/Ub9FG1/J4J2vqo6mkx57Wfr2R
M4OyfrFfIQwPz0hsaXHtYrlntWPcEFnpDZmdXrBwSDaQy1ureuPy+UUbDZY9eCCZX/BvrMn2beOO
OydZT3xW+RG1nvEQymMyDNl93YXWKSxmzjSDtkbZ1tNqPPYwSl+NH3k33DizG73EkM5vIYq8zsqt
vVzaFf62eLod2m66LZz1jAM2dI8gb1KxWZkbBOVyTVXD+MqauNSDjuiGT6LBSc8Iw0utrt/CpjXv
BpF/S120l3NaW6/opGJEdo/9SEeSKiMKKmtsL3FX3tpi1G5pGBABxSMznjVtT0akHbuaTx5oyqta
jWEvRhuEoj1+pbMwDhjHrBMju2g/z0YRuDOemTYnScJFB8rgJBNqplWNbd+MwobIMDPEbda+xEzF
tyy7v+XCjJ/X4U71ceFj/J/8tRt+jnX/sNSG482imi6QKo5jZUngcdFz5Db6aSh6AZFaWz2eE85u
MgGUf/pt/5do+geiKczcq4X9/000fU26H9U1ZPHfmaZ//7/+yTRV/wAsaEoWCLDaMM7iVv2bauqa
/wAIpED0kc5+xUHxn/6Z5mP/Q3ewqbPTxWZrw3X5L6qpMP8BisJGx3blOIG5Ef8/VNPfjK1srjhR
gcmZ8DCFaXxmzf873cLkvM8GGauTi7Zib4f9fCv6B0mA5Z6wlCVwqjG+kSXyeGO1DmVUz9tSX/zE
tvTdIKY/MP2MX5kOf70ciHYQCw04Ith7f/X2kpJs1mYNh9mC8OEtdVwHqfljXOz6Vi+/uTXjb+kU
PXax+nZypz9RRX51lv/946+sDeLocTj/zslyU7V25HeJUzuHX5lnD49yDqm9uvI06UwsJtUXHjfk
uZMUQ/926fzfAKlX3/K/MACfP5xLhWuFqbNu67/7qlvkSdGQGQII+yS/VeGS7RRynmIhdCZt6c60
NDqtTCUqez1qafquivyYVWlxSmEw7awuIXgl5vkN33vd/+HF/YqT/OvFXXGDV5ouT+nfPfdTk42L
rrVsIsOOcKCu+SrzBi1zExpBge1lQ0EUYX+leJKl42lJgT07yr1sNB9zRuQHkhKbCVPqf35dn2SR
39407gYDcZaC6oop/dcLhlTgrrBRBZ/iMRS7qAnxv/Yk5VDIfehZFj0LHZmMiRQ7hfPtdfkoj/k1
ppAYu2SHwZSmcg+fNFB5s7C76e1A00MejTYTAN04upg1xDy0jxYbjM0C3WNDZ2OcJjW/KyKfoLd9
VSxx924GCmBdGrbBUfWmevdZS03xoGX1HTdZdnGN0tP71LhXehoQQkyuorvcD1H40ZG6cY8GriJ/
yLEOcWp/xVH2yhrZ/ROK9Vd8wfVTBJrjKKU70Ihs8TsAODVifMdRKPAFVMAkwk54SiJDJcKBeNQc
4fg6N8QjATzfoHXHZBWT7vQ/fCEG8WGWwZ3ODfUbeSxKibOIkfOcpNNPx0GPGTmF1sNKcg1ki8dl
zahQlu4kQnHoe+xKjjY//edL51dmzV/vBYI8IaWtY8n/nbqR9AB1sbuKE/qHD83cC7tct/OwHITr
3okkDfiM/nS8/YoR+PtnKvMK4dMNHgm/Xa3IcITdm7lAFij3zKpRT3cMjSLnrgoLjVGcvrI/SW/M
3mBuvNoX4kpQGxrWS9vKP9w65n8/byBtmyTCERnHB/E7kNgh3GxcNQrrKuvPFTCCs+X2F4d8LVK8
3AdU4j+krSUeIqtkmyfTGKxjeTHmCtfQWiKdimvjMvQI2rpFyuPkLAQRqfzB0oGXVAvT+KbNQrrI
6swgZAkyopmkMRZbbrfhD1CK31B2f72zgucYyNwriej3KxuJjRmGKhOniYb/RF0b3rbQWjd45tDG
p8TMhq5zrq8xoujsBXAVOfghvlzsRM1Dhy4bj9G0qek8A2e1rS174Myr6piZ42ShqzK1m7yLfMbb
rqcKAxPfdeulLZEdYKXFm6XQ/EoSnHdQqdo/HL+/Ii/+/u3gDgtIvtK29d9ulyx31VxkNddNJps9
ge3FVtd5uSBPcOWPX1hy/Ykf/BtI7a+fqUgOoPelDEGM9tvJWjstDXJj4TFy54cCOMNdnbR3Rt1k
G1e2sBQKJ97FueWcPr/g8RXqHXp38QfU1+/UHpMRsA7kBAoWELX/fqci+qjypqk1craBRtI+PxJr
n+9sFV25QgmLgImVUA2uBRGqZl2IFOBJSKzr3jGRhrnI6KKojR5LFLl/eGjLX09UihA4QlRjFH3c
0jiNrjfZv9HBavJqQBPb7rFxi63Scts3ZJ9usxHWnYrcxfvUp/DaLvrV24Vk1quLkP0Oz5Voyk2W
dba+iUZLO00yCTdqThC3R1ZgEI6UhdLdtRWXcVlKe48nDgVPw6oqgkZIWoiOEZ8UDXMJTzPK4vMM
S54pXmPcOIlq9kuP3HMW4b0eOSQiOS6eU/gRbR0hDHX03Rwz8nGudR8pfngosjlo2orWA52kt6yJ
6bFa9A1cwHsR1fodbiysCqf/fAzzEV6vpH89wyWlr80znBsXrIylqP5+fQ9LBw8tA2ZxJBj+uixV
z/oaE4iVKC1QZXFrzSyq8mZAS89aEY/MFbCi0LhSoYHyCNuMXJWU50ijz6WfOOTY6lWz4G9dskOK
RijvF/OY9FMaUHa94c48rClK0JiOCoDbbB2XVFlH11b386Sz2mF+tBFaNQJ06bdZZtpHwqLS3aSm
G7KXoi1ucoK5NLs7xiJa8FmFiO/Xa+y4Mbc18sRyWbef2cmff5/T3PI6l3me3uIS3tag0tmEtgjY
6pjZ+wi7CIfwKUF2s3ES4puneR8O03JTTmsQ5kNBGEtUbntT9QHlAZcQCtq+mRGJL86ecyO5V7jQ
dixxyIgrX+EGjIjyyofKkQ+ca/H+WhYxx3lbkhmjQtw9xmZDvGOsm+hmkHXVSoW3mQRMhi7urucM
vYX7S2QtsE5fMXw6UP/Dj4i7MyFyyPRlZPuZlS8be+ncM8bAelO5U8KnZ85HUQ74E9ccXS5LZ08v
tPJIVNQ2bcwvtp5fL+AhR4s0f6Of1h7z/C0t0y8WJgB8B74x9AiUkdOgCJuq7Trpr9UYRYfBkN+G
fsj9ukvZ+2mQnysjrJiA5qU326wQcCJbx6C65qqIOhEHOd4wI1Go3dPdOlfjqWy7bd679uNEEsKm
UmHQEJVGhG+ojqjKnj+RKnNq7U2pxwe9UD/Lmb0lCqAG1kGHvB2dFZNNKFl23Ed340j+FjHleyvv
4resXG6Fw24xTMYH2+QznywK+X54UNmYnUEJqw1wkdJvUkJ5sip+Ellj38dGSB5WROFRFO1umhVb
CAITvaTMPzrVRQ/aGH6EOtEtk8SMMsa5u5v7nmKWsfqljF6ymvjgirMmwb5xA2IVssXqOF+mukWg
Xl4aBEanMBb1jkJ12GbMsn0jxxwcMX54GsbBd9t6N2jh1nK65cEpGA9VbMM0CY2tIHFtrXXwDFzW
B8PNWiBFCE2c+sZsGG7ouVz3XGu4GVusIhrM142Fu3ETm0wjchbqXoNx/68rvC11vy9CrlSXPxlN
+OEmbXeq1urdhRi1cQlTvgOSd8NJZnp1DMKVKWK2lZ2OLH1Qhtd134mrmJ5D62taTg9ulpjndaKy
sOikGTeK9ATn/KINeTA1S/PY4eOOxBTe9ar3UuRXHB+F4bnqZ1I6vY8ypA06LTa2bjZWJEKupy63
p41I0zhAZRLdL2nzTVhzt8cKV++7KP8Gj2jDgeHejEI0d/yC6D7T1j6EZvhNuOFyYu/0oQl2FSBI
Uf9WlrPV+VQ34spAiuR0nsvk2BnJ8iLCx9bEjRQNg/3en+WKlrUyWbTWDoW3sK32tiszDAAFO269
hKrafLiToV1y2X3r8r65FfaIn2BFcFdOx3JYOqi6VgUXrP2S6Ic8b+zXrmrfEsyBXSWhWVRFjrI2
EgQx4BBhV7GdJht9AhmNGKbtgm0GR+DaMABAVHoziHbZkbyrAy1wmw1iCX1b2mg3qkZ7YeRX7ORk
swVF/cFBUP0oKCk2GXrXwjDqO2af3YFk3zP+vPBixgoo0Fo+6uwUAoUfZtTWt1gCQ0ibxd4Ymp0f
mlEQFTm+tYQVDgXo1LKzUa2gHQM7M215SxUaRWO/dOEldefu3kJGHDpmoJiTboXEVwfkpfPbDiEW
QWBo3ex91NvR03Dl/cm8ALKdzmfCAcOXRoifkT4vG2ddMtpoXslYDtZ9XuNAIq7LfRncrLqxCBXz
UptggzLWJRAQrdxfNb8z472NETavMxXaxhARw89hmM8F2H00EAn324gU2BC32tWNioPLa2bEV1aJ
li46z8RieYXQySGMdHKO3extjJrtZKRoNwU9dYGbnTxM7TD2xl3DXNrDTnAG7edctPVCTMgUfDZn
JZ1xYPYMm9O2jWv09IieUcsBfzDXnHrxce3MaoMdtjm4nE73ADARe82+UTgS+/V6V/Ytb5lZjtg+
E9Y5afd05e+drloTv8nct7BQ1UOxQuVI+3Ty4Rew7roSxUZxFbensz9rHE7WmvGEMLufK6s4r5ys
8VCG6MvR1snNJDFwltVuomeAuykWv1LZzEWCdljrEJpKegkX6TW3biZRzfbCr8v8iZF3fra68zK2
2t6tYBgiVcBWM7DuZVo033UOQkJRAxvqQnmuTe3ZbQ1i2zWSXPsokrt5qGnjM2J34tbW0J1xpiis
3ChjiuOs29atiaNpk9ldgKHBRUu8fBnzpN3PhRh2ptt81RrK7GhBdRwahWLflaHwI1xwn6EmxndI
c+GIqXtfUqxGvZ3opwxH71UDQlKcKD+KjhAMR5PWuYnt+141xa3TwYtAzjcjyXDO49i3bBjNlR/n
Rr4byiCvWWXn4KlZ0rfVUZNBbc/lUYvpX1AVS321CF6L8QaiLuwCx9J9YuIUi66Z7hIHqnCRFSe4
SwKyb9CXCOIZ4KCcR3Y0fp+mJBhOAwHMMx6gTjC/MRBKnRtHO8p5rk/JaOaY28bpyDmsk+IXuPBs
6MfHySPwzcsNV93iR8ZiWLEDIxK4xy5lsG5FEu4O7XtjWstbEl0LMNQX8aKRGCF8kaXDDa57MuiM
zPXb0b1JG4tB31pXu7m0eoILGHmZzFJ5+JsEMs5l62ULx2JEyOo+rIrZH4tq8gHotJ7mIgtIravF
jk32ZckZOJBTATbh8ydiHBrwEyTg3eRXrB1w00L3GtTZC281U3mO2WtuePKaZ0SIFsP0bc8C5RDH
peOH6E0uM0/wnaVIIZxbB7tPrgU8Gcl0XN2fdu98xNU4HTpHvOFXe6/rlHZXENqDUsIjlux7poUJ
LUkRexOQq7HoUYa3JEHGphvUrdX6hD+edWu8KdVAoyL6r6bmHvr5pC1c34VR/xTSeLNck7vLJGcx
nNMdkR88O8SPqp7Q/I3Fl6HK4j1CJI5pdlmdoR6Qq85B6EjlNWX8RnzOdRg2x9hObLb4dCkfc7lC
VTCL7449vMouOxAghyVudr26KhAZljJYpyRCots9ztyyfmeXCHrqt86pyeKcsdIskCcjNGeH3I1C
iC2l1y5DAfHVuLA9JTI27S4a8K09+vdyMPrAeRon6MPtbL0QtEtIOx/bxEJJzhl7uHg+OBImSy7B
T0dj9Q1QzrfBSPfDYvxATWNgzYA+8TguiDRq9CBbUYt90eIATkwcb1BSE1wf21a+mzk5hl3W5n56
DWcdCGKc+TAq8EDQreG2VYidNvUsb5YxJre3wYO35BkK+bqrN2Wq8bE0QBeWCl1oVN6PerNNbMIp
DcLFQ0tDs0R+r06CLtSuTdwmmR/bzbmZIY0Rc4+YCjSAV+ZY6goF6AGsWq4LaPJJdVOlqMqhDtum
wYZo7h+Hq2Q1b8zx4LluEnq6cI1tZ2DAEghmon5kgb7Oe0NhIVrHmt4jkn4s4ZAkfbdfzIyHLBHR
2EYzv9ZAiRXYVTZr3QmYtT2BsjNBkImh+TR9VZ9M1LLsy1KQd6St3zb4sa3s65Dpb0VcOAFrKrXt
gVFasrzV7HY3hHq/HV0OdDo1jxrRCdwuGTxHkB7TJD/pePeiZHXZCrIWx1a88GC4oxZ9F6uqOJN4
ckc2enMbpzBpJfeIoJKd2YnAamUT4NR/wPRUkmldNpjc44AKfYP5+FBUCAqGmVPORnGlNT8XSYth
VVgh+/q1BRKCq2vYSAu0Vh+hrK8i81GPOS0KVG7EKlcn0lg6hBbZI13FEWFO5dt12ZPbUu7KyFo4
x9TeHerESzur3PDQcjf5AGUwzN6dWP6cZskzw9KxUi5YOGf7KSHH2s8awBphGmL9jy1PQT4FJtwE
Vg8CcXTGBrRleI++6SZxpgdCQHPOD7Z0QnN/jBpH5dgypmftgxp9hqOg/Zgb5VmjJBYa9L4+hc9T
a71bdVGdLCzUDWm+XouO0mvMYHYzPzTQaa4Y1JGg8vjpepI9jeG7Vd6tJKhvJleTXkYogaa2oImY
70oLXfyIRKWqvudgtzZ9GXX7zHzPxgnrBFw2pJM4QrXGB5zYnSsHRmlvfB1NCaODSNWIQhCm+Lgv
bYyOQtY2J+0cv667vulunFCO23Byo20uunvT5HtqIWR0XshBhvwWpCoQtY7e/4r8WMcgEzWWCXQZ
iWPfl2PcecrCY68b+VGqr7I10OQLLIfLuA9TE8tEKostVkmNEB7eYy5dh/cfEdUYYc83aMfJuLR9
UYijQzfBUfE9eatmF/s5bKsc2OqsYVktHJOny0DAF8FbfUedL4t0q7cCRwPWg6SMHoTCTltn1rAJ
l9j0iVo6py1P18KQOzKiXi0DedQVPdwaexNwAvmm31r5hSSmd83NKE8gi/AIMwE3e1EnTp2F4I8u
x9oB1zon7bBuYx0TpzZkR1K493YRvZR6/UHc7fOMIIIi16Udls62d/KbiKdcaBawYl11p/VLHVhk
qq+Mp/e2WiOUcO4DHhYvB2x+ZgQ6PUYugmh6i9U3r5kV1tq0vsS5ydMnS31Dz3EWGAjvLITMoSve
mHjqxza0xoB1Qeih7M/3RuTYjLBmPRi0UvOIz8y2TYNRzZ4Scwc886eEIXdRqjqPHMNHI6HQBlYR
gIQlshjboe/gWLnh+6Q3n3/K5zK9iaPijkX+evjXv3c9dl0NMTqnTpXQUenOxjC5Lz7/+vmFpgTw
gK144tZWBzpPIJqbu7EHYtDEN7VlwZjoq3E5NuF06K//1n7+29KDeSyLeA8MKrqZTG0f6Z1+xNYe
3Xx+kf/1J2UBX5ojJKeocZ+tSX0RuTXuBzUzdMq7yT2g7Tmz8+Gv9tScsxoWoMy2IGvYEyBD9mtg
cG85Ie5Dvem0vNiXCW6YJV3gPNgj0CAtC7dmob/RFUM0NdYpcGvcIIqP0Ih8WBfv3dVr4GSI3pHi
3DvT3sVHx9NaZEGtoY90DWqYWDdOsNP4IJV95Fcayy4YZLZsGW3jT5yCeOxTL2d5yMGJzdFW2ruU
EGZFDJUiYj4mecxkcnhM0+h2yGN9J6o44NveMpSJtslKN4f+P99s2NLCf0hNIqBHXOqN9W1JOuXR
nnwMK+ZDJRpuoOuMMbao/hsQn5Ip9ZaRKIP01sZJDc/iwTHGc4d75G5INxlM38sk8CIkTEStTo3n
60k5ocrmyU1YilWm1kmLJslApMOfgxISoUSHHJRMXaCfQ392Oqya61Dedmuy3tQRxkceUvMusbh5
QoJNHuRg7IU5mR5NtHno9Fme8mJ9X6wqfmR7cbFhp58djAX7Fs/OZl5C91YNm1J27b2e2TC3KC02
a2HYj4bkYRKCSCZXLSvwNhS3ncRhk0f5tE+LpdhnGWJcfernnV26VDQ1tyhcuaOeGOlhrlJcSo7g
hF6vQe5xsmvNsboDs5AgsAHWXbjdGR2Xb5vTaxFrkBiVLs8dIdWqaW4hL2TnqgXf0djqMtVJHDgm
L7mMTJh8K5gY1dyVemf7cegY9zJ+yHKnAaafRK9jV9w4tRF/xxGBW5ahm0psr0Z9jr6tH33uFsxl
5NIUeb8CxMOIYCNswriAQL7neJ/m9cLPyjOjCtqZ50A0JO1jnh5yU1QnGVc/0D53tyKvwLCMTs0o
kKerKec3d7RfVhNPVtMaxYlfPd7VhQnxdo6O1WQdKVSzXesIRYci1GkuSziyjpcJN7pMy525WjZ3
I9x4VpLuxq0VSCKS5rdX5DIkwXZ5qCnvP/FwVVS9otrSgavkcm/bmXZ2mvLRXQAkaFUTOIrnf4+V
4FwVzE+ikcYHjdFrW4ffNMdMjqpyHpZJtGcEF89GLo2TMaN+UszojvWqPetLXD0YlnWg3Xa8qjHE
9rP5NKsmAoCoLkyKoruhI8S1QNl2lWs3u4L54aXWR/2Si9S44EGtoDIIN+g6fV02n//4+b+ZSjle
nMdypXoTqrsHyBM/TlPWBdjnmL8vlADbCU//Uhb9/eiK/sCjENHwnFeNN1RCnqsQZ3gB+ePqCijH
zTizCbCGielIiQ3SeTJqrUWyyhhjJaOwKqvFb2h/9tOkntzQcvdNW+CsxtuvGIvu6qkhb52EO5Ls
8KD1Jj65OqV9zkPU/TK7SkXjh3hFn4uLbQoHz8qTDkdBdkZCOvIZxLg061m7ojZjzyopPTmwdPpQ
HwyilXA38mo55MzCi9KQys5J9lOqcGhU8TthfDxU8T+J8sI6X2yaBFRqIVwP0o1LQ7aZ5quBFRfZ
D0vFON40bTmmQOMGRNF7B8X7UZiDOujRSz0OWN+uX7iPHlYB/09zOEmdueHYZdSyOgl7+ImZ/eef
qvk6wwd+2/nwZZid4kw86TT9nmuFMzcsofNMuHlXcoeRZrxW0xE3BH4047gaaILJTGQpR98/AYwc
Ks0bHcTPE4gDFWEzrMA40WAwP3Gssyq5N3SOZj3S5sCNjUNBHCDeyzw/dC1NCNTgx2VSP0gmk7iP
Ps9X42lqZrkbjfp+apdxO3Nc+7Ocb5M0YiY1bgh+4G2+AgOqISlpJzm/OgtUlDakx9jqqPEsUt/i
4WfRiBmXUHdCpsyuilLdUwX0xIxpdBNVH7LNtBOnP048Xow1iGUPUheXFKJyZU27ckDd59TuM0LR
5D6xQ2Di0c9BNOpYLbziGaG6j3mAB2V3pSq0EZ7rcthgs6q3qZZSZZUpQLQqtPZ0sRGK5g0EUEha
Sbgc42YWtFVYPLgbfBIWKQ4ZRaBgd1+sUTNPU649zq1+nYBg4oiU79oM950Iwuc8ubd6xoDKRdqP
92w5pAmDdQiu4Dm5uNMFgMyA+nKWzWbt9CwY8oL3O9W3y5Q1iFoYgy3mcqTt3IglXe8s46BNBKow
5d9FSjyQ4GIDCx6gCw0IS4ZqA1bY9YdUF4xBVLwrNPYYshZeSk2CMyvfGvbKYFOzvibw9Xda3l56
0QLLmCGgzBXYsDrfsVJwtnFRK9+cfzCa0+jWGOkpylDmi3ZEv+OszbvOkKjI4cgt2EV88Mu9H9ff
ruzcm3i+X+NF7NdMvzOiut+hnOlYEzs3SSHgD5mIuUmp3GjVNMBLaVljY8SvzTbC75COADFxTK16
dRrVwO+Gi4C1Fc+bWv1sRDEEtpvdA0R0aXxAuWrVq+LBEEQTXY8h9qEMvxauPvmN4QJaKcZoUxDa
uak4l7ZrPSf+TALpQl/NN2OZkpmNJ+vqfiTtLjDq7x3D8P0V6lPFbsj89SESpCr0ZvjeKu2njKzc
H0PMmxR+bwl6ng221XwrAO1vG5s+CG3lEfeOCDggnkHRPeq4KIlmC79OhVq9dHSgdrRMCaYOXUPG
sY8niD1NX9jwpyzfLa2XMIq+uq2FltfCzl8qODYLkm2vchNOBbrVOKl4JhLhBaHb67VmRCkz5/5K
3951FgT7JX3pY4uNR9Y+pO3wg8BtLsWPKaFaaFg7mclUnzCw25wUAV6fwEkGCItf1jZhhJ80pNFl
EceQswSrO2JlqBSQviIDheqrefrh1tcRBxtpb8LVlrZNsdOqiDI9gRqs79gI88QDNxlcI8YMRhQB
MrJnOZe5N3VYiVRbewmV1aaQFM1uDfw4KVTjZbm6XzXxtuij4jxwzGOVlP6CV9rHKN5umTtP3hIK
DgvrenlrHzJdYMK2Te6rRcgdw2lGHsapERgzWL5yxi/NOxIxbg+ne9fDzvTmHl91n+I+NwcjyAyG
QBP9uAvZersSYHfQoQVN67NWVPfgikDIEBDZ9ZN+bOqx8TF4z3ejfsJ7EV8YfsEQTxJ2pEy1WcTN
QGkjI32caeFPGFkttHPeQul9tNyUmhQL3BZlTQo1AOyYphpxlAkEEtGsX+2o75/TJJa3Kh5vh9GN
8MgQAAvq6inHpkQVjCb7POWcCQTIpTtTY5886RTxBQ6E00RtZ9pRFQzFAaFlfe6aXenK59Jxvqm8
qvfOYu+brLdv62rYuMzpgzVpifsBEz0VJu2T0eW3yTpiWbbmx4KV4YZ0tqc10kI8mKVzFkNMfSW8
yXLD3ToId1fbFEp10aWMnCz6YJPuqKhNrsXGr8gICJqFHHP2Blx/g/Gch9Psd1DXyqw+aqOIHiUs
70GDoEDTXCLvnm/k4EywnKzG1+viR7mOtBhp1+0tzfmGZAuxe23pL2a0hlt82RsTM/G+xv84ZE7D
wn2+Kym4jvBETkK4r9V12RGa0ZsFiLWYWgPfyhTtqUp/mBW/TTUO+FaK4kptXsEx4Mz0CTaGJaCM
O0Aw+q60i9mjAuz3Sa0FxggoK0uC8kqSdSJw2mXtbl1GTdswqXRWwWyJRn7Qk4zKd7TwP0SD8x3z
9EVWyjlbybjPUJMcWqeutxVujBy42s7EjuCD16aPJBHFA6tjU03UEdJ8eo0yw8JdDhGsBN3pmFkN
Bmw06zv76H7LevDe4SzeWc6Vw6qaeqt3MH/KEotvqpabIr+GsSUkULZMLxNZs+GaBX7cAlobnSiZ
k4gXWk8mnG6DoPhZwoJqS5Ckg767p+g1dgO+vKGV+jGMcPMQ6K18hKnbrikupZwiXK3ZEa1O5I8a
DDxMiKwl2YcbcWFuoIYwy4gXO7AS82s48snFiCMAnNboDLKDzsm5dRKWogx0M8w6h3Xkag83sQB/
0BnU0EwEvS7t9sAR4qPlVzmPc/aZ6dzEL/XQbHqdUqRic7PV0aX645oxL7DHhUcNtkRZRkZg6i32
mRV5lEuuF6Df9JTZ/aEc2y+tXZRXR1sGKhCbBk60jwUj5qaerO+zzPT94KxHkf8f9s5jx3Etzdbv
0vNdoDeDnsh7KbyZEOGS3u1N//T9MU7VrerCbaDv/AIHOgpFZGZIosjfrPWtkQ4djP2qAcFYh3V2
kqmFSnEADeTGUbgXIhUPhO14KTkAscvG0EI7QuqvXBY/UMWX4YBZuWxIuUSiAvtZoP90YHBVJS6K
TFxFQalqSi7eqGeWViR3onVjtmc9w9beX49s1hql6mXkVByhEZZhxqBATUWDvkJHa1bTXisngMvh
zSSNmaJGWxQarMQFOqUls3EaBCJ+NjEJyzJ0IQXLFCcDA+MbIqpHEDDYq2IIib0lNl5DBZcY4B31
Wl87rwaMVwI76WUs9usCJAhdNqxry9c2gbT/1F6hrxMPyaAe7/I4D9mAxPNlQ6GkJnOBC+ilI0Hb
oi292gr2g9DVyQDbvsycEAltW506R567Omg20F2OVldml3qa8ZGT7jI5mEEEaMlhYQ4wzLuhpihR
ERcvqA1BVz+5Ix8VbLFPldZWmyjomZdr6jhBDViV6DJWdmdPl5ZXDj1Nc7Bc/ulKdXIx+d60gjbM
Ui1u9+hidqHR7Ey/NuhwBSwASjlWD/SuiUybhWtBGfRDZFeqbJtFlLBBGWW4TPS8XI+JixfbBq3D
FcfDPl2fUC0068KabsIpQK/QhS0No0LY4IJJ9pWVX2Slj9tuJCFbGu6wwlxNC2p6AV7M52TpKM24
uqWA4R1ogLkHFCRRN4OKanNjzEkYhEbIddWxM/Hy7j5EKviQ+8YxlbxuoJSDQ6DN4Jt2rUT3EvPy
LbXQniCIyFUS+sd+8LFiJZ96G+2oC1suvcm/3vw+1v33b/w+JjKofb0Jv8DTUrG2KpbRqikJ5zHK
Q+La+JZ+7/4++HtTu16yVMoByyELuS2RaAY4aA+JkcgDIcWwfn+//ueDrtDkoebaRazsfPf3J1XA
cRY1LNlz16X/xtAoFyCtRrb3/G2QhY9ByWUSDOnsnZp/p+j31/m9S+ZLvsd7wAWkqPD3/+Om7sYs
+5cHwU6269hJvkQS1Yeap3eYbO2e0J16Y9mlvYVmsP393j9/QKshejdGBRSElcxfvy0cGpUtfn/x
35tofrJu2526Ok4o6x3AGsbAzfyy93z8szwddy7OpwNr1Yc6NfONPX8F0/pKNh2j0Pmr34d6D4qa
Cq0HK0+IM7DDFF9kWu5jJqwNQ/gp35bmGO+gpM+j/PDDmezv3z+OM6w84GeVW714VJbJ9GSgOMa+
5/5/C89P0UCZehyrn//8j4/vnFNhrBoZfzX/asaZs8oQWf/PFp7tD8jQ+OP/8mf+YeDR/uZZGjJ1
VzNmubiJjvzvBh7P/tvsVMEKCLjMcX8V1H838My51POpJ/rP/zC1vxE+bjm+jQGIqG3j/8WvY7i/
SuZ/VUsSQYfW1Lc1R0cQS+7pf1dL+gYur6D0sh3Im58yqXOGoQttQhhkO4eB0d4CzcpTnNcslakM
5jALj6n+AW3defwF0WXdOvRYLuYDIRjZHIeBEybc9SKplnngsvn0jYU+x2eoXr/zWnEhWG2mnWBi
q8jakCNyMAI2fyZSODRH+MfE7OJNFoGyZLcJ3ZnQDmWB89EHgjyGOdJDku1hziEf2Rz30dsEf0yK
CBCTLJDceGWovGzmiBCVMHp1SvvGyBurb2rjlzZZIpNwvZFzyAh/sltCviScmvxt4vjEImKPBRQk
pBNHc5fuIi0m3SU1LkVpvetznInD7oXvOpsx0T6sLLoFGSMANWegkIUyzqEoiBI8oGQejnoFC5b+
3mUl6Y19z6LO1oHrocNIougBK/MdLU3EGrkk/iv2vnwyWRh7Rmttjmlp5sAWEJoTvyUZLnOYi109
tYgmTlN6LOewF6vv8EErpKxzEEw2R8KAerKWftiyIJ2iOwF81qIxSMiRiW1zm+YhFMaJVDd908+B
M9EcPWOSQcN/Bok0qcOwfKqJh9CnFa/VTSO7xptDbKCmH5w51oZs1m4t56ibXiP0pgZn2Uqg0K4T
oZsG8DzOETlgyr9BmV0Y/gARnRvcQ/nroEETONlf1Hi7rCheChTFYekQsm1/pQwmlqKpriNPC1nr
zSWzJyC7p0ItFDcBPs851oeIxnkTzTKcxB/Umyiqcu++b6w30WoQ+sqtaZ2Mpv2uIHODInsBn3oi
6otKjUwhR5lcuEkZyhVpQ4LYoRqMUjDKrQC83pBL5LkREyOSigwSi4j/2VrAHbqahByTTKOSbKOm
QAAzDMjBYX6Gx94f1xj0/FWTgdHyOpboc0ySQ16SPefaaOOXaf+MLTEYKKXnVVq80DGJQ4nmVc9S
olxcvTmryqr2IwFIi6DPzpVXwsNrZ1dUAZcHMTPD1HK8T6Ik38QqiM6tluytdGwfMpAWTVrvOLHk
d2QmN1yAjk08PA4dNCaRjBgloF6NSEb3th+8Tg2jRm8k0GaA1c/uijAVYR09Yzh3nQnfXxDOnbCl
n1zYumYIzx61qiBg0YAv2AbMcgU7Mnzrqm19/AscvmOgHpXXRshd6nFVtP27vhyDsFinTe2h1wWU
FDnlWaENKETo74HbPSWDqS9i1wE5A8ymn6ZTIuJTWXLsDpC5trhK3qIOIHfUyVOBlnijggG5dD8u
G/IbyxSOOUoAXARDuwuCGKkFZ6lN66q7zou1nf4tKFf3TRraK90YHNJoGLKUEfhKguaPRTM/aVRf
XpH0xPx13ZIf2IXgpXbC8bagUnyGfbpYaa3ylkbUh0t0tsxydHN6hCfEYRR9xvC6qcfqh2H00iuu
Kcg9fkYTZVeYnucN/kA4SAKeD5adWGDXr1EhvKbC1y92ReoH2EN01/ZJ2uGXalJS4ErjGaKwsyt7
XtioZY6D8NVa8KnwZ9c96yg444iUaiZjJckYHeszBn7lajCqNyYW9sYSVnvMwNXJ0lhOw5c15fEj
0pjVpBPd7fRdDv200XbW4NQsdQl3wvx26oU00XEIns+csSbSo3CPXU2wI0uvgBKbAtQh77Hzz0nT
ufxpg0iuGbfXaxZrXqQIMnWeSUNx0U2Em25G9Skj3SD6kfdlqO9D2NLMA/CI+b2TrbgWHlUNCB7w
bX11WISrsHiCRhtswGFsTWcoj+Wo9lYUv3MBJQtpCu7jPl/gDRjuNDhX0WT6YGkGeeotRTzMhAZW
TEX+3BTQ4LThnJDvdtWR9y89P/jKE8G/jx/HK2QEbeRTJGDBOwUcybElu0JdfzJU8pyTNLVRRXzE
Cs+kI567Ta3P1rlWXT0OA8PpCgJ6ib82bX1nx3SoUVcwXcX3uDHGlpCckISPgPZH1FrFPPGNHZFx
G8mDiUbN2pA1yezG9/JtqIa3yG3Li+6Gz93YHHo/dheASkfC87xoaaPBZHLJMnJCLixDDQB0fR/1
cbv0HdW/WoaaLmBJ77vSLg5Dw6+KOQ+hg9tHK92bg8ZUPD2VQrt5dT4ch9SDlj8w66v8aVUmUwSl
phteIzxYXNAU3AUzPozVrSinbA2OTN+JOlBHB0aAmtHC6BTVFnaNukbl3giKlDNp6m8LchqzBGG9
0cakFDGCMBv5ZhNPMVMFtBUyAQB/Y39qafSuwMwvRlhN68YGHaTs8pNrjfMyudbTaDxmTTccgacV
68LwH7oCyrrhyZd0yr46E8M+SH53xbG0m7xp4xCYhEo9Ymtlb6XmfiNTJlbNcV4TlHELvUouPWk5
BxBlzdRtI5OA2NES6QlRxbKsxulYtWsTSd190c3Aucy/ehEqT9NHH+frQME8LsZZ3qYXtrlnCHI0
i5VlUImAgZ1hRMB6xaPGBxoXfvOWsDvcMO4pMNykhLR7o8kLy7yBYDnoEiQdUslHtPSpCfC9AoeP
/spf5Y6MDjDEWa4jfkxs4zxItrKl2AYcVXs5K2Y7kcUXh01r3ck9E2DKDC4nhuey+ozRbREzOSMr
8ce9aX7WXoz5ZtTqDw/Ah06MATGgcHnSam3zoa2Y8C0dS0ZLQ9IZ0+Myd/Iq0LllzivjGwOj9jzb
ZnryngqUMWiw5usSKaWD1zpoFtx0baYRfRy5aISEcrbETLblOUQvoXxuoz+qeR993B+aj36ZudJj
6Br+fdIwtqHLHRjYbMuSQsKIkC7IdFLo5LJmV2HIulr5dnRcaLhFSCE3mOzkKUU0DVJQR7hwPg7i
AE/7TE78tJRuIxHKuh9RCONMj+b3OM2qY00ipMyOQYi0wzJgJRshh6arVYxBquyHcsg/NGEN8SxF
+ktmEvSHROeiORkvEhXzujHtZmUK0W4a1s8ri1xo2RjLprL3gGcPWlF3f9gwMgnadaqIXi3kjFsn
j60FUefUWKXD3DToCHCyu2FNXRnsYos6G4VNtWmNCj1qob4Szwx3ZmVXOwPeL7DeXQzKtW7t/pz1
F7z/4xGKtnc3HzLAb+y7obvva4iZ9ZQiXHWIqnDY4q/hcR98Dral1cbOwTckF+Yuu8e6wmaH6nYj
w/A8uJT6xhBs+8rJCLYjrHlMS2C2nrupxqK4yYI5sKfuNLdRt9yQ5bVhTASnwt6BV370zPYxJfGA
4U0Fm1FHtmtFLqrCzISV7SfTosQas9ZdaUICdpot8h5zqVrH5RCoPlmFpkeAHKAHY37MNg1tbUXo
DQvDoCNGOti4q6AyMhRNdYESe3gF63oac+PNnvMWGrbYKLiYaqeENHhY0gha5CLdtZO+9IICqXfF
pWDQ8oPuDVe29WBzR/e9o4vWqzzdTlNyDdHhd6i9FrZszaVf7AdKF5En64IBaVp0H06p9iJioNmO
wVlUxQ92pl1dP7OQ+nQlMqKi3bbA3tLe+wz68idqCLGM33yvvTJzRMZAu/EsfdRs5UcX23sBaW4I
zT0eyDO16VVo1h6f6bILmusw9DsZaSukjTy9VJxNiojWJOEHnocc1QZmybZBqFYLZhST3DSi2TbO
9GwPigVcYqw0qMoLWARMXidsXPa9qYJ64bnup90yIgub06CqB36Q/WEXbdC633m588iVtiGk5aej
8F5ko3oJlLmRbdQQjBkc5/Ago/HYJM/RuKhuz9Wqsuvn+YcMwEKe7e+GsTwg479nU3PycjteFZb+
UOryqAxI6rHug++tudKa/jEbiewevQNH9p/W9tdhGJPdAsNyRuKAdF12WrupMna3k7XxZPXQlOFL
L+9Cv2JKnj/ikrJxZwp9Dp8Mj7Vp/TjWTaHQwr0l+VrtdGT6g0+mL99nJUUAjJVhzSAomn+XhhrZ
kDr3Ltd47LYQ3R7kKKplpxebXiDRI6cXtnFfIRswERh6qDJ7kntQ588fELiH+Qw5XjljfHTjeF+W
EDyR9C7HKsYiaaxoPfYAQJtFrQEdmtir2GCTJyM+55ZqvkgzRqxkswbwnzsSKppCfxuUeu2lImNi
M+j1h5Ldk1i2Kr13A924VKLajPbwJfxxP3nvluu+BFEE7yl/LNr4npXJu7KGi5idnPl0imTFSDba
Var8NEft1hkG9CYKFoSInhOh2XfHB3xojySmmFsR4qEL0zM7vV2it/u8e8ibOQ6qulLQr70SLmmP
vKKaB7aYJ+wu20XXSnJxnQKIuuzlSJ0i/lEUezqybBkKCJFJSTodoUR8GlhIgjAXRn5TAUdKZVAe
ahXNg8u2XA3+NT/Y1JRuCUaLTu9ohbq/BB9q92Ih7rvZ0Zgbt7qdM3FR7HOKQJxOVvG0rjC1QzO9
h8bEi9Gw5PLGR2/KT65Ch5O2m6QxNnZrX9gIzmSnq0ZAL+PYHPql2DVefandeqHThiHnJ3bXPjEa
eOlsd4FWZhH1NuB+yzyAo5jFzHdJgY5kxr0y3Ets694R7atKCYggsqfr1I9mWkdLFGffiZfJNFx4
plgAsMvM/lE9fx9d8yJG72Jb9U86PCJlutVAQZUyDuH01GhqK2FnUd8tLM8jmAsku6nffCd8whm6
j91k5ef+oWw50hCAULttkjzgFeCamuX5TQ7eLgTaGbJfWgbW+NZFye8psyC5SmXqTQnt3vGiD61Z
OUG+IzP8i/iUteaYD3mpjmNffmpQxkckCLJTjySbRWl29UFcs9JZWBhqUE3sPSu+K4t0bhiZMKs/
5KPfOW3wrmHm8oZ3t6mfQ05wU+qweXMeZeZ8NxEhMpPhPXW59aTp6ttvxGfYjIfCBagYaOzC/VNC
3ILTQ8TOt1qCXH8+WEI7eSuT6qNB9tlH1iVv0G/n0SuB6oVii2Bqcis7a88e52yVZId2vVii1mD+
b/OxH3MFYh/lsT7+MXo+cm6tvRQD86nUnitgAoRc/ZWR81OOPUgJ/zJQTBSV/dqbNboCqNhVd2lT
c11lb61IPgrek8BPH9oyWsNWOI1WSaSsX+B1HBZCo0e32wdOGIBLEPSLalijyTwIZ7g52BzRdm+V
We+0ZtwmNBZmQnS5Hzwg+Nonlr4NjfGM9BI+87C229sAtos4vcqdFm5CS2SI+bS4Q3GyJkyeGYJQ
R7br7oVB4xUdsrFkOIYhLe5RDcbPcY3lrMrYZqRt9C3B9+OEu8YkUtG2Wys7G+wFbORjjQZb93CS
Wm16X3N2zQlbWNq+sRzF8J1nyXMVyWSL21uHCk5gQNDfjQXk2joVj5LL5iLIq/MojUONeKbUUepV
HNUIzbZFrG3kGJFS5Vwa/65itYlwHGtQVbzBl964GIZSZ7pNFp5zsh37UbvvfYZOSN9jR774Q3lX
mwSv2gneC7biCzPDFwxRO1kIUIih2DGRm+iIOXEwndASRoRD1TdbbN3veunc6WibC/1SxNk1h/rh
CG2rN/21mGFcCMAJKVzrKa3RwCYpfcId/FSwTBzd7tSabPXhfyWqePXH6RGT54NVDXM27hkZX77o
A9DcJklFizyhJSptVjYtrHgKvTqYtiVtoOXsGk4mThKsDIiEjHPgBixBaJzqvHmNzO0wQGcerHvb
7G/SLV6j/Cri4phYXHHp/jSCQhEQ7SSA3dZ81bOWMhkFOMeIibWmtslAjeQrFJDHCm0TWgXOEd3g
nhk9XsiK5GNfqueG8lzG6t1zQuyZKZVWnyI6WxWdc2fLoFnPfxcMplPElKIYnYFFvLgzHPYw5bcM
23Vi/h7486Kdwol3Bepib1s/Gh1tGLR/1OxnV+YqRSdv+ONLqvd3Hc8O4XekF8cBoaan1T9h6qjF
aOjA6KYXdtew6ad1NgWUON3NcWa1lqiIdiH9HQUkTu/hNL9fNUCczumefaN5z1V2IQhmS5zkti0J
1anujWoWOWvM1JxRnovxO7PCP6jz2CvirHV1CDQShYJvtsQg0gpbU4JPDIDrXCOCjDRXUcFPj3RR
jtVS0ZvBNRTuQ9EHd7rRsEpN3HkxPVFhlQ+NfGDdjQIM4QESasOFzmvg5U2tApV7jKmD1wSJf4Ja
DzFOUTGelORe8ECIfW/DQGWOzWjPgd5ryIN6e0WD/pBY7+A+r3SuFExIOz13vMumvesXDyClOV11
06vsTIRpZbWFYrq2neKqCecNViZ646ZbjWb+narxMLQ/YV3MJ/DnrHMspJQC89qYbRF58NnQmZvW
7ZStRAIJMWCu0LLjXUi6eiRB/spySPxDba03iIpL1Z1LjuUDjmxCRtA4unHnHSxcHyKPtTNTZ6o6
1J997bDaYrpdEqtSJtRHsLD+ZNjeWOgZO+VP3Ro3uHaaOH86MBAIv1Yby4x8yAAaczufUx3qa0SY
tPCbtAoDiCCEY7ZjEXJWG/d0AAtv1eHjoXNukPQrLGSlIdcEMERrW4VI63GFqih8pCP4nCI07rVK
5L7tGJmHxKq4Eq2J6UVY5yK07GTTPWK5vgU6G+HeMm9Ob12VRIngm+K59jObtzF8nAT84aB4DmwX
1kyTqpU5tGIVNbW1S6p02GakAS8yQ6duLkAlJHOGL8R8R8cMmvYK8GhGnCMcRANZIuGHw15y3ZKW
82oLk/KHVo9kqAjmRMiytb63hdYSZIHVz2hZY4dkO+ShhmtS0U95BoGHeYUJv/P8bV0rXqF4xM5I
+OkiqFx/5Uf1Xgad+VRmXywZPmR/sTCItJb7JKs2Ro7nYbjhLSS7RzOAXYOKp0MmR8h2Tr5rUwnN
Oxx0Ivws8XYMDdKlGwGTDcvkI0IaxEW13dv4SqnfKgvYLUGwSV7vzQzBdSjwTQXleErG1uXdQMfo
K8RCOJvebYSmizCGnS2UJMnapeccOJTMFLtl6XRwzzsCYu0hXBidkx/tMn3I2uwn6aZdlflq4zv8
ejjEuag5t0gOf3LP43L3AqmbDqCclpkJIst6LiNShmJbPKj5SJaStUjjxbM3EDpHVnrGuvUafBkO
w42CnDRJsEPKwSZn2eqcnJm30YpOlUCpGWtPiJL5OOjlc0QmhXWTE9HgVXGtcHPiPsgXKBBIf0D7
TgDC92RtHS/fOVmEIVAEI9U/UZ3ZT6sx4cXX1+o4iEY7LEkJKZ6rnuR1YY/71rBIKa8/ucSdNdy2
SwBfmKJkr2bszJnEXkrwLx2AqHWbvOoTQ/Sq9US9YrDMYRGyFQ/UPf01SRtN9ozKhNEhgI2FH4Gf
1c3vOR6J1wcnXyXMdUyRABvDI1Yvd1daJLYWSBiolQimU+jMxuwzYHgstj0GNdjRb4HKF7NOcarS
veXYe2IPnoIYpawh9D2XbAjydXzpvVZfsDDcGU1JmTB801axumoJ1UxJWinxKPSZjvA2Ld50v9t7
U7/qNf2+T+Jvrc+X4Vg/QPL6NOR4TgitXZEf/IXbAp1w/2zGNCUukJBJPWk9Vx9ffqEXNTsr2gdc
eVXjIBrnk8xIGnIHA7sNRyMKWOay9kL36C7qNDnAatokgemwuxef2OQPKqnubVlALEF+0A0Xllwv
DtPCxeQMP1Ek71CwZr13zw5lhT97owlJpuwkH8IhezTy9qoTA6wl0V3ZZke7CapT32h7JswdXSLR
oMyri7URorsSMEFKFD2pI/cMp7+dBrc3Dga6pJUbAxf2UXmXjnGuu+wjpL7HVWjf9Wm/HToyErSe
v0zfDw6ZyU76ZgfNq6bZ10bIdh3l2UMY4/5JvsfiJ0QfZBfUjRZAB8e1j26un4WPCtgUC8i94QIz
2UVCFeOJjDuY/B/kDg4LNUIA0jFiVgC7lk7nPSiMbqD/P2AOcGbUJuqYjINuGuaD8xz2xPmB4jr6
mg5Mtqp+SC85jOwU5WRcsAHdxY375nf+U0CuxGTjmYXbQF50TzECH4Csl5snLLnIZfMc1qwUk25b
PxEzcE1mj5Mvo50zod9oh/InK+q9PhQ3sj7Wsd6wlUWt5TYzL8VHvyoITWDaq6JVoLnE7sw3/gzy
+eeXYv7y3x77ty//7Y/9/om//oJYbdPRZPWUz9kwzkOclDqp0ryEsu7c2cRfHLA9FjAzYGE45nRf
JAH478wrDsZ883vvnzf/i8cGlidoZxiLuH2c4g0JywNuN2eFLABJ1qxx8X4FJfPN75e+iwTOnZ6k
1nbNkaTHEsrHLJfxBhcn0Kze04IKIFvsmfQl869rDQBwkQRzt8rdABnYfHdq9GtgebPhO+ak7OdD
fvi9IQXuH/dUMANvCI3K/GarVTVWawCNnEb4Nf+6C32zOPx+XY3NPLAjCa2SSGZrWx6GEDB9q/d/
v/l97PfL32+4Xtjxvv+fb6v5novxdcn1ol+WlldqzCx5sCqeraFr2GhivWCDVh0ay+DCpvUoDFJE
PqxT68PvvX/e/D6WE3y/99tPr+pugei/s4x4QUcS7htAGPFCxnGw7D8n1jcXolNGCgA8yTHkpJW1
S/2RVpThW6bNFl28x57R/6SN19OlcuPR92SqrI/owMaV75PnPHGaxAIdrPIBmVqa6sE+9IprF1fj
QVrjTpcaJ9exu6RyIH3XdkGj8vkZ7IqYDy6CdMv4dOwXDU3TAWv2OSHD9wJVmQAD1Y3rCeAHbgIA
UOkfDaGSOXgWkJt+hII83XtJnx4MK2iOUYmbbKw/JRKoXVcEKb31IlF9cVF11V4aq/Y5ozpHtgww
PnDBlna3d+suIFlR558xiMYQKW9miWifKEgnoSZ1uVR5Ql3KkTS3HFS4lRkaJgftzux1delsedZR
5x4mIiQrYyohZsWLJ5IDsrNG0EFYNOalM0zzMjYhn35zOATCuU5m9cfN0xhHwdReSIICHmidZRw7
cxjlLW4Gb+/qZnBKjYAKiPwoMbzjFWDNVxk/ymjQs5bU74S2n9uIkoX/J94QMC0YeVVTn/FvJDlT
++qjHyTxdmZZXAU4wusU/ylbco86XCIrj+li0mnpunF4V2wVUOJqDfLWNC8uEXq1iyYe2S4NZ3vC
po/3gpUK47Zi0odNp5PISX/unkmdcM/MSPdhXNwbYe0yyqrHE45xT/tjMiKYWLFhFfMBtBlTuGKS
16xGLkyUqvm0IkqNktFg3q+jNRyjfLzouFrGwh9P8fybsHsSbOcob3QNOljgeu12mEMVyhbwmF/l
kiuRn12AqL5yvdN2jOkeKUCALvEmslFCacJCJWcnx09FBUdWWjvm+vexv779+x1g6MRZtgDNvOMU
74rKzBZEXL3AafpunQlrHOECYVI+EH3NCE1eAmKGEhE8DcNSieHDqc0frU0exzw8p/mIoqJGsag/
xk2YLxpLfyYYscaMUb1jY2R8MzGVraf7furaYw77zBLayW6oFHWnP5UsYHbCxVCMwc6M8TpS5yX1
po0yRs8mFjHQq4RQd/aydLsXqzQAWzQKfIKB/jbArR7BuHcC6lRA9/d1mA3LMo6sZeF1bFD07tHn
WiUG7w54BfskDIW1joNpMg60twuU6JRgjf3cB/3ZG9O3XqBndWg8NUfdAOLcNF0esh2rbcqSwV8H
2IRJaoOlYJvVNXfPDWtU4FmdT/yzTOMH/EorwkCp8t2aPKoCfSrD76++pghDGfneVmA8MHqu+9LE
R6ofPY9ogmAy/8DDmRY4CtEWhsN9EHPmH4eSSV+olgBE97pzCwC/L3073gijHI59OgGtyQE+Oua9
Nd1PczZvJMNbK4zslPhoNjJ04YaRLqqOqIA4HqggLxqxtZwIcYtMNTE5nXgJAEyxvivY7ablTtrT
R0CCPI2rxK9rrfvk3rYxn8tHv4H9jCz/aSRLSYzga2rYl63t3MHv2FcNljr91nfRyJCcnUXpNe8F
io+0RCI5QkehFvgpqtLfA7gXNzFEWFBbVmqaYRzxlZpOWO2mMEhXNn0eGpDkOk2aRYIgL0M2bgfb
OGkJFaUy9i2LsKHQW8y0/qIvi2qpDx5vKE2OGeMjMUs49pWGvz7uz2V4dKni0AxqxSzmJHJjGAxw
ZvUPEbifLnh1LGDMLsnF2crEfyCSZ9hFtkHcW4EJtA4/ukg3XlqbgYutDohcw33cDuaKRKUXXVxq
6rOqRIFiyfo7q3VO090BXugfXee872oEDsrs5lOcdQZuszFEKyZinSwmEDIlDTSG4iWmOKpYNR3m
UlKZ2nG0WdkZbkwspmz1pRyYRMSj+ki8hkk9YQ+LwKYt89mQh9+ecoojyddI1Wh+FqFjlteBccLC
gAoIHqDe0e0W93gJn1BMfXZW8pO038Bg7U0HM3IFQGDHede65bxYxAejuzWQ69Hxsw8YnohOH1eZ
P+JTCppm86HZRbupGS83mAXXY+2XGGuHqx6haq4dlo91gC4wTU37ZH9Ewpw2Nh0lb/e1IiHhLbD1
H7AZVyfODbJSpbdOBrUs2NAvZORr66nX+Gw3zAodg7KZoUc0ViEbzRYQVhNYuMwrmH0RrIY+UMMq
nzi6nLC+y2g918IgvY7AIGMt3XHtC/VldMU2FNn0KKYEGCKpXKFO/gP8k22o6Q+RTc1skHe7RNvT
LV3SQqMGSTOUvh9QVviMk5F2mDMbI11cvsCD2jI4aZ5FUkiF8s3PmIwpabE7Q/sFugr1rnxvR83f
OpW8Yyzr70wPWz1LKYkzG89YvDDZVKx9LbxnZ71jMuRdQsyLHNGVtscURSo4HoGdD/J0jf0Pn29G
TJMa+oNptn+cenrOodvxdzsH2zFObYDXLGuvkaW+w6F7rNEeUKjJVQetfC0DbdsmwY0pC56qsGb6
TJQTZxtr21EbL7C1f0ox9DOqjW6hdn5KJsALitIeuGizGTT/W2vQZHat6Kl/tC/8HzwFt4L2YnmL
uJlz/zLGEwEtNcBRbVMX+EcplmRDDNDo6QFe/h8AbsjrvNRcsRgzjjHX3U1KxAkwA+GdI0/zQImI
ld5b7lKbAmtd5nG602x3ZFVsip3mKlAaXp0ALdH6g0u2/LLiTXTV2UCYdEjC7sL0JdvaLTodrZfB
GrH6J8E74mDBmQJthZSrm6oMH7GD1cZt+O1TEWNBKUMyd8qXQdjx8a9H5ocnOXcB0aNp8gwLrW0h
GvnZ0ZE1l6qwUsOmlfXLX1+iOdlKS+93ZPZaG5pslotz8TeGbCzS6Ph7z2GIvCONZD3aUXCIs9m+
9Ht3kgyc8wzfg1nozwV+BDaH/MjvDcnc5SYp2le+anZaH6HR0LKjCpFGRPO92KN1aXJzPzJP5SNY
7LVqKo6VUuUqJoSGQKKJ1r5xnJqTilOtjXa0Fq7NXtgdpvcxjwpOW3Vx5OR+jAo3WfMGnSqe/VHO
N7UIAErY4uX3oTTysODnWbGsm/9i78x248a2bPsr9weY2OxJoHAfgow+1FqWbL0QsiWz73t+fQ1u
OVNO16mqcwqot0IiaZLRKBoGufdac45pGulxbPP4uHK2rBaXMLyGHWrm9iwXw7gCNSqT7Dm3P5Bk
pfh2AwImKBJxGjM8hBllED+bNEpVmJUhbu1DvnH0gAoyrII7kDM8+uTnVGfyZ8oz2hJwapwCOa7z
b2rYKFy60kMfO9c9IXXbKse+ZdQklacibc/IHYXfN0gF8pjDxxQo8eJwis96WMa8xuQ701aOB1Sk
OAUNh6RnGhdJ42wyFeoe9W3aU8ZcnaktVOdO9Cg6Km0PCKBkKOGm9XmocF5QXXCpPPb1WYPOi103
vHQJo6N+TTwGKEF4UBuuZ5eQRojcaSeFzyFFETx2C2budrN1CnKN7Tk6p45BbUf+wZiKWw2lfoIL
O6wfQjjRMOjb+KoO3f7YxMKXrz2h/HSWax3uV79PGES1c3ND1GJ81wz80tTmuxaK5ejS8800jNDl
AMOtFNNO1CPOQsPd1BXjGWXpb7qcFxDj69dowfsrDK4qWmez4AhdL9vPtUUFrK3NFEUKw7lZs174
oHdkN2ZXtLUrH7BtiU4oVEyUUg7VJGsKfTUIW1zw44RUYvTjRoBQvTPug5Gx3uzW+ziynvWhfUwg
824V/DV5heRyWAhF1VoK5naS/JAa//9LNPlv7BC6RXrFf2WHeJo5uRbhr3aIn4/5aYdQhfGHWGnx
hil4LlvHXfHTDqGqKjfZrqMzb0AsijHhpxvCMP8Qqo4Fgv8EB5QGAfqnO8IQf9AuIM9e4KMRkMb/
JXvE35n+pnCEKVRDd01VM/g7qwvjVxq3umgg39x6vNbrL8hhbNx0tbKjCWoatzQ5f/lk/kFgh/53
gP5//Gu/sb/rUGcGOfLXgqv5x0Ta6yP5ebQkgjuUCOgtzCckU+EV5KcHqmjGl2obv4X7+GgAfGQM
6OH1v4yP6oVy4lFsphX0sVmUbYcv9r+BbKvIannrv9hGSHxApKLDTtIN1+TL+w2yTesUuAlsxCu7
pbtf1Ut7KtaFO+pTBpkMmPUQRtiJO81hEvNgt8uEkgMdGow36j+drO2sa/jVmOFwOvIjzSSt2SiW
DerR9CwXg0o2c2CIZ1JUpxMon+lE2Ofo5Qmp1XJfEYwWM0Em9HWC9ilFpusFK3NhcaAwdEpNEWpd
OAiKQQ+gydoasFVpJnNVjmV9DPt6eZLbw2osk5uVGG4Lpx530lVF82HxSpX2hd4o1Fb+WvTMak6z
nVi7cCmvQdzWJ7nIm0Ddg7Veqbc/dzVqTDjoYtMB4kNCpTUBChFUnU69TUsT919FhYFS3bvFzrRH
7VAgNJfeLgMTDIwkuZQ7xFoAXIwhhmWkzt7oNMFeH4Zduda7jMHAkr163OSau67JzbbBsqpqRxMr
Pf7qCBebdLXJBSjR+qQSB0BZnpkeXvlm9RlSeSuMniHdX9ulkblbZoZPVCQOXS20/aCmuN2aDiie
SZgfNg3qHuzqFkVQf9R0a0st8SuN4PYUdukPZ0hqQOBsyV1y8bGp1skXc4TLpdSMNz6scQBUJuIk
1ncuvxWnCRH7wJr/eJdyjRYYVye5KhzEZfmSfPp4h1qq1D/ftt2NDRIaHZdIpLRbaTV0poqD9OPN
yjV1VfLwc9gij2lPitDbk1yjATrsB2M5woAJ4Zmaj/K2LA7CY4utdwBLyLdGTMQU9zVG9ow/TS87
3Dk9PSW5qa910nmvrUeCaTr4F9c1eXRoptAOaNo9uV/u4huH5YZwnmlbykdUa1OJDSOjz6dGHfaM
lnr0RA/71K2NGYO2JbCpmlaV3jPwh87MaljM9TZeCloBbjydYrWZTut4OcVPdLDX1yAP22F9ze9r
S3+X03OAL/DX8VqBMP6JqG/L0sGW0VzJV1PKl/TXwowrjI6Vxctc9yEcZHhfLuZhmDlCAodTRY5L
/yQ35WJab/jY/O0umcFgv2lnxTdKrKFi5giFZ4GdFLqWvUdTCqaEQ1feuqxrv20WAeBLF7O1bySD
6bcZqEYdroC6lQ+x1MVG8tN/+Xh6uYaovjj0uN3kFhA/fnUTNbLG4PMChVGf5nUh1+Q+qEWcvosm
Xm0RFEzlTgS0IdZuF1W9vPmXe3biTRmUnIwBTlcpgdgUzViDs1s1X+TqHBa46uWqXNQOU2MuGXAF
FWb6HzfIR5PR9+fOj2eT91GcHAlD4SQoVvjk078+fsuAa0MT776P6vFYc51dPH4j1Sk011MUoevu
YVwM0k3Wt2YzUn1/v/JNa/oASjMU5/dbDYs50iaa17Pe++2R5mzjRn8qZ/pgVqJfghlV4fok7/eV
95Lb9Dx/PrPclDfIfe9P98tjCqVHIj5mZ7XRMIsIZTcl64/sHz3Nxz5t1J0FxXv3CoYf96GL2HU9
TJ2RmDw1Q0G+biXrQqzHa7Y2XuS+kcQarAfc8LH4fV8+UXqzTD1GXinITlQoy8j7FEv0Y17f/D98
rHzYxy2lfNzHtlz7/U+tL+RjHwYhrGV8DLM2ILPUfsCmqnCtcZnVYVvZU4WonfRRIwDDn6xXPbkY
16tevVABRS8yVftBg5dZh2jHFrK2PMAikJK6GdysgZdcLhxs03qCPgHKKo2XvxY03n7dlDcAoXlr
4woi7vp3BGUur2gTKiVrh6oYuxW3Omr9Rg8BvvTrIS8Xskf2sfnLvvWq16T1xPkqW49wimDY8fmQ
i7FV/X6uNRROyyEZ6QJrrnF0qLXs0qZ75uMYjgqBqYkVZfuYav6mwHYt8oFz+vDJuDHSNH3/6wO/
9pMtf0FM01N/Skm1JU+y3MYmH09DpPNs1jZgxrjbah2gqWC9Pg55OzJkW1cjlROTXDRdZG4iK0SE
PZe7aZyDQzV8l5+NCfy9PFB9JAUJTsP6ichPyVq7eqnd3iTugvyubU1kyOaPXs4G47Ww67zUlGJ2
JIsRFtbO4B39XqW3Y4Sfo4Qfr+yZyW6aa/c46ocK11RJK1nuWw8HEgOzQzMlvOBWWdzjqF1GlUtI
W9stXbD0zlLdR+bmt/Mcpii2zyXqldNA/3NvhtGxNkPtpCq6+r5YjP4Gz3B6ANJ1MNLSua4op0ba
8lDnwbBL5vw0jNV9jMMJqbYNokRBnxEU9h0tgsrTOtBVwjTzk1ysJ9v3nuPHPhHDBUmzgpgemqsn
uXg/AuRqbKUMgtNx8OKo4yJrK9d2ZBMe3kJFaCLjQone9WwNz0C34M7EwnXTTeZKVMMXMmmMW63e
vqHlPO0rYQ5cUHP1R4uFAH4Wp0C5UOVVeu0zys1CH9T9gk0QJeJrNam3BaDPU+oow0mu1Uk+wU2J
aAqV/Ahz3sGaxEXj8pdtV3Cyo1q+7k7dCN7Nel+HUwd9s2z/sUve4/058h5hxQbQwFovKE2vXS9C
9brIMkdfiViswjaF1UIwtm8bPSMiMbrENci7VinXcXknuTatVy659nGDvN/7Q5Ypfs1Wjp3cZ9e1
u3caY2dVRX9y1oVYCoqdcpuDXaVnU+AeXYLuJPfZisHNVXMZZpVqyPoIeSPSop9rpZKGHvZaTrU9
CifbEdtmDPD99ObtRAz1jiOFS7pGW7UJxv1I/UZ47/u65i10QnpbIJ1Bz3I3M1/tmkCaaPCw+XHD
x+Z4g9/XBWgNA2zaDCD0FJ8DQCWBZo9R8Drbh5Di9bOKN8XZjk/Fm6PmVyPxG1wd9/CFH7Jrph33
uE1dVHX+kN/TEY4moENgzDH2kIvO8Nyfm/t2vDTx9TpLSoBznObhsddehoGsoHSfISPSEPQ+GsmN
muyBS+bKGZyKnewRryfz3qa/M+DvAB1VXIDe1tOlny5oiUiWzoNzpxwd5PLmXSg2I2Kf+JjmxxTp
ckPznve1s07FxSFiliu2132nqVhv8x81Gvxu38OMVp4baFq8/0+dfcQG74n5Bul0nj6t8lZki370
mfC++puqEGLiDdpDHyE32Ri4vTdTstGRTJKqBGtH39tiZ+VHQIYhKbYIhI0bkn2Sz01y24pv9Hl3
1eZinqoXZ5Nc00fiJ+rF3nIiLMRLnol09gH17PQXYnGGbekrtxRtSOwG/7mfPOeovap3xXY8pl+E
Xz3WPgG2B3fZRDf6YTh0G1hIt/bWUjbWLZNOAq6PkESu1EP1LWZi2cEO3oBkT41NFu8C5Qj407rQ
Pqv6ncoIu/NLZRP432j93BRHQPUPFolL2/ROuQ7f5lewRD/KS33B0G56zTb/UgAtY5r9uSt881p7
aL8Y/lt3WM7H/jk48qpIPNnHHi+YccipvKUXf7D3qFtng6gHdJJcsnxAdvqejplVf+mSQxzdAygF
YEeAjFUfgp2rUjvM94gFKKF71icaGEbniVejvIsib/4KGgyBk6X7y+zTrUEjPPYHimh64k20vCkO
THjaaOzjzcIq0cE7fG7OF/sOp+xdcbQ8kLDTyRm27jY+qqOvBE86vvZwv8AjHzYLB8fnfrcEl+jg
3mk+9Mzd9Ny5XvuqXWio5q2P8zKM/Wry509Z6lsuSsQDVq4xOCYt2pB7itvFi16dxbL7Ss5pot0V
KXSk63EnvlfKFtvnFq0eVwhByNRm/ma/0n0cUHeYsJxoeZHsfCSiRcfqukkf69k7mw8DppCzuqv8
8sl8jbgO4lZsOZIuwT0FWvvrgDsi8LJnFyK2vt6IJ8M4EFT14FYXzTiIC2Ovu+xZfYNBT2VCfMNQ
iZziRXBU1he19Bj97MnIwdQbQlMElIkSEEMkLiZmyhvtqdijtw1BPz5a32id3Dpf6uN0lZOxAxGu
oFy7VZC2Bf74Cexdjrz5NfSaN5efj7otLI/sawRSWbkzjD2vkKeHFdYh+bvST/pdMXsTroEcfukm
fhNX44vyPbulheExSXvQvoSv6QPaTOq7NBGg0njBdfpUP0EVvaM6EO6ibX82q411XR6wUC1fsqNx
/Tjfm5+Ug36bvFEBtVGg1xvTFz8goAD42JVbusycaJrPELDvyK08iyOa4+ZRi3xQ5Fytjq2P4Gur
fBEAhncwHDa93z/E6DrLjeoxK0hmEIp+rfrYt1JO2Uwg7obn/Eg9lsZigreAbvgl9DmnPhnqCZ7N
pzLweevlFsXisNGY/SKR2Gg75Kl37lf02o/T1vKXQ/pMIBBdBBRLN0gz146ex0nTD1Gce3iwDA8Z
yoWfG+i8a/0AKsd84ji84PFAirilJIGYGUUpeV3XCaqQaWfup7vvwYG6+ik4FIeFHyoEdOeWhshx
5MzT7ChgL5wBdU/AVvTrT3ymx+6M4zn1tdKjZTqHh5j3MCAhIMVnX90S8ALqEzxC6MFvokOEVLtA
d31tg7D0HI7DfUB5Zx9u4Zjtk6+0k5vPzL0SxQt5RndnPqk4BDn20JVc0NEe6wvxIyfr0eA17wGv
HabUu8G4ZJ8Jya0OOtcUz+CqjtuKtCKvT7Zv8016cV+M2/RzeBXuo2+F6pnXU5aP3sflj84ABR95
idQ5beQDLluKRydhEMsQ6cE1LnMEVOsMJyiZrxvr3KgfkVJB6gacpDlfrAQBnHkwrBE9dQW5QKcC
dhrWh8g1JL4/10ZT74qD3InzmiiRJBvOqUHwXbzeBwE9A/b//NFIQBjFoNRH5Qe1pcRqDGqvPTs2
CSmFzYQqcvtT/9ciQfV2UvRsOMk1eUPbVs9KKYAB1A7+pLEhE3BZ0PumcLypXDkjjudlMThTytVJ
UHtElF1j8jKIlmkjBpwjdBYvdIbpBMcPUnBeRMATdGoQidwObG6y9YxOPownCxknAy1Q6ydcoO1J
rnXROin42G4Q5dGmEGd0z5lfZQ0Ja6uCEJsYc45VYyfXPvYhlx33edPfBmLwY5WDH/Oe6jE9YaZb
F2rlz4mKRzy8CS0hTo6dMQaxCpUmcNOubR6mVOuiS83relZwJK/VhY9FuE4FPza1kbzEaBA3ssom
CVtyrQGtzAlhnaTInQguY2h5TbSVyC1L6z1hLMZBloO7tf4n16y1GhynmjjkEe5bS/0EHTXYOS6l
qWrCPjdXXCaCvsKUIFTY/Trn4/5xqufxOMYj8TiTu/8oIAmn6D3QHeuPMabzFdfdcsoXKjF613BW
J1cMsiQjz548rMnEoiQ3xRgDh2So5A7BA5w5cYryaWTMtqgPNCRrwGscCPQBppOrTvpeRywfLus3
3hjIzOfK2Q4Zah8PmzbCyZT0Lztw6FGtiklXCkD/WnzsA+E8w0e4FKOKE3lokFMaPVSH2ajB87XX
NrMe3UZHOayFOFmiW7sgnjkMnPXW2rHRrqWW9+LxRzFZ04Zn08Q1IxQcpQqNvVMxd2fmvhFn1vrb
3KFu24wgpXZlq0Nvd1RmbixETntUQNJrUSltJXFMfpdy8bFJzG7Mm2RiKBiTy69XXaf2ykzYgKfW
rglJcsQ9ACuAQ3AtOr8v1hqyWTXsJH7Tz92IIUndBd4vKLhE+wsN5whk9v/XjPtn2GTgxNbQ3f+c
TXYVF8VbW3Z/o5P9fNSfdDL3D4N+G+GpdLtUyxD0oH6241z7D013CMlyiHk2VfQgH/049w+dDp1p
G6YGM8m06aP92Y/T/zBcGmeuqgvHXGNZ/xVcGX/mt7aTqzLz02wHQISuQlD7re2kR6lLpFYhzgXH
fVT3XmUPDZHT1Pp1yktOF5ytqtPfgilaEjKdbCbDXPD6yH6oEy0PfyAXHc1XAYVI+WwEVu08jlXT
tT/IYsvKl8XWB+V1SJwA1/hCcXnRl3bBVDhwxa9JBFZrNLjkFfolAsr2E3KLGd+92baPMZyIlCT7
KmIYXnc1CnUyXcqd62RD8B3p0kSajaWF2pkQ6OwmVRydCCMc5/ZuKJWOKZXop+jSu25NBjNVJXUj
HCRLN5RH4R9bmWNqe3QpwbzhnTDwFn1WPAvHwYjW4eBenWYm50R8Mkxra3AZsdhnSqe+afOUtiAa
FZwlE6EpmAXJ2FqhA0bPhSTuW+syZz0l6pu+MLRJ2Y4djpuWvwaQuT1GoUkwTZ5kZqy+2FGTMj6x
SrxOos0EfIoxTZPjGOVjsw8i494YEWYkOtJA0oFstSMahhEIOJEg/aa1I6djxXCz6KoLB6CiEHxx
Uh5o866TnSViikUqsht85QraxjtwJAuWOlNnPAY2G67FOGHNBAdlIs+w7Nm97VEtjp/10an1T9zR
rV6taIo+h1yHv4tlggPcpnWbQvpsqnhHOcvkqRibPFtR2gfQm8bgOgdPgswx0B8K1Yy8mJyOcFsn
9gKJuBAlXoRx0k5YlYy7wsrIRlBFXQJ1UrFCg80NmCrZFeKWYsCHfuf2GjS0CHZt4mvaLNRT06z8
1E2vp2nvq1ARKiBGnVXdLlNrxhApZ40Wb91WFlY+DQQuFJZy3kV9BNVuEytDcetmteL8oCnIOFhx
lzGtcP6lCP/yEmn+ehUG6r0Z4jBWzjnaPYZ3miVQsFYVniG/sAa783q3hSgyaLbh7BNnpD9EVR/J
DRTSPLwOq37WDknc5sRfIrIR11U1qNgTKwbQY4qF6yrr8MVdKVM42Y+FqbjaAeGe45wCzii64fUh
bLh0G4uKb2Xc9Gk7XltjP221uWbQpA3xKYVA/QVE3fxpsHX9Xm1IQSfSjgoWyv5bYc/hhV9AQuPY
NG/USgBcm7qM8pOhpQ9K01L7KbRob2pj/K0erHAPo9A858KpDmVrAPVywP+S4thtKTpV28WxVoWN
KJptlFHPMRq1vopDBuxLUeg3Sroovhsr00PWWFgBY6c853ZtX0C00csIRjIlVNs6BTUpz40Zjp+s
Ogz8pjOxviREyYW9rh1FEJqPaOrxIEZAvK7bRX8z8nF+6dusuaZ1a2APwlE6DovmFapa3FXFEPJ5
tBFN+qG9c8qw/zZkanXsRax/ilLBwCrt7ejKySbumNXWHtme+iUv2viA7Tg9WjM/layP0pUbVuKR
ShCu5k4RHNo4TA+K28zbRrHCC5FeMb7lUk3ugXs4NwTMFc8FTaVt3bsh1lt6Zn1D+JhtIheL8Qhu
l3lqDtDz24PRV8zIdM4usd01VzqH4n5AIL8zltS8HYxAedHAz/JUZfWIlaG7dfqk3zWFMpNjnww3
ZN5mRzjyGecGi2GNGSOdMDtKZmYEJ5dKaeFHSSJ+5CIpPjWEQyBqx4S1sfAkwWoTqDuNdlGekKK1
V5i7SIYl38eiIRGl1W2kZ1Q04CTuaKuEvqbjaAvxum7zoXK3SalR+VKGlfUnBlK0En7mvdpN94tV
9zsr0FXPGoMZUPdcIRYLNQBv2egCSHT0rdNSgaLjRRksxnrmjeZSfO9VLeEIEZxuRR99GsrGum4m
E419DYA84Ps5aDFYoID486NWURwjnxLrfqTrpzpWpwMBv6bvQIe9UhINESCsnb1D9gyPxd5aYDX9
3kBrxuhWxyA3k3mXN1RLbE2v9qMDu1+P3doD9tRcOw24kXGuos9Bm81XUe/MW00Tya5eprUQSWCG
W+bU15y8w6XJb8zC4euj89co/hkYEsBtPTptn+wnJzHPXTTVV7DnxF5bxukuyEVzzWdAk4QcJUyG
Y1kCQBOE21WqdWC6gPaUqNz93JCCUWpLtWNwCfylMaKdgjr2WGuMdFULA409VwTrZXN/IvcIFnhG
tFTHeXM7hbbui3JQD4s1BFe9Gg67WadqzwXB2ZPvGeyMcAn2dYXeAx1IetUBG3jNwrG5hk4IQdTG
RVo4Zb53BGzSKkWyp+QwpBxnRHGSxga8pR6CD52TrW6jgrbmeThGYLgPRd4XOx3MxkURNq69PnGf
cHNYn9PG0W6UgGh0Lpj2fnSTbJd3nYErhTIAP29Oot0cbLOOq0VlIjWvDZ3oTkOEZzUmAURZFKTv
zkwAutlD0R5bA+OcSvQq7CSs8g6p77NFgSiHqdkvK7Z56McbWNcVORn5cA29v9mTBZsSrmgF3gLE
cQ+NJANNBNQ+F0u/M5UooZWiIzSPQ52uRxEmjPGr9qpys9jPVUD8URxn/kQsj4+cncMBVzEMp2xc
zuA2s/WCK7a17SJ/toZya8JbPPaE8GwtnCuejVrXt10wDZPKL4M4oBnmSEM5iCQC34kpVZL6WnhW
AVKgSkS/j8Z8vYCM5XnmeodvSRDcUqkcpXlC/WcKdMCoi4sR1KRQhqWGa2gjsks89/094BjFM/OF
qgzwhmM3x3DzTHRMQY3rPmw4zbS6qxxsl2YYBEs8CGSc7kGNDC5UiLR9KRum7okYDNoxk06td+pH
0p7rKrobrKw6Zo5DGz6AU/NU9eWy08elujYyGmAkCBqaTXl+HKFspi1p0FNsdHSk4jDrd5FqOeZh
UqdxucDhItoQJIDVPUxgZSJaE31DOm5TjVdc1LPS09WIQZxlzATa5zU6pl1CBGetoQUYZjOoAPj1
yiwuve0Y38JlMEix9v9XZkHwiq9f8rf231at43c4d00cRt3///tm+74dvpX+S/fyt42tnJnc9W/N
fP/W9hkP5Yl+3vOfvfH/vf0z8xvqApr6X81vzi8FKeW/ag1/PuTn5MY1/gC8CF2XmciqGlTRtP2p
NRQaWkPQy5ZjYEhhCPgxuRF/gKtDS2gx5XC5hdfwJ4rZQmy4KuEE+iW+dkP9VyY3aCcQO/5NVMcf
0BEtMvMydUezrN9mN3DySX0I8d5hKiaYKxPwLHtxQaU0kSi1eKHA+VbM1V6d+3o4/1IekJodDie6
ugu2vdaKs+OHjkeufYh55Gap5d7QNea73KcInuMA8KysAamrMk6uSU1c0/c6LFvIbn/u/rhN7ssW
Eh3ppP15M2W6dF/p6bmxNdym0aqiiw2wFSS75Er8lbBlSuDuZsAAcASHmJ/QWDNPsBpIblKlJ4tV
BcNFqi3AdrhaV2BQ0B55uXgowgnMnKH4Y6QQaK3F1Iot68fQ9TXtsoFGb5O3B6dHUbgwTTjJRRvQ
XJid7EnNCVWa9YmeleDzPuIJkZ+jHRQ7pXOU/bvwam3zSq3Tb5tTpT8vbSi26Blv7IxOCGL6iLRT
FN10Y09qG5wqS225YKFXlIvMRJ5fOLmzMYzukgU2JCLXdD1ZBvmlFiJXUZZX+GwiXAthSwgCGVwf
L0O+lmXtRcs1ueB1dLtWjHcfBTIps5ILua8j2m0aKfUWCUxbimX4/ynAJia0lTLDuEv/MCP3WeGM
qTsOUGxZsJMLoY++WibDYeooind5RbAT3ODdMpB9uFascKTGp0XspISMRECKP7AWGNSeQPFS/68r
BBkL161pWR3aJgohh4xCkdD4jXMd+YJeHiaYK4N7cmv6mjou8G3Rc4XVS5ol4K3qTSqWEwA5+vGQ
DQokXad1SrIpaxc2aBAbKGBMSgG1+s0tnYuszwVrVU4uNMQPB+EQKLvuilelmtNHV4mUjhAYl5/k
IljLrnKtnDG8qtl9sBhP9ozMzOJXFS+RQ52L68BRt8in7ndcSvA+2hyZbtIzEILGn1gZlb1VIThW
LpCH0kAHv2oFI4eLaKe5P9yaiWzCNcXLl0U9Ubdd713l4UzTZL2n0b5N7VdatzjN6GwmRsCn298Z
fWDsVBtqKLjC70qrz6gEif1GSNFjbejGU22p46mnDOpXiOzhhCQVDWKsp9FarrRmh99SvZqz5cdg
piqjtaq6/+29yzJlGNgRITeNApyRLqRUzyJ4/amjlb9NMx9dIkHXmnLAKFn0hXnobS/XB/doxMpr
M9SMAfOL1UL4AR+4ZmTB5aojFLptTaOdQXexXeDgEPs1tl400IWy+sj0KQM/WBPD3mVg3mU3w+dM
wfyX9i6xokW9T9P40JTTbtKAmMkkp9EGUsNgphW1dZSVymWtVL5rZbUQ9rGDMG89yIG8TzRRaYMA
qJgDstL7lT1NkdyvSTM+2CL3m1WYzGBA8bKCM4XUKWMGUenqhy8M27tTE1bdSWvcbMc8+Fs4c4CW
gwvMqLNIZaBqnA6xBc2WpqYytOae8Ky9+pdgONYRe0j9sNznjIQQAW74Ln/9Tk3NCbcRWsYFL9F2
sOheRdUA1sBkNhS3Q7GpdbXZIlsHq9RgYnp/SWk2gYPtCJflHCR32S6xwYai4t7KXtRV+imLy4QP
oU/ZpARZ40Wq2vJg1yZKjYKvUx4L76tGbXu0XIaDLGyrafnsFrG+TXUUHam7CoIwUGoLsa2TOxo+
1i0C7/50T0UVZwhNkJOYUgKOdefWVYmRkh8lJeVhNsjbi+FQgEL5bGl3S65s4zKdOb9E4HJkO2Q9
/8rzW0GbZDLwJ8stJwJhHuQYxGzAwAehVso+Dcc7hUrSGOGDNarqKi5V4NVxD9AkiFPCwGzY52B4
fbHEod9MNrivpLkomgVaN4hpG5EmdJJrQNlmVBHdgcBvNParvlSKRyNByVpuBlr/CtkR6EZE5tO8
/imsMpz2bP1tTnV1W8Z5RnyXSM/VrlybY1J1+IsoUW5L6eT7mtYm28DitNmsQp5plfS8qxwNnWFv
ZpRHnXnteRFZfp7VPj/3I96rUsESmnfIFS3CJXE8cfKY6j5h5omwJVxPKF0QQVSn0qEDDhSCM2zI
UcSENL8vMDHVnU7z13HuirE5NEum7aUYVE/a8mjTYHO19Vog981WRaIY2TD4vJEKt44971VhHu1C
TCezHoAed/zi94Fb3RTZaB9jK7saJjGRCjotCOoG6G5JzRXfoPHbzgukHTPcOql6dDTbw6UXQvpS
gClW2nB2mU7W0zZ1NV+dqmBnhaUisGjzTeXMut+/KbkZMRDa6zZtG9fLu2Xc4526n+b1TGxcA7QG
DFUbyFW6Ts9OLqbvmt+BXBROBXEdekSPVO1EvnWxCqd+Lop1zanyhLApqI+BWHNr132FS7++8Lo8
e2umEfd2NV408kg9QDNeqlHEaxv1Pilpjk728KJFCJV7fJdVNjzFYfkytwze9BEIxqhQCBWz2E/o
Ashy+5QT/rxXR134cFhOcVBtg2l8zEzEVIHF/DUdn2AZt6ABg0ujVMMGLt/WcXk/qcL5JcLZ2Jj1
Uz5YD2kwpRv07MueAvI3kyllC80UfKu6Web4qsNfudeQyPUOhYCsihvPjN3HXI0v3QgQxtL1XTXr
gN3QEcyLeSSyYDsNkOU7NV4eGxdhaGgMO30hh8hu6kcLtK0XZ492BzsgZ4ynzwqsKXgvZhLpm3yx
ryH+XwTqwx3Tj2e77AjKTIhAYPy0xnuBziogUtqgFix6sOuI8ZDVZORkdoc0Z8r8si3X68BLVbYh
nPjaxHKmrSiR7dob77TbOrI+58WMKp+Igby6CeIRk1i3Xn1IPdssiDGw8wrPMVxiO4K039rp0Pr2
iElmMvKHWHNpRsZQ26ZlUh9brknOIH5YRg5GKVO+d0K3dkO26nMQNASLNcM/ZfQ3Wa/qwL+x2z3g
eyW8rGemHiIu64phDQlBn+pOi7XNlxjhT7cPh5YfnYqdszoGSUMBPKReHov8eWr1L/NMRMoQketV
QfeaiPuytCw8z9NzbZbRWTObozsTR+IiW96Ytn2jtXpBAAiTSeEGL05pnowuiTa2DdUObxZ0/VuL
usZ9GlMe1PQM3HRuH3VnZgprim67OsItE1TklFxNFr3BgIED025UJKA4PmtgxjYcBJnXFghPIHEe
8aHsCgMQeFlY+i6bkFeR2Eo7u/hKI2MXxwmXvCTaFnYDWs42Mz/HXAq0YXh2+g7ofSQeRxORVGLd
j2aVH4zS+ZrCFcNJalwXEfSL9opSMYHBJLygWS7Hq548yaIffJv0OuwaTrdTF/dr5oxwjXilw0Mf
klkSnykxlh5nOhMPeINAYY4+0+/yAG+Iw8IkFMxxedvpcCFLCC4bY+Tu00TFyISQaPP/mFREZDRb
s4omDlH7MzpceMdLcunMjCEp7R1sx3Sax1UspQ13cxhRI5npeDSauZlM9xU/LSdCY0R7VNrpnqoW
+axiDSoZDygZb4akRFPY9zDjcoyiBLnTv6njfdXDcSZrB5iQuc9mEmFEQHBxFAa3IcqUBBLGCJ23
zM1XRan2FXmwdGCcnZ4lJPuVT+FUfAtpM20WQFxevSjupueLwalLZreNm9Ue+q/48bJvame9DPWw
HZku7xy1/9LQ8N5CiiI0p0h2c2jaPglpNJ8I1SoZaEv2T1VbzJnmdbo2TAmAMC4bTLHMirBVeYeP
hbzTx2YhH1muHXC587eb/4f78ri5cpUqnuYIbCOjow/pyb9Td149yqNbm/5FlnDA4dSZnIpQnKCK
Ng4425hf/1129+x379aekeZgDkbdQhQvRQG2n2ete91BfAIZWePP481IOPnzYzdyS8afVWpGKOLa
aiTFjPza8V6tTvJZAGeTKAvSgugZxofHm3Tk6Q43/3hs/FFVK6q3P6/051f+PHu8Fw0k3/Fef4hb
vps/z5wI02DWh7DMB/rqnyeOP/71B8a74w1pt0O5qKgQYse3Nj6aUTnDOqox2mkN55UX52jY4+4j
u/6G9CUucXshgJjOfXxwvPnznD+PZf3Q3f/5+R/PQVWOWaBQv+Mhk/3b0/7xevHYMPzjd3FxRuPy
r/f1aPLoZf31zP/6zhpDxuWMfNy/nzT+aqJPajfuol2ulFiKZp22FfWAWdwgIWkHXvOfG3XQmow/
Fj2RkBhRvOx7PwhU2lHQ8uff//r5v/+b8q9XGZ8fl2Fq1c+MXpZIZmpy3p0Kp7Gd4P89tsIJHqMd
eUZ0xS9Fo6l4FgjCBjHEH8LFHxLGPwL2JgVMMxZT/88zxnsE6MSWylTI+kPIGf9h/P3/9hhXDPSd
Py//5zmYxu8A2F/Y20HnD9OWm/LxI6gprnu5oHv/T8DJ1f2rZGP/rf8Tjhwhxj9Y5f9PEKYCveD/
BGHOvj/C7D8QzL9+428Ec5REM0eVFVTJE3UAHP+FYIoDP0MWATENVf93sbQx4JcGsCJJb3+jnv+L
nCGCX07RUEvydGpMtYn8f4NfaqIEBeQ/8MvhJSa8LzTbkFFk/R/4JZZmRTOFzLQWeyCj+DFIkO/B
341ifk9GIRXMrJGPld9r6OlBuB+BpoQqmviKgSk23kQVCBAhsbo1yoXHm5cQ0uMMN+OP2ahceSSh
m3QEff9Dk/unzx7/oREepOzccFGIA+hUI5FqxP3Ge9LIsVKI8bVu2q3ACQiM7d/0jbcCtLRrGQIq
2flVqCXlNWHnxWCdAZrqqxkZcAqpRkZdrOmICQoKU5K6dDSV1SjuVQyYlarBulTr6SqsUhwiqNJF
Aw81uW4wl3iwZhCmMqv6GFKySrNCqsg8xJYYF2hWDqGFGldI1VaY8lBZo6FAZk0nHBT5vmcA5Aoa
7ymI9GPTGzNNAi+gUaV5fGHdDRxhTwdh5/M1aEDGu1VZDdyuodWWxSfKaaH0x/cpDGLN8R71kjZD
9lkkwWs+3ogv+jy4dJtnC3hwL3t/hA1iwJ3BzZLpOBm3eD4nudq6ojrT648IMXcIp3xSVxoz0c6C
KsHuGnQm389zppB1maZ3EsNrQtXGDWrAleiFFAs/GeTjQ+v152YkK/75sR/2D/vBBvCklvlLrj2u
bH90wqOCeHxMAnb3EwWD4YGrN77z8Ub7F3VPeKnEoqQKFqFt0vytH4+i1g1iTxL85EDhKpqQFgnn
BjGxip28FCsbnKw4StODFlvPbwKb8SMnaSSrsdZ269ZsCZvGwNhM3JsXWoKV5oBSH3XtF8KhoG1k
/MU9o/EM2UpPoDwvya5oVCYbgv5QT8IqXlTaIhZXED4fl/hXtLGuPWer8I6Oz5FJVolnwEQZplTV
a0Pit5J/Z6THxj7TWKoYgst7WkZbrOchzbhVLNg4qgkmIiamIj4T0dfn5EgkMTpiMJr7HmNmrTWB
Ih6YwmkLdWCFW6AHNOVCab/ipaYssULE009By/kTbfHCJG1EIqaMDW4gbZiPw+MgR656Uhtssoev
DbvaKa5hEEWeNrBt0nlRymcllsbw8QeGiY0JU/c0QZ/KYJ0bn/k3IBhf36Z9u+/UEzWtETj1sj4Q
08Y3wbCf1MPGUwponyhpVv2QfWDeF9kuh5iz5/H8HXKM8xHPIjNfCOv0yWTZzN/xD4elnWDz1qLq
s4koixSLLD7KRpTj80o1n63X37dk2zwAtH8a1ezKrwgKNlZZmPTFM/g/r68JPs811uLwIM1aYu5i
poY1+WDYjakB445q/Qy9UrGeJJ1LcxqQZi8/F4+tdJTPKY6nU9YQ8oZNpqPVTibfIrDyA5DvrAXj
ezgyxkKBi9Qk3uc62gkTY1q2cGBK/MOTg7oEnqjPj0/t+DihyN+QSq92jtYsjPKdKavmowQCezEa
IBYPo7pGwz3UqtovBuykeurefZX01mTbF3Za2+RP6W/yUrioVNQ4PLem8qH8PN8w0CXHcJ7Pajx7
rfaOO5bdwiP4zipcD8zo5kVfaUFfBpSK6EaC6ZD4yomsO1z8YD3t4uzQLovTcytdsUcmopsBsGFx
srVLPce20MSMKiGiw9IGx2iHE2qauBLG1SDu2qLOyS2xAtQrKFUmqpO9YbJ/50hYT1K3YPpjiOjU
OyW0X7/GnGgbGl1Xrxzk7HP11/jCeGlR/SjfECE+7t/GjnWnrxz1EDh5bhJ/mL6ON2I60CF0MBEW
+bbCmr+2xDM+fIVlzDFIxJ2Y4EVl8/Bvs3bTPxyY+ijwwbGqD+mDkOgs8XXOh9TN7074XVRuR0ST
/d2ucFZvVyRBqGdlCT0BQWq7Mmy8eFMbUkpsg7PdLvebGTnJCokW0TMkN9rlG0SMF95WrBmEMfj6
7+Pl9qfJi5GrI9eXSn5n7bj1JjMJEAgFj2JtP2WGA37NbGUmffTYVcwxcUCekfByz4w365T0fyY5
L9914KkWHoX4te/FkNxxp/og5MAVP7MfgyWU2Bu/V10sdlqWqNKKLv1xugwCKHdmh45BmXUYu5Eq
ZU2P9/dXYXVu5rFadtc2cl+zfBvVxPDQvngcy5A51m09mczyt9tcvHkPRAdb4YvAKI5vJ8BumnPt
Pd6eoc0flO4WfweV2+n2mhGQMBk8F22D+HI+R4aKyUTCIDwXDHyk2H+w0bHuiPPkLeKkJE9BcIIP
MBcYRMDkYWbKuNNGfgylYcflvUtX0WcYWcZXsK9v8+lGU1hA5B+dfEL695Ckk+cla49RsYox3D5g
sv0UXF7mlltEivXCEslcRbuPsWdWLcsv8VBfbitDxHBpC4LdBnZw6iYgqSeksCge/awEbHehp9Ti
qc8BJ3YVg8PJLwltDUKW0Bqaq9S5KQsV5Cz5SSMfjj9jCWn3vORk6aLVwwPj8Drc2qtU/QyRTly9
xGtKGgAmjQtdHCqbB1BRuuU1lMAwJ6CnxChhlxUOSwaAHehBhFTU4MjYye0atmeF0FjyXJGt/CYz
/iMfAMmgwwdj/Z94g3Qw/ApweDPf8KbfBcklVlbS+sHbra3XqptZtwuKVkw22foWk8IlES57IEH7
atUlZngIER8YJjYuaTFS6jMjlDJHDLdZuRDujlivkDTw9vDernr7PiANK2RfL0K5THKIanuw5zKP
WMDRWUUsY7ZS7bQYNW2+iN+NuTyP9uoCpfFa3rw2t6M+54xOTXEhXLTaKVhiYhzQ4QddeAtYZ5YV
4Rp2KLoPeZ1XiQ1qIt4Y16wf0kEybGWKh7J12ydO95a55DK4DPCSGaFQd3zSyVOp1/GTcfwKmUG/
wMXbPWFNwhGcfovhF4Snm+Q/B3ttSK9QQSy9pPwilyiYmK/7Qt0bHdObBS5mBdFn5Jc8QDEpIkkH
QsTuw64qgIFRKhVeF729MreZrsTWbxVbT1bwf3i+hLAyQULnBA1uc+jfzXzPQnQcXgrTvU1IvBPV
rWnMyHEGpzwKW6XwRABrtl4VBRVJLWb0c493UsQIBa0qQwOvJnJNWkiQ6ogAbexY9UiHwd6yKAj+
WBjxSet8acD6TNDj+5dyzlfGO6Psx45Hicu9LcLFk0RnKg1LPxcQTR1SOfAYM/vl09M/lTMz3GWy
xzwA98fCqn8FzS7XZL8S+OrVjd16TBY82Xlc652AAu3lBFtBnDezatMt5PfC36E/ffyU1+cax119
k/MaLydcKP7DUzFrbuyoW6U2slCiFN6wQZqQ/7bgO8K4EmKfJph3WHpWRQgL5apBrzDDu7+NT/IW
XLgMrEbC+c3u4N96qAHfJ+emOqMHLo+kTiPwc9E2Vod+Qa3Eu/Co2ae916geYfPJHJsy1Yp2yiLZ
9efuXB75/vlj92aRE7pslms2DtxJrWxWvXVv4LycsbkNUQ7F3ytZI/Y5icfXT/h05LufPlZ4d89p
A7rcrrkGJSf4arb5B+Lniq0VKJhzyJ4QYHYzNfjl+2YWHIQ37ZsTh8z346Q+E9owPYkywzKqbdAB
W52c9dcB3eaEd/IhonA+kbuKf1RR+2W7xwRwmnlTNIELTXZJ3opjlyjrZWlxkk5aVnjz9rhGuxpK
+c2tGifxmwljLWcS7++q07Tgm2aVul2KjSfi3WQgpJnih1MVm+ybfdrAqiB15RNUgNDLvvEa9+p1
U88IsZVuR7qqYlMfJ5+p/TIuuktiUPxwMUjCZrmCx4apwstNO6rbbbsv96W0Eu9Wu5fhIcaz+B0N
IrbO+qLY9hLcZrc4xF98+EJ2ug1/gFBNBu3GfV5sscPAs7YioJLf19bSxBbu80Y3q82rMnlqhvuq
6D/2Sj1LNFxEiayB+GuiS64GjeXmduYdNX3HxWw9gk2bee3DJtqMtsn4nVKeC6RQWrmyw66/vB+0
/POZ+gwKH27WXRLsvmW7mfUvl2pC3HQzvnNo+DgSvLCSxPuamjMkjNYEwFJs2jJy6gbzSbnDpSlv
ZpjN68CA3Gjhw5gPCWu6Xl5vg9qtHRRwr6b5+9742HgTKPyrgbQP/yUU9UmNeC5HRSfXt8guB2Hd
c8RBlWFGOXqLjPdGM5Hx3l++JaMHSjLI9mL0e89RyTf+83PU9/1vf5tBLD6Jg0ywhmOEarCIhUtR
Bi1aMSrF6SAtFAaRYTNoB6VBeIi16To2sNpPIfo/BnGiAp2hGjBQY1QujnflQebfj8LGrcpyW9s1
4PdP9nOXMOC0JitatIrl0boHVl1609JLAwuvaqgjTYWUA0aGSdlMl9L9IFZdlL6szFqNeZ/5+FRF
U1/S8US1ic8xnYRiTt6n7BSWpC0zqIGRjVE0zhyrdmJmT0uICCbxeFFFXTcrFGGWdFAP8qoX3Sxa
CLqLHyfQu6Q56c/j3G/RpFKLGikSLJP684xtMgprK1g179I7DdJrwadfR7gnmoJV+6pp7PrQblzl
vVkVV7rOAKeCYeJiI0hJdTKmEB2b7bkgaPIdX/eteFUP9afQ28FPjeZbNpX3zNM6V4ptjj2YZzJ1
sHOWftrvaEuTmif76aduT3fosIhaicP9dI3n4/Pz4T5mFB5iYuXLekn41our8FdA73+J/f4ndMVr
RN33ru0wDeWrQwq2jr4piun0OnTO79VPdi0Y1lVWhLkOrgoLvjyi7+h3+DWkumheqd2kU3kgGB4J
e4iqm9V1KX9K7H874oWxb6MeXhHE0lPFhi6HG9uAngBl8+FPd/U8WHWdiWk82mxCO4f5DHuaOfnu
yFphbIHWboO2/rngrzHnIika+5aenEfaJNl87Qu7utzc/GYRTltLRFzmVpZYyJk7N1hyVuYY1Xwy
TaOnas8MTCcdX7XgfKGjYR27L9ERYmEAF3/2mpjx6kbcmVO597nsl7jZ0NV79afEIfjmVQvZevXW
wyf1trIM5LmmcKhDJ+X3fR7YC/sCWsZKyXHEZX/f0z/LC3AUcSGysBwIK1XMFk0vptidE8ElI0PN
1PaTDmUdvuD8EXhj5/JGhz+YBfIM/K0TNvIj+kDRRvm6UJxgR/5ABvDtFXtih9DDcBrpCkwqPqOF
5rE0WWyN1WTG1OfpN8doM81s7YwtHGHWXrLJruEhLqBm2f23Zsm7W+tokRUcEfgFncVxMZz2Ex9m
maN87jtaS/XuSN8KzTcdFZwazmD80ZETUVIfpBmo9pmjUXiGy8wWQOhdUsz4SDBvuqJ7aYYi0L9f
ldw1aARi1mBsD+SZuKc43+Upvlc2hz3PIL4QrGWRqEK6zRCu6SsieJdZV+4Tmpuyb4Cf2DhTC8BM
EHfI52+HIcbvQ1vRDqT671OxZGHFfFWgd/+i+KM9Vb18NoBlWMQMrtLOlA6FkDQQAzAC4pFOk1+y
u9slfSRKm+76Wt7aDxjGuMff2SeQT5ACXFgZZSlbaeU2H9PP1EfH/QL0gAUUuZrk3ILDI3mbnt3J
6TnLiejziFyeMNZGTDKxiRl/yOaTaxwc7Px4l0MzeHkNs+qJ/Sqc5yfaX3HRKyPegsrrOpxFV/0H
FEEBgOHEiFGuQU6ACx7SioMKCBea7+knJ0l4eRGFJFjFVX7Z08+q36X4/kduAiBxaX5Y4sJ3GNVq
jA0ltdqi3VZrAsU0YnbPOUTvkkWS9wU4MVN3nWqDckXb7gobBChDxc+FEmx6xoBPgLZXOJOfpHSq
a88Mmi+tW5Go+WL7DtCgWfpvBf6VuAws0yu2y6GFm7oA7BPc593KoJnW7OrzpiMxMJWV3Jjp6WU3
Hk4puBc05uucXo19P12nsdMhsRp8CXZJ/AbX+nFGZI85elt6QbeqngPMwhKqYkJyY+8FHAqWN/hK
B7jq8Kn2uHMMjQOgAzhBAYa6fJ3bLRp3/3bo7ZrDSRDSDljLQmPE0S2/4x0XSSAfNIbvzeol49Pt
pr2XhnMDa1rsAOzqSCr8TgNJ85mn98d0h8F8scq7E6gXO9Ftug0NSgWHLaf81BxtDYKGufCZa7ee
mP0q36jbfpshiyHhnFVpWVEsZKY6J0fS5mwaXm53z/ccx6Kb9cdhpSBy/cCR55ITzrBT9d2QT8YK
q3MxfrJrVL0XRSw3DKkaVt5FdoxX3Va7KnZjWElgT36eit9wycUL4bOZ2rHsTkK/D+dp7uogoXcX
o5GMMoIcNaoYDe4V9eIsE37G75sDg9vJrmUR0N/tyQSOjJeamHvQZ9+8fFPl7lS07qQtIM3H74Mi
JPNTnGskOI4u+nu7wJmg94Cw9B+2Wr2z7r0nJFgQLNihWEU5sbDm10RaTbN+6/bST81hZkJuqqqV
dg6QONhdJCDCc29TW+oQOID+kdJtQj+A0xNLg3dFuCaOZPDnMqtmsKp4fMAYgtt1uyDCSi/9FVp/
4bBgkxYG0xPd911cJdFxMl2QLJfMyhlW5D2eRZxO2YwOle9KIINNYiDovHyuWsG6RZ5Cmu2w0Mv0
t7x3vm/lUHU+14WaLRNyzRbydfp0tIedpJijzBC3xrpXPF093TScjd93h/bYxSyZlPQY3xjxTe0d
5oI9RjKVU6K972xWkMPwmVlZMPrh2K1IhHgi+HRSf/qZUKfA8RWtW7sKcz/QtvF93tecCnSVbNvY
o8JZvFn3zCJlJ5EQJlrDiaIAp7h1sqtZYLDkaboV20aJgyR98g35h2usWX5NqGinllWLGkpaJIbL
ddf9iNXBwBuypbtcT45sioCCDV3Sd7arglmGc8d9uuWgyGflGOyCo/I9pfxft4u2BtoklYogZDPw
jcEFxkBS8hVtg0X1tNpsRoo316jCBpub5GuimkRuc8y4MCOgOH67+6H2KuDkMByyalCfvYIZy0b8
7FsHYPL1+eSroJzb1W9TYhdPREt1Nh5Jt13FQjLA0THdYjaDSut2++qoztOPeI/rzrUgrTYklMss
R0C/6Wbimcj2X6PEM8AS3dBirPOYCc+vPPMrj2CED5ZfhdPyyCZJtPXkwBd7a4Zrt/qhFm/hXtDF
5UwGVsIHW3o8J89srq/yi0ja76+q0W1jaXus6w51LYnnHohNzDG0bnOMyx88pAzAKpIaowHTSdf0
/FdNw/yAak8iExKD3Mbujp0TnFKuAAo8bHRZqR4+IX7pAscS9TdkBTbwSEK2ZIKRUqlhP0QCxPy5
lH5ZdSfMj1+WsAkWnGX14fGtQMBG1mI/ORNM8tl3tebcfkiaYwVXcysHB4rmL4Yf3Q9ZF/NoW+wD
n7P1izd5K9yqXgKW5oRNV2Yxv80USjdvGq8k2varfirWivNc3D0YR+R0vLCb4vQE1Gl+2ZaNxCKC
7UjphWEQ6fHzZClupi/IqcQI8CTZpjjfs0aVsi8hOGBAhvnOdCgzbuIi0JdhTt/j1qI1yZa0du2n
8cnFSbhre+Zkkb4lHFY0EzZSd7rNHxuu3ur4PPeRzQVl8/V9X5O317I8VEcWxQj8BPzm7U6Z4KBZ
fH99GmfEx/0RY7P0yr40VTZJsw77LzYayv/bUr7eCjtUF/oX1YkQYmfhldEs3KeUD2/TXQ6gc4gl
3jK5hba6lN4wj0jOrd/8JPQ9c0Tkq+ducpmWZjZLXma6fCwUFHU3ZidmBlkLBmjJvMWUZrljrIIt
rOfQfzrKJntQgWMAeZJcwo1x0Lk7sm+4iIwXT/+57y6ipy9LliSaJRKZhsqh3gCJM6gIXY5Gad4k
CimH6iIkjfMTf+r2wBpZDeuGCcGotPrWp3wPoIYPmLNOcBHdGCsf1WTulAUB9qbysO7LqUe+BeOA
N2SFNNMDI023Zd3WX7D0LamxiKnp3RI9pOGl+ixLXP3QNOZjga5ffeB/Y8ake8KQMGxp87J0v9Hm
vXzMWVhjsCjQhnlDiSzhc+NQIOZO94Uce15fu7e2cqedLV2elopicKiYG/LCaQ43dH0UpntSIMUr
eQSz7EjHt2AgMKOx0I7QU41VsiaaHEEKOB/KCFqN6n0C0sqiH/gZTW5tCx83v7s8fyd8PFzjVsVF
qN3mqz6RNml0frIrEGQ/iK0wpyd9MfkEuJpiLnsW5qXohfvnqYOHVrtAF9l3RIXEuwLNV2nIJn4t
z9WXSyiodGcAALjJAXdy9LKhgzdVxRjvAaXPkpb1xCLhRHteESpOluA+/aF/LWVH8/RDcQlAlBhB
UYyTcpICxgCT7JX42vKJ7rPucu8OUxh7PTxn8EJbWoKkf/m4GYMI7ceoY9MiEJ75RXMzddHugchZ
Rnx0HMI3hum/8omhxy1w0sCbMmIT/ftWfq3ExK44LawAnpp+rBovr1xSVULa4IQUQB8+DmkdAsbF
nuKjLZw8MKvFX8cCUfzKMZ0KLpBLJ4qFvbkiDd//vSRg0nzuRQhzNyoNk6uAHv617zdkBqsDKJVt
9S+IzjyZvgBhnpY48YpVG2c6phnBd++SvTJ4R22LNQE22PU5kpvPUy4eSmU2kmA1daB0fzSn6We9
jFrEm3bwAbUxKYflN/7NUPv91u/6wL+2mfWh2Z5Xi3DFjDX4ld8iz3hDGWK1NPz9Vfl9ws3DAO8+
zEZDqwn9qe5ypbWzeH8Tti/a/mKYcb5u83Kyfb3gM5thM39ebkOosslAUuSwgfw3nnCb6/Eca5qp
QvCayZBOvptJa4kvl8HmfdizjuInVr4P3RcNj6GlHHg3DVWmDbfnhX1dPCteDN0sxkSl+Wy8R+BJ
Qx3BTJSEqAaCsFnscaMiSIO/alwwuWRqmgYuFvWVQICYSYQOjqRWdltDjS1JZp1hNo2OFJGZxeib
C+Dr8Z6CrQk2q+XD2E2nHpzhqV8eRMPtdQoYM/oKoVuzZdmxn37UoOeliclWzDQ42TDg6JB0w5pO
fRqXwrlxLa4jlySMySq4SqxjVPeOhIefz9GjAo5399h+icM7eOlmuiOSG/xTMsPUZTtzmlW4iaar
inQ7Un4Gl70WJMZjyV7zcamMowvVcpovHxAzXziq4TP3oR0R8DxO8XegOpzq6RJ9gaO/gwRoJtzj
+ArMlO6ey2DN+LR+i7AcIrTY8No3engGisZ72XFm8OLnIl5zSXcZn8ARfrov/Z1NTprCsrYmCC8o
Nq7Ql9m+2eFS1WZxbQ/dWvlJdwUlzkz7ylSzcOLQ7aXZ7bZENoAv64UkZ8N8sMNyJcWYOBH2iajf
qUt7UO9yXFirOfiUvW92UbpMk5mXEfkkmvUXGyjqpO/+mOkOzliUadkqRTZxIsFnI7AcSUymcAbE
XpagZHyoTcTbGX0YVxrntWCGR0KwDzG+eqJDaor+8MNrklvFNj9mKE0En+ECEwcxArNzDVRW0bbv
Tgb6h4zamYWCYoO34jafMTiPpwLvoMAGuaKVqFb9Cm9GU/CBjjgXqOxyuz2Cy/a4EFIwHbQtIorp
RpqzPSon2S3d6kzOfC7gDGG1R4kArAjcdnkHNMYRBZ1ZTS12CE6vgyhjznG9627NG2QMwSjL18HJ
UwfXjAh2O1ooJlWaOgtC90XwNISU8KquVaeax3xTuIBf7pANomMxvNf7xzOxbtaN/2W/JyCp3zIw
Z2DU4Tqg2UCWlBsKQ19lyfD0dQK5cBhjXfAjUY/iVpilm+It2bOpI5oiitGOPPmbgRESiju+nDMG
DneLtfgwUTbRvNuotcnfSn5u58m5p/el8J4V7w8vmkv2ywHVkT8Au+sr+H8+zwQ8ECxpUV4fzs0R
ZvXxfuDjwF0UHaYc8iycEXoL5MbnDlfB5rnCUINwbkClYUJHJiwnDbVd8la+cWk+3zjJWPCkwp0e
5IvOwr15NqY4w1NblpZt9j4BwjipgDG11z0dYnIQRE0i5OU24+785yEvMFPWwYSYlbFF891T7iDu
6v2Q/qpm5gJj35myvHS2FrtZPI/IfcxXIu6kGoajZNs4jeK9nswyyD90UiQjMWc/1rfD/OEpeXqD
bMMx4nOSU8poi1ZYiys2lhIZHRY4gADjPC7CFzEwY415tCm/lz/3Q/r5fFiPHwbCO16eM2Y4CHOM
IDV8KmmUztWi/CknnCJs6aa2jI65Yup7fTJ8OhkhI5MloK3CZARILlEL6vfG0eEzVvQflGFnadHY
2krdQBOyJgt9z+zwWTraN+lO9g0corQ0BoWkBUYLddF+9F8xhmE0or/MOWY13hMmYoon/izdKWjW
ouxgVxHGzmMXXAZhGsiuttI8srQOE2pbhUGn92pw7bMpN1JmdvXgbNl/3s80FbfUK0MbJkTF8MTB
mZfrFErPp77IAyvc5UfM0O4ulrPE6rhy5JXZ0siI6/GJNBQdLoPCLmRqYGUb/Ij7nnnzl55YtQUt
4pj8YHeJhwOvKZ35e63LZ4cjtKrOE18+MlIU7OwgvKv753sQ+eJMQkZgSV8VJco38dkngLvpUQhm
JFl6zBaPSJBYMvBgmofYU56DA4uCOplDRJsqTt4MTcpaX3U+c4ZctYwIiz2rcO9b0eu+4m3N8E3Y
NhOTMz4/yu8KQ577IVHs/KhjnmZOAX8WzRvDk1cxfJ+lp9/N/o3XqHflbvKpLOINSgWptAjHosKD
j/I8va6lJwfDqLUCaAAXPTBknprTmwP7TbpIdnoIr5x2wWEC2GzpG0Y+OUY9y48P2uoYhMF/ejE1
2I/WmfWxABSyiHHa8B7vB4UF7xAdXwe4AQ+qWlZwbCabGUnTmP0Vnwa/Yyx/E75QY4nVphWwcMJd
YDZ6SPEjjd4Y3MKbcpKf/qC64a5aDBXyk40XIoAJheQIYLmo1+lGXQs2hzS65lxYi7tb7vOdMZtu
Y7vYPj3lU2Zg2JnQQhaSP93qhlNf7mcu3XCO+8cuWXdoy3yCpCZ3B94LsDxl584WZw8PCz7JFaB0
aD48PGAWgPm9zOKBlC41m3N9bdcqn5bx7fcA2QYcaqaULztcCFOz53umXQ/Nx1Hxk70aOMvpb0Eo
GvA1MhKwuhnH+RssJsRUCOND8i8Y+UA4pAVzW1AHhoja/LXDs0fdUGLGxRvKuEXK8snWUyw5LzHQ
PmZ3W/tQP3msEU35hyWCE0V8j6DTUNmfyxXCNCq2OxWRXUjbrnYiJjU90mT4dORWm3xCFG0ynW1h
ATt34XCKTN7KHbxPAYIdHXUKWo53jpnLbziNty9HlDyZ3n1qTr6KJa8EWRbpyqSxylN3IGud17k/
hkmwvlAWt9CefjRv6RvpcgAvDzNrTAFkGyn9oV4J8/itmcGiUscpP13jXlqGvd3NqNRzlj7eIjsm
DWLo62dG2EVsPVbiO7juD6bO2jI4PZYDRSyw9ef11s+MTfERzri0XuCpFzghzG1ygvzMZCmw3UOf
c3Jjc4MRCx/uVF6IxiBtDW9L1u3npWC6Czo1D04wOoSlugMVqAHgr+x0b/jt6zuIZTtorrv6vThP
bOww08TNP1ixBTx7rFbm9JE37CDsNOoc1pBSQEMDCLcoNMViFRRWv6PKhvmPgW5oZZTH5a5/qw7T
bbcocXidkcGhUdmeSo8FZtMorrAw3pJgpq4nEEjYmYE/Xl8COYA2pJgF6QSsfIIL5xGYhaoXkYms
e71n2KwEl1Kznydm3eUpOhlHmtJaB/E3jWNAG0T55QR2M78kt9UjtDXqWhBjHjXwCjAZ9fa/d8My
LtEbDUPNgQy8hKbJKbblOqLmoK0pLIJpM4lK2Um/6w861XvrRWvjejvgyMuSOClnWCqHEx9RFvXk
rVs88nU08dUv9SuWTBadkC9xqWn2FM9lEoUu9FQkmvSMQxyVwdVko1Hspla87b4ntZ8dIv+xlrkw
G0v7ELbsdKm8SYP3Ag6LzMml0E91/qRHIogT+f6e7DrZv4VuwaiVwvSnYP53poa4s79esVFOQZvA
Vo7B1zN2pBswh8Xlw0qN43ma+V3uFKL1jHGeOqPaZZtkayqA00TYsj5nWUlOgsbcFfCKWRNRvxCi
Vtmi9jB35rV6yioeZ2lpMX+Ya+8pJtde93l/zCqUe766mI7GzTTU8oNRwrAgv4ShokFVnbJZE2sX
4EPc+/XP0yNFkiuoHWYL07fqHENRDfwwWxJQOAX9UOxM9rNkdYeZEZisfAJjfUh8Gk2bJX7185Bc
O+v+GkpYuhtwywBTOCdkryogykSA5t3pWW+0mc7YtPWJuU6fS/ZpxtJuwIITYKa0Jx1CxjECEoQ6
lxqXioQ3nCYX8QZlNDcFhM9RO2syW2RTYRhBbS0NX38hOfEm72YYx7fPXZ3t7/FGSlcpNsEZRHYS
0+2XcBKwUiXQqp/rTLuYQWYMJubPdiUnn706V3TIYqdeB67BfQdHHxzEwXYbOFfE20AfdkTKbsnR
79ggYYCMNA6u3tLAchZSXW9JmGeh3SQiBfDwouyNLfSkpoYbS3qMo2e+IJgURo/cFbOPQJlVz+X0
CYfjxMJ8V2ftUf1st+Ngvxmm/X/m/OOP4uDkrw6e/n/+IdSDAR0p4cPxC88xDoDMrQ5juHA2PtYP
qQFarW1xBzNmOoEC6ZAsgEMjRfCQNoC0r57fhwSC8Z42pBJ0Qz5BUS71MbBgfGj8Rwx6IGwOyQbj
Y8Qb0Eoaw2+MPxuEIehFYXj1ELuQRiQlTIhMEMe8hfGxMeanGEMXhpsxKWj88c8/jM/761f0Ma5B
GJIb2iHDYXxSOgY7jHfHp9aDXPweSfG8nSblJmhnT8zYK6WHqNLcfBI+TFG9617ZVZl7C2qvhwMk
RXVtPTv1f7g7k+XGkW3L/sqzHD+/hr4Z3BqIAHtRbSgkTWChUARaR+Po8fVvgZG3IivfrSqraZll
0kSRUlAk4PBzzt5rz4FThumXvJ9vVTw/TFHbEYrKpwYwzL5zyvSuKJJvvikfTQvGG/S0rVVY1sZn
vJHm8yEFLqY4X/vobiqh5Sbw5ej2vkbCb0lYLKZtgZ4uj4dpt3RtvJUZdLSKDoJfMmoskMXOZgax
XeiUNJ5LmdyjEy3M7CLS/FUO1XgYUvanOE649DlcN50+ZXDV9tNeOky20/FbpVXGCYgnuut4P3tW
yKdyyEquCrY2bFvdI5O5ozU63svO0E++zfQBx8SnpzGL9zA5r0iYvA08Nb/jCmmhuLDh6AdHkq6w
M0XMxqhIGVmm6Dtt1BawSOJw7pE1tiMXwryl2Txq0wFey+uQGccKdeoK640YD8APqEmd7WjMAcTj
DSk3NvHJSL7xc0m/AYeWIvJarAwx3TDcxo7xo9WQM5NMQ/2ub5eFeXmdjNrGWNzPTNrfSp9+RpHa
EYh8Eq5dlAmTh/ZF0b7JUFNYLqO9wdT1QBchC57QaiKNxVhSsd7JBLEdgsC5/PSmMgsxOKdT+rga
lVvUYmqgDMjmOABpNQZ2s/74GlKbJi+pGsrHqMoRPCXGA9HyycY27fnswuEmwGChE9cW8tjaH9O8
t0txXARr4FyBguMtD1uS0W70tFjCVPavkZbUh1r+1ODRbcgIp2iaivEGmuDRZxYwYHpIdXoOiuTm
S9aRDd6ta01Rfksb3Bb6JasbRAqVh2hh6ajIc/c9cd1uZ0TOh58st7NR0JTydJTHmr2dU+S1mDGD
2KK3aSTOdJF2g6qlivZkLLPp5VQ7uGYfVgNUoW5eUHMDoRCSmaLpVC8NR2Kojzp9yOaAIwpxZM5i
lnnFTzUm6lR7MxHj9ES8dGaBLjk/IuAP6DQshjwFe1f3nSWw/mnJ+DMjhXtXFlzb8jUFx+CQ7eih
GY0Yzos3H90FIkOUsRuwsvZNkH6a1nTQmo4BkbIcQeCuw2JgFN/sRtLqUtmrmxps5CK0zm79pOWU
BIMo6SsPTFU1+oZxxqUtM/2n3opp+9W5HSiWsqyW0DWp/o3xPuJAgjREM8KIvaCpY9S5Berv8uco
8v6s56zclmEGft+wI0+J23MIuoNaR+8xiqddtFRw7RHdQltEZ6iVqOcLbbdsYJYw8B0IO5ht5+Tw
BgwN3UPZc5gNC13weEysPQCIE3Ch7NynbFRky66vrPOHMf6WttNRt5B7a4gMWGLjvWV7m9liDJHm
46ckyHeTp/FrUjFSrtxCB0KY7wBh9JtU5cvO6K1y23ozpwlK1XggPuS7WizCOfr8q1qWFyu/h04X
jB0zxCmHL6f3HMGJ8m4KQRMLnii+fhHIfNYeXEt2d5VBCZNP36EFvk0Tn3Vl+3Mo5jxElv3RVtT2
xygx+Ghn886zaDkK66V0dK7VVwnQzMAl0xDbyhINrq0eJymst5x2o2Eyq3TpBcfJsC0scRzZRBiT
wwWn9WCuDOl70XtZiInuZJJliCpyYWpNdk07xdgSIlQi6dw8+Hp3A4KzOFUmY+KsYefQ6UAlhqZS
W6icd0YHJNJx1yT0iLJHmU8FIGHE7/QM8dq7bBnSZdsvCvuNm9yVemxcNAOPuNF/qRTnSb9UBFZo
lPFwdyi02uQiawpQm6H9YkPl1XKa7VRz7ljX/F7WN0NEjyKKmVM0Ij+iRWw6+5TY7C8ynyE56R0s
kZX3CgVMBZHMGODjUNCzudvjbw2FU3zxp9Wu4PTvHdylg+ayHR6dj8KRP+bO8Xf2NA4bR6MHL8PE
cY0gj5CWGIZMAuxv+l1fITX3dRgwnkW91I+0tIzY2S1xj2yiTUI/8V+sSivoNNOn4DRDKddOCEW8
JYg5ylH6bdoYfw8T57HMQEB52yFGb1hqLQki6fii9Y/z2L601eP6Eo8wlDioEkcQxhbd6JlJjsVc
vKS+uXKMbP1opMxoVDmPjHHQeOg+nREPcEJQVHO39Xs20yWDj8ERPRJobdPqs9gs4AC2w2Dfkf6O
uNm2qtBXMBv1pA6dtiDKXc5EktEe9dqdC1cw0JIFYcMyQnKRc4TQvqDH6M72VuZA+RlrsP4OqOUC
XRLzHHPIu1k7kFtEWbGyl62Uz9TXOoktAe2KqPUbR9FcrpcBeMFM78uINIYQnf0VPkyCKPG8dGIJ
rQb1RDW2HcolAszrIYMVVkOLiouwIs4cqADWviymy1/bUQ8axou3EVVYLtKUCRolDMKTEclCDMgz
NGeVb131YEL8CRMQf2yWKewzi64H2RTMbLnCEhVK88v1ZxyIBTNMgRYb5UgzD8NN47T1LoZ8f+M6
9mWe6BmTSjkPzGJ75vupa20Mlv5tojDK5KJqSZe2yeVh0K5PxTaNEMirxPiqe3SXBcd32NFQq7KZ
sKNUfPGL1gsiDyN4B9+16Sz5ZJTZi2jivT6xIMd9CwSvpBjRSiOAk1wQYZLhW+JiIpX7tc1t40Va
l9lUNhfyei96GpizluPY6qpP3nFKds//CodyfJ1773tUyKfJ6JYLSWDtaYwP5sQ8wHCIabONGKW5
T1E/SLpQyvfOfim/2VGUbAaNKX6V3U+J5x7Npf8ycwRysLKtYXdXj+0OZyut1zXWJdIgerH3Qse1
4L1h/iQd61VKBlkCERuxexS+KT0sUysK1Gj6p5nbL5UiCWaqtZCcu3MKyDoYqF8Ce+iIutBBc+ZI
F5L2cXFXTFAT6CmiBkNvdh6JgxtJEnBgxs672Y4N1VcXFulEE0uUl9qeOPQgdgqGBzWMal/oAmQ5
9qDOjhWsGnWJRPJGNF6yd0a6MaRiSKLBO20fz3STpOEvu8YdwkGh/9FaJtsWYOJpaqEmpQvstfG+
Kap0V5rJLknpXukJKv4qa7AhpT1mxbUEEqoIE/YC7cBlOvUv8ajPB3el/KisCnJAdlutZkhfAAYp
rVtHyGzjxIxXbQcjo6b/tMfuO8wCnhbfI4OeT+zveMPqL5FcPKJf/KmznhbDwXer39QSS9rC5mS3
vCRZam1xgC9QuY51yjDHijhq9cU+j4nNMKURN/DgavxB6pDadOmn1mioc+7rWGK4nbGStjZB6t2M
thbGzLK46K7G2wnWVTcy+2mhyG38GTXk2L8Axs0ORSHvESJMhsJwiaC+0fmo024yQ02osMTtezPA
yz7MbnOyJit+rLM8iI1k0yqkip5pwZtqunfXr8ez9P3T7FOuwGzZDdN7ad8adXpusQqHwoUvVM4p
dbT7NdHtJ6hpcgPRksjZOENNKCO44jJ/nmPvI7UHe2/Opr9ty+5R74b4LC2WsnLO3+xc/Mg73lBI
njc+JL/Ert9Ug8RYyPZVGilzDa26pFFDhhcF98iZC/2W6Piu411IbUFRUmBpMp80qYEEGu7imt6e
vmtiT9t61bDxO3ZOTbmcRzv5dEd4xiL+iHI6O1E+A1PXudJ29XwxXf0iE0E8B0ma5tbSayTHNU21
nqqXxd9vHjSfiUqXVi1Z0Sh7s6Y/+G5DLpCJ/gvDpr0M0wbseHNocYg09vxiTRKzopfCYMpaPfTt
5tRoMqxa760yuA6PBUQ0qC0BaHqUQi3NNxiG9wprwbPG0GxM2zc5ZSCrzBHd5Ji7Oxthfn5yBgOA
CPgtx+T60SUGJpNS8tWMdk6LTRW4Kfo021Qh4QRToFKLBea7tizZRnQlf+lD1+CBHrGUweWCWm5j
Dh2HFJniTJheFFHqLWb+BAg8DYqeWS2fBjxuOydYhWgnHQr/hiqafr6XByllx8EUzr3uNvS72m2u
zUeBbmKSjIc8hhQmVSoSZrmEXLTgDIwHzmT/sa3Pqtgmc7923NAKcvKgcapl4CfjwayMXRIpxspz
0j3QU/giQPXXliQgK+IDhJdHD2Tq3/Mesr9jeSG7eUHEmEZWLdNazYZZqdFunBFL286DQzV01O2H
UWMgls0vWdyTxkkss5voIKNjwRvGyU7ubTZ+tXVhbZJIR1brr37Z9gVz93QyavRWd1ZZ+ie7WvZN
YZHtldrJznSmh2HQqbwVm5nIJJ5vaLyL6dB7jUV8u0TrZlnn4GRfiiCnveU4l4EX+8x3/Q9PEac6
d9lJF8M9Wau3/OEL+dAUbCAX8bAPJFRp2Xtu5vmO1CMZ9JLFjyzSwHLzR/Iwm3AwO6QlM++vtn7u
EXpSU49ORuQXXzUnos0oulPWrT5FOTCBnAugdI3YAcZm1qcxd5lAg/d8lBZg8Y2dq+J2Wvt8bS0u
KvnoJ/uoyKo5+V7L0eFZjHVUjMsHSatHWRHPJkPrBbftaLqHJHusCmQMIIy/JxqaCkVzoOkoenzm
6qAdA83F21+OvLtQMPtt3CPYWTlwO1FRXDgNri1A8WrPVQADtDLR6aJHdBpnvE0qd1v79ri2MvB4
G4jiUiPqQ2cyEawuRnnoFfq63lpKqm1rA0VIbrSo9mCpE0eL8NGuLAdTlfo5s/TafjKfZQ//NpuV
g4gR9dHo21FgRdEIDy3ZD8Nyu2hGfio9dH/TUp/8vmuDWkVoB6M0tLPoIVeIr8VinMx1vGPDRL+x
ZPviFC4jOC1wxq9LHK+BT/bLYJmIuYbWhRuFEojPM9lbYkEVQ05EWNryZJY9RqkO7fQ8c1xLsTVt
fA3zi1k4WFG1hbi7GmVVy+Ug5qgfl0rbTmUSBVTBX5Fm1Joyvi9EohkpYcKs+i4fKAbTTZtejDTF
G2ymDxXCjtpAYVjPzb7N12A4ET1pCofIwlyYP6zQi68F7LBhOZgt3gphpie2hRBs6wWxxbgrSS5m
ofxMlqbZuCXVXdmPcPBMGUStJW5UZzJeM4qNDfg9dFKfgtbzn8vZ5iR0OFBdhoUjNfydwWKDOcv9
Dn0WTQjC977VqHac8Q0HVceHqNR5tvljExTVDczerWgy5hyiSx5m58OLH7E41PSkiFvv/dAdjXet
Y5gyrtOj+dUdqVwKp303NMq6mgx06zWq8JZiwTpqHToPIhq+dRpNoQxmQFZlQWrAJJcZQ8q2aV45
5WgwRTp+Ec16U2ZPYJ2J8FRzSgOZu/ZhOuPTophpdM4lVxVSgNZDzqcjIBvzz8RNy/sFqb5BcuMM
bxYEGSWczh6uHuMzCRhbb6QFMhX6OVpS78lWDERGhlczza/YTPWLW+lBZWOjagekmnk9lU+LqX14
tZ58UNt82hGntO48w3ynq2m2n1zf3qRD78XuYnZZd1XTK3B9R5tUkG3cpG+WRn6BdehHLqiphZm3
7WmrsTScJQqXucS3T3BBasqGHGE2MS6sBmWOWy5djCas6uiOhUdOxvARGRnJwCjFq4jdCcTWCNf1
sE+sQt9OEJ7ZMejfisj/Ui4Z/hXSSVisGD5F0yWdijdPJy5kcWR7bibLY94l9MBJtQpBTvNtGK3d
WmZsKmUv4exYy8n3hzUnIKG1pMrtoEe3LHTZySND+iauS5obnv5c+w21oZwEUk9McXb/ysUrfcin
bt4AVHvy3NgPowXkftu0X7ySmMW5sYKparClVuaT1bH+lbqlgiKud67QxA6NqlFjf4q8QnKdo8cz
sfaVk6agjgwOCRDWUYHb27soD0i86HeRYBPq4eQ0o5JViPCMLSEbdGcqfPKUekPCiuJ11kFYfboR
cb3Jy8zfm+wtjnFlfU+l8O/SrL5fNEydo2FOMNyo9hYPx4ss2chbDgnt9jZqtO0wd8ws/bK7mB8j
whPJwr+hImzQ9uaBdFumDqSHlmXoLSYifbCbY5J9U3Xl3nu0o6ka5htncF98xHcSqx+eF2uGsSd+
llZPlq/nULmJO7dXnzGNt7BSaCXG2lx2PkqMpaZZ30Rsu9eufaXJaktoRH4zEs2wJ73j4k2TeRO5
zEjtaGYj17A5cOEqE8ONBmE2WDF0+lfxogykrJPYuH3/FsfiJatcOyCUifFyXb4a8yL3hp2foohc
iXnEfmj2q8iy6wI54+MXIwspwNd4b7b3SnigGGJJnyNO7G373ov+pNqZaRLhGZSbCl5BS8ASK2kb
DDpeHtIFW0iDJbP9hXbExBVukwHa22eG5oaNwbsqJu2709uPZivtN1+gsfKy+j1zpm9aJy6Gcs5c
a+9HPtmXOrKPk2YWm6RsUay0nIOysLZZ+QrQkORJBUdGoGYoz/mIkT9D+i5HFv8OWxYXkumGeoTr
s9N8L+KSDanuIS+uVvLOv/8ymdXD2K2GqhUBOPk2McXXp8eN680MqtciYhjngMK/PP560vrM33fl
lQN4vf/ry+uP/9vHf//4Mihe1+/7MO6pVXa6GH/yTyZ4JMBbp+vN9avrjVhJ32qFXf++e/3q+r3r
o7+f/Lfv/e3u9XkRtJl6+K6rKJxzrMJXYmGU1//iIf768jfHcLni5YW8xs9XT9Qn1fF6w9EFmPD3
fbGsoMLrfWtlsuOjSV9dudh7cok2vtBaglBoZR6LnIzD1BPdwYpAhtazt48mE1qOx/RUDo19TLTE
Pi5J5AU+wU7s17jbNcufD+TrUwi1ZPIgzP3vH7g+7XpX0BTaOWNyun4rtS3rOBkeTrZeyy38y3B7
rs+7PnK9qaTiH6fofMxSE+O2U2LoytZ/9/pwZ9j2oTK+Q3u2EQz7A+5WB61ACkXsxMYBytZKK3Ib
hvlRwbW4qZn+Wln31GUMaAY1q41TOeQ4rjfG1CGISCq1oG9cUIhAnYEj+zkJtBalZ9P9zPT0lHMB
txQTs4S8M5Spgrz4xNj/hhGSn/QnBfH6PfmLY+4qCMgxqFl9jRy4PjLEpb6EUV3+KEa68r9/7heZ
cO6dYwQcjaigEfH3lURYx2Ilj4Ax5s8hk3YFU11/7te/cv21v55zfWjqmKToI5m/v395vuKvrk+8
3lwf+Mvv/t8+/Ps31F7W7vy+Pfx+7l/+zQo8eZqrU6GzAYaZxfK35mU5tp9BGvWfRgvhoqHjs3Pn
7pzTegYnBT1jIHMzILuB1uW33NIbqOERU4EqObj5TJp0svK0+5GpUs4cv4v3QzKEWVccRIxupalA
eYFYCSJffBvUitVNoIg2DOJVwVZfsXOh4rSpsiEVCMehJ8bM0oioPP3SnCDAwCAafHJ0mX0Ih1ZA
2ykab/4zG7Dqko8saX6jIZ3VtDDu8iio46HBrMSwfigVwk+PWsSagBq0MDxK+WMgJy1UNRoo9gJB
n8/3PS26ALs86iKneu4cBghNAhlER0kx0CUL2HQz7+7wK6aFFR+aSX8y3PKO7W27mQoNIUKa7Qsu
wfvB0QlLKGHw6NRlWpQip/Lwc1X9faGvKcFp1F8mncFSzwRTNxnT9asavIj941BNcxDlmLYygZbY
XuqFUwsojotWGe7HjFDSq4W6r5gtRtldEgHnlYuPhEbvPu04J74ra9zA8PVTlZAJPoPc7lJiKWIP
A4jm+l9zZJUdc5AgjlMcRD2KnrKleS++9T1wX1W2H5q7zYuiY9BoM9HP8/uWSEI0AWDcrQS/boQa
1GC4drLsd9c2vxl5j3m2pZlmzfredtCOJxDdN9XdkCM3dIvmKy4DYso9OCeqi+ObxqNPqueQozO9
XQBysD4Iq5oOjUvtEDODzbtUndxRXJgTqKF7bjT2xTqVaVfCMJnbdMMw+DLm+nk0PRv9GDHInVfd
is5stqMd3QnD+iibtW/LyxEcwjRHDALEsx5kYIkxJo/Kn26RnooIWHQZN+I2KemhcTmDKZQK3pPC
uMRQRkgPUxvV0g5okMDMdUyMW66/aiRNOrnYlzHmCn70lnYAJ0yy3EvhPA2Omu7pPRoxm7XcRgHm
2K6/d+HRNDRDjsLSZlxTeX7QPaqg0hcnN3rKrcF+6Arjp23g4k+LLzEbFBz1Jbpd621oNXAp3fI1
2ZOwRZmwGNneylddr9N9Zxi4Fn6jCL2GWq+rMPGZfRHWGauaKfWF4Qp7VrNkpI0Eti1dLWCMZYRV
7n6PB5W8VLS3IijuQTKm22YE3BbR191GMjpqeXqgmQkS2ooODe+Q8E1Bq7Oyv+gVuSbSRwPnsYha
csRWZ9n7wUy8fVdHt22SqqNlkSI5VDCAJwzmmLCmdnhrCvWu1bwCWSOCldFDXen3bTJR+vF+DyIc
bLaCZj9/6rkjbhXhdMpoaeGJBHR8gg4rT5GBZ3b0mqSIqhdyQXFOSzadeIC7JLqtFodeL+fHTRuJ
75RrKCq0Q+lj8I37k4XCbsTY0yqQSiznW3OExlcLwhqnTDYf0qFtQMxlHZgO8D0LfZtOaw/xS95u
3cUan2SnUBlmCGV4bxEwd4m4sKcH4Kcjup3LU+em8b3bc02OGQtZVhpvJ1N/9zJfQw1Tor808i+z
lfa7NqcM1xPXvgxJ9L2jhdbrNkgMA3nX1PO6mj67T7safOBi4p6Nes7uaRiQxcw3/kBnyiaXMRzG
aGsvkxHWBAc999XI2HJ8btpWQ1ua/DDM3tw0NAu2nY3md9INYnpdfilTYjQu/epEHH1/o/BMFy3J
ccSKGaEY7niJRmC0UYdilNaHNbXNroRRyRgfJew0V6cyHjvQeahJEXLsFiHscMwwVUADkjlKY6e1
5cEwAQuRXXZXFexEk2klITC920aZ1x26WLtrFnRhDKu+9EuBqWl4GNt22RgevY+51rEXajGJL17/
PYOUSqOt/JwykISjSkp2adqL0JqWd13hQbIhZTbdfNJsD2NbT9Rq1tPCr0waPKa7YkBJ0daa6Wnq
DPTgVkq3WASLUS+nDnFNYcfydhWZceS61ZCe83qRoZLyTJ/0TmhXAToBc1XmNJQdrtr1Hfp/Ig/y
45q0tfWX9mLFKXCaeohoI0xvbo4GpJimu5y+PTExDFakh41ryoiKMSv/oE3524jg1Z0mkMoM0zUn
u+0XgT56xmrhGFiYNGVuYhsp/DzMZ7Ibi2OznUf5UNQ6a2rpfyMBhmZ+h8XXUS+5p6VoZuonh6FW
uaRQRB2uzFK4n856qjoGI5xcntXICUTPjt3eMn1EWnMZtZnsAIe/PsPxrmtYsj2JBblJnnW/tXWk
un5zQJcjG4QI5Ofw6+RxdIDbMWbGBrV+7/oA6VVy27jWc9V28clP7FfiAeJttsY5XKPaxxVjoxMl
i7mr/EKwUwKGWPnH2ZpeEyjfdPrJvNHZ7SEv4UaByA5tiZwgQwd1yglBPzT+Ehhr9zBqjd201gCa
S13QUEd6baXvrqHqf0tWv9799RLXH2jJyzuW4fUbQ2ewnZvWV05Ky7PICyA/7qiR3jiG6CK/yqk7
1SX5jWwfScoYZwLPvWtoBoN00m+d0oSjLgCQKH9XwkSU6s2M0f7rPjrP65b+ekMk2QIBh5vr3UR4
dNAp2AKrI5ckj95jq5+WXy/KbNtxCbu5fUjWIzy3uB50Wb4QnrMAI1uLiGvyU2XAL7l+9bfvDWTx
tL2DwUgZ0LavYUnw5OkRxWaP+pKE+LgnSZLdIZ/l7xvSeAmRT+14ozFx3lgNw85fkWBXZGucx9Qs
JXkWK9Z6WG8y10bK9BtJvTR0Y/zC3P9K5rmG9FzJrFI9Dp2nHxwXYhGRzVCyC4S8omuKzaiNK6kK
WOyxr3Gdqcq+TdyKBcIxjOPcV+bx+pXShHGsR6eimUErNl4D7RvTXPdiNiXHmvGxxtZfv3IodQPH
QsKVpOfabvRjtyajo2MfEic62A00EyNH9BvXCSb4QrfmQ2I+MhapjqXuNbsk84CytW/LyD6PWk9u
GBs0fISVFkSxwLLjtuaxNnTz2JqZIgCrwV7loD5Yc61vVnQyrEvfLaEFQLwpImgKNYLSmmnd3FrG
xhyoZZhj3gPXT3e6dDmcfEresEvFz2v62vWmXysMfYwQ0y8mjaF/YXJdQlyJg6YhopRXngiiwL4k
uKBB9aoJHpuyFIUzN/RXD1W36LuJ+ehxWW+u7//1rklLsZA0c3i7YwB662fAzu3PG3+CoeKhFdgs
vkCBW1AQGYmJqHTcVT2Kl4YNr7+ChH8fgNe7c4annEiJKOhb78k0x7e6xlM3LCuXOFuydpto0wfR
LGBvW/cwTvXpP6U1tInVieliACNc/APNHeCbMVdeetbAJ/NdlYd56OIO096Xz4QCIqNNGCKvhucY
+s/Nh3iuToymSG7Fne6ve0GYyxkb4g2OJvecfFnewIt9TndMLKIvybNE67FzZwinG/kTiOJ6Uk47
2p5MEGt8SYwC5hvTChmCEIOUAY5kGv5arsAxECRbFvXlCZ60GgG9bnttB9UxGfba43LXfa+4OyMb
vLEQQ4A4Ygb4ZnD66gHCnO6Vf8phFof8S91oj5jRGBJK3OAIb5xz+qFTxWBP9fmhBTkDfmMin7Ub
EjXZOatphyPEsLaJ/R0xDLCaGtDos/72AMAqTO97xnE32IwRWjwLOqVii+08W0FT3nn+Ht8bZ9Rp
gAtC/LEQCQpGr581lzMCtJ6cT/tiPIl38xg90Y9nr9dixzJh795EyZk9A8uK8ZZ9ne+izwlv+NcR
BjaRJ2c9PVgY+PvNyKLtUEhurSYQTLGQk5+Bzy41RfdN9cpxgAN+YTrB1OhcnLIPHJf1poxC3drG
CkcBjlj0Fhh7ATz04qZJGWFtkMcBihrv2YmxbiCJ9x/OqC1200fc3NiPP/xu281I5c8zPm+yZSRu
kWbvu0+i+EW2/5Vpec+OJK7K/yh7eV+lZdf+8w/Dg+fOvnD9/uHzn38gPNFsje2ETUa9Bo7ddnj8
+7dHwld5uv6fNQlDWWHqGDW1I7Hnrgrzn+JEQPNHf4wfoZwW6BbINb9P3WCWO9qK7tm7Xb5zhLCv
RaNXrGyX2Ql0IifYNh1EsXJSs3iXeIeovIfZOdYwVANT7MjfZsbOvmFnIPl7XVOKvtkvy0/oflu5
lW9QOG7xgO7rl+Ehe5TP9UtHx2FjBOpHdoRY+1p8szC47IZLceTajw5T44DFWL83dzMTiZ37wGKG
1mCPbAY7NfJpfPsmxqZ5Z4wbK+Ds2IB5Q1m6WLijuhf3FgzzRDf77AykzW5/qOHTeZZncLzJT4wJ
GBrcnzig7GXjnKjSAoBpb9kHYkjtk7418tfxicHCc8OHjtUGVjGPcFbDaxDI+pGSHTDMRmf7gUO2
Y/z4iNiM1KNs412q7QWjBF5desMF798RSdSbm7LJ3hcfaPW34sF8gYK59cP4x/LhYOw2d+lzsXIa
jVcCn9Nzf9D2yc664Au13tt6g30qxHrfPYABRPAsvxJMvuB6QdkUInfGHMl56uIG+MjCTXoobXCt
N5xh892KAHg2tc0PwGSpG7I7CLpNGuyBWQL7ZIKdYCA89avx4pRMG3Dqof7IsFJP2OmcaZFDF1/p
DRy2yPguc8AuIxDNHiLDgT8x3pr3+qeUh2Y/faME56VyAd/Zx+ZtPvlv1JU7dm5b9uZ7gWMoWEEL
lzf7HSUhCtHwmO288C9BBf/uyF/h/v/twHcMTbcc1/F9Yw03/cuBD8i+RdFljBfDGy54lpJgXWM4
vL64/quxKkyJngjKd2wzKJswGn3BkdSuxO9Vq/x/eTEEIfy3F6NbFopnzSL74O9noZ11k6P8Ybyk
Br1C/u+0Q1KGM28RiDYcNlw/Anx2pCRRV8V3dXcXM8DFZvkF/0h6d305a2YuYME/3xxScrn/P3Mp
/nb3fzxXkv/+j0kW/9/lXRhozd2/fHJrfPCfYb8XUof/+cflx/gfxx+q/TH/NfTizx/7M/TCNf/h
ayhSfYua1PZN1/7jX6EXrv0P+k+W5RmWwZ6NB8pKdck//7D0f5gOcZieYfuG65oWB+OfoRem9w+f
38Ya7RuapWu68/8SeqEb7t9Cezm8bA4wT/c9lMoWYcD/63FvNOipzd5WSFUniuZZEAKNmzP2MaJl
SkHZjxGOlMqESiyTZ6EcpEipRDAPcr3Po+Y59rvHPqZ9mbGTP5ctHPCUScsNYomW+gMzblZU2bZF
q4y213m35BSd0H9eFOmrW31euB7bzoH6DIyD75Aw95qNUgEaxGBWSRQRlezBq3SD3Fo9Rb5pzJD6
UnN+ar5FevahvCp7YN+Zh1brXpD0j+dK5S9G1WAkF35zKlr0Uy26gE2RCRbFUVi7vqjvvbLrLt5Q
PHs1ynt7aHdqittDjIIdecKLTw8rTEB6UuZjegMTNMDbbXABGvWEAUdYx85C99H0EYykSd4NqR89
96X1XYzZe2P61a4iufW+YcxYN1g5ugIluGCQ0M/50c3RPGtGmm1uFQSTisbCbaaAPLcaGeVUfDAB
pkpu5yoWB2WVz9miu9uG+MNVxHQTWc0S+HGG5zkev8y9kvty3HnRKg0e+c21w/UwlingEUaaUN+0
4yDi15gWwE2r/GdFAYLY9LlqMqx2Y3qWCU1WZsOiTJDI12ore8tlNwJVl2gdPKJD9GzrLhrasYEp
3a+dT2gVQgG9SXDtD77Pt3kT6XZCF2QqNzBLM96tdN2mohzt52zfjWBz+oYLVNvhoWQEvKkwUXTu
JLduzS8vohwsmfPW+X25M81NRcbZY6XhSRZyoClAJzVEuIyMBKCis/7E6LgizCKUjl6Gh9rP+J6c
6BV0dnvfsXHSDN4O5VM5tP/F3nktN65lW/aLcAPevBKO3oikpNQLQoYJ7z2+vgdVXXHq3ujoiH7v
h1KdlJRKEQT2XnutOcecnvxcNXSW5lUUJt6UaAM/DCqEUprkzKvrpV9eiwiLlbYA0U0MMJuz0Vw7
JO5jHBykxdD3Ztrtx1HCgjaD3CcQHVOdBIQ3TcetnILWnIzCnwcu70C70ZherKbRvWSuGPJQiZp4
+jkgde5Cpiwdn9aPJWU/cHR3FQCQS206vbYto+VVnrjVGjWjUIKjJmcyPAa4yIu57fKkc8Ol3ijs
w8lkmX7I/NvDeDkXNFNJ5UGKj6YO9yZTqFERTjO2pGI5lapp7LIabJ3RZUeFPhu6K2rPSWpXqQU/
sB4ZLETD+KXr7xWunGsvIPzCw8KbisSUkEunRhSeNIm5J1SZzvASvfdtImxJoyfTYw71jaqUFBty
yUFTxoJCo8dAeu5P8QhfveQt0OuC2ZrUXEmi6rApUraJnelJBApekGPbeSNBZs67C4p9maEJe+8E
whdOaLccsgxvQ6TjsyVH0ifmF5bHRBoAKjASlxXfAi8yVtw8uasOyA8FOlXrBg6KEJB7M0SUqMoE
ICBvYrfrdXTUCAtoPuim/CF12qVRWEjiJrvO44Iws5EMOzzPuUBCs1m0V1MJV4i8LFr5Q0YC74xk
gbeUpOf+oZeBhZSHVvmo8W34XjQvFdD3B1Q4yzTi2IWHEtPzXAVoiDlqIQElN3HF4K7wK7W6TAas
palA6DPkGZQBvKL5nPyUYZrYaljf0jZApqkx2kD5YDpJgySSd4ERBQps5PjQ/jUOo4LUr9W/oVnG
XjDyPpvWQqtV2i7PUEPSMrP93NFiq4wo9XCvXbOMoN5MqRhkNKqChN98FXR84QtdnUuK8WRElSqm
93CZTdxZKBtz+HYMKUWwtX5Ylw8Tdn4VFOARRdr3UfwlTESjYAZbd2mFXb2l1SWX6VcDbiceQw9h
pYLcTcCS0+H90ioeIDrJJ7I1Y1slmxrweA7+oTc5L01MJA2Qgc9vmkImSFNRAKrLFU5DmYWIRXLM
Ak+gNiaqm6wHpiEfsoLvPYz6Z2u3Bj0V5jezJ4ZiVOa9pXArFCXwkCJAtFnHqGsao+4JTbCOZo7h
axyhTKsl6a19AdOzjMlDzMq2dcY4fCRCte7756Ia/+B3OYQVXWRB4IQsSKWLY6dzCyGny64DAmgn
1e8GFEVpCJBGFYrALsrwmIpQMPRC0zw8jn9jQ5D3OoGM/lLof9pK1Pe11GITzMMKznUgHqe49hW0
c7RvOR/M+lMQRai33SsDQk25q8/Ms0i5zIR12FSX1FCrkzEI8b7IOHq1uQLFGY+ktRiXqReHzcgX
92ZYb3OpSS/oGQ1sVmhESqH21VAILkM3Hy0lqXeaEaceHRlm1co2FOTgMHd0Eupe/sv0RtsTZ6x5
hQx0VY7r9lC3RbNdUpamjsezkIEFaDHZy7XZ79py+iOG1uyli/a8Dda4+kRwhxwUB/Sq6nPf6k14
jAl95xk+qUA6tzvXrHXGVhCAtUWlfox04MjKJMKgi77Y7Qc7ef64iXTJqfkcxIY5TUo8s0mCL/Ch
OvX6ZpIIZ4lfrKXDwNMfsHCB1rZUXnAc3du6iTAG570digLnmufDuADZGSp0Xs0IA6CEHqaZoVul
qNfVga5XMnEEnKQ/mYxcVc+soxFAKrKaV7kVDJSSIhU6/vSyYakR+bHcxbgl4+nYF+KylvTg21RB
YhQEm9vKaD5Vn8ypJZQvFtdzlRu44ZUhfukE09GV/mpMhq8yz2O4EXeombTPRTZvbEPDE8AO7cMc
Y6fvpwm+doEpMmWuktYCMcnFyMiglf6yMauSBOW6nwWv0ftjDs9sbpElxF2H5/7Z3VU6bgxW2zSo
9q2UwhQzEc4vs/SFfh2aqyXvMWH8bmVKBMVDjicsNU9q/8jMdmI3N54Ce0OUMSHoxKVEYC3GrnAQ
9MIAjclXTf60sQiPNJno1vbRzVJbjPtx5I3WzAvj4tppAK9tKZkfZhWJDcJTTSWU2io2kWRM5qlZ
uuZQStgjI3krRoj1WeSoTegSsjAQxiQD+q+wO9IlbQQnmsUdeyHEIT1E1klPby/MhBJp/TghVAS3
r5rWuGFTRFddxuUJujzgqmWGyGvidVjUq14Fw1nSoHW1ifmSF9eyg5aly2RipBKWlREuj9Vr+5K9
OWdvfCkWhY5m2lnrRswUP+zIBkisVR4b8blSa3op6cKKGkK9BGwp68F4a0zF2qe18pMExXJNYTpO
rXjtJ7RR4XD7/TACaJqnOTmORjvc1An0BRsuZvqQrCZy8ha6fYHoVzg56ApiWtH5SZ1aFRdBYKMv
VWT1uiaxBjKar+pC2QQVXYi5FNm0teDGllgeEfiKXjjAXI20ybiJoWxsUtXIbDNhbFYsnbFRAlk7
oM75o5MY60rFjF8XhesLtTK+qFy7idqs3RgNe2IhtZd/fcrC91iMYrGbZ3KLok69pSEPR1uXw7ok
pgtTci37M9MRgpVBGfZRN90lgcdXypAUazkvIZrUb22OUtoPvLlyhy2//m6RPQOhk4tDIVZA1yo9
Plq5vKWdlgzGggxkG2MU4HEFhzGKkORDtNFDDS5W3JhGSagD79tqX5uR+SJJ9CRVfbhnGYG5pdKQ
vV6h1pTVy2ykaPxG0kwWgV59A8c4lKCBavpsL2N3UyzNtphTvupTDPINrnphkVLb0wxc+ipwAnJY
snBu1qo8AmYTamiWKNa9ccT6GZfS24j/GnlCDU+DE0DQl+96GiAbVNhKokFed7LfLJA8QqhJSV/7
pbUrEKFO7FobySrukB3g79CiofG/1gj5QObKtIZyYV3gfzxy4LgUYe/lEmP+2hpEp2eze3JURNVE
71IxYYxiExEeMhrEcMYtn4rMG+OGjPOuRO6K27eJrZnJjPSVsVA4uYrJJ1dawmZ0ddfz3HQF7d+w
ICQEJpVqckXQqM64LAiyAfjYlET8srDWbhgzZp50HLFT3zkJ4yecC2D9P1p9yS/UIgamOtE302av
KTckPu3OwNLmdM8KBWngvpGNW4EVnYlr4WuR9kVx3rnqYhG2PjF4ssavNq2UC8vNrqmBwaYydHjd
BBhsSWGz5zQ1SdB6MkVW1oNADzLXOVca6d88wl4+6TwCeg2kLJF9WZs3JrUJeBQIdKFiPjSdZ0Pk
NJm3E2F3dbU2yUsQ8vEykYaNg49HF0tfHEElUd9DTT0oIdkQg44eo2ubjRTODE+p4hytSK5aJL2b
TH8x66a6O9AIV0xI88EQHooFPWgwZNegHPZCE3yYOoeVeGqvQxE0xK13PyH77jIapt3hFCEghHZg
zQEVhV/oLlM1r9ooStfxYHzMFSFTwySTUDSEIBPV8KwL9D+tZyCF2aVAd3VOESKptHuZQoJXF4K2
lZN+HxNvHo4CCY+ml4Wh8lJTm7AN0hXFrQlsJ/5bhaie2mXwUQjRxAX7WuEwMkZQWFlZ2pkpT+tE
VwcAhzWZgzpbd5Cix8k7gLKIkDimoaxytdIw3NEaYRH1AfxZ+H5D2mymRQPflo7WroGQbPVRRUUp
zLdhMeF4KJlDhKgEyAP4W2XhRgjp4kq4nsdS/WOSY6DHkXxUy9JYp2V4wiIoAFvpDoHY473VZwO4
NM6UzjLy07jop3ri0Ifn9pPy4Ds1SJ1gWhZZqJgnbC4GfgfRaG9hGo/YXUwG+CpwtSwFGxJqODAW
VXjVCk3wRx6u1VSzXMQyCosiR5OgNjpVC1qiJIVyCH+AVMKQZmJRwc+X0hzbhkQqbwL/47DI8qFd
4nSvNV+60Xc7NeoPSm1u4wRqaSHrERlQaNeoDuFHxawPfY0Rrx8JKaS1NNokgoJfrcEIylR5aYen
ryZ4kZw17siAO1Q6YDEAvEjcZY92DnX3CO+fmHqymqy7pCpMODThUSTV1yJMKdHO3CcyTywTIaqw
sXsqBIibXOWWeNPqb7MhMCFY+mKd1+D3Fy2nSOCXI9HSL1u98QdmbzoHGXUReJgW8Y9cSBaaXMaE
2qjIXhqxlYc9VSMOQWVXqO05lIH+1U32B4tPNeuQapqy9HTQW+bL3LdMRESjdLPG7ImJZNQlRhBc
ykBZDQse3k6lzl5CSCu4IWrk3HO7y1KWcqowSbyhiMJt3TjxMHZOrXLAI5PMXywwXIhCoRG30iGt
M+lyfAqkObi+snP9HWZegpVal1rRmXCIgJJaHu4g7GlRgU5xJgCSbQlpshtzEZyFegXxEtqGSkm+
iBGTjOkti0QR2cXkSxIdtKYrKBiWhyoDXY/1+COgAC+EwvIpRz4HMnBgV7CxX5Iy+NCGFLN8wWxT
yThMaK3JqrGo3wPn8D7pG1fRqxZh15cq5eCHzEkAqEaJZpZT5ipt7C0dpSFHP7fMQ/hi/Ukz+mvX
lES5TSDsKIUchEGdm0vaeZlwQyQpKuyoTl7jlrNMT2kAqDclhy4FN14aH4shNn/SU6GCiA5KWHyZ
3nfeInxHHW2pNvyQFH6ARZ3vF8CspbEKXUtZzkYxmNhsmYsNnF51GVREHCYglGuw/AntLLeZLbeY
gPlyomwBw1I0KajcR/SzhCQlX0vEkVkWacXMBNcUOjrMvEdqTH+NNloV3GaIFpA287ffUxxGxefc
6RiwmWGiJ0AAUFKmcp1/jxJmG/BTqRij+t414uQBFrDcMZy20XIZZdo2Qtljq3tKevCZ5y3yiTCp
CwbKZeOrHak2z7qfOHDuohq/WVdjReh4fOELKs8emrgwp8pp1eRGUa0x7serkK0fTw2DST3Xh03b
qV+JMHC8H8WtGnFGLmQUiGa+MbKrIGnvzRwRF2RwJEabQS9MdsJnq3JGB2dPYhiul1y/Wl0qOOmI
1zfMamkNRuQ24/DY9Ul+DmYElVlUZ9zf8K7iKjhlHJwOQ4kmBGjA94j5B013dlVxv+zkBGqyPu77
IZL3TQv8GLGF5NIlWVbFRNPFSqP5JVfitx7QBq31+Zi11a6NJ3NX6qCm5rIevV7qt0EAQS3KCX1Q
q+kaL6Y7co+0iVXswxk5rSlpu/8/wSi6uJtZmphDfP48+7jxUzT83f3nKEJSTdH8v00wMEDHRRm3
/4e/9L/nF6bxX6qlKwoB3KIu/zO8sKT/0kRd0/m0qVuSKjIp/vf4Qn5+ic+rkm7wG6gMUf49vtD/
y9IZbPBXdPn3J/6/jC8YU/yPebVqMtKgsBZFS0Woi+jkv48vWCPVJJPaiNbknbXW2szBM7alxdX7
PqsN5v+cU48eI4ND4KYCfdJb5KWi6alp/KNP1d+l7oQnNaUGBwEtKaT/OMbWeW6HfEt/2mJ1BgIh
oOXCZ7s35ZZ6Jebpz8JdJSXaKw0MU/oOldG4TrW2Z4cEOa0Zy8vYcqpgfsHaKzEw1/oZOykxcnmd
dZ5ek2bSNDM+uIUgcaXlDJC9j2VVIxlBoTHI+ylLaa81mS+NyZs1k1ycmiFn4qxCiKOp7M4ianJw
OkxdYyyilabt2yR7Nedw2YnKxigK2ZswM3Uy6VKYmN9HfSv06AvmomjOcl7Ys8aZ0zCWTR4wQMe3
xuFeob8UTtCvOYTBX2+VMyV9AC6eXngAkUKbaY+EgCxTK2nexAnAGnMcoE9KJPpKxebaawpKRMjs
i5HQegjq4++HTpc3+KNnNxUxohJzYGXy6M09A+4U9S1dy0Rx8wRhAFlyAEhj4YU+R3LU+Pfaplp8
TRp3VQPNPJ5RsElL4Fq6VkIOokTF30WnjBw5t4JjPxeLtE7V+dGM80a0lNHNWsQMZlb6ejmd1KfZ
LSOhF6PwdG6ygV1mFOxpKDkXDQJjhgQebwpJBV2jtV1QqMYhQlfiCaqqveXjM+JqIq6gwCoVI2D0
Is56oPVKso+tE2IsuSkUoh0wp+UlKlBV09dJmYPxoHvPO4i+R0vytzgKT2YWDU4ZVsRQGu8iyQ7p
2KoXYeSYgWToKTkOlLP+bIEXhvkRaNFIBKhAtEBWEbBrxG5dIp7JKQa3ikVDQ9erDKCl0B7SEvOw
wr5QgCvrppjko74jZWHSs3994KVxmM6uQ5whDWX20jZU7GF1CuXiDy4y4rgDEqdkYq8FE2faGFRU
dGa8ppEDqDdCvUHlyYB5oIlgtEBNNHIDWjhnU5qCtRSlF0NvwFYt3ckkx0lS5PiQghJoQ0UCBoUz
ohOQ9hpzeMRstBFSetgZo5ivFIEIfpx9Xunty9yiWMZyHqJEcJRa3gy1lDx0MzoUgfSlRiXMAsaA
DK6G4VQ30lmoqb+RJs/OItLG61Bo270eB444gbvQrW2Rxxd8cIk79Shfh076NqmAHIGKQkw1RNdT
thYsC2SA0KNFsKDjLqCuw93EuEotJXsMsgEM2LPNMiypu3RoktWk8dJZ1/amRF2WZwwaaoDOc5g+
NztagsOWpre7LPK31qS3su8EUsEIRF0aEfltZb4lAzqTugxSO1LNjZlEhEzUC6INqSBtAv3QXJVn
cSQWpKAkn8qY4MeUA36povWbDRrxeYXrya1BikhxThwuoxY1531PhVOk496r5vE+lAXy7oYtWGh5
iXpM2itzLF1WCKmSxi9ZKV9lpLgY4bu1BjCDUWPZr3RheiIp6/aIQvCoAImvs20EJ0XVGOmNKcQS
fDK5HZlfTfTHUPXJe+g5Kauj/EM3/OkxWqnM44pTNlWjnbb1+2wu5EabA8PCJS09vLbVKqDVuhra
AgEYfgitwIwgFtnfOhyvSJNrfJ1OXnNOqBHgmcFE6GI/IZ9FdtUr0VeGiZ6Lx5ghqzdhxcFZ7sa/
+CdiR0zL7y4jxg2DOgb+ZkK4i6CDmT16MqaqJBkUfs/p3y5yMnpKtHZJJGGcDa55mP0dBjrojTqj
xpQIsVrK5lwsi88s9JxZt8hEaxZpy5ulMt6tsgAAkbyuud/mtj9Sht/jrP4opvjcZgEHRF0IkZFi
vKoWwo8Ds//I4TNsKzjcpibTchoAEQzIMF2ToV9s4NmZCoO5yCI6xbDtFgwCaMP6pvopHtEYnrMo
m7byLB71TuNBnpRdkpsHho+bKIdmosJ7SCJNJo53AKJYwQk0RA6juqm8yUH2kWUMXIxw/qlicVON
8x+GlZVXD8p7yPQGRHf8NonSMYp6zZfeK3FMXbIwaXuoHDfzGJJQHRsE2ejtW0z9HfTBiFYOmlEt
wlZQ2uW6FMNfmCE1QB1bCYKLJomARWSM6/LfcqGSRbRPRHyXlCerDQ1StRekoREtOPNdzvRkXxq4
bnjWLW+KiMOAhnESGdZ0ncmBAcqJQKz5UDU/QBgmu0iSxu34t1Zd78Yy6IYhNj/jOD4MEvJ+KYDS
w9pyF5r2Ko/srEHSPVSt2ZlNgmHHELzJCk+htg1qlMtVwcqdAC7cRcKyHouGU6dsBkTyiDuc9nyN
56NK82GTzvyS8d+41T7Vnj5YFKv3Wu5kQpJbN7cGedPmWHGs90RUX+awVg99RNDYMJfbWYivLD1m
y09vaTsBDWQ+mU27wlrus1GCM4Z92876yRrNT00YXnUR2p6iPkx2IKbDJMehbsa9Qp9hBnyrCE6V
zo3D/HOT6ZxQWmwblBHlpk/ejBg9HCnTHHCZz0Kilf/kwVAd+fXIo6DhaBlsHNgc94YCIRJLbbXq
nmv42M93lQfDAW/UhfkPj+qyESKGJJZKOABv8ZzLlDK14VvNc94LX5xqaYdDj8PLUDxGJdtYNfK8
Ph4AU+jiextoL7hziP2p1O96ugScp51FL9DT5UiaOB+swlaLdr1BA2bRjX3VM93RGluKTvPCEAXX
Bf16haUrkR59zlZa6dKKFDhFitwqxgCn9gZnufxLtrJTpykHcA5fcqd9hO3rNHA+iyW/IMsQNhHJ
myad6zV2vvsARtDtn3l1uoFkkUhWsfNS6o8lzQ9GU2yRAn8uM/zOejpbmfoi1eEBFfWPXOublvg3
uUOWTeJ2r1Vv0oxET+cWE2ssn3RjuBu9SlwifxAV5n7U6WB8za+i/9tFZMqULcqufGSYFWbl9xRs
5/QbP7cfpZCGpNB4bwucSaH2Ay6OkKXAeMRk+oyDcOiWgZZFgoI106w/KOQDDGBcMQwxVVNp61ET
Qnx4xXnOOsMWAuMjLqod8xqmyH3HNFNjYJRaps1VKtF5y6dIWeyW0o8b1paHr4WgQ2xJF6MJv8Kh
u+tM/81nXSnWypZMLQUwFC3mVUyych2hDYQ9z2uCBmCwkSayakutsClZwUuBQAwh8uL8XahSUmJ6
GAtgHc11OcyOxJgoAMM2jcsOc94VCyHhhqF476SnOyNnaZly8dbPzaY29U06JmCvp7clJ4uF4jRY
m/BFV4YhY6lCUbww+rDjzvLxLyyebI0F4HCLd5WTAGh/nfrWFLE8kisWRNJb1ggM7gdylywVCvTg
d6r8YdE+S0Lhy2BUgCwCPjIJ5bBI0JYumFGfUbwVqLO2NNdLepVTos0VXbtJDX3Zkez6YGgPcptI
NER5+7HYrQuVoNqUhQ6dDFEnWQvWiX0wrxK6Ac++AJMfn1smJsn6ucmISbPtBR3MUD0C0/79T83s
iYCHrEQXii+bocCh/vcrv3+O6zpyzJ726u/n/vmCzLUnjez50/758PtX/vmjIRMOL83x+n98/j/+
+d9v/v3F/sf3pGmyU2SEPBiVOsn9/T52WLhPv//Jug8d859/qtaktamMEcU6PaWyv5YGGYm/P/j3
g2SJpCU8X+E/HzAF/ecfe7Bd2xp+aRDMCHjNz/z33/j9LvW/f+u/Pqdumc6yQD7NB62Kz6J/fljy
njZM/MTUByLS1N9P/n7P7wetwR+CQjO3W/2GUoeUyv/+9//545Ai6e47rNI1w/yMCKx//0NSqad+
zRX6xQj8EgKimsmy9HQ//H7OYNBsjxm0mHSKA6/FNfOvzOvfuOson/Cn/P5nL4TnAqB63vv1GO2F
Q6se2a0W7cB5Iknu4Jt0YNarwGWn3oLQnv6MF+WKlPZU2jXRNzsqF4yC99xHnlC9LW9UpETolt84
4qGk2VTS2/gmoQ8CDGjunwIgPBOcgmwiDR7JyTqSZrS89YepMi7I6c7KtKy+UVoThdzMe6CeuY03
UGTy41Q0gR48v5xVaCLKsNY/cM/H9IigG6/jz5GFJ3fF3Gd+hbUFz2/ud9+FZqfo1GYbX1E5fJCP
hZQ7YmtxlK/2EJCkYbe+8sZSwpDRy9Bd2KBsX6tbukNtI5F8m2MjxurgCNea6Rlb2iHzwbNJN1Xd
RlhIYIKpro74l7ztc3Yyz0QvxfUq9bveEyXsjxxmo1O+LV+Y5pYvdKgb4gPoWO8LCE4wdDey/E4e
4oT8x5zJpT3wUTJWJmEpD3R/i46rgh8zTBvOPfo29nMfe0IrrDEecGRFyEWeSJNuWUc7UmlBejG0
KCnretKZ2dVt9RZASb5NL4l4Fz7PWMy7wFnWGnnFu+yaf7BAZ+d4Ja0ZtVyLa32JbGFF45H5nung
g1nJFLkrvBiflvduWCfCBgCYB0yySeBCRcIYSN8iyIjphpO+DDFpgJgN1RW2VvKJCHTduPO7eqrc
bw6m4d46dOjf3gtAmh+YEfe0g7XLG7FtJzQFe+TfExp2bMvM6zgeIu2zzyQvNWvTOYNe49P0/54f
oQoJtnoOfswN2cQO4BICqcwNeYS+fo4P+kb/Kb74/5F7rXmDXfoV3wEuBj9C73VvKihXxg1nRl0r
PDWr5wVQ1uSr5h8RcM+tBI7VeYjn4g0I95ldsSQ+e4NeZFVyGHXosf/5tu7m2TzjgX9iItxJ3QTh
1oKGKBNodaaJZACT8+i7ZysfIwhy/9At74SBf3SC7TFRVpyP8ngKX941sChYl+ydAb38ZNBfLWtH
W+vExKIiClZoyk3SN+zJJpnFl14QssZ3/ADHh/LyEg8bwX50BLZ9VWT60H0/xeSAoKmw+/stQRZI
VvLCfAN5hx1fpsjPQC45Oc9SYdPNaUfCvFKyymrhQVT2aXa7fQXfaEUw+n0EJbBjulT7yw7VxsKr
z5xpBxOBfMDnOPYDf/W/P0tDwwu3IMNRec3FC6nVIrZLJXHId1iF24WY3js/NznVfv1ghMy9TNw7
ZvhidCa7em33nFBk61X16bPQ67GXb26270Oynzzmj56MmIPA+eYELYO2fzyfzMPEqCp+jddY6O3I
e6iEa9MtJxgxJsfS/ded8kht37Izzqho8Jzm7Tv1mzXOihs9H/Zv4pDbhF8lZ5TpzLCuD8IRYhlj
5hU3T/58nHkzuct24HBDQsEXHs2NxJfHO/4rBvXFqSoOQbgx6HFsw3wnbrVvTDdoUjbLBTxhsO4J
TNTXU72Jj9GZSRG5a+WBifcHTRLcFW9YH1Z4fD5iN91CQYi3nHPKCwUTV670QSUM+cXDTW18gflI
XfGwbKJo55W6B94nP36U1Vm+9H+LHqPWqRG8njiNNcNrHeeuxVUrLbv+bI/xCwYyQIwk4zQf8k+K
90V6pdKllVUPbuzTn1wcqSJFTvYqtJfLnkQ0S/0cfjRctN2hBss3OdbqA8QuuZN/Y/GUKKsvXFGM
9lRyM7XaS++BM72RumrGfOZJiCs2z6n88zpHJ9RYBCVXTv4o/Uawqa3AKz0Qdi6yyziSJSx2id07
cLOUPlfFDbcgH+Y7ctHL6A8GA9bVsiNyz06fqdFoVZcVZyO5sMmfRuDIz+dOh0KnDn/Kg8RbRObZ
e4reiQgocGOrfMtTCFGJUI5lzzMSu2LxoqzJzblLDm5P1dx3OL9fEvo1RNpCLAJ4C0XIhwA98daP
D2hmKwJ8V8VV+WKzZAusbbSGTsjiAJK2/AClDXE8dLkGtR9eYjZ6b/qaqVQhD1QO7R8WaPv53tOq
KT/z7bKa1igsxR8F0Do3yiHyhrX6vPcYxQn9K3HrwfNtjynxEvmFxmV2+2jZBT/DS3YlF+v0wq8o
PporL/j5og8sPVOwiaM1z9smwf+zacnodMhTXJPQ9/u/cNwsX9hSdqHrtfdJhAa8Ah7rpkfIFXZw
Kc4kgN5DRnfqGnABV4Kc5LG04X5Pup99iySSmo9FPTHOqUk05jeAHgJygAKc2D7AlVBSUzsRfPTe
4z1/sDOwjDDnWT0Z/5DPsFGduM/Z3pCQr0QXisma2yr5Mf/qxJSCUGnYozxuoZZnBeUK15GdlBc4
rfKL9AXnXOWqSF/yA8c1y3lmfRtEUsl2QH8OIXtyBTi7aKd4u1HZiDzwHgw8t3zc6rXvkOoBkBxB
JYmKIWTjcBVclk38QARjk5iBSfFY4ZfHXY/gDA8k98AxvXHw/urexDsP6iNiAM/Kpuzqj8SpbRZP
1gw4RHApv4zdyBAxXHnMzT71bbXhMXgPP4MPYQfndBd6RH9xBe3BY4vdlu2ZTGC68tlZ/gx3aIEn
OiA2jOLfhclhcXImw2NKl72eGeCCFENggUB9OPLmtHfY/1xCAsyebyKpxLzexLk9b9PaH+gakbRt
PnFBLqvjk2a16rBifgJ4WVjrQq5N65sJqGIb++0O1oLNoUF45gdTDi3lB2J8Cp6nJD9fz/lZHbId
6dWOQFg0GuhgT9qkrHhSvmYWbJh+NV4hZyESwMopbkLeWj3ZaOouwZj2Qr6F/fBN3RbWO0f08bOR
p2RZhHB6eDdJdCQGgrdcwfu46j+aU+Ql1rlaG64feHSznMADqmBzl78oToyr1kU8Q77xKaxRF9n5
dy3cmiy0px+F06SsWAcBw7q4BZQgxC1e07PUV9ulzl1YaEtJYjT3ck5WNWhZ7Kw4Sded8ZlBbqDe
q6DrgFRbbmqVueKG0SfbFW2qybjS4tSCPe43FXK2LxTf8g3ZF1NcJPUy0l5Th2ASHIK1NZAuTycB
g/aWZUdaE+x8SjAPrpUv1jb2EwppyYAmP614/HveufwCOLKxPMqV+o5EvZ5ojG0oVHnwTqw8ERy4
bf8gKvXOCB+Wa8XC4VCCUlBXA4vHS6s62ksNWZB1WyMcmArS/V52Q8A4BsA74eeOpPnDM5PdXeTf
iHK2K1LZqbi74iIT5mM316VaV576UB9ol4kMfIy+YlJG/KlOPOfGW+p2G7FdEWkZuTKSLH6fZUV3
ZZW/SE/vgx11Lk3ihsQZyU8bOtBIWpwpBA7IWmGXJDyxivHEo0HDaYu+g3pHhuXNLIJOEHbDYiPz
tMrTdlJPtFSWDBqKJ7wEyTGcbIYVH8Z7oIK3P06Dx+UbfoAd/ut6sPZhY+9x9/A7++wJVbnhamcn
gYPHDvh1daV0of0oIuJUASZx4Wyczang8vj36SuBi4nH8zzDuOa11KubOq61cK/hx7T1w7wV3aEn
s35fpudpB9Quer5jHdroDJzYQ1D3SezmhfMRo+KQXJGySHYDENsrJITsz+840/tjc57vhG2MsieW
L0Pt1qRDpQ5NFfHexmsYygjfZp0ibaPoB6W9zsJrMP1BZFCGz8UF/XT+0YkrKsK3jg4zJTggx9aW
cVwDV7I8w/Ig2lJgzH7YnyhQlx3+W+557USj0dgS4g5YjER6J+dQdwieV49bqbwjF0hvDHW2M/K1
caN9kWUdjecMZxHzA+6fFfHqHMyk9VBhlLjo0XYifSm4ZQkgaI5wduE8lWyoIVnNZASDhL6XX09q
iphBOPIy5dxLJ8oZ9seu2rLYjQ/zMRLmQ0u2cRJ00YZfq14K5z4rbxF490jwKg0qoi1WrsqlOTGk
DQlFMFjbbCwQCgzqlDDEtZHv6pCAP2fq/3JOgPlsXumFYAqj1YgxkhkdcX6jRvPbKRJHrEhL8wLL
nQWcaFTybms4pAH/L/bOY7lxdE3T9zJ7nIE3i9mQMLSiJMpvEHIJ7z2uvh8gq0rVdWI6uvddUaGk
JwH85jOvuSzDb2ddEK8H5EE7Jsls7bMM7+N9buwkV4duG58mrH8JwthHNJtOz3QXVG4anihH5xZ5
6ylBGBdxRdSX77MEHWwSEgGBchH0PxAnZEZSpCSJtbkA8wfRYLRBWiBJ2Jer5DbD2wMjyJBeMu2S
Y8g6qL6bxm2Nzo54YMuWZJScP4Y3ldrWR4l+HrnMN7uSrG2/ZQyRCmfqduKt5ug0v07YibB6BVyq
A5Xv6ZvFRkRoKnYHBQzehtYx2vBqtJuIl4VHzW0zN7R2ernJn2vJycIvH/r5N1sSCgTFPhof+NGs
OUBalPIQUAthKyJgYq2b0zugQ/0D2wP706a9MG/Mg0IL272A4SB+raiHu8Qd7RXbU1Z0KHE3wXvy
3p7eyn2xeSu/lN34/AnzTEcVctt+lSor+EYiKY3eIxam6cxFeDaIaRiiT5QFmk19Sy67i87ZXYx7
GDV2KrOkd+/CNQ7s8apzkt7BgV5G3Yk/CbuMrcI2ZpweShxzbaS2qkdzX3/0z6yluV3dRYw9YLab
sfaantSIbhJdZKJU/uaX7JwcOKBNe9V2S/HAqwd32XipuoPCcVluyPSSQ46N8264H7+gVRHSRHK/
CcQdysEaxQhGdeVkzRusA6HELcq1ZOoepjOiW8XIbJYTSlWCexDe1H1knhL6ubd4MA7nZSMZr8wt
vonM3aseWcaKu85jwqF+fEG42mTNOuVXJi8zMnXplVMvYE0fWYM2MuHTsAu3NU3wvXQCas0om77R
H/pCCwr2suEYvo2aZbIkstvql/go3THd+ZaMpOF2oXJ+wa3OvqO77M44Fp7hEN7p5/X3BP0l/hSd
+WThTUTiSJBflrv04neXPH6djQNUFQ4q2KCgiKu4Gd8UlBAIi5eGafeoEFBZz/ELObnhSng47+Rv
CkzCR+L42adR2t2dDPdtWSBzF+10rkM+3jK02guZKrhouJbb9hUbGDT7FPci7rnihldfqJUksP7g
Vbh55YhEtJyciIbUVvqkcBQ1AK0citV09FOfxAX1WdNdtPogVb8tPBuXWQOZEFW15EzQpFkP3wae
do78OA4uSXuvYPZhI03vwTBCsHFPmiEmjpJcav0SZb+Q6H/my9vBtRjRbMfVAguBm7eoZQSO+CC4
BQx7tmoNY/bA2HT3w00aujhe1+GGaFZVbrFyEl91ah/6rcn8+mYA7X2PY5C3aMSxZHU4aO1hc7zX
QJ435QPS6sKnj1S0ss0ALvRO4Fq3PU0cdQuCa1PZwUnP3efqU/OG0/AQHv3n+nFgwyTpxP0FVpS5
Ce+2uFVca+MZzRf8Dt+hGcB+YNfJXLuYgAhvcVfdponNZl+hr/Tu/+qvhXVC4U4q8djbJNEVFHul
28zEQn+ILNvAh7E/lf3L8M5+xte8ZSDGgTy8Ppe/spbmB/UmcjZV+FU2NFW3yVt6fSgwcz81d0Qj
3ZvOdl1sZfm42EpmMLR2IC4oM7bEsVQH4GE3mxDGPfQ6e4Y59q0cPeue2PyYOWSY9EXtjhqm/Ioo
g8uFFJOb4GYa9rAJJvmIsEM8n4CKyC7JBNtzfiUWyN7kyXsw6IYxUjGzXhI6grBlnd5EVJ/dpdjx
HePC6aZ2c54Sj0dF+Sgwhsa9QEOjOYsztWYnPjVJw+DOjMfSdwb1FgZv+UzNt0T6nYWHONRsjtmT
2V7G+p6rfhZpAHfHpOdQL1ZNJJB+FGwEFTW4GHB1yauNkzi9UKHLddSgTn6ONNoH/1ORsYDgLP/c
KP4R07vNUD5akLuao77EoXp0CwhvVxa7B6RKzfArzQDNH/mOjoq/5//KL4z6T2ojluqNO1zkTWzk
fZsF7USOv9RH0Dze+dg5srAiSFnsmnvDP6JUCLMRXK3/Sp2OEB6fx2ciXrIlCpblQfC3qALR7tlU
j35L+XzbPrfP/LNU3Hbas3Vf5fc4bh5RC9ZfO2FH4nXDuMc1PvF61LOc9rln+ZlLhzCMVeNCpmHm
7yKQZLYqM+cAIBqdWVH5GsrXZG1M5pBVnfAXr99d7C5+OChv4ijttB8kl4g0AOHpLgH5OgVd+ahh
Ikm2uRmfhRu2ocJmUdVBnND4IYgqHTnYZVRtPBmLe7zcenfcLSfkjV/UDCykNMLQrlyyaHZE0GHY
QKBbua6A2Znl9kquXl7xHrT1+Gb8WFDIz8RaLGvonWDxs4w+Fj3iUv+1eww/SV2Ii6nlskBGLsuS
sZPjI4nF8RsDIf81Uq+EmDFFP3pCkPPnD1a38SWTvJ7X6PhgHBElas4g/eMrRQ2m1g1Re7pvgjNa
+d2wk9iln+F4jh8STWwoLZRmfMlNvD2p/WaEJoqnuWr3zyK6KGRhx8SwNvEDaoRR4gjRpTEd4YaT
HFXA1p1ABRjvdOfhUXUgg1Qb4mqXSaZ8tFewZCcKHhXVGgJQ85XoHjo9N6n+kwoRUkjUrIgRYLYm
T+B10a1nHwDGouyk+NKBmtrAUP+VWpApNgDNKbmjlzc4eA9UHmEJyAisY3qqSt+D9oysJ0ir4BDv
X4QrNVGWDC8JD5SU+FlcINXrh++Acs6vxXetQvilcIsZSfHNEGOIw29gQHC+DiRJ/us0nJXn/JI4
7G2vnDYxfvaJs8i/TSo00I7QLxE/xo35GmG5uGdpWAwjHscPPollBQ8U6lLs8EN3SUFPPegkteCt
sV05KR+qfJRZ4N7CK7oe4zICkyc/Jklw/HMMtUjz+LC0wQbvRubMkFtc4aVcsyc6yfgVVtvhCe7P
G68vgxOa8+0HeuLWFQcOJjFddgec3ZkBTqXJZPMpSiqKUBd3rF0ZIRYe9fp2SUfAbgyOZW4wL2sm
T0yetPo5mzxabTRDyV+TB15LYaciuMD8VsNTyuNq9BrNJWekJERaXYHFukUTnBu8b8AJzR53aFiR
SQycptrjo6x8H1Ac1Z7pzphIVr4Wwq8WdAx+YlSYIlDjcGzecgsU/65U90TOjXLMtGeBpZ/fLPh2
XntTsEtrb4Tsz+CJlsyDJZvUGvALEAlGZU7v1+E6qFDIL3NP2uaEAp4TNlt7eiUwAXGurCo6/Hp+
K5/MDUViPFNP5+pWFEir5dxwvK3yyBeyknE+SpaU8YFnM0zSNTuXHaqJ3CblKh7FcatKD7GWbmGz
0FgvmN7hVzl+cVK74ZW38z1LuoKc9QYzEeIs5chp5Yg4rpJwp+eK2IhZ85Mk+vW0wHh6Bl6z9HOM
/pa9kDPO+VIRaLXcGN0+GKfkV3gg2QY+Gh3FHvLikqtIifKN0clnYrnCvocgWyG+cNQpxcYqeaLs
zx1+PpX1dglHNJ6SqVuzUrLzkVJLkAXpZmo2KUqxjBKuGcdKNohYMZEjF5V9nrOKCrJAQQNdHGY8
HW+gLbjkoaGExLjsMLZQIrV8m1/Pb+QSsSowlHyNFe5OaK6IlnnVmwWzx40/Qxd8Ql/sROGXStn+
bGI2Rg2td6mTUKrsTGcZtCZcmBfGCncpucra8tm/v5lvQDeYn6CSVoN023BkjEnSkxImEQN1cPih
HOsEIgg338Qbyz2nn69n48+v03zgtPJ+OuPLBQ22vIljx/mTy8jhMOgVh1/FJOIZXsLlGLwxpDW8
HDZHK0OrXHRGbU4dp4DfiNIzxz9jQhNsOXLexO9lECwXCTOIzs5BtqHRu0GnkqQxXNo34tSc/APJ
BuZyLEYcJsPB7OzpPLzxxf2VLoFAxgRXfMvh8P/cXPlAnTKPBvMYzQHCf+TY1KuhXZgVmrpnymfK
sdX2HV0BDV9DmsCiDf6Ni8iHLRMDfgOTQbO7imbdg3FUyX9MlwvLBOE7eCGXnSPkMBcbA7vXveou
kHfIklezA0kPTUheJIL/l4l+bazDdA7a2mWoHfjuSFfXsqUHPT1SPBEgkbdXxjxf7oN6FoByOpNx
G7fbVLSxWuB4BoYS8SDkqhOXgdeiiLmMRYAplJ8RWyc5BfpKxZ1wh7EKrPNx+NZqFAA2nGV+Ba/j
MkiQozQkbPHAg9d/DkFMKo+8IRRPg3WiX8f44FKO0M8yr5I8vomee5gScB9igalOE9A6DsvsM0j7
+FX87PlEY4NpkcAR644Msva2u6dBGtTbZS4iO/uA9CNVjxI9lIqwBZSOR4sNN07LDXJbCd+RQ+XX
MY+10CFyHDsXeS0RokgGPT3f38+WzXJidZDvX2NgYtAqC5RO1TOQNlF28Zlo5DOecuHsQtEoxD2t
cehFIMYSyQk0V9Seucb8TKRamHtGc+Uuh7sguErYLzvicl/aGf0GWjSMkrShzbWcWDRNgejIDskT
CMe53K+nf5M5VHDg5DMmzepRHfe/zzCAbaHdgank/GCrSy6c1FtIOubTuAfrxpFBCOaSMBc5P1rj
MeHypeu0rW/VJ2p4nA00s4tkB0WbUQimwECaV3A4YXmzCzOXS8eJWlwSETCbXciDVNGXFYj7tYYa
ANUfp+R3o4rBVMwPnFM8jZjKvydkA81741KT+1pIPGj/UU+lb6cu9ckhPVof1Z3PMZE4MRijAyeW
NI+fxPEvgCADcNE21B2fYv4mKJbcFHxkhItJ9jjPR75+GQQ9pcwt1gomGiNIwvke2hM5WRkyJXSx
nNFCWJWS2qbrp81gVVuP1XNbIU4Dy3C4j9BXabfWMfwEpZrdL+MV3zSSVHOPeW2cvy32aWx5CWnG
RiVrK4aHxEK2+CSO2LcJzyIYz3XaQdjV++VMo1LPSkaVDynd2iO0UBqgcHbJGMsx1PMQPMZnfjnh
OirX29Laak8huQNrOfAuOoygp+yJSTEde+UOSH/1QJ0NJIdlYsKF93NOhejOSH2PabDMH3WLWI0g
27Cu01u0XosOErXNpa4Wxi1JhW3ROAfDcuM/cUZF+QyyK6ZyL9vMAIjXkEetZqdr8B92tfmxjGvl
jmtJoVWkIUrbE+oipnasN1shdZlZXeMCuKSSywqUUyYFzpVZy3mbJvPAOizLFqs/KT7mYOD7URu3
tnjZZP1OUz0UqxIYZ+DO1APDkKPAWosEWiBQZ4LWTkxS8ka6W8V7K7xpAwDgbiAyeZw29qBSMNNA
ZJrxvhjehU8QKyxj6neFsRuedvcZ4h+cU8Ib6wWvz7KxwSAuIwkLIXGLL49GkHLGkbfh9MxHJbih
sxdUxz48TjkOky+oxC9dL0oJoRMiB8QMrQ+sVTIlp3bZaJiLibhV3ykjQHdTvLLaMTC5FAxZEP+U
pPLIm26YgRq1PoIsA14aNPVHNiPcWhjtNPEG88hTLO1LzIHb/J3wwX0zxEQSwZQHnUMo91w1dnJY
+YJ5EJL7lJ7ZtBwFryyQ0eIuyjmYOQOMxHMDsLWxGS204rfLvBfAfr5SEeHrDYjs+jJ76DixbyOq
xAfIjEaa/tOygCx7dkolbc9KAkB5juwcARCKQdod0xJwut88VSz0jVv2B5mPQj44wj/hkwFPD8RX
7pi6bcRiZzOgsFgbOSDADswKjGtm+Kc4oLYHuCWwC7lgYGC6o6LtgmEnTK5I6TywS6QVacSgNN8f
EfigkMPpFvI7n4iLhWVdjJis5W36yphhSvHLWIlmdGv4BetyzmLEysElCtBGTfdcNFaeDNCKjsg9
7SWAWnbzDiCEBYr9TtD2vBzzIPJm4mUsEMCsIRciXVjGuuhcm+CMic2xNdsSNvBlfCt7H8Uy7nIO
Cc6YLeJIjnpLB0ezKNsvTQYuK+/KAog5YMbPlsRmByUnHrG6Up/wFqCfucR7fBQhSOKxhKQzKl4m
AOE4oTrcM/qDAT+cPXOGelqqvN+DCaAlQyTG0RufLPK31EZJ1slXl+0b5AnlT5BFOJotMIO2AfW3
B2lBMZnNuabChGbcXG9bQTJdc0SqatuoCMNYqB5TdIuoClUo7SpVO3Iyl/tCndMt6jUd2R0EBbZV
NTeHrq5kUMIxEZI+3Mxmigxk3hoHDfX6QIlRI0hAcmJpD0VYVzFGHpUDFhXKAQ0CYGQxIKpczfYQ
1t7iFhpF1k7yAX2mDWLhyV4cQhrdAqSWSK9zR6iR88JCtkcvxodjO8gyM2lQxG2PQDuDncJZrUvD
YaqTSxnpgivNXBH8OR4HfUi3gd8YECvGxSBHVZBmfqgQU/HSRcbZnH1cwmbtq86C98FnkykVdudw
zrzOcGLimiAwUVcGNA272kJky5Cuo6lAeF7eub7dh7Lu+ol5WR+qEyUjyBGv63MZlt+7kcpNvtCC
cnlsD1mjt4ehijhlXX+KZECUyV9/5GAGiLneb0MDMKhcYhRQMXFrtazQKgn//KM0nqYVbCXDVBFu
iPc/L4j1+NOc9M7BSYsm0PKn7mHZIz//5/31Vo8JmJTl2X5aVLajVWV7vZmKBYBGnA5jdPnno1CB
7BSSerJHFWWW3DCYI0jVABDz1T9+rSmACK2rBAmL9eZ6CL/fuLwbZCfP/DxYJv6+r8nB2oZaT22A
hFy/ef2DxSSGS+vPWW+uD2pl9WyJdBJHBbZSkImYrajsdNjX/vFnWO7+47H12fUxuQt3SqxHnmJg
IIvHu5v3QQXUBQm9xb7GCAN0ZJLqqRblBjOi0EAOHXpB0Ay22GvaVtZBmVunLjZ1R0uNwmswxRqo
zMyAxTRzKW/HVAby8Rc2DzWZn/+BeHhKRFAdUCNrnaHSaIzMYNpiSmgxsk+0R/PgkgsAZRR1JvVb
iHRhQ82zxKF9MhqYTbjrTRiW4BHYobw3Dbdly4bcw+vu8rQE0zyREqU39biwCU01wX0Pm2xrND+y
5lprFAS1WsoRyEBgiXRdjLLBxcAl9jS5pBFCkQQJhLtJlm5xJClQtgL4Wg2oh4yEJxOYQ0+r0f9G
pVsnJaA+V0yuEmJMGKlsaUXf3TfgKkuqVmaS+ucy6/Z45Yoo6dGEqyvbRzrPzpCSCvHQ3TXpQB2q
VB0Lcp+TjZzpYEKoFme0GgsFuzZOSSDVZOTV19gJbNCYDaPqMDhBCUw1FhK69WxCcA+NLV2F0JZi
skKBrsyclo2LrQAnFQ770FMftUTFLQcQIZlEhoHCy1Mhtnvw9JGOWlsRkz8jcBHtJYjTQ0GV2aRA
qA+4/uAj/9YXnLS6GlQqr0+KRe6Qj0SbIvYkkBXtPoPRNr7BD0Se3OhB/CubUAlfqgkp7LALkRfo
CtVDcPPDogKkSYm2GxWBzSsleAxzGjAdxSrdpx81U9sRkcYB0xYHUJq6/JxV8hWbaVuHCrE3KSEC
9YJBa4A8slAWx6io7gXDE8PhtUD80xaEBFCgYJ6QMNBuRPYuA854PgYzgT1gzzJMXo2WaFTUPqzY
0k5BxwaXaRBNyyh4lnQyQ3DM3V6Qp2MX9qNdoRJxtJQeogRyOL2hFXYqLeG9VEDKH/L0DB1sKIYe
neleOedyeTejsbOPaPRCQZmPkqG9VLIClKAXvLKLUPIfTJwfUNUJgrshvzSKbj1HSwlRc6xBMY+o
3OzjqGj3Xakt0lfFURPqs2Fowy7B/FlHzwORngqsCpN3WwnGXSchwpVGE0bAgRktg4g8JzJ6qjnG
V17OA87EcNtiVf2qMM0VAsxNWp14ROhzVAIiAzBD1mDJGonH0JC0Pd4Vdjzjyl4YA+S9uHvFlZ0u
EHplbiyx/07qlxEYw26oIfZB+7hR+kQ+KHirBUVK9D/575qiQ+dIhnPTB7hpPmSV4faqZJ3qsjrB
p2mP8FYwC5J+KVMDgaakcMYWQK8BQFKrHTVNij0hRisA6/A2k6qDON+3OuTZpqnlQw44Aprf3uwN
UGzyRJJUxum2xj70AEOqwyhK+xJxSfKyQvd8KWUnqJvHoc7fBj2F0tZJ3qykN8tIh6lriY4mpPLJ
CKcPMynRq4xChAOhvA1QVFC/80bib9XaCYq0GyIsTUQdqk1ugfWo5wEHAPYRq+0je/YheyNWiHON
VgEDMSoYsJVm7IWOeEuTC9GV0Y/Lyp6NxfAnO+nCagtpGMlZYd4PSj7dqWG4i0vUC4Mg+0h9+Wzm
gNfbYnzE1tkzOmhu+kBnbWgoG4b1q9qMO9VshSPCLOFi/AQBbJyRtTabx0lMx70iKqeKS0PJEfR3
ECI42Snf2kB+A+NqoCZAVLRoJIz0dwcsahC01eaLpirPtSU1VD7maF9HCjFhQSEKk2FyQkhYeonv
iFD3I/qZOrjBkC4yGvj4i9qFAk1HrPTrBP/1MAXq4EW+he6CnOcoP/YHPS1OXYQiUlfFD75kVS6L
cbKX40c9KMSbFtE3K5gVJBxnR08i+aGdepo6QLGaGgnzwXgbJ+sLcwX8WIbo1xSiPCIr4WNhB1BO
94X5JiASdLLK4uxXU+rFkI5hD4jvGMGQzfv0s8yyPoklrumJFD7lek+eRydjSqWzJMwsm2Y/uEJi
hI6UlU+M0m1ZCSXOSkjINT3eJYKlpU7UCHQBA+2q4uGezpruQCn9jkf/FDeyApw2S7dzSdhZoJV3
Ssl2kQyl+K/SBjITST92fv/QxjJKvzB0aDwsJRK4w0EdR+coqVzVyH41KNl5EPt9SOqQQIdh3yhR
gvy//NxmweCEqjZ6Q19ib2r0+0pD9HFQZd3VBtIjo1bdTEyfpF4Bo9FMd4IR0BRT+tnJTKy8iyKH
+Gi1J3nEzKhiaenUXnYHUe5OuKDf4qDzOhbtpc4aagTJqGCa05/wWAy8NgoRntSHK/ZbzSU2tpy8
whPkDB2SNjBsQ9dySp0TEBdBgRkt+3t57FNSC6E+tBqEpEanqFC1cvoA/ecyTONJ6JMbIdbxB54z
WBAE9FWJtYYGWXIjISAfxkL+lcfo68SaQ/yuvvsi3GcG+32uSpTKDXMfEaHvcAzHJizsENiz7iVo
yEFeW7RMzBwAty0UTbwr++bRWgzmUNxSN5JOsjUH5mc0E20WZgdURqdOVcvBXhcpaSa5oe3bwZks
NxlJDiV0dd02BGlatNTmzIo5I0qdpxoFKPO4P8N6HJP8F8T9Tce5eC/nl6ruzS1SRznZDcevw3iZ
Zys6T+HF1DKwDd0rPj2AWSeyAfk4zfGxrerxVGNnCm74K9B0AvOgbp9C4X7QwKMnVlPh+NR/RdjT
XS06S2IRdcgJmOY5CPrPoDF8T9grWrnDlBlnkXakDDAX+yojpE+k7BjWmXqnJc2n1PZeLRNuVCZF
8NqcXyIfIEYFS7icJqbxm9E0jhrMraNJPe1myWcLmpMbaTxPShSeupIWqhkr7iBZNAgNkhzS8LbQ
SHgXqzy8fHBNCI1XlNv2g9y9suHcI3aLYs+iKFF6A/PUwalFO5VWehyluYVtvtSYxOI6WlGxj8HB
TUgCoaYDwVejQK9YKu3BRoH/rFdOXZ20SJ4vWMNVZ4QJKOtjqGpRITDDvnGksbwoEtYfiUXrdYSI
k4QI1w/x7LM2JR9m4cen2u9AB8WJp+saJddRQ+FhEIvdYNihbJMjaUdpxNLOmKRnvMwuczfoZylF
b1Mp2SdN0JsxhHRZZskZJ4p7U27dJjqXEqEIUE2yghlBSJ9THEpbl+6omLVphlZ+W2XIBKAdiMAw
FfCWWp1eak4aNIe476unBtiiW9JfR93hXtdryhdqySVLCeh6kS59JeWUhms1h7yHWWrckQ5jMWXD
6NpjOSbvVcvCfxATqw6LgSX4pnJmNP0DqWnpNdCwgQNzNzPT1kkT7W3Ci8AO1fo4QDKmaCm91Wp1
yRbXr26e2+0yefRkQgk24ORqurpgcglJhczNdURIsV3S4GMTRgisTGmHNFlBHcSP1beC2NdRMvE7
q3HFGsUBYzCMx44RjpgWk7SUA5YxhQHu065Nh07ao6dmbpUCy1ydZRIBR7RXTbiyfvOgIBN3rnoq
u4Vc7IpooSEA+MwlTTqO/nwjir20kxGH2JFPIw+9RAVA15MAW3Zk+twUQBgJ9UFKkKDtIiv2wo7m
OpbR9Q6ZNuSg9Ek5iT6SaFmvUzWL/K2ljXt9gH5kGh1JH2oIhzTtQ/arhJoUNlCqNCuEJ56ppBPU
7yl4MvHg284JRqVxIb0ELwgXttuYoN7WjTk5Nbj+QYLL2fMQkLqZjGThC9A+QTfxURSpi+iqJN2W
JmRYldBmowbZ7IyNCVNeQQtCNQIXGGDslf6c78K2OMJj/K4mIzpYcxFROcFcWS/3aJ01lBzSwZ0L
6eDXILcto8HolzJaHnCwohlcWoWL28ysz+JMYqhhXDKYIjCyCWyGEIuaW+TNiyBg4qPIvUXMEtf7
egKOThZBySkC9d/O7WGG/9K0N4KMgKApxhdZHYQH0l2FvfNzrptqqzbHXo+o2CBQr3fCfZEb+LOQ
KBgdXU3RZ/tOW7rouXFDMmTnifI5JKEOrjkSN7GaocmFgKCftS+9Pz5RdtBIn0xWOa3ZFUZdQaCw
ypPfKQMNiXSfkNwfjLJmbanCQ0OnH+F430uqpIcTyeWE0uwJM5rR7aAtWajYHxCnBTgZ0DPsCJ3z
FGSopMA+kQZEsLJWuVWHft9THukDPzpjXQC0HXdz5K5xh61iZcZYUWTtRNfQUXXhS4ZZcDSl6GWM
2FZFVJGX0cKEJoSFPjTmbo2qewPstZFYRic9QMgrUE1eUL8WyoCQ21S/iYOGsUkUMUXLkk7O/CJF
4mMY0yqce9ryaMn6wP9p9fvThLZoXr2FEVJ/CtYCzF14+CXw/7Ci+xGGPWlXlqDurFwFY+g90ZoM
+h7zxvwYEIjEcKYEqiHoGcEDDuJ1eIcQ3NOMIu8W40vF64rsJm+axznMdwKqjNdUe276/nOMLUC0
aMuhRGagyxJFiCVSu5Ub8dCMGewQECQYGINXMA+9mZzD+qRI4ls9I8mQKdbRQG1gY2m6Cfa2v2+s
rL9LxOFbGaCRmBqsELwOtE1jJMlVi9IXfXgqi0L7Qis3j5K7bKwx1stn2kDxuDSd6QQ16D7jxXwe
2ZAcqlG/eiRId61FLw/dGjSHc9TSUFDCXEUC0Yh+y7sw01mQMBftJ7hnAhg+R0qeWbB6t4t9kJI5
63vZR59RkX6ViEpS1a1ua8nvTjlYyp5d1ZjNL6sRJUdfpEGidn5670xpvBE7AR9sThK6FYVXobxf
yQ5uvvKtVPc7I8nIaYYW3esObUNpPPV9oOzlQCHgD89zhj+O1Ru0Lsp5N6KusR2nCdpBh3BEpO8z
eam5LMTEoaaIMbUlBfGussNhJpiSywscX1oXFXM3rNSX3LK+lUwo3LhrPnKdKy6jn+lNiFAqqURF
OjbcRiAqMsjtShMqjSrABuxyhDrxWopHFSUQC94WV53po4Z2MxpgPRKNUgFqbSzYUAWEZPJveqv8
imhTtm32S/Oxs+p0OKhoPAusNL4lvgsZcCIJnXdnSukjRzTjBBV7rab+yCVYUFgrT0j2YkhRsLyq
pHJ+Hz53TfMy9vN8SbVbK4NpjJ9uipZ5n4NdRFRJEIiY0XXdWnwGGoR3bYLkNiqr3eZ/hd7+O0Jv
iqrLCLD939XEB1Off7OqeWzfw7+LvP3xhj9E3iTR+hfVWtPER1rSZEXFJWb4btr/938ESVL/JaId
bS2KLNZvMbcfnTdRknXdxCdTl9CAw8boT503418i/ymiRrnFQKRN+5/ovMma+Q+dN7TkLIWcGZk5
RZXRo/uHLxlWLlFYTOZ01iUhRGaV1HpjaGaJ5+RfN3WD4uSmJwo9/L75zxeoqacQ8XTu0CQzmbUx
30YhTdbGKlpKAx1NrcF66gsNinqhIkZYRR7i1rdEzMOu7swTlhPDAU1ScEfS/GvxsrjFJhslkmmK
QAslcOdqATqUCu1JH0E/KYT2sBrQt6JIdRjC+BUJmZdQig3o0APQdxV1gWSgjZN1mJ7hIgRJk9pH
WtEWyroEfng04Da2HomZWXkBToyjxmjAnAF7cFPN5rQ/mnMx2L3fApAVSiba+lTUpX+eir99zPrU
387S+qr1QVE3vajBT7GLUXYlG6TZICWV3r+sN/1uSEHFhw/a7/7F2sTgT7JUzinblfQ0/v0xdWhj
rtXyTKr6f95UyTkpLy/vXJ9a3/5zd33s52vy9Y3r/X+7+V9/+/pBP58bRKW2R+aPHtZQlwfRpNe0
3uqXu+utnyeaRPzjsZ/XBVpJS+Mfb/l5en3LejdMqXGKUSqibMRH/3z++ixh+0xjaHnmb5/4+9H1
BVpg8D3rTbqo/UzQtN75x2/6+b71s/7xVevdcBkU5Nr4LP91POWocvbX+6Fv0ufF3xdg3kT8nK9/
o8Wac1AJkunTcnOVrdCz6pAGNWze5aHfL8wXPYufl/z+jPXVv1+0PP1z929PJ03It63CGr9vrq/6
x8etd///T69f8bdfGbQIwIakrMPGSnP46UKVH5Llx66vrALBTAg2hJLWNzyE3/dXqY31RevL17uz
EOJTeL8+uj7w80mzjg7S709Ol49fn/l5Z54NyHr9vMcUIIx3GZTWOhQuSilUh1ZC1JHy6183Ox/L
jEySq8P6/JhnNG01C2VlgWiLEj48l85Q7UHAfSdR7zCI0PZSnjUHlMOaQx41J4NKnWu0wrTDY2Jb
zjk/wlzsi3/flGi4HTTOJq2YxSf498310bAF+BUHIQLEvGb9s75xfd3P3b995Prg+vT6wp/3rY/5
i9pWEeehWwW0aOkeFB/9RD48+/VxXrqx6LmppDbkd37avpnLGrb+UZqRRR2zVv7qy6NYUpSUP4Ep
YCCMIKUVjQfV8PVdPot2MlU3M3K2hZZOttzXBlc2G7MDAnxUzXC8jTl6czmm9dbPn/WxXEftrpDn
nn4j5wM13hyf1CpmYa+VZ5VSAvuEpO/CusK9IRzGgx/wJ9Wlyo1m6SHKqGNszIBw2gdshQ7lXRP5
WATVbXtooxqCLs1We72bkQyRk8Ok6zsajiM1ezSNSWEjE+ZF0seIYUd485aL5zGZk4WZE8IWtE/2
UvekKf27YnbSosReoRDVoWze1KBrkfa1M1EBZyfNVz9FBq3sRGxraZRbdKgPmmD8casxa3VnyN12
7b8iFxZSxmxo3C0N2LUhTVQJtW29+fNg1IsX1Hhmd1xm0PonXJyIf+6ut+oJdrGSqbhXQrpf/yRh
3XgGltaWkU4YqeqieBCCSyW2gqfXOpVA7BNSlMJwTtSDBmY8fJm87m5lPA9/D0TlP4/GdZCtj1Vp
PW2MXk3t1BCPQlFQpV1mQTkpHHNtDVQF/rq/3qrkDjuDiRo66kLovyCrc6BPs1xhpWTBy0Paiuv9
EMuYw1iBckiwYQYsYLQQCH0i90nMkVswB9AN4qyOh983W1xYu0beh/MM/6lWD0FNYTLAvmcTgN82
w9zCsBI04vqn6vYqbfODTjP30NaNibvyrII8xL+8aBWIIuOsLLRmKuB2OJIwbssRQ1wimp003TVw
WK8iOGIgO9fxzQw95N/Rt4pgYDwBxPxVhF4A1WrBWW0YislXRKnxNuq9MnjpgHuNdv0f7J3Xbutc
tqVfpXGumwfM4QDnRhKVoy056IZwZM6ZT98f6ary37uqGt33DWxoy7IsURS5uNacY3xDXPf1i/2h
ZEcQzWq5JtdS9GzyAOa2AZtSLm3NpWFgrGG6+MPRFc8STjn1s3bewOrz0gGLD6KvEirui+qJkMxC
sEXvLVZoLMySaGt2u9pcRy7wGDS0Cz198fpNPHzJMtqqsR249dul5m4aZDGU+XDyQIIxmyWqCV1d
q9pGUXaN+2x8UTDptRvpImmNiHddBIdUf/KUVR6RQAMVkYrITiVt0DsU1GHENQB+SOUpfBxvRV91
IFIiU1YENhmo40sGHJXN8g8SLh9rI1DRQlD23dGLNsCstfVL0S2kweYVnexEXyOmc4zZt9735kMS
rdr6ORZKeBv0wT91qn9bc2eEi5xMm2alIRrt50ZHhWLjCdrcNNdqTUQbuokHA74Vtizx6NJ+Mddl
PHfMtfIGGxF304r0+Iz+S7iPS6Cm81Q80icqG6yEdqRcfeWJ4lN8JvVzZMxZK1ol1bdMcealeDKF
bUdC0HegzyTmayfpENNdjNYO9lDPBuufjsz4efMU7DrLxlJP6fxWHfyFYto4v0JnmaIlq9Aabjp0
ZN4GLKJWfFUkfUQ7Nz2YIZFq69RBcQLz+D0YmFIzTGKNHPaidUlBHugr9CzesC2Mc1gDBNg2A+cF
zFyszEH4nbpPanlAgzbsUBqyv4NhBncy4LNBevoGq2+gmUZOzmHaeVtIRK5iE4ugAsPLdto356yq
fXpoumgKQ66sttJ3WlyScJMNc0Ucdxj7icLbzKm2HJ2ysc7NTSDYcTxXcOU2+Jfm1T1FqztKoSic
LQkYErBYQkwPDn6NqXfequigdmK1hv4k7rMHcqQk9WpF20Fcj+voTVytCdnoKDynu2iw24Kpw96A
B1EWiww5GXay/QCZyu7u3Q1IAtx8y460SyVvWk+YNc1eq5Z9sOxWfEyXbBbCWGpSlrDtJDPpK7jr
+OUb/CnlShYXrfzQxntDX4pXGWWh8Eph2jdO/ouG9HVY6c1W0pmBz+NXS9mWnAouis4zeT+0bB+G
LqZaTHCCeAaHKqL4dakKq8uRWASGh1iMlv7mYqQuSjM4U9yHTUbtoq5xt+6D4r2KVyHenkC61uap
inATr2OSLPo5GdrxDEgSIkRbOSK7dLyZwbXZmjnQ1xw7U5fta0hrxViBea2TZQZhA6vEi4BNl4Fz
VIws0M7wKiXsMG9OYB77/MjBbBxwsOFkT9YgMoVqyXWcDAeYjqB8CFqBzzBnS3xhhv8Z1iALJ/xn
2a5+0ZSXvF6PMd/r+kH+dBQbuzibZuC6c/B+mMciW7FNZHOa8Z76P4AghFW37LnUUA2vKHJFO7G2
HXGZyo9wz3DdWQzFUrtv2r1O5+e99o9IsmvUCbQwYZ6M9nxhVfrHZmZhxTRweN/ASh2A8Z1Ukt2r
4YEWwwAFJL8ryskjI57GsE4iNNSAYNEQ4RYdKCYJ6qFwdpjI4uxGfiB9eEPYWdEFgyrEt3j0Kkvq
Gochdt6eBL2z9Ryz/z/SJ8Ib1TWtZ7t4xEuGa8a9DDvMToNkd8/4a00MPQmyfRvgWMy5LCyCF1HZ
6oPtJ+RRWkhhuNaheZ5b3iIEWcQsmLNvnwlX2i41dIxh2/eXlkVp+WaJ+AK4MND/w2TPlzzn6YRg
oXinNKmmj1fyuzBRmCYQEoprwRZ9p6GvkvrRDb6hyDYqywe0gb73HOPFbaqD7J4a8qJFfhCX6Fvx
qEfmAwrJKF+Hzl7v1g0jCyRcIDb5W5vtJWFXQs0wx1juwhxNXcihsQLhz8QJhPIROii+7ubTfGMr
T96Lr+54dahvSC5RNlNX1GeIWuf5qn1AaIeYk04aYlRc3gnr7NGFgLYRnyCo2RV+iLBeXDEnUz7b
oq4GDzR2vxcfWAazZzjU+hmLy0a9KOFyWAYL0qzOemErd2ddBXid5obNkWbYSA3Fz4zh4Mm90kAV
H41jC26a2vWck8F77qyFA08EdflNPZuf2do9uIev4rkG2HbE141Vr6A7BuiEI5YfBBvb/Ex7KMFr
OWu6gDjZ6erNsNA8fMy+Mrv+KJf6YgPTVz4rx2Qtn3sGBSYAN8x4nDHJc4BiHOHdrHjWHhpnrsCB
U4EY2c4VKAD/e9GBpxJPjhcUMySWIbJMzpRcG/kW4cEMUM2hd0WmOtPQYBHGhZFmpJSBr6e6t0Hs
GXv0P+bpvVxlkMu6GmTMyi0fWC6lswSdrIvEysb0vEDYzDehzWmTN8lx2CrQXqTFu4UJd1gHwD5w
DT1vsFW0d1p5yr6HJ4SWozwKH+ITWs7Gn5VvLqcBEKELjtuLiAUwPMAVwYUfU3kPjg2wpxs0DLZq
5V/MVxx//E56xnZHLPDwThfTtYG0YFn30g0+UqAYJtM2eufsW0yUF8AYuN/xR2nPsI04znhAvElX
uqvNo/xUHhO8PM1Z22MIas7hbjTKcrAvEX2r7DS0sMq+PDbnAjv3HVAgXcI9zQkggHN3DYJ7b3n2
gdMb3gS+4WFPDby4Vg7XjNlyYILQJ3SW7XQGp+E47LHhvVa05PngvW1une29fOv28bFbAEU1V8w+
9mh09lR7EaGyH8O5YEcLCy8luTQHZ067b5EsgL4traU8D87VRjfn4BGP2VV48R+6Rf0WXGnqXo2Z
+J0/tXa20Wa0SsNZ9eo+62iYF9ZVQcRtMATQOUNtMCsW0pKrxjMjGYcOe5jcH8rJTBBxmrrjGN6e
h4dib6L22iAxWCN43GtXTGcLUjBX1jmZ+0vjlZ68UC28g17Mh1fc7pAbSb9BRzcHAai/YpLDQMjF
5RVNw3zlAg+CAbjjcHgKrkTxfodHc9Xs87eIWQ+Vrxfx+yUeAWm28+29Jp/xWmRPjCrsnbar0d/P
sa8zfj7WqMfmy/ou3vwLuBydsQXb+giJuIpfyYInIqLubxIZnrOr9V7fMbeAldnllxEypN6K1/7I
QMgAqb4Vr8GHitFhglOEu3An3zDwnfOLClkOBMBMXMkHbufDQuAN3mkUMfosS9gU1Aq1vbHGVrj1
XsaDbi08w1theAOEwQiX3zFm1Qd/BnmYLYGXtQaivvC3AAgpNdxwjW6GHU2rG9YUxpjqGSNmeuDq
FH5Nx32FixqOB/86zqJFt4PYR3MC4zIYSgW+eDrPCNNM8CpAHEEkg2W7Ikh5Dl0TM7nJGoVdowKE
nwEJgUCFk7l7H96DR9zeiAkxPuPbo2Gs9iucZpXJaSK8iwfGZX2uLXHJO5y6yVnfIprcdHwhyJ4+
i1eo9+VMWXK8J1eon8oH/bZ+nj4Jp2EpLd11yhWJjMoS9NRTq7yEKwBUG3/T2VyLm3w52MpWOCiH
KvVt4yH+wvgC286zPsN+nrvYbLhkdufw2TRmurX0Lv2DuDJOw77uL+Gh2DGl0LqQc0V8xRlh43U/
f/kXjIH16M2dITPDSIex+ORfhmcc0gyA0yiB8ZtBBdBQeUu/sGAyqEA+fx8dqRMaJ2X84DL43h5w
UqhP1QZ6zkZiqfZWnfKt9R6T6AcB5gH9v/nGveLVe9H2zQncBFs97DFslA9QuLBV8b03jwaEMlAX
GZylFdR95gd36T2/s4nB5HPPv5p+PxAkBc0M7zSbhyeWwZiBbaRLHaCDwoITZjKtom1vvzdrZnis
NR+UI1RQ3PPMo7HdF/issbbm9yE+tP2qvEUnhrzo1B7Yr+FanOe2sKuhzJ3kLQFDuMY5ze/iBtqx
vrdsc8OJD6QRM5udL+B+M9zoK+uEG+KYrhHaalf3uVhmi5561Yy+Z/nkrt+9RWZrGCq5pnUXfd/g
lsaicmK78RlLDJKEqyxZjT3nXHHejc/htWrn2qf0qp3Qcy7w9R2T52ynb6qdRwTdA0EnLeCSgKhg
roNMB6nDcNDeurXC8FxskK8uhJ30aILBZIbKK6/OdEcfmFOALBo/vbud6APr+guAyrCGZzPP59II
FcBdHl60XbJsHzBWz6Vn5EucraBx5BHWAps3gbBGbZEvUP1S8LEAJHzq3/q37Fxcw4f4WO3R9B+N
D+vkXaGOneCEDhtnC+f2aF5EO1gEr++0OR+6XcPprEAxVSCHzjwwQ6R4P8lv0VnQiGnEqbLGgoBD
TngRozUAzZAp1EjUeSEUgyuN+FQ6e9i2zIu3AIjAQWKoyTasFy7BUjoyzeSolW8WnHYCYgCibrqr
u1U3CH8TUPL4qY0vkThh072Ees+3iJzAuFZXy1q4WzztePaTa/pgPbMR72SZETcW0JKdqq0NEytd
NhTWRqyPprKbMBYiUzQVPzc/j5UObUlZp1bwd0PEdA/8Nj2d8bGfapQp1cu0DS6sQihCqWM5ebqZ
KlG/P073XIII8Uphg5uqUNP2mGJE0IOVLVosFGE7EIjgQidw2myjEEMhVaWxkaBKJY2/K4U7hH5P
wkVOS8XOG9lf92Lqbk1YPOPm+wIkBSPEsSy6J5maPDIglwXweMPSRRcFHT8XTpZiLOVN98pSKdYD
Igi5o9ZfBmNVX4rGvkJRwuue7oaViIrVaxkuozLdJKgsZN+kgmneXLOI7cHF2d0mcDOGfAraYcE7
BPSTeoVut0pt0NepOEjjQx1JoVvPQ0Fa9eG7VNGMHsBkBSR1IIxzaVB1SO0hs8+7MDr0mc40aNxi
qlp0BMRANDAx+bSRncyHGpoeZYwPtp4LSOVM/G9FxMDJNikuadFa+tw1hgFjDbnh5NupjLE9Mt2t
O52Shq9mjKZjSXeq8U513emeMTXrWpyCMfaaVaBQ/p5u+rF/JxdUx38fywQ0p4Xn4qPtyRmspRYt
Y64V22a8mX6cbsSMwlXTsgKb6qDTTSYItPanuzrBE1UdN8upLvtTq5VRp7Be87ltPZz/foa/QTQU
Kp5jZbj/xz2tdql9jo9NN3/8OD1v+rNQyGhsxEl/l0xYQ3r5FYrll0gqFEFZDABhzakqcp2ppHQn
VbK8tYpjVGV8LuS1xbYfKee5pHSrIB2OsbNpaxclQQ1WDQdRRsWIo6cr6exN90LT2g0JkbjB0J1T
UU8kG/Et7Lq8NpqdpNSnmkycZTNC3gcZN09OVZ1vQ38yZLNGkDj+NP2CQC8Ddgg1+788OP3dz8/T
3aazrcTIdspAzVVjwJcLisiVW1A/LjXNozc23Z8enm4SepXbaLz5/fH3tzmo9y5vIgIB//6M6Zc/
r6LURTHMf3+lt8nFrA3427lBzD1+j3nTi9rBt+iCEnCOkVuksul0SBYqiXPQSTm2BbS1tiV1r2mE
HS21YE3843fTPZdMaFxVw4h3G/9A0XOS7adfTTe5LPClqWWEH5tkLuAIPGn6I6rXFd6EqY04vmZn
RDzz56V+H/35efqD6U+nFw2MkMvwdPf39X6eOT34++e/f/Pz8n8+vdNcpEtF8/jHn0xv2BoF5uyC
mvbvy/w+788t+8vP/3LLft8aoU60ki0EVdN+m17yL1v/l0/3c3f6S+d3H//lnX7uTk/4+YBEaTtz
PaJq+7vN/3afTO9slP7fv7y/vPPv5/zjw0wv+09b8PsWw32o1BttutdybGok4+A/aNrfbv547I8f
p+f98Rg9AOpaf7yMNDWtfp8+3ft9zvQSaa6zAvt9zu+v/9Vjf77N9BJ/vOzPcwwFawf9tmU9fj5z
6sW6AU6svAy21Xghr8fr7fTbP340pg4n43Py80TSJmgrTk//uTs9P6XWJJtavfpXLzE9Y7r5fZmf
d/ndmn/7d39s2L99mel5v+80vd7vY93YBfv/2qP/G+2RLKomsYv/Xnt0eCt6CMSff9Uf/e2P/qY/
MrT/5OJniLouqqiGSJr8h/7IsMifFMkh1DTxR0j095hJxfpPQyZH1DBlE8vWH/Ij0zRIUqWNrBqi
ISr/L/IjaQyRTKPeTZPN53//h8b7o3wRRVO0RMuS9VEdlX28PfiJW/73f0j/MxHroIi9cFhnyM4X
dYO/q1ZL5gYioRSY7VNMPAt8iHAKckubN13roEsyTHiAVEJ6/dPy4r2aVNQjCZH4y648/2zF/0jq
+Jz6STW+HSKrPzfOUAxT1GQ+pqnq5H3+deOqyPIqAaX0WijrrWzgzFYQUM61qj31mDxI7CieetVY
qXGzkmKDqrGulD+yu4/uv9CS/YuNQM71TxtBuvYoHENvLsmy+MdGaKXIVMzr1j1ZYSuRi/Isz2jF
9hk7xXCuGfPW2CVwt9C/3oM0YdnXUEyCYhGyiUihUO5K5L0AEQ4qKAmmT8NSJJisuqvMp0ChsM2C
Z0bz//Pek5FG/NOmS6O8zVRUU+abtuT/fdPrujf9pgdeqCmUpaz6uTEiFJiKso6YmM6DDm6hGfs7
wwtE7PiFxhRj1ujDqy/yKSshOrdd28ynfT2EDRhiSIqyXkW4v9V1qBHWrrTxrZHEayd7xda3kGc1
zis7SVkHcbUzEt6m8vxLRfcbfwzktg46oStST4hrmSCFnMxF2sSUEFl+FBRiuhrWkkKrpU/xuWRR
SFZy9iCrCsB0lURxnb6y45Eg1Bsoui0k1IpIrPugAtALD4x9dD3iFjqHEM2lBiusibm9IDp14cL4
V+vs0XWFs9C5mT2kPCeKdb4ZgLr4E0wYdTIOHT585Jgm7b7sbmS0JjsNY3PDVB7n06watBBrf0u3
Gzysoo17cnx2gZRZD86ZFYN1HGp/FQguctGs0EACOP1cColVNRT4Y6K18ErdtJXoxU0M3PEeAcuR
o+Ickt1vy02DTRs3lDdNgJiyU9/dVn1BFQdNfTzAHZmJLKFaOJBxk86tILu3PvPxONwZevYRiZiW
lQDaaC+41szTTvx5T+SmhnRcztuFQdYMhqNkjlJkWPrBk1pj3PYNYe1YPWdVquyNABNNOWTnXPcs
+BuUYMyA9odF29bBHDkv76zDFM88qSpF3BzaWtVSabModmkZSvCQBDXk4PKXbmAKrgSH1zWlee/g
E57OUqERvwW8MqXJm3A6uKYGRoAVvmm0z6Ue3AlIPLLmwRcX3gtMdkpOKd2JrWutQDvPPW2eGSow
XdqCPaTaydPdF+6ubXSI3QFVGiV47rTwPv0mlviamraFKq/iIuQ7txAO1Hic5wgmZTukM9d4ECJc
XaAE0JY3VcSo3gfqk+BSVyfTnXo+Llg1SXHaJfMqZ98ZGad1PnjfBty6LohusmpCi9Q8wCij1Me0
UP0AEGQlAxAGG7xRnaKWkLTCYPAofPSeAAiOjsSBmLDCbyU9X1QqvcEoETdKkFC8SSWG5Qyx+vgJ
XAIT0Y/3jyq68rlrcaQGBYVJsfHP4fi9D4363UK3VIt2rwTttR1wDArS6Fngq0tDHbJFspIyhqVC
KMOHlhKZ0y06wTM2SQvUzdHhUyu1ODOVDG8PmZtkHi8s8vsan1fAEZ8s1DC363Q8MBoD6AyqEYJj
4gZWUhotNAx+QUPmjywSeNF5zWnwR0hYx/MRZfdDvpINDQ9KbnYUovtTM0RPgSZpW+ob77IkkwbQ
9+HSjdNbUQAYGymHxEHaWSQoOP3bp6SHI5cJgBe9AfOSmALUdJAjpApHr28R1JL48a2KQVX4EX/I
gnVdCLRa89LiKzVJEJuG8VQkULKM5XApqk6EZDHdW7pJDkzDWc7XDMGgnU2DX26htxcc+eQKT6po
ftQamIaIFI4ip4VIoi9GcKxh9VMtMbLhWCM0ffxusprjI7Wiez+ImFzMVaoEzENlAKg1J0nro2qn
GAScVs+oP2bSQZTU9yLmEhFGPVl1nDt1nxUM1ZzOwakxWvw9FZdfNeTUnr6RumJgbokWGzrhS+u8
h6JjjOhJlTJVthrJAukwa1PKagC+fLqxW5VgXWJ049W9NlzFsbNAz4N3Xw6+02w6THWO44qdkpHy
PDOQCaS3ofU+1Z4pexuSdg/lYXojZil8zm6r1QqlCA52kp/8p9LMT8AhYCqMhwnXBhmDu/swyHB/
k4FToym1mWS9BUQEpLn7Mh0iQztigUT3m4y5OSmzYGjxHZtSE8wM/8EjRZPOfHK3oiLEERh+yyIX
oKzk4lEHHTRlOeQUl6KTpuFnaghpLt0QQ9o4U1D0mO1dhKl1ckLAVipVrFksLqzxWiHEI65H/nAV
UQS47BFjwbGvODEDgRqlfAZ2qCl2/LKq6SOqz0Ra04wYEUfjgen0XLx9N/wWHBxvAtKNXqH8ng7l
e4XbYWbJxSJv6sfpKFIshhU8j2+KB2q5oD/ucJUQZb7OfDzAy3AkLw7xHoIE1L3cC2d62iMcoACe
FhzbRcA4IOjpXY6saN654bJo9NeEr86SGVTicYhOi2ERx7oEfo8lXo4OfPpdRohu6OYfiWcQtRMg
ZpF8ihQtjMiYoZigRryN7FOhGl+oQQOU+E/6+M59ipysDk+xktwzLquzxoG8gzywEflWtFjIKB/Q
kXYshmRR42qYjRcOi15GFSFacl2uO0EeYNwb4AARGegHwafq8Jwmy28l+9YxlQKHVkiRXePHSnb3
KZc+3UPSqoYKDSsYTb5lLKYrtqQy2NWW9xV45bLU+Baj1A/o4CpL1dFuDZ9+0ZjxfZoHkFsO1kbk
Msl3MhuI7rXD5MgkuSa7BIKC0j1X2PKR9iic8GX4HWb1a6Ya51gj/Set9j3qq0BidBlQ/yTdVU5T
4nRyYlI6Dq7eyMap875JO3I+VM57i8K320F6yhjI5CHeJGJPtkbAPmCfKaL71vjFevog8NRDMhAh
2XMVGkQm0nlhfoBi8i3yF8aRc2jZp74srxBQNiBQ2bk/UxAJs3ODxzOxGMeyksOiQitG4dOyjeCU
Kc6K5GNcvpzmmIceGxxCpKB1nNBIYY5KmIzaQDiyosFEtoPI0lj5WtXRBpWgaChPUY50BBuLGJRL
+krKsc+FTxYloD8iTpXaqUI0DvIuU3Eb1WoHEbrgjByHVcnjEkvALrkUaXa3XEa7XOEP5aNe0kZS
vIHxjH1R1lgvs9hh8JGcYI5TDBQN8ytFYxOCbut19CCnU1aGoeIGGtmsIeey4PJiqtF/uqZIVV4d
7UEsRdCggSmpNOHLUmFQhnW3DgfAbY0zTnUROLpURKWog/MrPKVt9G2YXFo1i+Mn9QVysq1v1htL
LUNDUnAJ7hP5pSKqoaehIhrupfTKkYNV9KthnMd36uR7vGZCNCyVng+ZpO7aq+GJyYzKgmboC+yB
y6pX1xZmBq72DKBN78OTD91TqiN6lGMOmKSMP8qapkYOeSv3Oc0Vg/0aaM8C041GGY64m8txYA8C
aeebKRkzXd2v6vYprGlI5M23E3HqIBt2Z0o3QhwZkzy5OlVM9FAje9/m+P5xE1qzkK6h2BIcr8fn
uojuQZCcM+E96kAgy451SoPpOpqeK9cT1wYtAlUHaF5HAPBSrkMCWSlxAGs5SEW4sbW6632sfSqW
clfiWC2x4RKjwRQxTO/T4Wc1KqQbgfiOxtaH/C0eXJuT8mCMg+o0n0u7+DxNg3z5NWoxgk+DcSCZ
12kOMg3iQcnFVQrEi6MgV6pDmpNiSESY69jjV1nX2O8RSKNE4RRREvOaxf65S8p7kLGqkVeN0R07
76ZkpDMMTDMsl6tzLNK0c8rwY5r7GjqoSAclnakIu7hhDp6pObkXGdIWdMTfYsZxP064ozJ8tVje
zKSGKaQuOlu/Jh1ZCu+eUzBe6iBEHbrmwRirvpX64oxRbZnWtJ4Sk5V2EJRIU0JsqOMUdRiH/yEM
1zQsEMbE42zDJGTQkF6dhiGgwLjnldo9jLmQqr3+GFnhJQnY1wTc46JHooDCQIELoKI7Flvziuf4
2iUKY2Sl76peu09Xx0Fg4Srr9RHIxTZnCs6CAs9/oJ1VNbr7JbManEOfTFAWxjiLj2IHTQgfefzs
9F+AaDTnZpw3WLHK/BO5mZkG38wSWYZw3dNUkCE9H0gaLwFWmO6pfDAJyPdFqdvdOPl3fe1NTr5q
n0FiSPVdEsnncJUJ4dd07Bt668P2oE0zPSPyFypz5TnyckCbdfkY58XBSMbrSzgwafFfxvkCZY5r
ZLLobnzmw3jocXayb8x2OEA962iGN+9pdQ9zLpjT1zx4l7Du8f4F7rAsNNLuJHMtqNG+pfm2yOvk
LpdsayEHK1/JDHRxVrrMyg/CmMmLlRisg+9xiQSCcRzQHtuB0W46jsfrcK6qa7Fns+KaaXsYn5vW
3LfSpRdJuzEDpki9XH8x1byrOsmZZaMswQZ9w9AYFTLYE4txndt6JS0LGpos+WjPdQ+tF6rQdPaZ
CHwvy8KdkPFFqKm5zPVBWNMLelV87VaJ6MUs62hE6TnSOb9SqQTKokefiWaQQ8ORuzyFIkNM3lz9
gXZy6GHPVTfCuPgTx1WKn8riGCA10NvTKlI+QKjKRgIandq1ZYVQ6vk6xhqAVLJcT7UOQIRE4vy4
6EzdpR4j9k0GJoRS5j+FmvMCwmJfK1mzMAWmFrLu3HQukLjEBRKSQi6SAwiLFKAUYToKOHmsZZkv
AYCwoHo7Ksh9CRCl5yqnJLK+G8fosZbRJQ+1cGm9y2lekWfMWVO7mAZongCgTfZcrPeuOQohhgiD
KxhXqyAl1NHAb/kJJuBU6t9EzG9MKZyrMbJOmgAhi55ZMzOuHqfu4V96f12UwtdM8WKLSYwdrxvG
IEszwk1sYDwNlaDYtuck8lJSl2JTAsGqHyf/w+/N5IQQkzHftpUHkOFu6oO/xkEmtmPEuaFBG8Bh
oubNTRlxgdNGOJj9oZKNrdfpwdqB5ZcaErr2sfcaNf4pb1y0tX3dbBsmYltDQ+fiKkaNFHL0Pk0d
4+kG36PtR6a3/n3o5ynmVP2Wxz709CthKp2Lss8K2EEokdNd/f2b6d7vk39/0fzDUjE9Nv043Zss
FdM968cgNdbZpwd/n/P7xD8e++NV/RgPVEOl5m8fL54+ZKONrq7f95k2rzSgSFdViBT7H1vm0Dr3
xp6AFAsFtIDxF2FFp+2vO8X6TLHlbJQUSL2EQN1TdCEsSfBVA1uaXDVFQ99UaVqn3IUmbdXpZ9fQ
L3VmAlEZfR6WU8qrlsC2vErqrejd64oeH/sSAmPtZvOudKBmepG+rQ01JXXBRLjEdmvb6cHpJs8j
b6G4AaoeVxG2VMEQPTrhYJeYobduhOdiusdwamz9TMQtXcFal8pzhVx4mfauDHUyQ9xCQWbr9M1F
7q1mKQCdsssi/wiZ+mYOC46N2yDS72pWX0YMmzxGqRLFAIpF6FmOxgcUWYrEAv4gR0fVjMndIUB9
pSchaGE1S8gMVW+RoFufdQ/sUdkWRQ9aKjChWDrAq+UstjU91m0VHFGTspTfWNogzs2RhJHL0G8d
Z5yDCAD7idCtvKNWOhRTEoFUjlLecq4qnPQ+EwhAe9QTr0HYXLImNWZSmRwFM0J1VhDZLKa24d9c
0d0SMk0ohIM9yWnhE5XSQN6UKSx7wTuEerv3Sz/Eb6N/lE54zvAWzySEGSCQB5Y0KIDk0E2AsiMY
Ghz3RALyRcErMQggcIW0Xg+1/FibBGG1EdkUdQ6XT1HML7lXP8zEQFacCwZ1pxinfo0yKK8+chBj
Hb3mLqcJKGjZKvWrsxbUxzKTmAXH3d71EI91OgNvrrWgaFVzQ5vgkABSa8qURanSdou2/oykHn4B
MgxbUR3SKmPDzr1RtMQBYUYGFgcp2oCbUeYViqkiUtJTFxvwMSRmgL1rrOPCl2ZVJoXrOLBWlU7+
hkY3j9qOkSzkwnvoYl1n0hIiPNaQKPcRKCZXRVTvlfCgW/NRq0LwXnH/InsAfJJGyegTkFpilnDS
LVKyW1el5hv3xyYWwHMHfbmAgLbMkdXM1QrBpem+5nlj2WrZ7DB+ETbQKP2miTC9ZC0uUeyFjtLc
JRXRsEAVt7UeZZ8ydMv8WG4bibptu88qvB9VZopEjOfrTDGRP+ksMjOn+mQLWK9IjrUKFcwXhJsl
jc5qxCdUk5LGyIBcqSK5GogEFq5XVGxGYMc+sbiuX10DS06P4WCQHrlIHAQFSZi+UY+DLYdXuhEr
cLe5sVCayoHkm32wNFy7mXzH6lyj0TevCbAfu3ZQuTngdpqg4K1y36acCibAJbME7/qxoXbNAQQ+
tBAJKMz9pSzCddYJ/2tTdamVFRo8TcJSGCGfdtWTCIkjKQXk1CXC50ppn/TKO1NGuOmOCf2SwUL3
8nOqW4dYMq6OQ0mkMPGQSiSeCG1/FUrxnYUrJRU92NVC+iyBWIS7WJ+zsqOWJbXzCBoQMhew3YlF
bGWLAaS1SEXrlRqEpn40KoSUYdtwthQg6N0OgJ7yTmkI2nVwaCRlJ0TYQvzkqB+JKKmXhUufRGp9
LsbZykTIJUSEaeqj7L0TLmUcvkk14JGydDlsEVHp0hHeIlmwOuUqV8eaksByMJmXE1pgPPe01E8Y
7pdjdS7Rh5LoS3LfrBgkLTOjQe73YUIVIR4627FQy6EjKTBr6udCyYhgrhWyk7xrlcXIq2FA9fVY
e7SkU9s0h36UHA0M3KDRYE9bAycqKlwtMDdmSSC3k8mzGuiFDaQKY5M6H6gtbDyQ8E4oivskCryD
3PaboBP8TRWH57YKM8ZOqbZT3St2F6VRtUfBZ3UWoFRyPOcsVhbFJjfC99HrT5qq3TqIig6rl7Rs
bKEGzC63T32PuFiDCNnoQKQ1bYwPWQ1++eYMBy0OrjmMTIa6qw/Rshmo/aXOs0FzD988fLfRWpRr
a9iHW6tJtzHMZqURrNkobwlTFyqzkj9mMX42WkFOv678dBnTKggc1ogxvT7Ph0SfNVfV1KHfGGfR
YYkTchEzte4Sld6HohLS7KTHPqZnUPczLAtR3sXzXIoWoQQ0yMR0ljNXUeuPwOuoTeSpPK9iSLC5
9q6OtQyBCiOldTolAjYqmy7ZcSAeIEuza6VL9ySWT/S2iAyoRobTu0WHEPzgVZAQge0bU/D2VarY
Qkm4h+uA9Yz3VQaYpXyVnMjuDOHsZ8XJVJWDl4fXXmDYAFt3gLKMmubdk5kGy3mxTkTpqXXli0Ea
IPbrmaa4PWUtDYWxxLS89PxjB+48DFz6APVabUgQZZ/HRbr2B/kFNthZity97LcnWad+oBkU2odU
3qZqtfAjsujEaF/gnjMA1rSEMAUheeYSBo7Qo0ylBiQ7RcaDwppr1nBeRkOH3aSzg6J4EkDkx9Qj
EvV/8XUey40j2xb9IkTAmyk9RUqivJkgpJKIhPf269/KrHcHt29EDzpaJUMDJjLP2Wcb+1V+NPKh
Yjw0a3Y26VlrNreJ/27jqE7HXkGyHD5C3/0z1d5zi/MkisZp8l4yPo5+qj5m7qFxWba+8eKE4ttp
3QPOUZswc5h44X5tZN4xWogH1vIbaXNipOQeufZ4CwZPMoex84HA+6k7akjF5qHcWECnmU+ADg7k
9hR9gac8zo9zlNEz6om9AfHEagKGMSb1YgkeNSw5kU+N3T7LalrVE45SkJS58HPGzhZ7D62ffxUL
OWjlxQfUydrm6CT1p5aQnGgJ7QuZ76pLQJZsH+3HYhio0ufs1tKcfXPbTeZ51FLOwESviH5OHydn
/gUTe6NUQepY/WlirO9ZhgXH1Rr84DiXhjQyPU15fiBvF1y0PS1LDT/fwNYpSP2HGYDDGx1Bh43N
bIMRdpHiV5wZ3sWeC5LIaCUBRfNz6NUJ6IhzcoHXDGhwGjfzaJ+6hFyyIrujro42s9sueBmFn/VU
/1YTdkodhvsN/qgbHH7qXHNO06xjilWwGxTw0F3ouJ0/fbdp/e22nPqFzSLUU0asDqBydcaiF386
5mli3ojSO0/teBUD6rWCNM7WMbG3KSraKCf6GDXW2rgYDFYpD/DC3Y7aIE2GSX3S+67B+lYQj+3W
R81LXqyZ/qjOzX0+IWNJRYHoeaKlypvs1R4t74SSvMJG4BGE+8HVLGudZBz07gRGa2KgY88jhE7j
caZIksgLIb82MqeQdlB4RJP24yHR9FMypfae3e+PYYSvDu6Le4iEH31hYUWaY27fTP1nyQBVTHyk
8aUslw99KggtKzjTqxlPyZGQPo0T27b3iKnfBpM1Mib5Wx8AnKYW2QxFPGLqCNzG4XprzhZrfsQx
UYhdj9MpCqBakFGPPXIRay9RZnNNsvpFG+ZbNxYvuQ532PTIvl2aBuMMlKImwYQuGSuzeZ+G4Cae
tNEbYfEzBiHadRmuQQCuQhzAaOEJKZ5rJ7iMuf9ig8lZ6be9UF9T67keqNSc0wunefyQTEi8QkTE
ZvUxIIhFq+hDlF+YvPLfDC+Cen3djyQWEe7pOsOTzvR95ZNfbnSkb+xiULG6AOxysD0jQkJHRif/
zOfsNv//ZzFSaZyPqBOB0RPmTj6pSSwQnadweXj5aHFJJ16RzSa+GtRs//lTU1TsRpBF5K8EzK4m
shF5upKoBvkQPaz3NET05fXbmYejkpf/NC2SKWJiRy7ycTFalaav6pdDnqMXqBtCA/2QfFWTVbwu
ab+OU/LKNk0JMAd2FhTpzuBAqgSRDXxtaclWfS1/xn9V0KwCVo6FEZ36PkWqUSO7xpjA1r9xvilR
X1pC/b9ivEtXAR1njz0mfxetAv5e/kpleDv5tbwdA54rKYLbZmgJrt1hNmfa5DX3UCWZ33f6Vb6w
AooyI0pg3nh8qEgisOA5d/yFkZwC/jnkARAO0UHTvrIRI/Et+XyVqG4EoQ/ytTptnZFEFH5acXCQ
T141JDnLN8Dg2kqnI7PkqUbLw9/K1yWfVpNvB/tD9d55jNrZR3Rb8q+Fr983TLKNHMSEX23GcC0v
j3x78hL+560GvCpzopoDN6sXmgkUdjGDtXKyt+zfuzphtfG9lgnY7OUb+bX8nZJ5v+5+67Qtdgma
wa+26d9fj2VwBAaHIQ+XQtf3zQ52OkU7AiDh7eS3sDAlads/yF+piLxYejoUHMBsI/sjH0rXwK6l
OSSg+9w032NZXORDyt8JyrtsuZe/IV9TUf6Ku/+8qIhvyhcclc5RPhVPcTsOCTv1sk1aQz2dfDh3
7A88jNWQIZvMj8FyGAUeGFJtUZTnvHnXS4ZYflFcJhNgEXvAm85iqlcQ3VuQ3bAZTCYdkRVfPYpt
/KBJ49EMYm/cai8iXeO4ny9qgF91yZXj9lmbWK65g9RH5M9RYgYnPdcPPRNzczQZByc6awksWi9Y
ir7obpMQR3joCNeKWJlpYpq9lDrhsNiUuaNTHzClhx6S4Mz8lQDocdiYD3QL3/kw5QzcvXtFg7Br
FuqAKEPCt70ciuAzYpdor8ycmJGmnQmStLHvLpaDMHNxtKLiCWL4c7j4sHUINcF9cwRuyG7acniQ
/+UBHPRK0sQkFayFNGQm7bJDNeW1TLA4RNajEFc9HMpd7P3Rgq5eN8781oV4s3UOELUeg3wvVGyO
Bd3AarwXa0k+rMLD+IPcl4yGYRScENXn7HRPKS600EYB2V2TaZOFq2BpownW9KM3Ed87ywOrScjY
jWpQSrei9vQj/VnB3Xhx8ZskkW60TZPnZ03OKw05gQGww/Gb5A4ztg6zRrx00OAuC8bK8gYUnvP5
0vUICZKsvI0yCltXjsz0DgZFW6R/7CZut2VE92iOvP7it/SxrWqs7AP+xFbXOiomhvvHEcsHPWeA
ZMZ6ihnltu6qt6IyivNoYziPNmHVWPZuMYBSO5/MWLvXn6oMTJth2mdYYg261KiE5ZCixBzyUFv0
Omo4Se18KDywg0IAdJvw+tA6WPsl7JjEYjGZBIAqMwooy8UxAOvkk15l9hE76VMTAEbMY4wPpRxm
4ix+VhA+EV0lL1Mxr0qoYiu9GuH/Dbt4akFKQ7BsQ46hRwPeGx6xUUiRqha672Fu0BcuFheBs7Wn
sN/ldDIzZhwkYUm/1bzCwFLOnXu55CvNI8YKg8ydU5/d2bGOs8an2uNvPKbUjRreE4VDiqVHtcRY
xbnXvZug1F6XcPoT+6jEcVndqaeuJ/gXbqqh0zULsR7sqDjq1NcOroLQGSCRTFZ590MrKPtKDx4j
Nys0N0kHK4rbZMFgto0wz49ZF6PuvmaT36yrEeC0z5zdEFC3LPF9WJYzflH8pUe4kqNTUcEIe7Yk
M2NkjybdtZtwVZFMhn3h1M95AdQsRg/B2hzeWLaZkaqAiy2fbUyObIn0DnTDnZplVxiiIEHnDxUn
2ejJbO7hNJw6NLjhZL7rBsMJMWZn+kAH250l3fVjcbFE+Yd5t1jBvAlw8a5u+rC+9K04G25y9bPb
IKA0wmXGJsUM1FneC2HP2tZyDB6iEY8flz3AQFZuom/fGHp3DoyjEYETTgL2Vo4VsSspfX/HqXKg
qFhSecnrocgjLIfw6dG6Naj3vQyKSDdSHnXICqGQ4cPBMRQIfZXK6bGN4gHVPYVeFmOukWAGXp7V
0KDJmMtRfnymFExrbL6ZIPEv3S4vzuI85jAIGfYwuOEG7ivzruutVyehgSs0coXKz3QozwPmzRwH
Oz3BoJ+iLt2FHhMBgiBWXblLw8uko2ZofFJmF3hxhUVVJp9kZBKN5fxbVqH1zpynVMADkiwvjg6q
R4ZlS1eADnED5y7LLPOzXYjrsJyfKWLOMrAP86Qnx4I3AVZ8G80hc1p6NFukGz8+03uAIsk+d4rA
36zBP9VJ+mka+cWqWAtFINANC3R3DLXNHofMbCR/yJy2ouvJgAw58Lsl6M9tRweqT28iaj+EhIGc
ASYPtn/NypccGUgoz8YCRlTwDpupmuhJLNIGRcSRHUGsDKL4B4IY2vnEKHCCD/ZahLMIFbi/cRsS
GXqchOw6C8655u8qxzzb6fC4MPoGOmSBuANvIpYfko2/Lvtosy1rvC780nqq2qC+Yci2ict+WrkG
TI+SUNFj4Nr3Vul8Jq75p+rbb3RZ7PkLNUChY7Qw8BEENv0FaYueDKvjnKpzgROHSSxUP+C7nlL/
RmkTrQYUcCu1YvqG7sHu/Z3HTCpnONdE7WtKTF3icOUaj5m2112LxH/+S54a26+iumrjAxbghU1O
dSZ5sXLkl8Xu7WIaN7qkdbaS6ZkKgmti3HVENUCoaRtII1HxKSd2rhyyTwxvtpgkXuVQ0PUrbLXH
pxTD8k72G6RXOGuAYDL2KveBdfNYNGg/NZvCVc7OelgiFaFqzbi8jxMbUJkw+6wDwSZsVFiakAT1
77xg5Sf535RvwzVcGhOLk8fCwPK/WcGNyY0GBxb3lwoOxdyroSiTX99P0PMWztMCOfSQt8CINvLm
ZJFJb9zqSc9FQrD0lxqoYzMHu09cJVepxi51UzblRZNMRi+iLAoDUirkv5xwkss9++Sa4CYSuXtT
dC4G73Q4yL2SrKd/GxhHBnKAV6OQowF9XCKu27+/ced/6eR/37blOQbvPfiH0SY0rjKvkrrDhsE5
ZGwc02LcBh7kUY2jebU0t2l1LefJ35iGg8+4b+CsbkjORUmOiEsnByuAcqWEfzdLmo+ACbBlsnSl
CPmqW1mALcG3XxOXM/hkyHL11CkKwLZOIRQMGceaKfKnoQm5EaAgh1p8lWWTkOs0lVTkyeLz+Mu1
lwQHfIAh/NbzhSrrY2zYseUOl7smLZEg2VyvMc8Vp+q3jpf7RiMr+N8vmhWwGv65WnijpuX6TsBw
9x8Xzff81CNaqD1osQUBrgqfF2aUniyJ1Cx3ap46k7GYIlMqegRTl2NpA8fJo4WG5eyVgcsepKEl
1u4iYocVOUbRmpaFzcNzcYox4uyUdi1XzmXRCF08AJN+/GWz2dbLYDLHXWiRJLkhGuPDkjYP3TBx
qIpjU+4iASgt78B/f/ve/64Zy2HTQIXhw2T8HwlC1NepGcRRiy6WXNkYj7UQT3UPa0mw3Ij51hDD
3Gav0E0Zoe7HJ0XS0yw+yjiXJHDJJg/n8N6plrNVe1s2vwNOi+s4H45tBcVSFQxTPT9MMA1KeahE
dv45+1wZ7JOfiyznCQ3gFjgQ7D/aKcxHZkSYDynqkIMAliIyuWaVjjXASMqMh1ov8mFSJRMMjwxr
BL04kMGjeEjJaNc3TksQql/DLZRnmy2MAK8v+1hKIpYfDdXayBgDWcBHMS04Fs+wP9NPPYR7FM0v
KdSExWtd9ACcroyrKgryFGMquSpMzNHgcQOA2ccaJtbm3z8RU/fkkvvvJelZJqIVS/cDgn/0f8hC
nF6zqmwem0NS5uyQFKv7zk+mjWnD2SnGO3dxLVx7cDEr6v7GdWuToHtx5UyueojNZhe9zJJTV0me
VVEXJxGQ0OxE7lor+SMtLt4I6QBcYH71d1NqjaONeXQ71An2uOaXPi4/Xhx9wj3bjW38bAbZ1U/Z
OHLtCeCDA7UhMl2yytLG1ddt6d0mdo//AAbYcx3yebgfteRx2iHYkDaQiCnmbJt72kvYiQXzpH68
D7wJ26XupGHOtEvRZvpNgUjfGDH7gO6akot3aGT8Ig99HnJ8HIOh4TuYE4ajuYnzmjyouTpYU5ZS
eLUYNZStDpsc7uymGoEbM51UJg7FySw/JQffq13ATjY8yQxTdDarg4HuWD+SENtk1EiySHObjAz7
aNf57E2kafFdyaRSPzelE3+jPehDdC1QgctwysJsf1RBGeXVxdWYYDYFdgtKZyGJW43nPGOheZZ9
cVTF7x7m4UEZvrBTfsrWlC7aIk4DbEhk3fsYOO+hXm1Sp4fSO4RIRwK8jURxrhcqrkCjRljIHouW
8kMSg6j417YmKNOc9GoP00Od5ydTF5gmJHDoY3wTxyX4mYvoFQn4QTFVO/FVRv03GQM8lqCHwLzY
K5BEOHk+0W5q2yFlpSyCiZ3el1uy/HycRIpz43rPqQaDV7K6ZMXZZi2ZxbK3hFR+9jNx9HGFD4m+
lGTjXvYdxcBNp2OSjBtTfYjhkPqACJ4A6pAEOlswdkp10MOCl2u2OYaMlQn33q6eewM+f90S1Ctb
YSrZbQsxctf21oMflu+h3IWwicdXr6tf49p8Vze4aMhVcYrpAWd/GADERTHvMC8VMUM3WJJiCgPw
EDHRi/3mzY/Gi2NpbDb0PStnJOeOntzXGkq5nPIP82xoPp7+ONXlYxWXl1nqJjpGyR3tcdBy+JO4
MG5iO3zWAM83oWGsG6sO/rbdnQZwMhhAAfi7XQxJfyw1/jDBzSAez330BdKvaWrZCnEyiLJrTWZG
GeFmlQyjTDorPjVcZHshRjQqiveRDIvaR8iWjgyumYy/9JhUnohVdhytXI9jGl8SczwSqzseShNn
GN/L3dW4DOFOxyRgwZz6sSwGzhM9cPb2Ii4OveWRqLyMPGCdAaA/nsd5+XbS2XzCaiy10uGsCbRg
CyKWznvxRc121JDq6HUgTjF8T13km8ariKTvCgDZLrZ3hWjN9Whaw5YO3d+QEstoPdu7neYw/u/z
TRlMEiXt6FRtBnedJPZA0iwOXktStPQ26JD1zHg68UlsJ0eEN7DKiE6r6l2q4f26xO6mmXQLK4/l
1gQ13wtCEgVmqUeVELoEy60o7HSLBOai9Qb+XTYWhPmS7hcbJ1orea/mmkB5p452o9NeJ5PvOhoY
Q2ka1g2UNOvG89r//4qxoZFiiKGZ+sNiuOYO+tqh0i1zI1zr2Q3K5SboXnGPdcGXoKJgGYrllvoS
Q6Ws7+J9KdIJvmKtnUyvOUF5mA51uGin2Eu8m2a5qn+08jvqKxR1MkmXHCxCUJIt5zhhOZZ/u0Be
P9i2F5zCfpFZqtZbXAfpeYpwtLIWcqqM3GE0NeunqC1v8eKBzjJiC+p5ySFLMgPlSA/dPKuJldMK
bV0O0nSwdJyTGMwLJDpnr16lehWWR95GYbXXMoTDEpYFbk9BLF12CLMIaUPX5Wg5RPkMezMilxj9
N/OdOj1nYUIkcczTEbJ0KnS9O1QZwLnB8HBrGfB4WxiCJz9/rQl9tEzsRVOvcU+VLEJCo4RPN7XT
HrHZgx113WF0/L1nAKmk1J0MWqbXINF3S0zQqGn+WGOSbpPebE523TWnSRh/asjpu3zCSVJUmJrB
kIl2pUvSyjQYR88uGOaAEhLXY3vrJGJsyF78FEb+axoTTxeEOnSWENERxmSkTeLgaiWncX5wupns
Dm4XERgXU6O1ADGBP6iRkjU9RcVi3PjxzcIL6BcE/nkSGntITsO+NTJCaedur+cuXbKytlBuv31o
YRXOEGWdzMZF5b5CsE+OSRnCPUa5AEZopN0NbWGKyATb5ZyPxEy8jXqMCCrvgYS6aW16HdmPsbjD
WEEWK0CgNGM4vFKaFa1xoxjAaYsSpSTdIROEgzdtBKzuiYOScJVdx1mXDtfIha8DYe2sdq1CajOg
V/9kwn3BsuFFVRf5MJekQNr70WScF3Xt+xDBdiRMVjK5s09/Zptapm6jSz2DUwK0J2S5rcKtokZn
0xTvidZgQlvuxib9nqPopOjZhZm5a49CmnEdHrsmorXRJcDPt3bqVSrCtISIljC/THjhuphOC+PO
IKOGm7QlKpr4zbh9VnVSM3N8jHiVYGAjqGeDBoNYujOOKAPAe+0Uy4M8PhWHHPELrP6GvZ93kYBS
PC44Y2/yNv0cJTVYh3ZOmd48L3X+Kfmwkn3uWjDQETYxSpw2LZKAGBFkWC54eoKaEwiz4dSnlHZ5
pGqEmlNm5zakuuwQIVopc7gK4zdisBJwxRWpOYx7oT6nZJCttJ6gcfnMSiSzYFK8+lTc/kHQuXv4
sGVQUfMU/+V+fF66eDjiQ45VjIXFboYtoN5igUXdrQjCU4OMoNHpRQd49luvRlkGkfJqVRGckhac
M7fob+tpIcLezW+MDuUrfiZoUANTJqfeNXrwHDn4vRXmhe4WbYg7Pjswd/Msvi51xr3KCKrXntMJ
xMF10Q408+fgw1Dp9HprzvWl9uxDMbsITZyDaqA9yTbuW+8etsT9mLd4i7WwuDqvOWYKTZN6wEA7
NmFz0TPwmzyakUTgsNCXNy0mQUtmPRHrCWtOqmu0BDxGr4PTKHqKFuvsmPCm6PSHFuUL/49HsMrZ
K8IVg9B1otfprg5B0cwJWzUcInUNFVUU/g4ChyG1IhZhgUVSRq4Ss7qjiB5XCmyZQvoTb8jevKDb
J3HzjjTtGDFfQVecEgWcjCiJeNEY0vbQVeyJ6qmIqItcBAMWsWBIdPPPVtOIL9Le1BNETgihh/3B
KqZulTjtsxTt2OwP7Lb1m6w9FX4Q2lQitUPoMPV5WzdPKaNrRDLUvjmgTZLQ1gutPMeNRvL46D1m
s3VXax3GtLCgwwamc9sEz3qEAXDF/NYNuHQBTjzbOLlzTBcTMV6a3jvPhIPhNDa9kddnbk3yFRkH
8/FEhMfBQ+AXDdDntT57P4Bb8PlHKQLLMZntXPfXHwIMYN04OHdSikqiEk+uW7w0mzmdahE1HiLw
xK0/RD9adIsz/Aq0+gWP9GtFYh68yXSPL0VN3hpOoEgwL+Qmy76T9FuSR7GZH8r7jHkruw9Slwmr
VC36NgquoaxSObC37ux9LmP9eSjn4EPP86thIhaQ921niAfXzw9DV/2mYXo0JACSg/yi69WP6dz8
DCCnlnyNE/Vv5fX4fQULLpVaAHOooPvIlzLEY7k65hZm7Z1r6zQah1Hj1glC2yFsd9yIwULc2Nf2
3hGwda0puSpExJfGY1rYrj2AwI3N0F19WxMzAT0YnqX+F8GNd2BQW1kviaHf6gORYXCtuAJS7VdG
n4Vjo5DsMfBvcZWVDfvfvSzigx7L5DOY0i8/Er84VBES7lcoqftiE3phgQn9bhZ08pDE2Q5bdBM4
+U2kXyLW2ldlT4MjNXetBqVxIJhWilZkPy5bEmemMaIm40lSQbhhfjMT9bJR+vrE+orTGcGgVHio
/qgSnNqRqBDPEO7tDcGzEk4pBYYhF1U9ay+FCTUJObUC4BRubcqq2WsRpXQj6hsMFeCVRkh+Kfxy
iTPbY5GuLW7UFCDy0E8GMvtU/B0AKH2Ojs5xFcL+MrwBKq3sOmwTn/R2N+rHxiX5Tlb2g6HZaJ8f
3OCuX7p9XuIvbsA9IaDYgIzl+kxx4oxAClFwtLz0tsuH4ZwSOzoaNpaoVutlu8R16ccg/iPS1e6G
xX3sKhyKHakq0zrpNmf9meUum9KDjl1DulMD8Zx+DT2ZW3ETFQd72lUCSqseu97WtjZmx6eoFLF6
jE9SXgRb5LRTZmB5SfghoAjdnnoJdsKOO4b1hy109Onc3Npk37fkoxG9xdmb0yzWNqp9D4BWbykO
0tHe1uF8MWZ8i21UF/0SFBis6d6qnBESIda4UQLREdNWB2dDv9sg9dSKezXgVE2uiQ9kZXnnXpPh
BqDvTV5+WJ22i7DBakduVKW6DT3mlU499Tvruw+m50BrsaK3EajFU0HIuT6iW3R/SmQQuy73zlUB
gZZQv2VXzbp1LMNvuxRgD7qJ0jc8KJuOudfmW9N+zSJHX+fjgLBEIj5OZKP5a/3iDDZ94wVoDya2
0GYer2Wqwf/0Um66Mlln2SUhkS/1qZpKKTFUmmWlPBFLfWRHew7s+kON3OaZs87v5o8lMM6JvjwM
+ZKsoMIDjAWpZCkUmzpIPhRshVKUc1X031643E/wtscSH756eiWjdeul7vMYDrdN6ex92b/2QBWw
xtBsSV+HMNLKbS5VXnLc7NaIZXnxaoyr6fg1EC6SYH2bAvnEJYRz3JRbzjt18iVVc2l7psdMM3dS
gajurtQiXLImxLcwoS7hLBzxVsqkPgY9HDry2DJZ3tUd27O65XI5kVFDDTko6odvzzVKEHC93mfz
a2bTu3csLiu5xI7+U/TclyTS7gaXnTPIcTuQyLHvwXXVA2gf8kj20+hbI3pWjTD/jqSNZlxBiXKl
JqpftHOoOU9q0qs+Q6gWzOoTQOeGIUlTNcfeYzbRes8MmjhZZI1UypDH3kcuB//6OE1Y4cthvKZr
v4M9vHfh+AAcxsAhxYhNHFSMewWAoVaD1sTVVt0XCkPQGLAw8uEBwSf3s+49ypoZ0ma6UZMLNcDq
nK/Q756UlihA2kw2G96lS4K7sx/ht9gsr2LSoDSEYldQD4M98lptQEOyEp01o0YePgWCqjMcLXR8
xv+CmB1VgQJVJ2xE5YKsSK+jbGTyaeGnQA961JriEvhS28vGa2RsvgScIqHSYDzA9qYQwitTnng+
lE+k3NlF1mMWSYE51jVSL4g3hMS+ZKVlUHqqq5wI+22k7vQnAB8l8TJevMXFwD3VmUu2GqdYuoqo
dsjmO812dJWzvljAT1nqu4pgbvVYjpzqLhWT1KSpn2n8r4WGJHrSPDzG04h8X4TFudzH2fWB7fZZ
G+8VBjTBOlF48xQZEE6ZScipC/wzciao9pjgVqTrxdd67JadHGFCNWPm5fOx5M0FefN7S3O71MEL
0gcGF2AZMOrN2zQT7+oeqg1j3HlTg2DFK7cR4XekSrIoAQSlJM6dSpa/H12UkNaXAnyp5vW0nwyQ
AhVTsEdbQpkh70x/yD4BjvSFPljtFD0DbWOetimF0pSY8mK8qhHHkmNKUJHoLV76X2cmfHSyOXtC
7w5dzmdBS40RPbdFy5C3LrKr5RWfcT5eYgJ4XT3CH5zmxvZ25BtOa6Wf1HyqW7Pi5CR//jxLM4Hc
SzHsn/Y2eoDSpm+Qi3WOqe07iU7JsoUZWSwDRXdKVSjruVhaIVg58lepUVS0EcfKd5mdABnXDLWh
T6HWJD7cwzIYVdC2INd4A9LJTc6NxdjnxpnsBzNiXqZr87izETuPlX2wovKqCANQ7JmZFt1mtKJu
89mQQQ6jPL/ES0+BErmfaGEO8pKx070TnIlPaIa4lNVpt7nMbON+57rIXS+pCKMnxJrmKLJW45T9
SAxy7KkhlYKb8+M1wksHJwfWtU+chaOj9ZF1egX026MTJeD0OLp+vFZvQQwTsDeZMHWJW6cjntQE
Q63NyQ+fla9FisyaMxL2b4eXMZ4AaaUTy+KYn4R8MhTnvopL8HQ/Wh4njcFZjXsRP8dbgDakMtGr
Rq3mQgZG02KjNqeFIF3GqB/nzK3peGn+ej6WoEIf2zurQUNIzLJQxQpKqEuBGWbhi6u8ovLZhNXQ
kUlFR2tiWSwx6dw2N0zPqpXjEKYCgrwQDbVTML9OY2qQypP/9ASnyMppSSnRqG13WRKjKi5YO4xV
XnUDGCZEI5ob47gyl7e6R4DrAXS4spBwTBuf2Wg5qT2jlbr0JIHQlKKfXKFjORGFuwMW3/JyafQY
pv+VxVPZTL1H6+yD5Ro4LDUuMGk5EUdBtZEiqaDbjXISwROiNKUjglQ45E33qzPw0LAxWZsDG0l+
hToqE229Y28E4Cl0YLYU3DrdsIFLhqU51l6wMYY/bpLs5XJXe2KaxDxdn+zUPMTVUf1nHiMlSjBV
ZurCh8rv/PFLJBB9fk5sIch+KcIbZprrsdbcjcTAlWWBHzs7+qg7ZVWAKyExuTMob+kglsqpIdX9
IywPAQcw7yrPcmvbLNFZ1l62xzy0ipa7aUzDdRs3sPi8l7luK2jcLwpMUDiG1s4RTCDzSZljNNkM
2zZtYXuiBxpStlE/IMupsbwbkZUPlmDlLBw2rulHu/Z5sTm60xRlVu73yDWus40BUqohPa0d50kw
AV8VGmGnHWugKDjY9WAwdmV66KXNS+6Vt1qP/Ttjyi9//FUq9bBOoZcEXPMerAa7xbVTxWeBUtf3
B46CBV1XMJr1WhIDOjoiYPhqnQ1s8GUIDCnYh6yw5riOMeHPb4TRM0fDdZ/pu+6BPg6Uu9NYvXZs
yRJZyUnbYDUeajojL4D0B3n4qhrobmmfLKt/HcbJXpt8PmmaxXvlsUQI2bvG1Hbsrc004kUNrrpq
RxoMz01/06o8zplOCYgFvu1Jqq8E6mGXfcxx/mUKtgimc8N6JDHG8qBsmR7kDA2RTlxv7Qoi15i5
pzjUZyh19kMuGR/ZONzVjbkwr4nvbB8OVrPAg8sleYocHL1wuCsBZ7fEXJFC6ZJmsoC+1aCkGz0I
N4py0bm+zEmLzi5FyroO2I/D5dejsIWbg+ql8IoChy6qUX3J3/MaNYbT4ALUeDzelGDFbxQQu1J3
q8hDwoVLN0e0p23IpmRn2fvkWH8NjozhKyH8oSfkfe01n5bJQNaBkruWJ7mciSnnndhlAFI7PKhm
a1fN1rcKQOGjrqlK3pS5SpzWGFQPT/LcrOGgA9z3JxyqZNQJD5owHfIMbvM2yv6U/ZvaQtV+ViSf
sUtTYFVwKe23LIj3YQw+QHYOZvRNc+sxe93R5n9qwtkS3/0g6t/B77+qmrm6n/CZZSYlWwyrjkwZ
BJhWem5tSU5io1FWIRTj1Qo3P/DXT9ndFVFw8ONxNUDUsQoXkCfa18vZHIS0B2jBa+Av7+wqOGka
EfRG+q1MOXKNHS6X0DQaglUjSR9R6D8HhPNRUlCB+WznEv3yMAVQnI5xETejH7/DOATcm1YK5qwY
9azRE+7JGY4PyhhKMb0wDiYqrAbP4+6Qw7/UhUTrR+kvlCcqo5BUMLtOf5WxkONyogSlteEEfusT
+zdpsxdpYCSPTb1MEGmUzY9ftreQKH/UuA62335uq7fFpw7CdYeIa1CJuAfllJyhoYNt2TLZFfLm
w/v3GYnmUQ2ADY+JHQDNSgbe4wV4H0L32yLKYKuN4Lx34ZNsn6aJ8r7EkImRJGDe4EkHK6rDXFL8
eju/ddPAJKJB+1XgsOlKOfE0AE/1ayYkEFkdPnejhQlfND4ca2muMxCgrjOfQ1TU7wbIb2u1SBmM
DmtncNckzWGLnriPvYA9K68+ixteDwPIvKvOwIRnyVVCvXBQtZ/q3UrtLs7D7eIz08zc2EEz4qH/
aiA+Qsy2MGiCootLtp3uu8R9M0y2ZNim30JSaoXRbIPWZERKHWI1/qNPT3sTD9VbZ/j1hvHOOnC7
O7hmEOGllZjs0iZpiYTej7iy+ENivkOeYR2gAX5KeL1sn1sbzrVqbzrpNKbGqH1v/jh2UWx65ydz
JhSF0k5CdjYSHY05AYsWPwZr8pAl0rJl/NiT8llJBbGhhiSDfz/3+q0oF6gCFv2Z7dQ3uHWyjRbe
l7whkhxqmomuRlbRigCXtlRa3hJ/1PdJQ0ORyzcqZAXQ9ffawW2IiA8n8vB8o31Q/l3pwnEd+zt4
87j3z+QzsEeaWxdqeFtagns51HbFjHDaZGS1rnqEm6b7LNHxpfR+Cq35ko5Wsmdk8PGCpuVQZ/VF
eoqUsXNeAD0AkakZJ5vpafCEbek7KkJ0mOzkbHfsK5d80Z+V92EmX36gnSdd07d1ioa4lW50OInk
e7KksrI9AWJ+KZTFmNg5RLvQiDYvJTg/wtMYGmBsbeQlnJcUH2xi0n15T5ZlaDFAgQRDq2VlxWum
q6m6olDKxlPduYt015M9mMKewChuLKqXzM7/WBI/lVfZr5bbvPJvvIpx3eL+yccamQwUXT2/ztLz
yLN/zHh6kB+P5bjpTjDeZLtnGOCyDvk0NEAmZjaEJ0w9n6ldPyLh40BnjCd/bFKiTag0VrWsrORl
VhWxhNNVfz153PTKrUj+9ow7HGxxSmbVAXbYK6A8Tk+z3CjkCY7mKO1w3uunBJJElWDKpv0fZee1
GzuWpelXmRdgD70BBn1BGz4khfwNoaMj0XvPp5+PyqrKrET3oAc40AnPCO7Ntdde6zcbb5PKtiJ4
WsF+mF3DO7zkN60j8AqtTsKNTg1nYt1SbXMr36N1iRUGfLUN5bkOIK7bxnz4WUlGUD7IHYmk8vT3
05pMhCn6piNYWKwFvswRmm2EqOGclcPbFmt+1n4tXC8KwCMPnKi6+JsU2wAcx5aj5DtEB8PWxOQo
1WgbJmX92le3RdEefxSktqRXV9b3vLSOMPA2+UHMFtYoeukvYhe/1YLyu75X/UytNLetGdAtq/hZ
bAQTNuiy+EAizXBLVbfqhXzpEEuw1XHcp+W0hyZ1BaL/3E3WbMOufyynh7igkwwl4rGRZYVGYkro
yt5/8luhVAWnCO2k056qtpn+qMZJEsUATYPZKEfKHyjI//1vuq7dj2f4Z1UvLdzp/m93/xPoB//+
z/aef73m39/xn+fks6266rv/f74q+KouH8VX9/cX/dsnc/R/fDv3o//4tzvejxbx/fDVLg9f3ZD3
f/U6/58++b++/ieKxpJqmgA+/3tF4335O/koP/4qaPyP9/xD0NhU/wMVhw0VR94lgogDfvUPQ3XT
/A90hA1VFSVT0/546p+G6tJ/GJrFVWWwK1R11URo+E9DdYMngBYqlmnJeKr//ygaK5a6aRb/FR8G
XFEy+ThLU+jByPLf8GGDDDV3pcq0X1jh1CHIWVrpeCXFNVw2OT3cl/J4MC6IhCaens7QjBZE7Bap
uGeTLyMHpwZUIelIiAA3hL5EnGPKwd8xZbv2o+8KLK4y+ZdOzuyqpXTf6rJ6GJGlaAyog2gxJmCE
zP5YVXTt82KYAWhUkTPpsQhBJtmEZ0tCVdft+/m1J7KeRBxw6kEZj8vESgqahx5HQwvDKIetFHHC
8xm1AEiN42JRmK6mjV8rnkFsyq4gU91vmvTXIkOtEVTIox2o4pJWmFP3w4NADb3deC4Guwo3LDS4
ultvUFFMwPUQWWKqbItmvFfCHPsLbmVRjRdGIyC3rJhNUEUTCwLmO8MoVWep89oWR99ULX+Tg72l
eeEYhUi9fq2/xxdLlHyqaPlx2DCzZIgWmZzmWWlhBMvWIdGFhppVBCdTnXXIGZK2gxLj5dakeKE2
bjYExV4cP+LB+spI7BvZoG+aBWMpXcUolwPEjsAKTc2zBvkNGaQd11N8DqW5v6gpzcwB9lWSxHcg
1HNPrtRfkRr311jVtW1H0LA+iDfhVsRShEysWjpKUZPsIc5ixpK3yKV1scJZvG+G77S/WrIcvUwz
lMNigqiKKNvnoBrGYdKxHG56zHzAeVzUYgiK1XhYklp2YG3qV5q8WcoBRwlDsSyfvG41orsu7w2A
N8KDQALtNFX2W99cT8aVtoGlWY2TClMUJEbxUI0Vpm6SBAsrSRU7ZX9Eb0a5B2Ba0SRHrnms888Q
aVEa4jUCLFgUUaKQ3c4QOgSVhaekDLGzaJX7OMa2ZhiLxU+WqDyOOl+6bBCPeUauUN/L+fKA8pTk
KtXU7UMDWV9Zx5xw3nI8lj9BaQZ77jSUoJbpuKBSdCktjECHcBm8XtRvU1bVL+BEKUa5Zh4Nbk2S
54ciee8YqWiN9jmkiRg9EGPI6TlBnqmg+PYCylB1dUNkmD7bHE17uetIEI0O4VhN3+nWQscgKzGl
BmOnUcErFWE4xIVKDyleL7r2bkzq/DiMIDXDFhRgJKO2AOHPHATRXWTcLCOULYuquRom28i5BI4/
oB9GBmOcpCrzNQgeyPmwf5rEIj4lYveBHtbL0C3445KNGNbwTu5zRcgG0iKClaga1w8CAL5T3twb
E1WPLI3xoEtzkIHjZoNpfGVR8qPe7IbrKAeSaijIaVLZz2M/65Y4sNbiU8gysmNhCcq53cmMtycP
MZGGbZSitRq5h5OUgHiyeiTFlNCvkVLk0xZ1dfVpqY7aoN9BMY93Faszm7he96fEmTZd2LXpX9Ol
OaYDCk9Y7lD8Xz9xR8fobNDPUVqHbjnXtT9F/f2gDV+ZGFmOIJOTAg5wDY2iSGgMKIpASM51Q31o
zkDpT2pfoU0G1dFeKb/Z/QmZsEskiW4ZLZce7Sm3zDRfLNZdZoQ01as1g4NOAFK1yPQkc6V5nJ4F
RY4dRa9jLx8x9RHxHqwlrNCEAtjdMJ0kZsd+LuddCgwU0z0dnbyyuY8htVGrpXw2IOI0aMpZzQnt
iaUIcItiF6WRB7E23rRtgxiB7pyEl1weEh8g34ugYmalJTFZ3oTp5IrJvGAhUdMrS/Sa9WjAbVbJ
Yl8SI/TqMRat13iaNa+URkAT8oj/YNt8gFq/jEk8gfusns2lNnbdCLQ5zspdOyVfUlVN95YFUFRd
zcdiFEJfFXrzVrHHjqhaYzgZ3YXr8DAnmLlEOvJEUttPB4s4Lg1l42YzLFWaqrZlfkdSAg5THp7q
vlDvteTL7Oc+0DdNjklrvFSYkWVQh9cVhFO36q/IcZ8rMX8QZvEB/MhvlQ0vGsYFJW105wDfgHRZ
hv6wzFdpQ7pIsC6ieo4cWahHzzTnCmJNEK1i5qeygnznBUhzfR0k46nEMerMJmcB+B8LgdK8laKa
HFNJOCmZJfhZtX7MTVoHqxR/KWs1n1LjW1ojTAytfSmg/WTqEPlqKqCpNNwbCmq6zXpVwnR9UENi
qJyFUGAGmbOQItK8bhl7l1RBMmnX1FrYlxoLVYM8n6BnmJ2HarCCAJHDTvsWoa4iC6J4RagYtIBW
4FMwoEUwIEYb03w5UV79CNUyPWR19gyOfLpYNdATVCFtrZ7rh2KGO5EhR6KqRAOdLb6ZRNq5bcr7
Saa9UnSozQwWDUU4O7nXifVXbZXiqc02w/kEvh9Sih+4vreHBRNVs5DTcxOyswxNeQg0sJyYkUUg
VEMMTDUFBfjQqo6KOP1aFe0ipo3wrOitN6jWL3S0AXs3phYA9Kl9dhQQi+E4C5p+kCLW28Raf2fj
8CtdBjXotlYEgmLLkaB0SJELD+HqHktTuy2pNcNRAB+tDiwVwyqheN03j2JGiiMU+gjJdvVqiS3/
jNiDK5frY0PHzxvoh9UFayHgTt2XK/SqI+kxrilYWEsxun09p+eW0kaqYwU2twVG7mm8ODWbZbpX
feHO0rc8Y0xMV+ds9OIuGlA/XehXxWuPyGDBAo2p/Cotu0yJJqesdbIvRcRXeWAhjWIAEnlvXkuk
Pxxpee1attQbgClFWvmsdbFbkD8dcaa4ixb2KjJS55d+zJe9McofYdNBajMG4xyNYkybRJACmtgW
whv9b8A386lB8xLIO6RYjV+SPlaNBc2BGtFsDJVfSdWTrjbvG8Z2l1GwoMlJZ6e3AGz0+S3pW8Ul
GpoS0KpaKF7ipFF9Y6xRWM5rPx4BN0LFI2bXs+DJwvor6eLKkdLyQg+beojWS7iOq89QqGVfrhPy
N4ik7XONgI4QQK0FxtpDq5BqbK3NHs3VdMw95AxxFq/Wz3iizyuT6dk5WE02k5FbG3jS5nV5mOqs
CUAAUGdapTdh6DuSuJbAlkWIJeVItSz4uloJfbMedbVQIq5JDftoQE/VMIrXfG78vFKAsw36sMek
YXL0UibSApGIBHKQak2fTaURr2lxjgXrlmS9sFcSmgz09jy1ASe0dsciNaHFL8lGqRwBPWqxbS3P
K4F+xsd1tqrJN3PTHyWJzayQyn5bpYJvQvNBfbjZ920j7/uQSk1RXzJVfI+TujosZPkUyCcLXKSe
LMcw1ppgFsRDZpQ3KG6VP5eIk9rK5tVlLOgoWjK4RQ9xBUoGRfwbFFB10PMWReUhfEzU+DFhZ2wv
Yzu6eZShWmCqbeX1FR6iZpjAF9n+aJXeH3xBbP9x/+dBcmxpn7UPykQL3243x7JmcyzjvakXGfxe
mOW4wWsq+Cpzwn7w5+kygb+hDeK1GaDksopgVLbd+q/u/lePzaNsQI5NDORNeW/eosdcFzpKa//d
p/y8Lmwkatr6PNCVHYSNWffPY2rZpl755/2eHN7FgAQb2T+f+cvNP79URMkAXlyLlP6/Pk0QAPhG
EeI5okky9cfn/k9/pRTBSNbqSXe4BHBq0NG62T75L7/g5ybtfqa3IqDW86+nIVrp9Isz0+nUjHEH
YNeg+4QSwjYVWkrJ9s8T1TYDfm7RZARFErKc/flE2xJujG2W5WoI46LH7luXNr+02NpczH5EN3/+
hGl5rEjmYbwz6Fuo+8ufn8csBaRtVGYyHnnpGvRDvpP/JaeZ5WAV8ULpydHlfKUV0sR+XuAZsQ1o
jGyU028eUVYxF9BPaQr93PrbY6pq7sR0HILFIG85yjQlAtXCOXJBvH3S6gXlQkQpfwRHZThZHIe+
GP7Q4K9iLG7HJBmQWYkAi27H+fPPsh3xxwryz8dQj/NzY9WCHylLmhvlIVpHwQ+n7JSYCF7++fg4
zpa/VPLpxwJzgDLNasMxf96EZMpDLJWVb0HIASwRNSiS/jyzCZQqMrSlny9cbwKnf9NK/eOXLMvg
r+qRGX36EWTdvkEO/zmgGdoeMhnl1Z9bJpfsH3dh68pAH9PE1bulObQsdodWrZvDz90/HmPeueFg
B9n+bvHXAz5F9l2KBkjRHwTVfxEtO8gp2XZ4KniTTxfZNs4v8wGq9H7xqey6WoBcb2fsJgQ/NP9u
PbxMftB7NK8QG/VqpOHTkxV6El6ot2DMDsUpN50gvLWedg8uxz/pNjIcLnCExQ7WQ+fqduu9bQc7
EZybyr7LWvclNZ3T7GT7l9JwX5Cu1K/LJw8MLgekrHsDDbtWv6UCGtKNCzsoTi/hrYc1RKKT0Fkw
nfWQ7MmC7/luiPdw8IDPZm5/d25pN650WB2QsjZspyYGxeTW1g0OCM4WIEuRhBic6TVpzmp55bSs
RdCtd5X2yelZMtFbVzQ8X+GAbdpf1xLxqDXpEQ85NJ3Xo8y9gBWGkYTqiGct12a90419iJnzuhdl
WnnVhWOH57yPvJxMfbqbfIZECj1kK5EzybMdpizjN/1+ahaUnqXYgQxkTi98j+w0mAFfQx0A2YI6
sBE/YlHYo7Nfki/aneLQ2zUjjxvctVS/Xvc02emEJondF556RWZBnI5gSpA5ZRBICXSLjpE9fMIk
kanZI4Gs76T3kS7vQKRyaDKEkdtmtwlJxkZxMMtKcsAjF5L/7WDzBZ07RqF6XVWf+IFmEUeHFE/T
PNnrKH1R0cGz+7qyrp0H7FOSPdPCjganXHAjJT5Ri4ZDfzOvDUyjax7esWJ5/Ke+VJ4cEO/ke3RI
sCQKEYHpgwxJQCd5Vq4KiH0HVZ/UVh/Ks4yB5Dk+oDBoH3ClmR7ZYVKyncxf4qc47FCCmswg/iXe
5UCoJ3f8AmNfvnN2iuU5fCAq4hlxyeOPwVv9+HF0k8xZfu26R9H3KKl3p2qftOde8Kziq65cWdij
SvSQOfmvsjink+4X2TNkrTaCqdicxYfBttzEBT79HX6SLGqM1+pc6nMsH/tL+ZTXJ2H/jaeo3Uxv
437O73t5h2BPsdeIGNhkGTiZsAWNZ7cJeyD4ikuKo+UH5Xv+VvjmdnVKP5gCIBR80dirmFyn3nAb
L8XvOnHaZyndm2BWFadePMYpfdbre6tjfOpHqQii5r4r33h7jwMQ+g2gUq4dfjWty6hL7LELb57f
BXCwy5X5yJANzst6ED8DnhxeqZW8S+kOygCbd4jcncdEytdd+W3lLvCk7kHCK7a8cux0YUK6+TfD
X8OA57qpHUqIan1mckWxi9rANtEYWfNWws565sfxkVwQMQNrdA/94jXqNqPxxFgEn4m/rudSHREf
sfnQEoLcdFQFn2CwyN8CEvb98MFMhkcnSxjunOLozKTM0SylAar6PDgAqKjLo9kd8p+zVGaHzHxq
6ker/hyU33HjBIhqNu2+ave4LRgUtlqfj0zSk9D+wkFE5QM086a0fiGfRpL7MQdKIQXStOyk4UMJ
70aFFHDdF819tjQOsQKUgYjgAyLlcn02bzCCGpiHyIRgAY1o3fQCOJ3Kyn5kLx5LAR8RV79fSrq6
z13nRS2JGMghAhe/mbYl0B2YJ+Bg8E510N6V7MXPQESud9a7eWWEQU1zXkfnA+/na29fkvhBC5ZP
rmBsUghPXCaEBUjFPVXXXWFdQeJ8KPcgvJG9dQjl2WktiJ7cYjiMAJ1tb4vdxNg3phLHCAACfxJX
ZzZFiLjjgH0ovzXueHyVE80ydmK+TDaGsLGEP9AHwqHyTfhqKdS9b7xGFN8+RR+jI7trd+CPc0Q0
ffWmX40zPR3mSTIE4JwI9MqBScg3mQ/LKxTAC+eAuhtVjGBVXwcJrQIvvC7+JNvRI5EzOTFwGMtz
tozhia+g8mINXWKvZ/Kas7/4iJgvn0QfQunMtYaun8myGO6kgxRsKwfSd8h6OvUWNctnguXgsrkf
gHdiwMyqBWEpQNtEv5rQ9A/MeuFJ7YPyW3ivWNwFfzwwWJRx5KsuYX/jFXvLIC+1i/T9Tb0J5685
9MRPTt3g8i0AVnMlcTluH5++UEkh7GrJfg258h2eJVT/HF4pAvSVqxNI2g/jHf8hW3gy7nt7egVn
+27cs/wxjkbACYo/pk9uBCiItNsqAuoEPV7EUViHWdhFBnpbCVVcZWzpgFgBkCebuaGUd7XMjLzC
JWMxW+9XRpSpxXct7cQpTmzsmQ5orjAcCqeLVDLbbz/ZET8/mHksFxiX2f2hObF+mVdGybpnNFdW
4s5fnexk3Bd8HutB8GK8sw07odhJv9nl5QQFJRCvwll4kg4MEv9e0ufZ+eQk6LfZYVw4TdqZM85N
fj8/i8nPEoquKNepdqy9mA6oLd2zvGjIylXP+bN8YxirE8tzeDPOvceMVohRgZUSsjhXxpnVT7vn
KsPcMXLTj7g8yoyfI+Pbsew4IqLfkbvpLPKlJ4s5w2RhT8o7CZXUWX2iaPf6xpvJUQqmtFUcCZXR
HmGx5MTAE3zyZ8KgdODKo19y4pcRA9A2crXzG79CeefXgH1gDeXManbvdYLPoYz3t7ZDttsTMKzg
UKxYBNQILrRb7JfIM+4H1L25jBgXCImqH39Am+9YJ/dI07lESSYrPR++gBFwhovWVe6J/7xr3iap
PmNG4AG3hBMIbbnz2IqvCHzu6vCu++SyDo2AUSlXzJ+cJSNt8Di0dUbUEw6i2wsn3rlApDdv2yxV
vVwKZCb6SRGDsNlTNJ5JFlR/ukNAhj0n2V70gIXuGizrfKN+EFN4HZ5YN0GGmc07PrI0Qac7TgFM
pbt0AaMSDMAB9yM+Pl4Jw3W/1fSZ9T3KC0gNAlOlt2pgZj+chQeDYuAO5VhHkw5ox2FTdx6plcRd
x+vawVdH/ZjHCGoobOH3vQGZwG1Ep+7ucFfu9cea9kEum14qOdr5w7yxSQewbhMa5i3IyZJtOdMM
c/bpbmleyyJAFCp5nxh4kWqAEyHdnkG7TsB/9v0etP9pO/kSWDdSND+Zbi95QWXRJ20CXDQAIT7K
N1k66cWVEGVQlpg+54O0UMHYigC1Q0fkjeV04mOAGDsqUJ+WVW1uPAxWkFWsnrWzbh1qBpGGiBSE
KGWXF2v21HGbBmZ1rrHk40hPUYfqi3mJW39Z7sjMxSmQq3PMdCUjhjruigruR2y2PXKQ9SE6a5Wn
FMe4+DLZ6z+ztBpPKTtKJnDkKVynkUvrh5xmm2CnjeJOrv/JnGU5J89m7iIma7nTXav63du4OGji
9/igiQGyYs3rMuzFPf4VBPNhl6r+DEUcJBD6FOal5+79bF4kfFnBbVmurnhBEBDk+vZBAGbkM9Oq
V+IVM2AWHZDL4uwPqH+TDkVuUp9V+LoeLDFsPYgChJXFAZIoyXuaguwwyFZmR/xtIpYJuk18nMYj
X5gdB3MrQASrY7/D8kruBsbaRtYctAZbAxJg+H/DTrogQUtukJOnkAhPLFCOcp6XnYxm6qn7nLvv
AsNJ4Z7uHipiWDTj9/covWN36OHgGiIQiupLe4R6Y5IaE5BVFNIgwlJlz8X5rqEi3SOBavyyWokN
f/zWyLqXfqAFiAFknli3PD1o/XMW8MaILaqfFA8rJGeKuvviHagjVgkQzdLWi5Gv7x2EsfPjml2T
e8Ejt/Q0JhecNPZfTMC+BfeZnBAFEpRz9wZSjHnNQkrW2j/oO1oWsG8HwYFNeQFV+MklV6WwVmzs
Q+guw+IBycT1SJuBRM4Ch7yn8jXb1gv1poV6fOQgmdl89t8sU8bRKj1Q68KZYMLgxmrQZ+cqhfS2
gxlenCest1yand09xiYrOPrQxvB+B7qqjn2RAiKpSyE4KyIDo6fqHjjPFugRPBjKtTo6egiV24Iz
Y6+G8qNyJ74BA2UKzVzKhT0Ov4HP2neNEMSqXwiUY3+b8V2PdPTwPNHp1g6p8JoxbVpnVs5Cc+QR
sGGbf5atXZbSDxVXJfIjeDMDrEQevHc6dIO9zvrSdaLQ26A5Uh2kGNHzDN2jFLK4DzlNHe77+GqJ
HzTU+Sk6sNVyF5E96y6wVx3VE8d8fMCSwo8vP4kJ+uxsjt4xeAAO+IA4Q/EVPS13LHio4aC9o6Im
R2VXxq0k2uHIIrPqFkKCpuwpVUhDAsHBMYwi/cOgutmxZBm0yxdh8BGBCB/DHZtu2FeopMHl0fOD
mBqgEZF37sZ77aGjMKxiYhcUPVcSlJqueTeIP837CAOzj9g5xS7pvbAxFxztIbzXC1v5jfBi8Ry+
I0FCRcRu0Wq8RWfqu9qDhQhK/cvEnKrc1yj80oy8ScCDRoQfztJ7eLIe+kZyqt7MmJbjLk0nVkWG
WR33YHHkU4jrzW0+EH+YCgZ6vzZjnSu7xjhp/aWl0d4ecftItLsI3nP+ijJ7FS9BHL8pfAEqujYo
xUIFdqkDOjhJndNe889VcYf78m163/RnE5cVmCh5RMPNTU6Lu4S2dehOrMpolSKf2P7i//iKEP9T
f0cjBmw6xmsUo/Xxao0XYA+h6qqTA6kgQjznXKBM03sNlTaABx9EDMyJUsDxE3wDB+hCiSKJo52Q
JwqWA+duano7fF/9+aSdYqKb158iiUg44kVmRx9mcI526yMKFuDxLSyoIs4IwkqGC4sC9AL0fy8x
Dghnkyuz33PW+KMTzDuRAqFb71Wnerd8ySdmsph7zXNkuuZZf6LI4gHiA2IBFJj5jgtFj3g+aH0f
212Jwh19VAt1Qbtmf7WLfaQA5tDVBVRwzgmYSj9DWAK62lU4HpdiTxtDv4+OTRA9ycMOH8QsQOxT
ozB3JZqqbzgXw8uwlV2RecpOcYsHC2Xb+BQTzly0zIWjdoWxcJOJCrjn7eZTBTU7+lBs6AojEgWv
SLbS/HHDtyYQGyoAAYL3KLYH6mnYb8zRu1t40dz4ZFwFSgq2ca286ghye77BCBW8mCxUPhXfM9u7
K+Il82Pi5b4+OdH6qr9F78NTL7q4ZKRuAzluR/Q5M1jpehLBI/ROM9ssqy/Sg4YS8HnJLpV8rEyv
7W4MdAe32kHUCCowhpI+ra1JQHEZJAbJVlCdwf1uMbFCZeegXJBIkfeG172mL0RR8Y0OWRT8eFzs
E3jF7bFSwWHgeAf17L1OHvXE5SqWHhr1Dh0qCSCoujelb7Ius92RI4jtPkXTnay7wJaOaqhov7F1
YvkjQxBQ0CA3qwB9tDOgwuh1+7/SAHqTFLnpyfSQUfGAHnZ7VGVxvpKP6A/k1FX4LtEeDUi28/aq
O70znKZXAwgCOa35UpySoMBQekiWoH0Bo1BFnrqJAOGBWwtHmlnsqmjp0GpD4FS3gawO9yqU+7OM
TgSNGYQX0dcqPVT1y2GHGHNrBBPEXTV9It1kh768ZrK7Lh6pPnht626V7in1i/ty27ODJPESDoIq
u+BTzRDOi//BLJBtQpxRBLRtlvQdsi0CC158iXfTb1p/7JpKaD30TezoCdVl9WZ4/QuekUAs7OR5
MPwI8u25srH4JnpHTz2tIVvx59fsO3kZfqGwX1F+d6VPjeqJa+0ycOGWEy57sTtly3v3nde1jVBb
Shy3zoC7C0TD7qNvYJLEONAFZBzIabi0xWlAyR3ySfT5dmXsNXa+p80EPojyAQggMgSiPIiOWnAR
qbnFmdMFGIRoO3NPkn9bm0PnFA8JMyNFL+mjum9j3GMB4xzBP1Ecsi7xFRoS1Lj8BVpIN2Fggf2J
Hf5OS8nL9oWJwKaiKQ6nsRzc+ZC8DQilBpGy7V7i5xGFctnVVid9EIAxsX22mrf6mZLqZ5/ek2kJ
QaHeDb0bqRerOkiopQGc76sV73U3w3wDBV/44vvpIr2Yb4NgB03A9v7EJYm2w61/0d9ioigtcb+K
wDwjJzjvYD5lA+g1LQAqMOCYZ7ML/C4ucvWlIfzfqyflYSafeEI6Ux7P2YfMvhezEqZIZUt+wjUY
th5Ngor28kv9q/6FYuxZO7Ts7KlrXIELgBZQmhuOHYBdndHGKdNRvlIEIRKy7TvromCJwIYCOqYZ
aNe5vo+oLxz6gyh9h6f+V/JUv9TelpVdw8dS2UU9ihWQA2xpRi80/Go6lGDgm2BlPT3m6FfLTyYU
mK/eRmxt3UVHSgMGCgqeALHbZou+DQtbxmD81durjawXBNxdTNPtOO/63QwWAdqaM+6IJNE96e0Z
JYDGfqx9XHuM15UyGk4j7lrCR/TG24N1id7pV8UGfdU38UaN7RlfCRiFRNvn+IUUKmWUOSzWbs2T
eZdbfkUOgOEWcfbFuGiVS138qhDJM9ui+GmnPlysLijO2sv8G8Bq9a48VE/hfsA3+SU5zI/MxK8m
vRtLjH3wWo8OxsOjKvDbPhsneZJs44IZ99o5wiU7oODCisxUCO9yt1/dJhjhrTrRewFk0b5m8Q7F
Lll8XY+6ox9Izja+mHzfT+Eum/b9xrwQTr0Q3UVb8zQqZvb+PzcnNFTQu13IIUXD8qOpwlG3HzN6
RvR9YIkbALxGWh+TVBx+HrOa5FiD4wmyrYUVbxZpQCQoyMgtJcl0neBQ/euZYrv15101GsE9iI89
RnlOv3Xnft7/8+fnpb26ObUtGfYZytwQB/79/ZncSmiEHBKRxk4vIMnw8wfvkPaPx8J6IkWPTe3D
AjPk6WyHjSH+y0v/9s6ft2sVvaI/P61qw8rPs+6mafhlxW3s0ajdobXZHH7+YFnMMX5uQu4Co/hz
E3+sTkKdpywDmCvHP18+/utr/vmYFQnNPz7i58Gf1xR5m+xYanBA/+ehfh7/8+4ft+IiFp2/PZOp
EPybjqXpzydMpecgP/eribxMqmukdbbP/svhf342iFC0B4SFy6qLSCC5povaGj2QURS/thpuUi7+
WEMrapsC7kSz0zQjRp/JFANZac5RQc8rSaldrcqjlAnko9MNHtxuqNn+ZYq6F8ZecwfgEy3aCX3P
0q7H5gMk7F9m1p87FYaoAQunBEfZi5TRBAtcrfICf3OC1yIhYYNGebwJMqHBnjlgeVF8sBB7TlIz
GAsJ781qVP1xREW9BVaQhYa1UzRgsnH2gkXVjGyMtu+Xdj8V4mP9g/XJxpmPnPFTlIiCVXqbpvVY
hKRnqO2U4+Km0g4Cujer5JZNdpcWr1FEnkKVA2VAVzOtPUoMpIob92XKW99qE/YryTXuCl+VoDYq
CpZwH6KJlMLQgC5KcekrWiSghA9RX+9LXCrD6Nc0KvSCSvbNBBxLvq4tplxgVEy6pBpkkaE/GwP2
OvpKUSc03mfgos5slndAzSKnamuNzRHoSHYAdF9ZRTTrLYoA69UqBZ1qGoVznF+m0Pha+ll2cV/+
DZLkLEbGa5QBYZWHNZgz/FQO0ZR/llNb2FO5kgTEHfjV4TsuzV+0kcvjICpjgHRAHMRJAvMM9jjQ
RE1jO93LwHT78sVYUnrl0qHdzBEbfV8U9FnW8DQn8kPXjnfLItvJ1IKOKg9LRkeoLQFl9X7RZ047
6eRihPuwBdWoyk+DBTf1UVdRi6gMNJG1NZB08xhR8+y1d07Trw7Qn2TlV0lO8UjRoZLBK1ilyJPx
2K2pehScMyWVvup0+NVF+LTOK2QIkTW+BeTCGVt049QbMFCFVouhPMAA6yU074HO2laj4J+BMmRU
q5/QEZ02RGa8X16LuqUOag1UU5UcnFH5hYZFYceDcJy6yp1xbNxljRHAdJVsDW1xU9361CSWaSos
+7hJf1dIGsmG6EbF9FSbrK5Lr+GrPnbzfszSE06NgHY1NLFwaLQLMa8v8PjeUMeDLyKbApwl9pOF
/DwPUrVH/BFS3EpIkSWwMh1u38YsuGAD39jr031CNRvhViNpUwwU1S9mkidJ/TN+YB94il1DutKY
lsJBE+enGQOAMYegqTcgd0eYxZJ4XozoZsTloZAU3Dksyh/KJD/Mz21BQSe3RhnFtc6rUVxxokR9
UgYTmxBN/mg+RcX6bjJEbbOK0zVjVR4by1HWpNCfGj7cWhYWrzE89loy2gL6WV6sHaRYuKwiwoua
Gl4Av+KO0n9hMye7IZuHvNafQJOjfyiDvl2aCGE/7QMJeuC8FXk0HbEV/wlPaEW6Fkv1O10KbwmV
AYPbynSy9QL4+YrhE/lHu1i+GoXfITJ4p2l41STCXCPOBy3XdU9S6G7DXDZBoyNalBffm+1wb02s
4qZ534YdSQaKM+X4rXbrDbQzTojRZk4YJuhjVelR17uXZGB3UcgT3jsgeulY0+zAByvz6uccwcGg
19ZLLQjPMdfm/2XvXJrbRtor/FdSWQdTABpoAItsSIIXkJIlWVdvUJYt4X5r3PHr84CeGef7kkol
+2wwIi2PJRIEut9zznN4de3XRHr13tCYyCQ6ZNAZrVLCSOvTb/NovAwx9i9TddFB19gxQ3YnnDAL
xkPzSroaT6KVN1QBnWUCAEfM+m0R56xUx+iu+hhU/TPs1vg7AmQR0Liu7xoLWF7swBM2aSuUTuub
Q86szTbXJSGKSzgngedSrLSgftoaY0+Na89R5SETsym5i6nnsuv2qQGzy2t+uyiToFq4m/oU1VTT
XyKXoVfmPYZjQyBtOWh1fZdYgtlHyY1BOQtIpiL5tKavgDcswGqScEQV35kWZHohcybypFhTD6CQ
icN0q9kDji5JksnKuq0+5D80ks+Yq7tPSzLeIiV3iqzsPePive1E/O6qJT1hDZ7O1K0FM9fvvKkq
6qJhRHJNmp3uK2iBzy4xYfp0azw5wq1ueSMjCO6C2B4ovHOhOgOATP20bV6zqR63bVd+EXeCSYhW
42ApPuzCNLc/pYVc0MRvefcu44WPum6OcIH0cmtAIcWoH5jFvRaq22hq2lvc1aurlIG6UcEhMUN1
DMcctaYrnrW4f7dNQfG2uUpd66zOUjtCkpRrVMD1m3l8SuRC6yjaJLZPkwpWoHjonvWMgd30tbwO
tMlxDnplIQNn2to75ZEAYQji4u2d6upOlGhfWHFpdA/HF33yZvD9LvzsMNuWk9niqbZfdCg28MdK
ztoeRpFU2SM8jx/VEPtV2wdevJ0ihrU1SMI8x1ziwF3cpLO0LxQg7+eO3WfMRMyvCmg2Q5hD27Mq
Yzu2WyECrb84YoVe68gMNA7gNQEEZtARfRMxcvQKTJ+OmH/QV9IAu2ZkVFCApQ0M9DP3tuhpYAbw
RSHXhE5SUuLMSsdg0F6XD33btPvB0peNbBkBuGaghwsXxGSadklIjYsy0m2COcxv+/oHLRfHa07q
/yNlj3P98e//+v0nPY/oXZ1KfnT/GA/zXOd/jJRV4z/lya5/4c88maf/YdiOQ8jMAsz/d5bMk39I
y6SoAFqe55jShgL+V5ZM/GHrwDUdS7jURbhrAOzPLJml/wER3LNdnVya5ax/668s3d2viNivEGD0
Uf35+F/KvsDYVXbtv/+rQbDtH7NkuieEjdHXFJanYycVgj//8f0hKaP1+/9tLjqYZE7iBo3IXrhZ
YxAhztRChO0brwK9gTPWnFE0NYYVCS7YuLaZTc/md2AqoL2bOT+ENY1B6TJcavdbzOf4RIdxmyVP
CaWQLJw/MbclR2o9cSKj5mjG2aJKpZ8H7ehkifko9MWfaleca11dkoGrfD8+hUpnRgFab0807dHU
dXFPm+uFdWpADroMkihJcPFqI9mgkM8OXb2AxNgBdgRSMuwQkXIvkWLeoYbpZNcZrXqrcd4OrW4f
KeGDQi+29J4lpzKjGSrP5Qt1B/qXyixMZsy5X6eAO2zH2KWS/WtYW+K+KeWHI3MG9vHwkdgd82Nl
XxKvm06Wy01jWiJYnC3ib4gN26qEdras+diP3duYCCLpPVc8rPdbewwPYWlMTxl7+1pYEMz64l14
8ly1yRFq2nw/haV+Mvru5Iq84WKZLeBEzfQQzm5gdIMOexjlU9nOyW3qnDBzyNy2/jIu0HqsFKjE
lFDSAAyYUPxZ1c6Cp8w0SZ/Ny1llAiLKae6iHZvT9jDZR6oJW18kMUpgTXVOPL9LLTcvsEN034Fe
QgChvLWG3jhMkKMmVX6zVPsEBAPiSIhjP48ZuoX2z6ZEeGxz2QZhnXJpN2cUo4GJ3Dxm8lRld12r
zKCXYsQ1+NDTi0nRlp9S1Y0NyU0PeeKcReyb5sDFchppesTvyQbA+hSCFXA4dmfC5BdaZ70Lq769
fM66Mjos3nSTA5uClBu/E54bdsrUA2vIzKCL7FvLrop9aSfTMak+8OAgbkXcMujxo1En7d9KZ0QK
X1hcDRAejBJgkGka57HRS0btUe6nQpXY6taklw2bNGHzNwzk2isbWczinqhH4U9DJuNRrHmBLAK6
lCUzo1sj6SjKc+7tkpEBPA1E78imUVQO30g40fRpdTcZLHd2RGQ/qrE7FVp1sp3IOy8ogDN2KmLp
L9X8BY55dC/To0DaMmIyExkn2KExLNRO99XWxHJeMbeDZoanwqzv6W4Qawn5cEmNT0tNOd72PvTt
km230kIkT0jMtWOpszRGdmSsdxg/6+eCos0T1XnlruuYehJn2loZUMMYijjj8B/a1CrQFsVbNHcj
q8d8AQUuYiisW9NzCH6Y4QXgKJP8pAk562bUmAJqQEflMqst6K4WKUFYI+7qH411RpH6rh8svJ1W
SZtzAWsLJNyx9OResvUjuUoA1HKR7g3qbr0Md1c3t4Bju2ZPRfJ7KQfrkPd5BNU1jzB5ZK8d4fPQ
GViW2Oge3xIE1D0tZigo7oMiCe4b80wdV0OwG1mNEnYWICFnTVp+g22THMcUf0JcIFRQfOfrFRgE
c/m0Qh3CVHGOEobzHnUIwO8+XBmdJEx3at0Jn4Vzc5zS4gc/N23bmXOqK2huJS5eH0g3pqSqQl9c
ttU4T7uK7qpDl7xNTNmzsNX8tlirVRbXn3TqN7lob+TcobbmSJF5t1antQw3H1SFprWAq93Zcspu
tYeoWfleZXIy6/yL1Y4D01T5Y4hj4LJGillKNiUWfTb8c9abp5Yx7bbLzRjM051qCc14ORQmi3Bm
2WFPWgf70JZdRPov0lNQSzMMRUQ2Kb0Is9SnW37vNQv7h+K1XlS250bVbIuUrmdwHxsL1EprYi7J
aRXET/OT6gmUBYgwBPejfUEamT5Y9U1OnD/WxG8JUx5U4OK8FB+U4+SHrFTLSWGjJH6wiZNqvniJ
gDOclD+qybsAhMpuM8iPm87otJ0+IK/jEkloxT5Ww4iAqCryWYWJjGLa9b7XPmAXS0rd4gYMlY4j
ZvzIHEIX8+RBFE1E9Mw9d9+xA1iUh42zMxRS53xJ05hrUlm8W1J70vTwbIxkWIAfb2QEsqXThpdm
6vETrF22aUh4wQCz7SGi5G301SuGh2Yo7f0yCeULy878oW/QE+IBNZOI1xyugbUKrcVpdSpVt/nw
PAsXDhVo4W1rwpIeZ4lfrjbmQ9haxa3udER6zdr2rbalZcEhBlJZy12Yqc73emDdYcvpY6NfLKkz
32VGQRZvVnw2ELM64C2Ekx0vcEE40lDBynaqbQijHh59p6HNzfIa8wDh+kjfwLFK+hOTvGIHqIVh
bYsLrIzXMG+bdsHA/FYO7PhIPNIQKVE+ocXCSxq5J7hTvfcg+LozAC9taJ50HUeXG7Wx77B53rQz
XJhexxEtTWqEuoXXTS3GmjOt8lsaUbn4ht1+lOom6Sn7lZF1FgrHDkDbi2z5mNhTlX4Zc5KDlK4v
tTcGptbuiMajeycFk5PkOIQOVnWtM/zJYwzCnZ3ypZFAQY1uxqqFdA7xsQk3L3fkhVxEFd8nuoMT
wSp3mdY0Z6crjgyKx82UsFtylePB2MYbkGsJDDnmK4QDuxPl4rs8IX0wQT/eKpf9cWy6N31tmUdF
BzoTplgI1OskegydeCWPLs1BhtTPj/FUHcl0c8tFVbWlcbHDhlFSmto3IKgs3vp9U2vTyrihvWuw
T5Q92L4ciffwUxZf2oRlgJeBGGZkH+XaVzeJo5PewbvRNElmrF/yC5HfA9OFiHwY2d9mavAUroPw
a5iBCFXaf+2wPzhRbR6jxTEWDK5U/kbRbNPYSGleGANtv8YLeuX+NLuZwY15irK4+RU6uH5lrUEE
h+ygQ1Gxn7fD1wk7VEBJOjOUysFp7mlItiYFwnacZtgJzC6g++RbCmN5k5aMMUUtSKTU+VFnVG3r
/RxcD0veGz7Ziu/Z2v8T2cMPbQmZ91+zIHqxvtv52iCyigKFvfTH1VYjJ5JgVhzhZk08RJ0+K0mW
ufWBFiZ0DDC4kEwyh/tAZrMf1tb9d6TNPhGZ9441OARMjDDXH5LeZcXHESApOH4rmHqbTeKQIWi3
T6qQDD9bHVeOegqzjpRpnzcA+t06MPCjpdXMLHp9FNXuhVQfgqXgRJyTvgmuX5lY4H59dX14PRQW
S66aZtzeGFVwPbR/fzWbQjthyaIdJsE8Raik8h5EqKeURsCvHrieUMWIn43G7m2Z4patbLJuHevX
vWHVd9cfd8R6dojxkUgK3gIoP38exEheCurfX49lFDu4DuTLtEok1ipkDHWUl8dw/dhPVK9vFHsZ
7q0KNooq1aHVGr5xUDx3/bK1eHmzlbN+Pd9048UYDLz/RsH/CugyBsf1y9xuMwrGGnd3fVuzNYDj
2j0xp1/H6xMGLSqLxM9JRcJbtFaEcH6iBK1f/T4IL6mDa6jJgqsrTTD8yyromCQaAzEQwLLXw/Wh
mrMPnSi3//uprCYYQos866yyrH+9Nvb1Zbm+Vq1pw5NPwr35WKpuCSgktIJwQc92FyrmYK3F5+uh
Xb9q3c+mB1UYj9XM/QwnURaxR6nKhrKTYYI7KOUxhEMX/D54KhupGHZocvSWp0KrtaCGpQZ9bj3n
Ej6fDVPTResxiK8Hd3CUr8v2I9eXUd8uY7McYnI718xQuGaGrodreujXV7QCIogupuVPWvfWremh
62Elyxm+SzM9C0eufQwduKrjPkqBA5Nd6m9DpSLAWXATKTdXD54zzvvrHw7rh100uMzBHNO1HS2o
2/2aCtMrAra/w0lq/deuCSVjdtFlr4+HLnpO3DHaX9+U63txfaOGDDapLJ2vLeggBsMpl5yG3JaT
GPJwPUv/6fxtR9AGNewTZPS/TmyHORHL5pPZN4ih1xN54qqBkxMY41GxIHCvLwj38T9fquurRHR+
wCiX9vGJ7cSvl+D6W15/XwumXvD7N+eyXe5dFZ+KedjVg4I3rIufVe4yKJ5KnH2dcW+wI3Ysl3iI
qVh7C1RyfbHe2iii4WggjtulWDWrJ63sk23qlgbugAVbnQsZk3fFxdI65eP8qrKMC6wbYScoc9Qu
5REXgZh08/tAbYbB6Co5t5j6YFH3vlwYd2JL0R1AUmZiPwwxk0YslA2dDmYU3inJ3k2LudFbfRCl
BogCU56s1nqoQCuRB+aOidJuLSakERbva9X24pU300A1afkDtOYz4Nphk2uMz8YxeSn05zTGI5G7
9Ws0lK+mE8ptKvgIGEV6q+Iyh/Aw3eu4yaom3Y8TrhKYFsgE5PTlAPeuZeepWL0TeG73/VptotPE
tqef+DiGM0sfZ3hMa7M+R6q76cToHqM8fmqM2SExkfq6lVE9Q7T0ZOjcXyO9O/WuUx4MAXtjnu68
gsZMsdYYZcnZfdeYE/hzURzn3h0fbHDQ4+wOQWtZN7n6MVE4vTzU4Fj3IbUpm6bI6DWc3tmQMLvW
tFutRzM3qfwlW81u3WUwCawPhTB0ImYOAEVd9TWN7C9lfje72U+G0QsO85gLaE4PVM9iRZsZ9Ot9
dnHtyd1OznC00/rBpS9s3eqZIXNXVwIXrLq7zClYJ0wEVq0i98OxuOkrUCZLOtzo03PoINt1kbyZ
WWR0SvGRMNBFkRpi1sxUvtZPbs69TpBURHUG654RP+gqYu6roP29tYdHiPffBl6EJcZx0I86J6K0
v6o8C9xCf2jyDmPdLPxaLT8ykz31kHp4ycf23godYvQYa1XuEdHIsdZMEDoH82kO6TOLPNqzCvtD
KaF2vWhOvRkDem/7u6Ie/LhCYaIjyUsPfOA/26QjFNN58W6FdNHcfmlSWAV2hewVW1ujSRw/tbE7
1Hr7UNQaViPETuai0KTeFzN7ALMgtlMmb/IZj6WbgakMr6DsoCvmc4aglQ3goAdr+lH2xi1B1adF
OWvD6ZtHOdAWqX67VIt90gX+1brBM1FjltVRIjOQeaxJD0r2r1VVPPBTboy1RiwyUHNLnCmhlef7
SZTLbkazY1KymrHYuTu0J2m8DRG+9xxa5JT5+tGg4AN3pHRwjWMhtzBQ2xYecVF4d8nUvi60Kjt2
iK26bV9VFIebscX0D9ByW7guXeQqojFlyjCYJw0t1Iv2pkoARRQpcSsgOjR+0J7h7EMXUSJuhu86
Xj2la71vm8iN3cLlQK5gZSfv7vrWBZ+0IkBWI0LEWlnLk7MsjUeo+hSyEYoHkADUjWa2rVCoZ7xq
8DwZy6Gljee+becdYglQxpWPb3UTuqjeHNwBPFNafuaNnWwHWb+6lknqcPD8yjA+OjyM0FWG25ol
1gbhDNLh2r/d18RpogHnlBXjy0ge5iyez30xoFINB5GRRa+L2DvqmUTucbQgheJ70c3oEusl8IVR
T++IWGOyV+LQ2nhrY0UXLXod03hcl/lEr8UsP1lZ4HTvKSPjM+qYkRFMxTNa2D374uViWCSNvIKV
tew/Re8R9GoYSCjxfQIGd1iU/lYmaUVk1Dr3Dmo/CIzN5II96MVPK1eOv6TL5FM5B68XK65FwIYy
LxuP5RQCTkH5NbEPgvNP+X/XOrIIBR1PSTLftSXT2CJDt9Y7ywhYwD5z18BUFzIInOnhi0a2as54
qXr9AT/Bu9QFGUnML3CJNHnb5RSKe3iocg0BPykIlXXDccgGPH4xY4GOluQwdD9h/eAVl4a9BeTV
71InybcQtZAy69eWifWFyxp1DbybdqQ+GXvMezVRTGdl9VEPw68N16Cg9JrPOB/Rq+jxKAr1ETNF
Ifj46cI+32nlhWLjzo+s/B5uDTjpQRLxKfRLp/ovVpP/5BZzabmQ7Ytr1Lt77Qf3g1s6NM4JZZCU
dWAU+ilNf2Y2ZV7jAltHjtwbU9ZkvQXDsXVbplf7tAVwnHNL44PUSvLDEwMvekzhuuDFGyg4pd2r
cr07YwDHjR6I8iYZswiqKLgMugnrUe3d6ZVNMNLFUbQiXVTyoDK7uJXliP28kCiN/eiA3d0YuXOX
X7sR3BpQizWK3WDRhHRThRP9HNY3NTm09A39eKgK+6gvH8rlI18Y3t6r4N8I7ABblx+t6jDcmczP
UZX6AFD5W6U3wH0wZjfk3IcRsW5pZzqrQolYlyy+mCKiyslE+E58sfol2QyUF2gZJt9KN2BxmPKh
TTFRj26WHhv7KEQzXqi0eY89+4bWM264FhbJ0nosswU/aZo5DEu5oEX9cBfi7OhVfRyTMN2axXQ7
R4N1Izirk2U8LOk4Xywx2ty+zH4fBxkWoN0EJC3hKrHVJCZKI0cwX6roJbH9omsJn9AgH9X9xrKN
h4hTPzf2Inco5hh/ZCJ7rPqbFt7LZkBJ2OV9THNTb7JngiQ7FQsTOAkrmcArwldyNw+HyVj0gDEZ
KUCd7Bl8AeK4St4niXkXF3O/y62XjPn2pl3xAdeDA1y2yUqCPmX9CObuEZkRjX3jdBj8U4ZDdR9V
PrPgteQ29Ock4+YffRZTWJ/D0dIPztqG1/Zg4Btq/DSR33Cb22Zx71G+ZstNPpVf0+E96c6h2dh0
xY8JFs3Q3oZCPKkO5b3GZUKP63cvxPiJFqGOcz68Lcb0zrrJN6L8m05gYsR4dh+m1U4MrFtUci9y
fp7WGX9OMbUp0XTRCtfCV7gaJ6zvtj1jHwQ/w0b5tADo3yZd/gHW7aFqsAl2bbezRfpem9b7wsRj
V3dax7WIrWbPWee62o2ZDClWTmAqU4/BnfeEy3CG1c2J2O9rveTtjGm7i2ibxFKw4sAfBPSQLa4q
3waA3hneKZQAUcw8bfaUIDNKGotnZZiV34PmZJgpTlIUBSMPSiUmCIQxvemOEQM0c1NwuYUnd4CS
CMXk8AAz3DXsBmBeD6A8JpU1l1h6tIYWNR1GcbtP7O/lMJQ7ncK+ugsxY+AMrmNz30tiXLXufR9p
tUpTQilrlTHYNj7i+N/XgXlvzBenuR0Xhhaeqh6L3FHsr2bIApRjk/HKdboEorqDYs5jvYk6Rk3s
up7zFoqKus4RiiTtg+vj34ekjrlc2FzptdIJppmMSGyMYlMx+N/N6/9B0/kfJtc9m8v5RvKLgj/+
oXIq79FEpj0LHv6F9anfhwF7FyE9imir9R9NKRRrj4MFykWH+7MUby6jDOAMHsg/J2eTOfdDUHYl
GnXpLlSPJgP3lWpFw3QRJsQe1SEY1wM/wAXTUXm4Pk+Hb2pa8ykp5BiIfhqZ5LAQXGbboEuvUgGS
f4/ghjJyfejIDtRaBcGWYVkTJOuQI9aboj5iZgQ/CzcOuYsUTbkQ/VwHIhgT2YRfaSN/H/JOT7DD
LEST1o29te7kp1A8GF3OSi3JH+3RVHt7CkdKKDg0dTkFC0bPFIj5MVw3zmkKeixeD9evfj9X6eNd
N5KnUg7pjHLdgUfhjAFD4r369fj3k6UCFWHn+PDSkbd26XyVyfqo2WyOlqmOubuHKw7cTvsNrbJd
kK/jrKZ0cS40KeGHPMX01qNuaSl/T2pOG9TNQgBz/cpaD9ev1u/ACdUdhUcWou0s4P/xnSucNe/V
48kRfeoGumnwK0plUd2nmQEF6WZQr18NaROdHJTPoXWNIKTOqaAfDXaZo7Iv1+foteTb1j81MKNt
9F4y4Cz7D0OIyaf5lNWEFhMMpmzslDXv1wfXpy2gcaeMdwybK1nH9aD+/uqfHrLgbf2sJvV1/fk0
CsQ4ZWF98wvTICx+Ha5Pz10Xnqbqvm8XAhBsEzJC5ynNjTEPASyaEL84ZCwSANcIAycGP6M1L0Yg
18P14fUgqSHbNeohq7kTwznsA6f89e//px9ifZEk5ecE09af4/onYB6BTrBkjsfM9kG8W40izTPX
2z6uI/Zcm6rRX4poLV92MJ8mMTCGFJAcfWekFiYRHklFCFVbt/izcOdVjLS1gWl2G3YXw4SWNrnp
92zK31kDbXMxj0CqCrkzqgQne/lUdZwlGby+uIJZsWR6j9IDSXzJeLmmEgRiOLOX0BAPh6QtfINB
xV7M1pku+oduKu1DNvC/U1q8+9R3E/vNwxJaCYuT6MzQV/HMSSXGU2UMH1rObyAHkMtRivV7xjuP
UsqZOzhBtALInAFiqEYKp5EY5f/fNPK/4hDj29D/J9PIGZxx/yOb/8Fp8usv/QUiNv7wHNqlwQrj
8zB/W0dc7w/bMWncsmGDW5YtjL+tI8L7w7BMD7SkLqQ0Dd372zoi5B9UL3rCg09sSN34v1lHBFDl
f4QQmzreFdfGQMLl0TT5Zf+zcURIEbN4DaNgnPy0XE8xukpBbUi4xFUd3oReFLAtV0HuWI9FDYRl
ccv4qE/3iQbUVRunU9kxO/YUi3bdAQqTe9VEHIhZI+oG9glRWLuuZjiTo7TSmPg10zrbZ0gEXUZ2
uzzUSYB6SXgam/GDPvrE6Bd8On+jof8bg4yJf+2//J68UjZoL2QJy9D/GbYMGZamAdOVpxB5ak1O
7ackK7DR47UP13EhVmVupDTEwx5h0BoZPBdVLoXqTUt7y5IfS0N/LkMRLLZeH3DcFnzMUyiTytvE
MvQZ3vVB7xlPsnMo9Ourr6Wmv1MWYN1dDyD95Gat5qQTFO4mXILJHE+JRmWTU9OaXaalD/iwqPbQ
7MczHQSnmakwfQpF4+OfJSIWmjCAWjwwU2J9zwRze5XNHrKlerxe7uV6A6Dmoglojvl9tW+7Ucfd
XDmnRbv//bTnqNWXGrGg6sSu9UgwQYtk9rse4qRbq5s9FsKrDHI9DOt6QITh/ZRUBkT9DqHYkEW6
h7f/Vh1rx/wYKhJOdJJkv+6lEVH7Sk88P11vqnHPa1ZSt0boUdeDWosQqmlpTKqMopSpd23WJ2yM
Ijtffhi037B4vc+zKQuWMXb3SZE/yHwIg5p6+MCSovbtjMKAcn24dDotN38frs9ptYO4NjvHuijj
QyLau2n9hpbTb91nk1aLSWXlrDGrXDB+NckjOwbfvKmymQprBQ+jJ+zXoNcF16/mhRtX+4KmOOw7
g+SRtFE3ozLHK0MxbUQH4GYeYzQAmpCClo/DbtSQ0t2EsglLLFSadc13M0MGu64/ryvRWRj3esdT
i27uC+6cF086amPGQ+1fD7VE9aFCKjkPGi6gnk6NPaS55+tT10MUTfxhsWigy8T9oq9zzZz+ieB6
qN1PYx3dA9Hn5mF9qzPMjhV7bdreVmuxg2eG8GiMB4AIrG2gbACVUss5EV7vD404q0qtHDN6xBLz
myvfdCa6/sRMhvjDX+vfOsG1jpXludIYRsIsS09dbXE/T8CSUIhJaQPL4oHebfSniNoK5jaruNV6
z55Mi31YpnrQsvfpikWeUKYhhdKGs0cEeoxSJYiT5ewa7zAbJSTBspu8L5JD40U7mAru0fTsccNn
4+ikzFu0fGJfoHv806wnPcC13XzQuvyS65oiEg9PR6NF8lSG33qrN/ZUzuExJVl0YLOoArFKeZPO
0tpoyA1DoL6/LmNrAOebWJOTL6sX/r5zui50FjmleLj6yY+bnLzXjIU6ZrqRenxEi4E8sF4RQDCb
vUsFzN7yoBfL9pw1VbIz6+5ZJd137PIaiuRxWlzjFLrTtuyd4dyPcU66ofka1fNwRuFHS6732lg+
NcXiwhXHRnpda8JA3lmF69Pz4m1kXr+JMRZ7Ez3OaewWuEsMvE8TZLR4iTiLPYIyBlc8oymfGYoV
+ynLl9MQ/ahIIATNesjJdY/6fMrspd561HFsrxdKbpgUcRUDOSMYl8tU3LdO7+wKdncby4IUVpSP
Km/xBsQMPbuKUo3MrWF0TBM1NAa6qcDdorViDirXFCcveoprlpkTuq7ssk8vIsQ/l0GfhRqhseEj
rfT9uETp3jXTC+ppzAjTe40da1sahrGHtv7Mrqc6xWPNribERuw6ggLBOKS9nUIkM5XA8AXBTcSj
IG40k4Fe9jhG8CEaQVFtHiyzqx26vrmt+madwoYfs/PVispvWJ4bv4aGtp7mc466maj2IIFAlrou
/YZWtSDyoFopvGfMgdGPWyVfNbnwU67lZ47VcT708Ata/Od9jBxLCMZk2LuPWvM5TDR15Drx4Ijn
1mClTUF4yxQJOY0T4mHI8NqY0HEW2rbp9wT5wabT70xUPw1Tm6cgcMSZvlbcO7ul6e1bA1uYRQAJ
D5Re7Wa4Xrw5o53Zx4RtyxaYNoVoQm4pA2YIMeOLd1R3svBxnkvxkE/WtCulflPE4s3Cg8X0Dsry
h5xBG7gazP02Zb0KB9UzSvtGAuiYi77Bdw7SOHMHsq78DTF3zq0htBgrIl67MKN4zFTw/Ssdd6Jp
1HtcM3g6M5MU+Oy9T2m1T7QsvF8iRX8YuZidZw9faicCQ5ydGiz2FPLmvr0qgZgVyiO+pKOCHNXV
85E2XKYuXkhePKf8JWleTCMmYutBABfQ+FTC8iUe1LujAGqISMA+mDQgLlra+QllZ+xn5cryxt0x
0iqpV1i24944VuFyMykmSFkDxQuQXSsGxvh1O/mL5nE9WjDNdsmqhMBuy71m3Ho9oa8F6HBFBbKD
42mzlJp2L9v1z1N5WxVmYNbL1oXRpskfYRjx3xobYmvi/5N8v9HRCewMyXx0qB/rs9WCYZu0SgNr
6HHpQRoo3xKdldn4gMEdZ0glGuCJ4d0ozearrPMbywF5z7wdC4ulfCUgBnEp24uu+jKZsngqsXaa
2Yv02C1nkj1XYtrSH5S6WypY2FUWxMug480nx4L/b3SgQy1Tf6/rKj9ofV2d++Gb3dnPSY5sRazB
IZHHaWlYGS6uzsB07y30MUA2TPrRrzre/pp+AIKLst9TOraxdISKBhT/pWHF9pJXX+z4ISSH92WM
3DcqJxQNa0Xv4yfJGD/hvH7NvZp6cEyj7MWFdTBn9soO9UKp6aHP9GTO40Iad3Obm3dFPB6sKnyN
EwyLdT0+NiM7eSZPnzlmhmpOiHm7+j4F+Al5sul39HpCdTbsGXhMKU9pTRCo/WT+ggBQRhvQ2IfO
tcl69oKSRLTAJbGq71UL5oxAU8o9JvWOU4XmYmchBp68xRajsQTuQwwMUdRdHK/hFvJomYV5lHVB
cUFz46IK4+dqPMh7J3c0QBV5RDj0aPw2Q3QY3fnZhSzoTj04iV7bKdlyntoLJq3aOTuYZJh3/Gxd
mH3tUr5aNmHtGqqFtKqbLsfVVGptyTTZhWhCc7BPM7v87pCZhIKyUIhpWkFJm8GGORyYTtx5tUM/
O8s/QtV4Rwqbg1ar4gZ8SNOhjani3fVcgGOs3dP2J2/610oM98Rj442XF3crPCTPi3LfmimZUM9a
rdlP7XWdF6XwuIzdNJfQ9Lz5fVlpJEYWH0pb7Bv0F6xh985C3LB0jGNR6gYNgYRvs8n7EoX0JS0C
192UsmFwwSyWg7vFWfJBWN1oInm/TK7c9aV5o7njjSsxnFcdilYXe3sz7Mkouqylslco2BvNSb/L
jiR9bAlMNt2+40feYY1lSF60d0YVEtofI5tIVI8juNb7Q6hBNwgxHSYmDiMVMwDOsW2aqnrp5p9z
CfA/KuXt3HiKBhAMmfTDP5nm9DxNzmtZh18rE76115EOZ1i0d5ZCHb3puS5Be02gcsUcHrA9Mq4n
joWqQcffCSwvcXZB4ZdpFDvRTkSnCEdvRst2Nyz0Ez5O3d6ezdQfjYnpQdvd4ug5RrzL+9LNy31G
DCdq1g4McFS23Z7Fkj/TDHvrCMsPIxMIpBEtPraei1X+B3tnthy5tV7pV+nwPRzAxsawO8I3OU/M
JFkkq1g3CBarCvM84+n9bcrtkGhb6r7viHMYR9IpConE8A9rfStEClWI4mwxVI2U/6vs38ZWPPO+
2duKGYXr9L8rMRzrZeJ6jWFBtMsCeG0xfhOYMe7CHF33yPbDgEyqyvBspA8LZfYjJgTKwsYlSH15
tET8SCBosHJNEmUj530pXrHvEEoWUAax3eA6HC+hUz3q4HQjM5/zAK0MaiUwrBm29yr5WpsgxtwB
J1ToL8ciwQ4+EzAcdTkuA7QwK6abM+Hjx8Fazrz3CbhKr5ZzrEOMjGxIfhBh9tiAdN/nmU0n58R3
qPHnnZO696KT43Yca57DtS14pBQnxrrsj8IjOV31YXFVvxs9g8apTqd9XRGaQ14s6ZoWoTHIzxn6
Id9NYVLNGVCcAHrNxjYJ3Y7DAf+3qtHOJpxqk0Iy9JNn8qMfbGccj411P6bU4w2f2YGFvJeFB+0D
ColbOmcDk+xSD0SKM6FEONef8ElhrYohr7RYkcHyT2gINvaSWNsqar95ZXib8PwHBGLUqBe2TcSH
nnJJKg/Pwo7AbdTC6ru0K3HXhjiloTACGFmwUNyKqX4ROVmPOHrZ94YOT3JGA7wxf/XGYbZVuqmw
a+z7YVgVFch4ZZJaXCjjMQrMZjfVs783VJPvFi+r1k0jn9Jan1KehS75vW1QoWWZ2JsXLdP/VMtV
CvdWGnYMPZWauG+bq98jZZ16LMwiFm8hqsKtbYlbsfD08lOL3B/nmcSkO7Px34NwfPDYiq3djKeE
zNB6p+l7YnnOZoidV0cCRjAjZC6qhPRmIbQrqHfRq8TOQmIdIrjQDtd1BScnk265ozdjKyKHKw/H
JaRyDC14O3F3zQqbUpD5ojH97ucYOwh7nVBYLwqVPtKHUx+N71WXVchtDzhbY9JVnWCVEq+w7ZIY
d8CoixJ2iBC0snd04xeVq/cS4bPd0yKWWRluyv7Ya/GTQvbFaVI3Ydlnr0+OVvl7zNr5yTCoOZgk
44I6EsxMxZ27qBey8t0JnHGbuvO9wd6YCQA5nC0Ks8jR4LrF3RPr5uD5nJihinhTBQvChz4m4C1A
MxAn8dEWoOoI2J0AoqDiZWiFsi2lhPdyMIe2k8YEKBG22EXdfpiYlqIrf0Cf+lzYMXlrCtNayn6t
qH7ZLuAPehEM5mJr7qQ3fx+mFhpV4nHTj9+z3v8SNxZAgPQqEhSy4MUZkpcqYNNI3DWU4BFJeUEE
3loFxresXQ6sgW9E7xRr2dRf+MWUTbh7tq2ffjPbcUvGg1qTCDRtTJ8iryvTaNd1E26c7jXOxuKY
h7jAZ0NsuY0LWl1qaMJbUw+tdzBroXZ47enl2Bqy0SyyclNFWLKTxF3PJjCJkiQlXNKYRAeaSzeb
AR6FI8Z/KmxHVQOYHD/ZlFNPQt1SPZlhkeyQU8OFTSCjRGjBMoLw9H/zI/GpCnRJmsI8r9Jd57wy
QeRyneJ1N0Of6SlI5n45Rmb0jfRJ3q9Gecaj6wMLX2VVBu57IvqXMqJaURb0ENzY81e5x+2vTyTO
3a/+ZagWTobnovDJ6MBFQJBnCnXRaSceAba7MpT4Tuw3C0dy83BiVmS9QBtg6/SbQJYvFbb6KPtl
MAuoJ8bpaFoxNkrn3jEVcSNDB3rUWfDAssantn9JSg+NbPCsbPb5kwK/RxG5tpsA+X8ZPOAOhqOB
idOhLQKrmsHZ9n+y+kXr+KgGhaKE3cdMCng9FuTGJ0zni7QNVrEO25AZeebdwRQD+acMHnk5vseE
0GxKAWhJeqim2lTQy/OeCKdpQtnKeQtGk5sNl3XQBgF7TjkzdwPlYVYTcvDaRdXf21AUEttbj04U
os9X2woxGSqp6ocSfGAjih8DfUeGAzN8VSXnKOjt/RxEjE8EL6TkpQrlSzZY6X5S9aUajfdxbHnH
dt9jdHgxOTxIAe4aB0vRfMczZOiNLxi7cf7H+dMc3ioXAWfeYdMeFP+38SD64NpMAQM7OOMoZr/r
VK9ht6Tz+JvSIjLqRxZWOGyciSVivRCtQrphnfoKh75NH3JuxmU325xAqvznySqQv6FR8HlR8taT
q8Tlu2tCEN8dD9EFKRIcBDR/NVgBv0TjPwa/qasGUrTmx7oLwkNG7vgpV0QbGCiZm/bQqvIiCC8l
62OYDspanlGNfoFXcet8aW4iN/qF4WvvluiBx9l5dLL6RUbyIcFh6/QvpSNvremSdYVshprCm7Kz
9NIvnc3dMlD1R7l4hHoKOoP1fR4ggAphBiFJbRYg1bCZRBa8BnQ3Rh8zqprODnbHOMKX34x0LSZi
XTs/9mV/UEZ3M/W9Zpe/6qb4Wnr0EstExzV076TcWbDjEAvQld93fVttB9U9NYV4DqwvhivxoZTG
77ab73z8YFyLvVxz9UxE5qG2CZvpnUy5g0dy2nqwUI80xhvJHyy5W2PizrB/ULCtxxh1UN+G32o3
PmKk9GiiWRR1Q3zfgtJI3N9iSK+sc5mVWeFbZKv7gI5Tr87dQv42jPxLqT+zMXbPLtDFvOdB7iOW
R64JwpZvau0laFdEVurlJXguUEbRiNGYXBk5HTPO4rUy76YwFkc7qY4pZeqa+N5g1xCUtkPrHxI2
7u6yKh53U8PgjPk+HUimA1JmklJaHZmS6fCUmUpSh6k44LlETLxKpINWQp24Qq+gA1gY9b0YAZEs
GSXHKmYL3NSwEF0UHGTyALWo8ENg3TNvYVGt8RWSkCHLjaODX3wSYCaSYDwdCePrcJhJx8QEOjAm
IzkG2zqRbTpMJiVVBvtndIgFQTOT2Z4DSBIrSmxGmMv4niP2ghuZbn0SY5lI0pu7ud8wIkioXk16
uuso65d0Z+mgGzAhYmfG8sV3qGiMwXTXU5Vd6xTOgk1STqYjc9B1goDTMTqWDtTxBxDIMZJataRf
2wQVgtE+1kGGCgfEwZcJN8E0uXgoIM3o6dMBj//3ssufESiUuwgShKTWXRsPmRvdWRWSprloYrSd
w3QB9fOzi0K1lrG09uWMkRxzr3cXUORTa5FolavpGCSZvMqFC6H2Z1AGcjkroLaEWiR3pA7iA8b2
I2beITxBc3KLIh1glOooI0+HGrHnh6Bnh+M6WIg8ag6ZDkCKdRTSYoG46QlH8jFxmCPu1j6tSBWB
Y4++VHUFYWwzg0qsximf22ZoC+mg1wFMgY5iUosUQAFw/fbBZpEZpgU8NKt8SO5ng7iJIJyeRjTk
m1LHPDEd3wY6+IlnnL+qC/5cNQLBLhDLLi4hZ5OOjMrJjlI6RCqG6oq75lTpeCmqZB5fs46c8pof
cT79rBjLsEV2Tl6V3WcFS1Ey7atdFZhEV+FK3AaJ96Mhpqz1/OCl8O2rF/Y/JmY/5xrbLogHu91N
o7FSLbrJQAwkmQR2svKblvAsaiSXYJUTk/g3TC/w/sXUE9IENLj181/J7KDkJQ9zJXw6AhnABjOq
7IGwJ0m2NvM5xte7NLGyPR/l0E1Z9Tg23NwYCI/xUI9X04hegsKIT341vXVJXV+aAmymH6JHkzpC
zNNZYjpULCJdbMaCJkPixkxrZXfgEUwRYTTEMb2ykwFV4Gzf4hq9NNm84DIsbzr0How9lJaYBTH6
JImcH+fyZgyEQSVm1T/Ehbk1GygqbldvHPMYFdI5Fs3vJjSQm6ng51gTp5aQq6bxF+zsjItnDvHZ
88lQd4J9m1Lie0a93PWt8zwKu7yp6lrYYoOEnTo835sm64Q8TIftWLJqQl2JQGRouENvtZ91pyAj
ypPF6YXRbLuzdVhcS2qc18+P4Zw8ore+60iVwzW0Qvz7LdVxc/XIN+rRg2LlxlAW/6p1NF1FRh3t
cnBCFzksLCh1iB2oLBwRtPQT0iw8P32JMgztprH0j5IUPEZH455HIXQRsO6FjspzyMwLdHie0DF6
LXl6Mbl6HT0SOiVe8SRMvow6fK/klsQy9FakWHP0tnATj8QDxKYCpFI+WegxQNygg846Xn864C8M
6DjMVD4sOvyPrm5gCYYMIYjjrxVbgl04fw2X9NyFDFGXynvtLRsdIDEMCMqp7YgZHHvYQ1QQvQ4g
DHUUYUwmYYI+ih4I+r+FCF0AITsO4wUztsf4MjHWlQ85JgpgpqdptG0EskzUW3cTgQiOjkT0cdSs
Yx2TmOnARGghh5IExaqrw02TjddRLNyT9dU5GUh8VklQo3jWIYw6vLK6S1lLPLZkNCqPEbiru8ko
nTYLACOAeZ6PLav9JQ2OM0pA4Q0JbFJT3iEwk5uBRMicZMhUR0TaQXlGjvoNLSag7YD5Cnat0kgd
noltdJAkTTo6cpL6DhuzjqH0LAIpEx1NGWEYRvS5hIRQeuRQ5CZ0nZJ4Ao+dnUUgNfO69BoQeElz
Fe3JccMIq96mCveCqErBKBEFrc7L9Jpf2ThA3othp5pCQdQyJLA9PBe5LS9oOx/TlAYv1Umc3Ho3
n2jOEKTs0OLXmw3/a50Pb2U0RpeUbfdGJWw7BaF+Orty0Jmfs07/NDqTaPCmvKW0zdu6DfZ+5Job
G/jyYHfzEaRJuRrw0/PlTU+e8z0laDTWiaOs3/qTpVNIeZUInUrq6XxSWyeVhjlraRv/haFTTIko
LzYZwaY9AacVQadKJ54yWMw2Q8VDIGc8k/R6br/4OBpbmMtpwLrenYp080pWXPk1GiR/uu23jYns
O+7z8ErA7njuOvDDjUadjS5v+hHgeVpecm25XeKyBTdVWxsRj49jSgJj+oQ0cNkmqMvdEWo5lr9p
15kR4SKWIR4ICty6s3pOM9kecKkJoO+RiUK13Athsrkx43fKhmXT+ZBZBdmzqQ6hjXUcbayDaSsd
UZuQVQsGjuJex9ciNNYuWQfLEtm2IZpRXAbGIwGwHueFAFxPR+GicGfYCG2oyR6WXLq3Ja4EPH3v
0SFHd/4I1KUh5KFNaJAkbFd6AloZhfqkg3gDQSRv2t2a/negg3oXQWRva8B1sIOOw4YQmsLf6UXP
5fZQepCGBkznXcBYbgzt9tab1o98nrNtnBq3th/6NRX/xdABwoOOEq7JFMYPvjElIcMNrFF0pmI/
kj9ckEPcCO+SDRHjbfKJyZTwwHCY3E2VrO1tSPKcV8pDqCEWvTXKPYHCELB97LC+jkC2gIdAt1Ob
TscjSx2U7JOY3H9NSE8ump4SucvWWWO/KqcsftpufnLyLfks5V0SeYBz7X7vLVa9bwweLxUxzQt5
zfhfo91CgnNMkrMzjFB9J9wJgsdFjoJmbSymuxlKFE5NDCB6HB/LgMdPB0icZMR2PbfoJDB5/4Dq
lmIatXAqJ8tdarSM4XXgdEzytIPRcZdgQer7FJ8IjQPrjQkCWWgcs6ofzhYZ1r0Os+6nb40OtzZ1
zDU5v1uCns1LqiOw85y5Hi5ooiKk351B1kW0pNh/vNn4zshYnsZ8eXDHdN4M4/KDagOicvOW6ejt
DuM76DlotDqWm74bwyxJ3akkslvOhHfbur5xSfAx2ybeVmPiXUlKBj/LCy8B4HabggVvwtDtYeUL
+D/s1t4TDQTyMKcjVzQYidF+WBobpOAHeXCEEDKzbXCTdlcV2WPcLveIKYcb5nogyx5fZ1IvP1hX
3nkIGn8tnnmkx+NlFm7JGp83FDjt4zxHFyyUm8pxvB9Jiwig94kIMcvwilqSdx8eNlpGa5uk9s5k
VHTHWwPK9NLdAKjz9Vnc0qQoNTH/TsGzojX9DUMCZ5WLngCdiNGJFxv2Nqt97equDmzdWRoLptoF
zgnmPHCjrOJVJcUN1AdoC4GhuCNea7LSL555QhmfXT5+GEaSXxwvoLMYxCaquBZaNBwUsS1byZSY
EcWEABtHf2pKmvk4FzGbIx9sA8A0kXnDzqvc7zHOM4yLi32vzJqnJntFVANsItraPHeT8y3sirPK
IpASUXgrnCT/mmd815hsWJMCiAs7Bx2J3nRa7Ksw/4nntDvZ861hRQijjIJrVoTNlAzw+c0l1EKX
zMu4frL7GXx0pYwNk7q8VyejZejlO0SHOy5AcfKSAWEYa9Qn3sr20uk+JSjRngircMrp5vpZuU/J
GlmUPW5rykCKuF9TsbC3ZI45ogLf2ortgQtwBBIHmRCVRWJINFOgkCa4ktZ4Rpey7BWhAVAQkmto
+I9osZlaL4NBmawY3HWS4Zfboe6ZhnFHTk0riJ9rq5R4Klccyd6urx8/TC/ZxrgCBscmxK2SM0P/
yNxXyJrpRBuJLixpyCNlbD8PpJkhlV/XkQ3z3g+uvdnaOKh6cvnQJ6c2I1cb7MW6QJq78j3S0Bxb
XWyiGZaiaO5xEOli+VS61E5TxwZkDg9+UYidhZ5gDpcz3ueXsHaci4jicM+mHfOTmb35jkSZnlV4
EaDYQfkA4CfG5GvJYnPOSImrB3GZJh5MZVUfjZdEot0gR3XYMXceDzGgr5WwycmtliHaZ9bE5o28
lXCi8g7HAQm9GpZHm3xY2M32JexTD3rE8u6vVC/kS2VT1lbkMRQVQlK3zy9J50PR4fshp3gfu3l+
An13H9IjNMKvt8qGPA2b1Tg4U/XbTuOfXm36uxqP8LbyGrl1YsA8fS65BZaSfGOuplI4P7JcIbTB
8boqkJ+ZhndpG6QoRQhmKHVxN8VMl0Bb9/kSfklYPCa4AiiLeTJmz6CExiviL4EFSjghXEKbjq7w
yYShHkDArdewGkgHIrTSw0LihuBhTus2Tw6V4Etv6RaAHLBQixv+SB/6OzG5u24J73sWZIzv5pbc
8xp5YIHNkrfYFdgmoP2+PYeLwJfJK6E3h2jTRMxQqq6RFHWbzPbF3pi9DHfQxJGCbRD5DFkJ6HFB
eWCw2d015WMYB8tOxbE8mFgBN8ZcvLr+k22xGjKH9FJiVlgFBdMN5uoqOTp2kX/PM0G3zQxIdfMj
LX9w7BK2MZZC4NAEAoJd0zx6vkmv1B6ZtqCJTkbOmXBOY6kYxbOOoEdGipya822JMkUi0EPZFnRK
U3SKkPPtlbSZcI/twBaUptdF7weWcgEhts4Sc95YWffqpr5xMME3B31s3Grs6mSL8NxdcsZmpu9C
Camip8HFqeRXy4Oc2phIlwAVZokdoHeA3eeLOud9HBz0yHuqkngfd/KnmuntM1UchrG09oVsTojV
5hMU8ZfUSrIdDfx8UvrHx/+SGtrQuRHw1cUc8GTBcWS23m5STRT4+PGhxkCaMECnMSeW0BEao8ZO
sHcLbcun42DhE5cUrBH9FOqwAgIwWnCsJPofffzzjx/tVIe7zvCfOXQdpaWRAQpYAzkG7X2k/+rj
b5G2vqsHNR4SLW2LAbtH2lsvs4UlFc8M7bjtdlSd5EwSG2JE2lbPDzSFCEASx6QPA9f3YaT48FV8
/HjBxDKffK0+I+73yWt6DGeDC/BC/y2lwB39fy31/5WWWgkfLt1/Cnc3b93b/0I+HXfz9S0H3Yep
MW7jt+KvFL4//tT/EVP7/+qjV1bcKn9w89D5jr/a7t/+xVDyX03pC/6Dbtr6Q2n9HyQ+2/5XFL/C
VK4Pp0+Br/pPObXgFyoka7D7hEJtraz/JxLfZ50xgjNbCltajoc+GyCpBvX9CcQXz83Yl1zrpAcN
tCFRq8h3mJ/qhYHPzO7TFa6xLSKe9jMJDs6Uj5irUHAArTIjxiVRKnazx1tHubjHUaTsi/pu6noH
tmv+zI1K0TZamxIxFvvbTtsjfR90X21TQkXH3GKXI6kcGXufXNG8ZrLOyVQEcgS+pt70DcvW5qt/
a6OaDKKmxfmWE5RVfsvceNkViT0gPLRgaiNwArrFiizwLosa+x2kYh45kLXTGjO535t7vygVwm8O
os7f6kz2B1c2T03dErfCpHxdmjiJBvKnqTXEPmQSxXiAIUJh9L863ArHHs0VmV6EofU2Sy0DAkWO
3x2gwFuV8wuaasadNOc7hBUlkKd6Olt+w0L8VCl/vIGJP7BaN+H12ORIDDwY3Ak9zGtkNdVGedCo
ZeIa7DOEvUu1twN7l7seLZsgNnojJV2SIC1mIQUTZDLE/eXQo+T2Q6/lISS/z6lj/0HffJ/+9//A
avwkROcCkRIJusNVwjXHAOuvF0gy+81QDlV1BBvxZHYW8Xv6R+ZDEHdcPHXhDDcUUs7N7DkoCS5o
ib3/OJl/urv+G1k8JoI/a/8/DkXZpi0lGErPMv2/HoowLIb+OJiPo9HQLVfFKy4d2RzAQ9yHIn82
VPErltk/nYFPrEr9r/UQ+Xm+he3AEvanM7Dg5VvayM2OWJOZmQCW4MLWvUxE6lXXiWY/G+QhJ2g+
V1VDSIzRjsUeZOCJj+Eemc++/P15EBgtPp8ITyrPtFxuWN808Wj8+aZNTNGOedFmRxlxItAPy3Wr
sPbMY7efytJeGT1SeZcR9tZN0vNYZAsaVGRyyYIi2QaEhOr21zBVau26C/mEZbb/+FVugEzahsDb
BsmXvz9oWx/UH2zQ489/+xfn4zQ6WEB8afnShe7814MOuQNiqicOWjVw59v50CU+kvnBQOKVQHQ2
PSfe2GP96lrMk+qQ+zAOWLiBEC0Z9f2s3blA29NRNhglIVABiLb6OQvsLdwXyndM1Ax311md/OhK
ENaZaNPTgGOCV+v8A6TMlREKJ0LEPydj6jAEgLdzIvFI5UrYYKae/uET6wvj0ycGPMgnZTOhJCTW
v37iKQUKkqcmqM8OOKlB/dfUMb3L+Bz5i7jYyt+qAsGMKWRyQsdkrrFDBQT4unDwdfde2TSww5Az
32PcZDYODY2NDR7wo5jU08Bujvb6ChwPrU7FQ0BVyFqLLHhTlcVAqq/Tk5Na5q5w+re6nJZDY7Ae
KMm/qQNvHYcSMVXwT/cLL6dPH9sxTd/zpOkpfnqf7pfMaj00tjZy+kY9laofOeXLrQmyH3Ag+339
u8CNXwjL2E7U1UDJHESfW68NKYJbJMUIIDoWhOucweD1H76S/+7YLMsROIh8ALef7UNNDQC5a5D6
1/PBbFLvtGTlt5ItyaZu3SeAmfDrDGf78TqABerQjaLpCOl47IxwyJE0SrqCVdWL760H8nOZ0y24
kwcuS2gLQ+0TK4YLz1qa3440feJ2nhY1nxxSgH3nvg6t5mCI0dyWiMo2TL7vW6QkGyOMER5W+QlJ
y/dYBu7d339s678+whxUE5YF39tVHiPpv16JzHjHOHSr5Li4ADiZqNxDW1dwBToYrwuYiZqsuaLb
jx0dRsBfLDNCJquOHpNc5ocCCt3qHw7p03tF4kQ3JdWoSSnjWKaGDf/5GSZjY7SGiJTuKFDcq+Zy
MyNX7pucxC28W8eo89NDOJhnoXxn03nNNfaYLrS59U9Hom/DP92mH0fiWOwSpO+Z+P4/Xa8Ja1ej
MbhNuzgA2PCzjfCSaV8L4RjjuAbdxoA8Ck8Lw0cayE1ZRtWhyyuQwCP4GbvznjNfMKlAi7NzhLMt
gQT8/dmyta3tvxyj7cJl5s3H00SfzT+Vab2bIdMvJx4lrXNV+Nzxw6fMjMoXQ/jtd0R7S2jmZw/0
6aGKfnjDAnN4FObVickmVPInfloSbCvIFSr5MlmIVRryLhM/vxdGFm6CmA12qWSx9Zd8gFdnPPc9
AdXlLFoIt1R7PmQpw6v+8ex/ei3os28pn3e65YKjNj/fkcNspXGNNetoyhkaaofKsh7mc+yTPtu1
4BPtDqmeYJfQAd1BcQYQMbBnBrhtyWDRw0NeAHROjH+4Z5xP1YY+MMFb1nVtnz6dkJG/nvKBprlc
AkDNY6L2XsdcsiWPgHf9/OSYiGumBN9HnC6PfmBb+gRGLKZiQCoICgWjkgVv3qphp7tpJ/S4DnzP
srKJUBezdVgyIoqZ47vemN1MVik7b8BhN8S+tfJR98Oe6p9sPabpl8R4K/OKtn9oWWB3P6dUAk1d
rJ4IQMLR8FaPpZM/9PA6dnPJwAohGWM4AbFGlWNzifzuZ4DZ6pz2/bUQKQP3ge+xS+FxVN0b8Li7
SZw41Sjfo+ygiCHuVaj2RrogvCzRJARxkEOaS4yHv7+svf/mIYDyivbIo0NSpvvJzUm5GoxwYoyD
pPw4jPD6shqE9bLwwbPece/tfHgIFKwTPxgKZNd+tsNeWO1cC5GuFYo9624bDuXkHMGab5woZ1kP
13ceygr+fvGrtGW9QxPzNchUe+B+9tehgqsiKDOxcY4x8fWS4VEaKMZU1Q2CmnytgidMf8j2xQUr
frZrFvUtCSMCXRsBpaUIguNM8vppaSVlB4i2DNoFtZN+PkxnYHkwPMbfY+uBvBgdojUlbifXRD81
or0Q3MtvUcvUBaYangf6BRuYZtiq8NClNPyxwWAnDBrWiHV3sHw4JpVLpN6I/tUJWTIVYJk5YpJE
GqhVRpmc5DKxe3fUH63//1z9f3pfchP4Jte/SedGrep+/oJMVXRlm3GWsISDPy7aWwognOEqad4z
cNjE6bblyAyk9tnlYiF/cjNm7J5fPkSOxeTcE+w7CPu1U4jKbC+67d9fQh9P578+GX2T9zj1hvD5
+bkpiA3BRWS0zHB1LVyPw5c8CCFPmrzbERwRNQTODpTRbgzKZQdelOSuuvw+x5TJ3myTMIsGXS4e
6/+FBuwfjo55wafntm96ni9oHRxc0Nqb/efn9uy3TisnhKp+I+Q+ZqW+DnvEpIlHdJGowjWqvvls
yG4+F3lsszI75EsiVn+89CK21n9/QPYfHf2nE2ajlIG6RCvFoX2qSrOmwugF0+0w2ZnYOHabPuaT
Zib4x2IojG/8ox2i8OIC6j7a59UvlYnqzS5fGSCaDMnt5r1nrmgYUX4YYXedZfmLcqY/B95I0AEi
xl0U2/eApabtGNX+DmMb9zXYUuRmCP8GJt09vqgh6rYDBK37xgNVjeS7OvJV3iVT+7OsyuTOTcrq
0HYwhgU77TbESOtxJndRGPrrRQ32HmzAjyaJosvkoA5JywagdEIV7BCtaCfefU+FcYoUxzmwT2ul
/26CNwJtIZvqJO1JHeoiPPcZvwolcLtz0GSuEjN8VO7iH1l7jwg+tEaNaJVTlQREaZXLtI+G9jdf
d0vs3IBlcfZ/2g2Ulyxr+FDkL3Va5lZgSTqYtgm2yHfOZRhbGy+SyZPwXznZ0Z1djI+BKYOdN6K4
DLs0Xbs00LzkfDK6Kyy/QRaO8PSyHUgzeVRFs4lhDouNL6rmzAv1OzCF5cGekCJ5jCSchdTwfIwc
uKFMLtCcxHurzF49y5jOhK5E5AyC36JtInlzkK85M29qPXjxyttUKOnusKRMZ/IZQWbx9oXBSQRo
CUgTenkQ7Yl1c78tgr2g2DfRMB+7XPzG+S0e+yx585Z5ZA40G3sfBzO7Dv0Ocf09K3K5+cZD8Jpb
Bum7iXNsxy64ZnpL3xWMYpNp5Jv0h51QiUA3AVqniQJAMp4aseVP9VoyFL2vRI4xQYJ/FajL6G7E
vhPc1UvRG8dFJrDAiCKA4ea9hBZr2bkqru04IfVxSUCsTdaxiApe/W7J1klYlB9Mp407+u+RRBiH
GzK9MAPSBlMi13Jm6U+0zSBAWYnwJ2ec4yTk7ALQt+uoKLuj24w/Rw+dVWi4FuKQCi8y/t9NiwKS
4QUBty354B7SwwnfviJmRi4YPSiqSDNf+s1QW92qpWveDhgmkTa4Z6lgscdji2Gx9fZCNndmkkWI
UgBoiiQFKlQYG8si6it0WMrJKp8ObiwfhD1oDvtEndqzC1pKvFfJhEYtC/IQklx9v/T6X0FUl5eV
5oNZW+dooG3sWJh9FN1NEeAu60FwWsRQ+C5mx7Sw9rQ44ljCHSQ1ytqGBmKkqnGoEb1ebBvPnmBR
pRjdZfY1sAq2gy1a6XRQ8X2WsUVdWl5ftv9Ssv56aCx4230KbysozeFOWbP1AjuYJYp4FkY4vQi9
9JJEcRFQSuavEUViNQ2h2JVuu0+DMLgg/aAf89F82jV97fRlKGb3jhqoSvIA0Sz5Zu4kb9Cewzsz
fx9MTD+LDJzNlCoWyfqg41bdwKX5GoCSrVpEN2uXLnmX2guk+SisNyrCfFRhlbGj8CrmdxchwIwC
5C4dFmMlE4LHGsk6z0gK52Li26cZtMJ9vAxPEq9chFvlMkwYlkyDV7ky0cu17EvwqF4Ga7oL3LHb
CrIQHoyp31j6g2NTG/fW4DdbmfTTi191KXK/5Tm1xIX6EYh3XjQ3X3BwKauir1G3vCA9UOjVlHW3
+DVLHHOAZhkT3D0u9otmzUFEiobzYNPl8jaMI9Co3Fa7qnWKi2vDZffiVH4tROhubDspzrNAoFga
ZKTVRJWsErxFLYLIPa0758lnPmGxsYpTFnmWJfRqxX8vRzK1i5DQTZypqARd77GBQ/HFNfCLNHMi
zpaTfIfBwUaT25VS8jp78ZZCg9a/Xr7JhkdPDYQcox2jieBXPjA1oGv8KUoyh2rH7oniMoYbhlhO
Ya4ehhScnu8hLaXNpsMpwgOBCOT2zhJPaXFwvOgpH6fmZpZlt5G40ejH8Uyl450X3Pgqs6M1YqxV
WLvh01VHXB2Ic43BvjIm+WZRyORO157GKI7u8iI7AwPYL1n94ETcg2Vjs/xWzsSzvh3WTdK2p2xE
SRmTMNuMb0UpXzp03HdpUokNIOp6h3zlFKfEWTMZv3781qnFnWjGfrBNp7HZ4vyIdtL6LqeGZ9Xo
gObJCIWc4fQOhVndLS3y5w8kCfYuuLj5qRLqhLOASxx/ysonQwPPw3lJkuYBH1O58luQH1Zg4Q8f
vjS5m+yy0CYmQTXubrYS1GylixyxsW4R43Cv9/s1W4rsBIl+gQvZEP+iSvMQYh7AbzJujTGj/Hbx
uWRudp5jYEUOQ9eglPgfinq+G8vmGSQINbQ9fMv6ty5neEPHAlLdT69ThLIqafiCY5gqY+64GBIJ
e+R5gZknI0MaksitbJxL4bokyEV5Q7k2slS1WeVjieGtxkuwzkv7S8RKWVpnQ+ENNevmmBjldixy
/9IO0E5s79+5Oq/lxnWt6z4Rq5jDrXK05Wz3DavdgTmAAAP49P+g+qs65z8XW7XtlpNEAgtrzTnm
wRWLlG8uj0CxPucosC5pQJJ2kZ4IMBBbQglm+Azs0W3UKI6RvTpEdXFuw9co5fQQ6SXXXgLmzNhu
TdP3MNOE5OqoKdgO7YAyreq7s+kvmkfAunFKPmGtW+eAbSlZjUVgoawO3/CAIvxM62vkpqe5osnV
522PVRCjRxHr8zwSZWIAuzOh9nEK93zOMf268ZPpkTCSCBcWrv4BDT/80GI2nkuXGFVZMUMBQCo2
JUTRNhiKUyc9ZLHTjJUvn48uKJt9wAxnxTQl3YVVg9rFHNsjSob3MBt/jMbHVPlASzOcNL1eizD2
Xopl4ME6TsYoWsUsojL0uviNcLaOWXQdBAeJ9GNtJ651sattGGYvWU+bkVtOsulm+JORbDPWmffO
2O79Qv00ETNP7MSTrh4N+t8rTn60nfC4AoXa6RCvzATaQUv/PRlnOGQSOiFij6dAkKlUIeD3lWFg
EQHMoadk16v2wQnIkOionXad5a5z13uhpEaW54+XHsdmgnV6p4e5pw1TfhPfXfffLUFMsF7pi0vn
KwnwEU1xeQjd4rWjNbKCQPvZj3h0BraB44jCYjXAqqckXvgoGrytEVO22cW5MwknquZgX2SgJcw5
FyxvdbSaCoJtmAqAtbTNDCXq1pwwrQwmJO6PEc0/+2mBb61ka84S+3WcP23Mo9siAfvpOs2AoRhs
6BRUajsKUgpHB5pB6eOAaN/zsSOxaZIIz418Z4SUE3gKdnBxADqbXxm4DFHgIis7iQaU4Gg6rGSN
o4hO7emCYd0AyG58umpBiuifnO3RfAjY+5Ljdjkdw9pGa1ogPcKGTC6FI99SDnCUFXD3KduHwWg2
Sdp+Wz52Pr+S5EjMAw2Y9DrUtOxyfw9TW62lSKttl0fgV33AKwzuZsCaJCU9AguPEP+uETKugqAC
xo8aZMXQ2wOmif8/xh41KBRiqoRMO1vYkOn8r9i9Hh1Y7wAXNED8iYNTn6IOXJpBUWv/JJjjKrRB
xDoyzc4of9lI6qPkon3AtrXGMW+ZNZVCXzygP1Zs1525TuNv2OHPflC9tH53QKD/pug3EGdDk4PI
SLVyEXUUcCzqyjxECQsfWUME9pXcLojHfxXK3lRwPucZdbZCU0Qv0drAseZoYkRHv0iszQ/ZVPVT
FUaHlKWAUHSMtvnSDTQHe9h3bfrSdvDVdOx1V0aA3BKCmFE9dz8ojtiyB48w7zR68zOTrdOq94Bf
MEItD4PMiCXA9rfOgAMh0OXD+z/cn3L/8N/DQqvJApqnq+H+v2M8bGEB/Lw/j0RT9rH7EyPGh//3
nPvHWpjZsgqd7x/9eyKOLxCxk3n59+F//ajlW49FmJAIkMagTI0lT3vM962oeCv+/+9sq9aet//9
bbW0NzTigaYuf8b997z/37+v/PfD/uu7JJH9gkMHubA9ZMhzltfDxMxPIZ/jYVp+l/uX/8/v91/f
8n+e8z8v3P++NP++z/Jtk75+iyTNKJ1cMb4wn1VmdfSkHB6ZCh+GHHXAGEw/I8Dw1Kr9fsKGi0g9
nU9GF6C6Hejso51FAseKducC4+cdxpsTUuDn1fhZpZBri+znUNTA3mmDytYzMb7sOrcArq/S91GR
bqlQlW9NRW5OBgd0a03DR5LW0TWAbCDMMcbKktZsbYRBZBXCwLpo5cpyhps5Fx2llVEduzg9ybCt
Lw2zd59QOz+sqpsTHSc/LFD5cgTjAJJuwxSRom+bf2UaJc+5+d2NSOLsIgsPdQfEMo7caRce55r6
3Jjmn3Dyn4op3aInW1tmO618hM2Cbt/GCVlNATtfke6Px5JwzlU3mgDInKdOL3OIGEZPOF0UOIY2
K01ClOZgTbQfR6lQ9XuoUvvU9RFylvimNVG0HhIvYj3SfWjcUCKLDX/1pnZISxjbgAG5c0g8g1yq
bceJbZ00brwWBnZZgQ99S9oW080eZbuLx8Z8yWh1b7o5+BXC+F0rJ0JtnipU3UefS2cV2L9Lajbb
4dVQONMsrxXwcYj7AsB5RTjhEPdqZPup7rsrjQnqngFvZ2U8VJOIHo3wKKrxSl/jp2ktsc89uVzI
pyrJOSgdSUcI1FvuxOEljapd1vHqOZH+aq3ohnZQ7bvcopNbGbthVP2GUrGDGpJn9GiLpxZ7wYqo
tuAwxfrmliyobpmcgfXsBr97GGuvhBQ1MsdyPuwBLxdJZelJBEXDb0s73cnlpeNE/RhiW0zEQ2DG
IBW04+ESw5A2NaHYx5U7nRIoyNOsc742ghJA9zVrp3jtaPMNxDMBKrORHWYQcGktmOT4MEqLUq8s
eg+xNcKi78g093V3DHtaHimTTI2ROSAbZlX17IHa6IGNmeAJ7vWib/hEGGuLXERE1htvTrJDa2W/
gcrUu4pYi5jgtv2kF/SI8sOHFA0V9HrO5vmSBhdkMUbx9safJq8V04SaufKDkWM0zYI/skTgYhAM
ixq5h6Lqef2hT/Mt0vm6XYKRDTTU4ISPJJvi3eDCCkWSvwTTb9eU5pEvSldqApVTLd6bxv8x4Hw6
dyiP5xdUg+UBbzANfEdedbhuh6zbzohxUQvPPz2XSrLOxseyjl+LxP3NFMkltJdsuwVXZZzIOeKX
rMr4MAShAegjW9C/CMuj2HPQ8Eftls3uc+rhwoWLcx29NlQ6JR6dHD8UnSPQD0VxAbm/TbuFtuoF
bMQdjFAturPtNoig5+/QpHVWW1unQsTQ4bfYEfbyAVIFYSC+SfZN91XK4mkZD+h+nNi1/WznZPK1
kMnF875xlcd0TY1bN6NrSSsgHMFC/Cg1DkPTnOATJcMjNC29LmF58da21kEI7wdwMBYNF0SD5UEp
C5D5r+0RBbLTqk+oKmcVWEgknfm3mS/iQf2Cm26f/e3jxFpjSTwNfSS3fmD95QIc1+NUUkPk7rsV
ILqjzkfB7iLoNwJNQLeNu3zWh9ixuQCRoqSE/eJiiHYckzElahJGgGhV2/KbGmNSSXbGAXWa/RI7
rkKItwyfE5uMmTpvwPzhKfUIgymy98h0Vq1NNA9mzHyf5dYVH8R+mGEkuRFdVHc4ejp7NYBkrZkp
JptAIH4PDbfad9Bnxq3fgE9GpjSTFmw3a6Nygm1fkSVC28IR+d/KCJ9CzCQrFbvES8/uNnuWlRC7
UkjuEV0+VYS+a882twwLnMD6rRzH3kqlLlUiPiKNhy9fPGr9WL225BiQZYEhAv4aAq1YEQs/twsO
pNwFzUw9QxJV59JMsNTWt/gxhZbNDcVacjXMh8zEJ95KphPO+DNGNoFZFxqw7jWj6zl5zwv3jy10
TMIh9e08+4gzKSkAGgXPjkp3AeD6CTeNJwLnIrkD0s74lvALV2PwaXQ1BxZsu9dBEejhee+BBUla
QBIyBUlzMcRwtLKJNG6myMhvsFDTF4sbHDIuGGpmZ2nc9XujDt/ThSYozOrLp9ATCiqhTagJGhba
ZePkv8IKOVgx9ADJHVrM8It88k+brCFcMho5z1bMSZt8Opj5sPFLBMNZH/9MXXw7hUNcQV82pMF5
Pwj+yHeRKhh9BHuaop8DSdfnIrL/+LAFccalJHZwSMxiolrbHMDuQv8OM65MaPeQuuxarBDktYfK
JluI80aYaVhxvax3Q3DCTIxeHC3xhjJfgPJfFVmhL+NCvbDGBmqUUM+2T09DuOWr7HeGbzhkBhC7
ZZoo3cuhO5Y5+aFduhzxpLRPqlGvbcS5PgTMRZqFh8beH8x95lLxs1WdTAnYKs8IIzO6DD9cHWwM
cyjJuEz+xujYEaoEe0oRluWRyfYsIWAkarFu0k1cLR2q0Y0rOCVsnGaqz1NeHZpkOLYQ312s1Cyc
Pi6TTV0gxIPG8YZKm0xsm5QZPCE329UgF0iXkw4u7sakm8fyPWIOh1hZwH13UPem2MiWtDo/UlDe
UWoXCK2H5SY1o5iMVHJz4hziV5Rk9NuqlRsmhyJPK17YHMOShdkhJDF2CzyIEACPDgjNio4xDCwY
EhxE8qfOSndDjki4ze0W20VYPOfo/Pe9RZo2Tqe5cerf9MVLAawOmUWLsaPMPqCZffQunkg01hRH
ljgbixG8bo/xTFCMQKTvYUJ5xP2EgcYIztxEv70Gm+KYFs5J10TbCMd+MMYqxV0MyJ6sms/Eynbh
KcHCdeC0Q6NOtj8qOU1bu2kXwH/+IAL/2OUJ7GkGmDsZANbziXcM84Nqh/xEFGuDCboyoQ/gqtZp
FR20qZ+neI96jrRPomP8vBs4zuDbzH5gbcPQtM1azctj9e0Kn+JzpaJh0zl9uy5b911EI35b+S5S
xtki9T9wTds7Y37s3Rjwia2uZkpJ4lbq6rrR2UycGyYnXoGR5AeVPvrc/uRn+A+5N8AJ95aA1qXf
KeVH3PsTK1uAT9jF1zaxNQrOY1wjuBXUNG89iWiNfLDhZCWXZlKvzAnydWhEFSbt/Hm2bqojQcK1
UDwJgLgrV8cbnJnNqsfkOpPaiz7Q3Q4TKQNBhFfa88VDbLbp1avG594a6H029COZvFvGIy6Dl2rh
69+tOLRuaUrXGVF2eUs35d8n+4Hxeoc4yA4aBkugO1eVYbRssa3zltjMqPrEMFZS5jYTGWxjam7I
Z3Mb4K+gYfKDT7RdM0fm6f4QJMaE/I7SaWHH3x/8eG42aQCtzutN8OLLA0aWUzCbzgFAFcTXfsn+
wbYJk8s+jaVBsagAIatRZufRf1NZypzAKOcv1LnbwumDg1VE06mdOhRoTnO5J43dH/6TPsZ25XN0
cMP1/XOwgrxJ5KfCzrt/MW3Z8n94XBiiWmOi9g2YKneJX7wHMYK45y/8z8dOXwX42GDM4uV0+rPX
51jPW+XQ+VHN6Z6TVmecHzAZYIBZqTD5sIsyRg6/1XmLpQG3/al2UgLd7v97//EZ3TcJXgOOIgEB
tKzzahXVMyyt2Xhxl7wA+cWgGQX98u/3J00TirfJhvY2OzELtJIG8J9igeLU3ton426VBGa7La2O
MXqdQnN36UZ0gwa9mHqYe7J6XYvcXZhg/bo2B4XzlbKCKwBjgLk8FLLC3fkAm5osSBfMwWoGOZO1
cXaM4kDvaQcd/v3jcn7njWRQOH3PoQNdMYcLfBLKIRlOVfwlDLuf/qXFLYfQnK1iM9G2Wt0TG3UG
1biCiYXa9yH3KzSoLTx6qjjgRAkw2Gl5wGSIZIZxuTp0OZ5npe0TxIFhNRqh/QUiVR3DrDig5YY5
UCQ/hS+MrVNz/SpV7XqNKez+QD97Y/UBpfJIeqcGZkdHA6bX/R/v/1cuH3ZhyyRFRVigeoaeqQH+
01l6a8EwvcuyZZQjoFItHRw7JZG0f2t8R9NKg3RU6C9WQKyoKwRQiGiGEt9zYCMXANQI1+Jv0vDp
eRifyvBcxOY7YB2mmfFAl9d8nznXrpCs3uzJ+bBs692DXL9W0DugwD3H2bDT8wQCye6P1MR/moS6
+Ufi9Z9Qxki+LvnWXl0/Bsb4hALzXcJpQ67zNvlUIAFZVQNZNDhD1cYQ34Hr/kR8+TR1hIxFLZlp
aJaOVVifDZr863CkZW7bmIKhGhB/5iwhadBShoqSkVWJvMxAXzA/c6hbPvWfB0k/iqEDgX+1Vqv7
58tAiL2Rc2Zf/u1/npqVy8V3/5b3fzZ7FWy7yf34n+cN0YC+/v7J+/NmSdywKdxrUxBeihwXkph2
yjWjhr94d67EhtFqj7JPuD7ZpqPbVLULGJQKYBVUEeG7HVHUxrnK4/Dc9Qay0xJGCxyMNXPBJ0OG
jzHsE0QWMF6Eo3AG84ZUAOmyIX52nWUS5hm7pIg4w2IA9Rz+SYaMNoYM4Nqk2uCFW84y//bYCR9b
mEn1NG69prtaLB4XH9fymJWbsCDJJBryZ6AV5Adoipu6KfITXOPzJAkK8oBDr7uld0dkKHOMVn0L
ZJ77BsknJiyiFhob/5V45dgfUNOJvefB1/KUubPRKG8q0kK2fm+9WLmYsOsnFN0xe3FIjaHZrveO
/+B0MDRTIW8TXFUhTYDhsX3svBS6VghYMQ+nQ8qRhVIRxXWKyHxPJ5KzvrL+BvDRTwVsJ1kwScqd
/LOdGlo07rwN2PP1+GFaRADC1/lpZaXa2b7/S5bhNfDlE6akm6+S365Xm2fQ2ZskAeGUDm9jYe/N
QnoY3/BjmhS/Wu6VFw5HjrNvVUdEyNwwqLMq/buR4buwnWQnlkGAbIIH7o63LErRG1iJWlVOuAtV
iq12/GS1509sjq5jc5ZI01eA0LfAQ+TEvH8uITpVBfeZGtvd0BDvlAZzv0fy9cf4zTlrvOSh/2r5
CaDCDFw93olXHCfq5JGtsYZxnYLSDP62zQiGY8a4J5Gtdc6JOWYVGeiCO1AWxfziclipPNvaW9WH
47u/CB5PuHWZfTBX09tFC62Yxk4Bv48TZ4uWCsptzxCpx7q7z7rqRquXKpfDuZNuR8M+9LK/1NPc
7DwDLJThDmvXzG6GY/0InPQ2JsMtRwzglRwoRzcF6BTDiB0jQeuaDHTD3OIW56S5FYV/1i2Oe4fh
VYGSxPZ6zsn29JpYDIGJdPltOLNNd8E4k8mOMKm/TtX05eJeXaXOeIN1/9T59CqU92yOw0daDp91
mmJ+ng45PXsvb/Hn6epHGKA/gwyzcgxuC3dsLk1d/+TdJwfXTZ4AiP2i1iJ3rE6Pti4uLPQmc6Xf
vmwuvT/+mSz3T89IngX651QiaJMeQMCsv8111eGVlACHffsSVPq7IkEW2ycFsYdppjO5O62bI3+j
gfkeLP+H/Qp7Kqe9w0I5i+aXNn1e/fTPRKQj8yRvXEOSINfQ+SrmpRVgM7OQw7uO7IkzUY5YIEy4
RRUdCnBoCNy/uC6zbU4QNpepQ9aX+a5CP93k6ITpw5s7sXwf9CKAhS2MrXoqzg7RllaI60EyTaR1
Qmh9DLQPrc4iAwyo9aDxmbXN7Ba/QGnPFydwGNLzixcS0AkwgtdcqJbUwppRvzinPbG0pVkz+v/I
wqLAg03OilXR7BtiKGXgvIquXSnDe0wnR+yt2qYNSmLVhIbcqsdoM1rTgzPgDkVgkOu+2A+duPgT
gw0O149pYpOMBCoa25Ar3jqavH7iXZSmdxUsa5btwbyP06NJ0pXPTIrWmvtrJMUYCYjY6NBKN3bS
U/ua/Wso8+dRjitAm9bULhTXhgmIQesXJw+rFRcgoDDaf5U4GF144C5ddMLHfJRPvWP8jKPwmVeY
7IWJvX24aQJhddVuDQ2bFhy50atHsOanJvEOjU3na7S3BMa902ByAvMv4ue6j5gQBMVz0+gXktk/
2hFuWGSVJyAuFxCP/crg7Rk89I8WDSwr+4UwpCidJ6fAohKo6NvyTLnOBkCy6ejsZGaiqPGGdVtn
cl87DSpXiZTkZ4KWjuy8+Mc8msPW4vcouStT40ZwOYlcQIYF88re+aY1cZ49LEpu3P4Cp/jh0tfJ
W+lzyvjT9sjQOj9mdhV4APble5r5b0wtaKL1dJDBLv5RDakigxU+wUPY9+IrNonR45T1YFbGNbdw
R2fR+5QwCmVSiCAObJ43UzTU70bHbttE7a8kzWkFtvGCIxa7IYytnaSxv9YRx1NXfjJMctdjHrYH
rArYvIYBXZttUj1M+mjbw+9YcX4p+vnW+ZDZ4rQyN8hmaJbXf03aomyuwxNsHW5K1ASasDOOya+z
/GVk2I76ouNqUepsDTEXEYL+XVm9VJ2FcUwgamtSgglwf69z6C46CbJrFnUfSQ0OGgQC+GK6qStm
yd8WQ4ED7ifQvRVg55S1xDUYRCBMqDYGTrfNbPB65pDTUIPSAp1t59LM9FnNADD3kJoP0SKjN9v4
lITeQzj57ovQkEMKlHoN8goLNR6RFDlzCn/LX4nuZ2kvQfH6FVPUnMVMZmsz4hXpYxL/+kQcHA5i
W4Jz4fg5iQVBGvl643O+JJzGYvws/xbWeCgjZE8kprC+2na7CdAyruYOaVXdV+qUQfzbTWErAPxH
r3FYti8qL2ihuHLYU25m26gHAuYp8nlrTz8J5nmXyFXBxc+EvcNbQkqS8JqLVUXtJrHsa2SX38kQ
zJcYH8VxYiY2RoG49MtD2GRqO1m8vXj3/JO9+E70VJ6biRa52c41NEAOiEWxdJaWGICu7KPdYsPU
ZWUd6J89+jnquftD2AN9sqtNJbxoX3iBPmXSQRNEWz/xR+BZ5FtdLWIOkSNI+mNsJQ/3B0uj3DMi
lObufAsZ3IN1GBdXIqJPYHLRZSFY7Up/wlmYg/kaUP3aonEvE5shfvIe8kUzwbrrpflCrTq8BBil
zfkl9ArSO0zPPvt9Q76UYvo1VGP3qqyp2uGKoErMc3sf5lxyifKMJ6d5S/oGbsDygZ9YemctM/zG
ABPkehCebG6vjWuj6C6knB/SOWVf9almWtJwoWXx8vh27V7Sof4jXZXtHbvzL+WMs8rqsoPPhG7t
CzmvzRTxTxA7D1EwIZvriWjwC2wRJZ3gtRuM7haOsNrbEPhXKocMOg5493VkMFyvFN9tYDA8N0z5
tUnPRUUPU7gfnVa/8F02dq6gCwsm3TmIIHewGmR4ZKv7o8/33EPDsi6JZosDX4+Y0TbIHCgmA2de
z5EhBROhe/NAyuXRiLAYpZQTZW7l534a2LBgp0fiWc0OwaGZBX2PnjkmOoYYswHn3+s3YUrt7vco
75DHqA23GeGOKj4YUz5zkQqNYHSrBDtTJvlix0x2Pi/ZvvVpxBstfUUpFWnTA+oLxAOYKAmUzxBU
SkdSK5LTVbo3KFdHi8YfFZQBs8B+D03OHndDb9+S/WUmEkIRJz8gOvjz2EC3bphvLTfRhLZ012QS
wTXNp3I/q+6xnd3LLEGuT0H3VQzG78gdXbSkwCaTRd7SgHWVFS8Eeh2OrnFxLskSZjAdE5s4scLM
/ber9cM81AAmB1BUEbidRiZkNVHDOQ3bZo2pJQuMrdcl2TasdLKwHf4W8dgdFN08JE7TQ5DH5+W/
2WP3zQNwgiISHykiMcaaaTcCEIrt11Zn+jEcDU6frP8OrKtJp1+wEZ4baawmK4kRshQovDTJBBll
isvsDJgTS7XbALlAALUG5wALVvULISz5LnO4KpGjaQ3oZr7m2a+y9iKSk2oaqL6E39zpFpY2MkyS
4oC3+961qMVCAsOSnUQ0wbriROMVgKCTQ1yBe8wKajIj8z9wyeQ3lYyfIqb8SPv+UCcc2OYxv0Q5
KNihckm97BfLNGzCiJLJt0ClJIWTUM2o9OBMnKzzysQOWSU7W4zxyfFL7kqCc5/BWR9y93dcRCk1
OIpr4tzoaebprfcG4xgzk1YJsXLM9PEppdZZ5lNIzC1xnQT4VNuKHuFyjZvb3qE1TCy8OGtl7UTN
hqGn8Jj2bXc0MV/lxOYCH5+fSqu8paLyDyQBwSYiV/5Se60BZD94ZD98M6f2i1sI3p+B1pMI2+gY
WAnsXjp5tt2820yh9n6vvus8J3HSy55RFS9uk+mic9iGfRZyCqa+kPX43hEIM/sjqhNmHpNPc9Yn
ciWFhLv2cyYk8/xDDF1PW9G7SBP7gNtyoiLaBF0SkB6slPmJ6yujl9fePKCvE/kmBDS0uM9r99jP
SGmSp7olmzfovXMIWMVDtMxUwvsoUUQ43hDiMBkwdNfutzVbxq4uQnroTCS2GWnHcaS+79b4+ytW
1WrYFtljijEplthC57eWcN8lubUNg7Pkpd3UXSM3jUuJWFpQOAsqKxTmuD9RiNAHpkkRumTURN7T
QKDK+m6huJv9zFF5Z58LfB17U78KPG8+eCj6H1r3+f6sTnUoNCM8rWAKEHvX1CBDKlFApSLiTY8z
DtMIEexwH4x+tMeGQVWQh8SsyIY4YVgobp1fA5O5ifARjhRkK0WI465NJB2+FryAEru7NdNMjO9E
V6+c9ZmZzemB2cu5sAqKTdw0TfGdjgkx5j7NYDlb28LLvmsXESuSFsj1i9feGtzdODLArSskTDF3
AARVzp2zqvfpdiG/rKsFJYABHJMmMj3DJSa8/OG0IzZvZKPbRkPQixlwhjXmuST4KmnGrTlhvkKh
wQ7vkHefiPhYOrzi6KJOFUarlcQB2/toZgkQdcXEjy6wGtMzObjtcOsdKi444QOjLNSScdduZRST
Tbw8Myg40N6X1MIjPDZx4698iF8TpVnpmCEhX+O02xOYQ+rmX2eARl0JqDjDzISmwEDdYQ1BZwU3
2KB3BS2G1EosbMXNaunF2WPtrKyQn1GIfJOmSCFGG+p/Plwyz/kZWKxHEOcfmpSK2gSyldis8ynz
Y+SM3AveozG6vEm29yy4SDS/VSiNV9CgBMrm+kv1nMUIDmG3ynizXQhuqc4pjAxUZlJulleGYSTs
wZDiTk6Q3CYUHuRY7QPEhU5VLgm56fd9P5nFElxVH3V+G2zvF4A2FLURX3Jv33UOmiCeOlFLTvXw
mc68d1ZjgBZqauzQiFCAuizU9kfXcuq9307VOY/ACHUYCGSvpl2VcsgNbcr5sByNNz9V02m03IMw
zYdZ+vLaiV5dG2buIJTLY1DU03Gpgf1yFDfw1BwctPvVJ6N7GygjzcnuMPyVW8Oxh1uhlgnPvGHW
Vm/GccoPde9/yQTK3P3BGPofaUoouDZab0uewMVIejNe05kbNhaHkDMQv490NJDPEp9x1ZOZHeIZ
Jzjr6DPD9mE/2+Zz6yl/x1rinZ0+PiNGoR6Cf9NyxD+IUPyISsteC2k9pWBgN0ob29Fnk1wuKnMh
OqS9+2mQFLHJ1fL60V47kbLuBC5hdS5NUP7KyxQRa6Gi/XLm15MKVgiczKMKD6SVRnua/CQGou8D
VmhuytHsjjADQdwvslurJ8zbsqEj9Lx7FAZkMFImjMtJze7sZEtSLM5FRn/ciAl09uwzH1CCFgFu
BurHJ68gCGRKsJTNmw53j6wC1KZdxrU0Gg8NlQwSB4qm0i9eXOXVyHD+4LALN76DANvitL4CPMeN
JVq9bjpAlaP/rtqw4xhEuZSg7qmleO+ojNdiYg26L0S0V8A/RU4EAprtOC4Nj5v9e66X02gfcPbP
4IcL7v6AuQSze4pbsRITSDmUEccqYOpPZ20A8/pYmSBLxliLgwklYomE2Qy2i6IDDiA/jdW4l8OH
ZWC4jinLCNyk/83xkIiltSq7E64X1LYDm+r9dfL9T2NEm+ZaSzQjjqH7LwxBn4wjqi1zTN5mCsEN
pSt7PQwUC9JRxhB9l3IJIEyx/kDQmzbckxujcXFj9YglwjGmaJ1oZOKqo6PAvZrBdwLRmtMzYMGy
LZaaArmPUkNP1cPQISX4KQyOpBASzdempy5Ivxfzv5Lld1VzNSGkRextGZCdF9t5OLwklnrXXFZ4
lCCp/N8laHYMvXM838CBXy1SLFmxClje6xrot3goIs3+GB4zK/3ERS839YgRDSoEZQlPalSw15XH
0TfuoFAX5h8TAzvdsnBjdiz58UM1a9Zkf7zSutbrABwMiRpq5SWITNAHyAVnzyuA1cWqnjnHPxgJ
BsEAoNh9JR/kbkAUgWaf9VlqDnwFT3c7Sj4MIrQq7fw7kvp6b6ljI3FWFad4ZBINLbhcbwzXJ/F7
WXIXdk3cLpSLorq1QX/NWGRWRvVNSKPARsxf05rVdgZZLdz5UMUy3Xi0z8kC4n38tyb248mwinEX
jfk3eTMAHx3MMkQWZfbgnMscAYU3RqSYcreH+pEzSfogmEIRUN7rj2FIBW6RJtmVAbDeCs+hOYZL
O6P/k9HQOYjJM29hY/6ZppckauwfNCpQPNfzfMlcPz94ztytE8zqG4MGVWPCNm1Ec8w8u78603Cs
Bg5/EamxV1jEMPxndNYNsUERURa4eSGk1Mg30fZzObcgD1YiIEAlGcsNiXVQ1Y3626stAB4l9+Ny
hXRW/0tF+s226ytMgYexAQcSd0uaFfuu2blHet8ccnqLsR595nG5ejxTsEhRJZrLSjBFBdssi4pD
pBy3FHecm4Q/ZtBhQYnP2XeLj2U95D5BdRAQTJN9p0H82hTiqZ7dT6XT32XpH9KxZlXLwbLR1SAi
gRY+5OAXQXntjHQInWzp7JeUu+5yE4mJHyQbGnuzt1ghq/YxaYGao/gh94KyA98tObWa5pvJihyV
INXL4HDfsGPOtqZ9xjRHZBNBo5ucgUefn4ez3YXfrRkeCzfCHWgfQUZjz1Ltr1iGXLNcXGbvvU4h
c3JyrfAz11FF+rhgiYY9Ss4bmy8BeJSxDFLY/PJvHzP1Kpmjw3Lv2rmcdxW/zmSEr5NiuevMvFgZ
hoJ+SK3YL+UEidQ7V+BWDpvHuOVmMGvc0pJWt5e4Dw06vNX9N+8GXNq5r0FlGy/94BqM47G/UUW0
c/RgL95gIrZRQAbYN1XEIpfitZoCaPZc/ncQ1f12ScBTYpC4Gmin6S3y/iaYEPqeLCOvZVkC3LvF
sPHuL5/mfphWQ+cAvmRXafDXbirAH40VrbV2H8AU8iq4QccCBmE5c+d6v3ze1EitKF3DTTkgFUIy
1MWCd9JlYqpJOYv7zf1nLc+VLHDgkVZNAmr3ftxpA9Ne2w53Up9dcUQtXXo2nbQmVCJ0FBoq2iG1
wbTEZ7Ftey6KEE9T6Xe8eRV7WF+V33blnLoixD62cLLyrD6UAR1FAPQI7Hz+7DnK9VZXZy+ET5Uu
Z/vKACzbeL+8lpNKXLE/p7Sgg7SN9qVB8iOVz/sAxN7oONxx9ZN7hmXgbs0NYbNzAS2dQsL7YiL6
hOQoXpWUCAEBHQHwI4Y7GDKM0XkRtpetkLf57OLd0q4gpAPguVi2TS6OBk/6vMeiYWxngfsMcj/X
3I+Gdw4Ma/QmMdZYmfEE8TVByv7/SDuv3ciRNVu/ysG55x66oAHm7ItkeiMpJaVUpRtCVVLRu6AJ
kk8/H9V9NnbXWGCArkarWlJmksEw/7/Wt3y6pjaQTnR3QShtfWcAq1+T7vFkq/6lW05ZuXRP3UA+
ThKxTHs67fJYPaR4u9f5nPxQJg+9tJ1dv+BenYxtbYOLAwOS3EdI/NFYzkhKZp+S8TIe1RcfqRps
3u2vr7kbLx2FBgMF+1jtB/j87Bu5ZaNlPXlNnd65k/2ZFz/AmI3faIPqE3RKUSLEz9H04mQ+wLmc
jo0hM9zPtr8WRDsFyBqy+5TaA6jEmiKM4y6xZD498Mp7op0TlCo21/yKLUZh5EG47wyeoIOd5hvl
j7esn+K1LzNEOFNLi1/vkoDiIQxu6KG6MsKLNjNjme707Floonj4cWsQOuU1/rwf2vbB4D2eUhch
2yTkwU5Us5XTfUvFa0a35KXhi18aEji33KLDcXZDhGtwruFpwIwwIIZjNfXltrN61tiIDRDmhgru
fTlvx6Z7AHuEqWXK8kfDQnlTMX1jpCGc0jb79NJygie6sliTKV0+jJwWH2cEnD16kj+QPv/yF0ZB
+/d/5eufFba0JIq73778+3NV8M+/Lj/zj+/560/8/ZL85Kxb/er+y+/afVYL2q/9/Zv+8pt59T/f
3UIE/MsXmy864LX/lNPjZ8vJ/+tdQFpbvvN/+j//ZAw+TzWMwfcPWs2U5zpJZ+Qvoe0+oTT/ZP7/
d3TCy3tSfv4HP/EnmdBx/kaqkbAdywTtYAkfvsmfZELX+BvB4x5Oc9cxHTgB8Mf+JBPa7t9s4YFa
cH0dOiKUjH+QCW2ghcJ1AQ3pBvlpC7Tw/3/6hz/4A3/ctv+EO/cbPAsWjwvrjV8EHMZ3DOc3/Ern
prrWjRqEu2klVsu+0KCnsUbpbP40jvKtfybCZT2zBBywF/3ThfrzzfwfCv0PVVJ27f/7v8ZvgDVe
HGqjEJ4BmQQ2o/Hbi1elqBp4HQSMj1CQsXB0J8ID0LlT18Xcjyndcz7R5/8vX3Zh5fwz5Qev8iAT
XlZ+I6M2LsBh7wCTBRNV9fYkwJ4U/81L/s4++v2D/sY+wlpOlNrAKyLK6uer4aIb3UTI6JN1l778
1x8PQcO/eznPAP6GeMfUXQR5v9Mm21yr0S02XzNzeEQcsYPasmju2JKVXsM2mFQHayGqOz5A/4mT
28UvFKFjrihWtCAxvCDMSLUQQi95sEE50ZlVDQkAsywEDAsLt2ar9xBb9dfQHYxVhadsOxV4Iqld
sqCvRm48gjO3pDi6WGysotsRLkSiWAPDKVX3IdUSdgqoYRxyWJK5TdfY8Mq182WKG0gWot7YVfrB
rsxH4rdtHD4jaPgJ28nM8QO6/B0xu/ExRB0IuPY181n8tWS8WR7nRIDAT6Obh0+XPjE5rNTJXqlZ
34SuDuaR2pNBGW3vyPd2Ghl5FvM3FuyqnG5CBwZZ9sTK5mKRBbkBxbSLq8gREOJIBPCBXsZPIunu
zJCwUr+0PkH/X5K6eaMOcVNTvW7b9qIJ9TqZAHndjitLACNJclQ2MoO+uqLy7rREK81IhXPnBwDU
mhMWHLp5sBtkxOo2tqxedS3f9KjhxiBjLxNtO00g54sKgIYDRmJtVfsm+0lz/JPEiQa+PnfCxArp
mPwqM8rqwPOKwCjna2VUu1rl00b2Ktxw2fZaM30rtaODRgm84kwruqaEkOO0TYyFcp9sbLt6cykr
pwmdwH76zObxFjsYeCMEQ3K8TcSakF1Xk22KuDRz508s1Leo/iiL9r1vm5w++rK7SlsNN1kwZWmx
cVX9FmJ/1Fxna5a0By1nuIm6+NRVtSSX5uvl9xTWeNMncT9VD07DzjprbU6UpOLWggIYux/a6Y84
xWpACTitS41vqaqNbbZg4EkGwq+l1r1W0/NdGm25RYmnaLlqHo5x5WC6Qva6OhDIgBO9sj81AC47
VOaBTV75KtOAoZAc7KbJr3bZHxYtHZ9Y686ZZeAaswA0mLn8Rv0RVXfVfvgV4kstdkeCmQlDy/hu
bbY+9ZxcozxizJmzE5Bmjyq9gunq8UYaG9rSXM5FoA+oXvXUvOQYjdAHZkHc8J7dtrz6hnwEOcTm
xjDOVerjwtMod1k6+s9ciw8oKDYIeCm6NoyfJoOKHhMgShQWWySQjnHWSIYMPzA0BK5xo32PSacJ
32HoPPC7gJF1zPEhF0MB2KzpGvDq3dqI1YW99hWOwB/Dt1xSTULkJ2SowKn28ivkE9KTonZedTZ8
eFyxS0gn9nTNQNo8Z6D8xIwFxckOy7gh4Pc5K9TdZAqS//LuzWicKIA6sKkqOva264M38IlhGUxs
vSPScWCKn7mGq32K9f3QozNX88k13fRAmivFd4ts6kw+oFyDoNG3F4AON62UeMnJTyS0gvumk7rB
vFsuHQYO1jyGedIUuzQNN4kMo41YnrgKYXfg7ihibP0BTwi+J9xxtpnuB+oxvVnjI0YEDtKEpzOL
CP7Q9M/C6J4gxN8RLBgsWJTAWP5lYWAJ2p453pZy6zvqNrhc41bIN3exurt+jyXPIXjEn8DkRgTS
ashChpdwIA2zF8i4C4h3VLhHO2D+XLI7ZuzIxWEZTl4FnGoymcyiLkFcn9xy60U2JtmtHpFeonCu
osL96PBAxkTgTNVE4Q1tUahz56l2QHFhyv+ajpATTO3iMkFK3os+W/U5Fvki5EORRas7vEga2Z8o
eEl/mbgjwIirYFQAJcNHCOP8b26qPZufxP0wF/v+fracx9iiF8ob60b+svSra2KDJBnUrpflTTOJ
X6YWjH2AXLXl58eZpGK3evVNdWuG6Sb9pZAd3tOhw/+doJaJ0vG29MhQTzz1c7NhUkUernDEVLxP
xLLMMbJ4k4m4NeVmiGoyhaQFKIkChmA0MpfR6rKuys6vhl5cC7/55c/uesDQH5nLc0zS2moeuVyt
lm3tASWNTi8zoBlAvR1Bsa0tTLb20utcimLk7vS0cmIuKxJVNyAxflXD4eKyxujkQFJA/CdYM2H9
CeQ0XmSusWr6KNoov37SL2XuTJPnvLsHatPMlOcyPK3Mn5rPR4s8IstGbTq0vqQNNt0mENG8SUoH
WBVWBbY/yC/z1wc0NBS8TR8fvwY8jLk33EvYw6nX+qSf8prBZLCOJhXhZm33nRWZCBOTPKeUG+4T
LLLR2+Lq2u2Fpf0ttqJvMsO9nrg2ntA5O4NXXvUuJBI/oaA0xoRCmtaml/mP2XDqIF1mNXqi1UoZ
GdoGOTdAVQkwSVSyIRgzqJTKrp6S076qUQp0dYiI0G2v6VRSKPBh3XjSWUJlcEmS92fEcgoMVVxl
yUNhjurBrmLwOe2lKYW2WtTw+bLyxV1+oSd7tbWqR7MaP7FGn7iF4TodKg70CDs9daux+29tYc6r
LK0Ichn9X11U7gpci2sUMPXaIB6g9fgIULhwAQj0WDNlJo0n9uih2UVnPd3IRg9SfOIbZlltV9cF
YKgkhjiEH2tqT1I9zyiUdDe770yMaLnTzGtv9L7JBsRpbxLBHONfaNwBywf2WZeDV9BFbb7RBb+K
RfWjFfOmJo0B6YbBAjieM/5UHRLuKezITRjMV+RXa08Uu3xgWxOm/UmlXX9KHWQ1jdgONLHPswYK
yu4Bq5BvQJSR+O64DOWmUrzUaL4pA71+hSUorluq8nN/GJwGpFzk389yvKL8wGbdI7sOyerLaAIF
g2pBkeQlvRqLDxWXHpczdwoARtnzMFN9N3EW0HKGN1tlROo4M2sFynjiGjSdSXvJZLKBQVSkYY5z
ZC/OCigcqjukTWkFPq1kGnxXyNo/bEI2AsIi37QOtjWiSa7GNOwTN6ioMNFdU96Kie9RG7yD9KnZ
pyZ9JJReqPDGrQuEibEW1etC4gLR+9nba7Y8m3NzbymnPLVz9hJpTD4D2pANWdgbcsZGMeh7zzdg
Txk1udUJ4kKQoGzLQuxCxhKNRoNrP3jq5+ySKJlakjqegCNFbOfUDc9Yp23qeYsumOiKLta9FX+O
k8WaLm1FYab9YLZTJ4fUxsiiY9qNmJs81aMW7CtK4uE7HvFx9cebSBpwA5PY29O9qc1nf0zeUD0l
i+0cP7yVwwIioxGgEmZuC3wIxrpom2r6qxaF6BO6eu8AstzPxEwjxayXHl2MlrFDjM0hdJXF9vNk
JY9W7C4xgUN0lIS04nyHjGX5Ybk2KrY/SHbljvSlO5tCYplQHmPtTRuKL0lK90G4B3gjP0LPBnNF
luQOGpcxjx+Dy0MVxkZ9SQBPMwGzKejCDmUzZrc4qvV9Z1aP5E+xS2rany2PJlWiD9RuGGqH+KeN
R5bKJHDANNcXSsq89tnxrtOpCzd05DMxfsz6YGzGMscih1aA+l7G08KU22gEzEEbTv4YUUwUiesl
PC/hJaEdsPbHbehKDFjMHtF0NlRNLnFfUhy3TYimlLyWk4SxiknuhHSAQ3vUwodcfEQ5N7slVHWD
ceGCNDrfYHshphyz1FiJZDN5YbOxkuRH1g05Ob0JJ5AU4aEPd8kXM70mYoQD28tCYkU6iMcNXHmX
0JlNbyAk0Ez9llhQtiOTGD1OX4GfN7BPlHgviMlks3XA/Ts8FMnENCCQ3EbhLmQJ36ZLF8NS3S8y
U9m4jdkPTkVoU02KcnVjsxcu4N5YlCvrOmJFR//NMAYyahHuBgd6W+rmy6KIDDqD/u8Xhdmo7kBV
aYEVUx8mKIXOSExit461einVg9iId77R9CuJOBB0WIMHPmU+6szAJ5wAHxwBeJWwznaCUKCk79DM
Bxp3RdAv9f/Rtu8IrP/oObDSGqSLSd986fKz6NvuRxGZv0oCp49SsLUFS0huqcl9dWyCEkanOSA1
y4JWpwBNqfM1d4ZHt6aGbVTuIkWOD5EHSDk3w+4qY8K3XENtYjelsdT/EnIMN6JuOdhO6c3S8xhQ
tlIH9qh3gjq6mYOgSTyr2hrm0JxathaoZTS96ThsZumGPSUxs3WLl73tOWwQJxU7Pd4FPds6E+rZ
yA23lhxRJ7Tety4zxFra2lNSu49mPTicJop2l1uL6A3WOKIVds3095CLsYmd6nYXpnt/EMnFEuFT
eEGnJB5bKIuoFbBf4McjhhPBfCUouw/8bAr1pYIzh7eoPPDVD3fu4rVBRq/y0bxEuCzWaACYbYad
Zb8iZevQoPtPGIG6AzsrGoGjEyJmWkCrPqlXjLgzG+FiN4w8177y70HscyKnZBD3CuJqK0u6KJ63
xfP7jNwB6ML4w5Y5pk163X0e3aU4JA8lldkwdxQwy/HHAupkUuQ5MxDxbFRYcnb36K9xdRnuHWlT
BKivXTvyD53CT+3Zkp6EM3KKa7vzCEBwY6dS7R1srbCSvdVXT5PTJsPTxwU0RhKLtdB2g1pGWk60
NBLnndWYCIbFVsWcGKXhU4lmtqTginCVjLEjmj/Ss9nrg8ycttyquIrWVCD2pafjUXMB8rTUG8ps
o5HHAHHNBQKgz3vCuk6Vqi9djrHad6adSc/RTWAPxfYMxCreEv2sr53S+l4a9UYaYKMGegyuFr+p
FAHRT6nPR5tdzaoWzXtlA0FtRwOJmX1sdKB7MJ9mbwRX1QDkyYqrPjef2TRBm+Ia+hL3f0wYEPM/
45d64d5py+/6BBmgKo3DVNXXKtHeaxyA9LI5fBXYu4fJDsrBYE1jm0ND1n/sgGqu7w0Cshix8kNX
GQwTuEkrswSDA9aaKHGX5N2e4O2qeuwFJ9mwq5Zs0+xHakXtSi9tFUw2Enpe5qm0qRxmCwQg3AyQ
4NcOvetz6OJaKnXk6C/a6Ja72RExmT3FnelRAkuQLEOezDdFSS4Ymn7iX+atXfefhGY9DkX85JZk
7y5dSydvOLLHpYO9iEnV1U6WLrR1EduSDmj1Cr/TXMP8q7ahtzGpR62IesUy5mYBfZ35VMNBzSPe
AVf3PErr2ib2xXIkECcdxnRak12YW+PBtnk3uePtbWGf/RkRFo2UixZSSUm5bexqrYcak+cWseXS
MCvgUmn2zuaEsnazYlvkzY1MqToYUYmFiyoUu5G9juriwVm0EAbVpM1Uc7zrYDqtezb28E+YBMMa
oWwzPHTWKKkOLf0+3Xlx2CQBbtOCQi6JlHbvYMDQD1hmaOnvJ1QzkDP7X07sNOt099VfL2sul9lG
7JGW1jXczyVjEIy2LGhQNkZ4zFFVrRBb5wXptE5VuQHV5xvKS3+7nO9QP8nN1LwS5gwilRYF8ahb
9CCEyOgTbf5Fb9rUd73L4xhPeXzOU7Y/k60dK918zFX7zS07cBsTRqGhmO4yV/pMKBBfrMTZTW42
b2PcCb1hlIFq22k9JUxhC7I2I6OLXntGU2kcyLQZMZklMWYDSoL7qViAp0Y17jVLBgg6sa/ntfXa
p+65R2S/xXhc7my0w6cqGxFA0/+29Fo7DCJ9xPFbHCpTXK3Gsk4lm6BwmeozmMV6WG2R77Y8c8An
aD4bKA2o/FpRVASNhhHD0lH1TLP1I25hlLb1veniOLMWzYM/TUjqldyarmvzOPsXdEfy0Kv8MJjm
fd5U4jTCfbCjRu2+EmsKaDhyiCk4YX3B5vHHWu30fh4ojmlpzKnJ91mwRRuz1Q1dn3KaHq/V3LxW
c7ErelCPHko9MDEc4Y1FZ2E6Hjs5N3zwrQrLSGsFX8KX2swxhFDJBChzPyr1GhLHvHJMHU/gFB+/
9FyVa8lDo77mxfQGs1weyLMKjw4ZZK2soh2uzy4YzCLfSJtSayNeoTpbGxMojXTkR11o33NQSdjq
Rty4GatCLnxERlxAky6YgYeODaW3rWk8RtlkI55L/F3ppjIYmHuNOBTgLPwXT6DvBXNIhRkF+kaQ
iLgkscPpOOaTPDnw1mMSHdHrsWKqsWLHkq1TKm1cmXL7Jaxi1KyMKaMTuQgabV1zCIyZttPQt2t7
GV9dbyU7IqKQ6hYNXT9GTq7RSp3an05oU64T5gv2iUuSl5s2SuJ1JiOORt8daahztObEPe5GKQ9V
ARujUxQfMcPxrJB4/tXxzuK03wrBthxuHHJPgzHP4B5PVHw/yAahKJjzzqRmX3JLux9SwqzH8VyW
xiIaNLMHu9Z+kJ6bRJm7NvX63ZeYmBS6NfqLlXGM3hztlznTYQaKhGkJxSlq2djHrQbixRpoKrjY
tSBo5uiMLoYEDbFoqPgo7LJ6dQXPedZsDhD+bIig8bOPcmR+n/wm3ZU3UMsbJF5hMAhdrhq3gaiw
CCkyLMgjjcTAWoRIrUusph9TnhOMP9D5+BiXnrlZas9fCqvEUiIAqRJv5hB6lUvAxEo6VIJ8UHV6
EymqtIhRl9+sd95z6014NWD0Zmb2U6kRPPJUXJPpfW79dEcV5eJoWBViRATLKpqAIQhIuFppKE9h
GgmfluxSBJypjVequVcmbVIOex0kgOqmOmCpkaQdAKnnFT3Xsrc2HZCGzr3SKEB3+gHjTVAMxbP2
IUL06XPnBqhn3GCKBYDPZNvVFloqzd6KId42BDP1dvPeiMMkM7SqDUfyVoQ/nDDZhsht2VxtfRsW
kY9axU0MOtCO92qN1olICRq2E1GmnXGGYbxqYa4WLc+74lN4lXzPJJkGYIHR+IqoX7WbSg4fxJ+h
IjPyOwfcvcgiNu5pO22qx9E5W86EVs8ctU0nCraILmteh32zdtpzVId0j3vjWauBYnvQDGElcSE1
gn9EfI0wLApZGVQGIBjqmfUaotqzm+bdMyeaNr12ZYf6XiMgBEDzmkbemT7BtTWY7JR2rBPaz7Mp
38dsqgNVV3sn4aPJsXqnMPiajNbzrNnPKoNg1amLRs9xlVk+cpcadDQj/h3X5JOtld9tyV9kmjz5
bU+OgIBsp4FfcrT6Ma+BkbYsltkssCqgYKGO9e1LplMn/rlgLKCfqn4SdI+UUSKI+BITTi+FYbzB
ZuWy2CYBMqx3X5IXt2ImJ9IyaIgZFKCK/tBj0ALHAUTgOecrHTvRzm5SJFwFuIJojC+LisPgWAtk
aVwXqLcCYT9Wju0/EdSMl5NDIHI7okhhLY6tR7RyzZ5b0GZxUukEQ2fi7D5MPJLk14YDwfbSWymv
cNHtpuoKrHmPO/nNJNucg/Z9S31pk9oeWDuHSFcA69TPESgW1JpM55K1uBim1n2dBeH2zpCszYKt
UxxXagNRMV4UGF+C8SHl5K5HPZtOIItfOo14kbJ8HfLyiCqCPbCl09NtrIF1z6bxrhVM+wnW+lUR
pbwHzn7zhLCnc90aDF31ZAyWhy6Uit6E1xSdzwRD3qwJfAg7/6qKnV58qsH/UXrwSPALQYZvvo8D
s0WHh3PwnjU58nopUpbcJ+BDREh/2BiReKHnXoBdmW5iOlFTXg62nbUXIfmSBo9VbhnISYurt0Ta
9SkT5BhXR7JKOe33bEtcw30ejOgR3TAF1EFhV6+PXxuWBgEN8IwhP+F9astUIs52H8a0rM5IU+qr
ox8GS38pFBiYVurOUYzJa9o3EWo/QkOIat9qlR6fKnp1REI5N9Eoe49Ph7JAsgPSHp4K9i42Laam
qc29LLJHdBnNneP1hwoZ6W4mFXYHRJ14VA3NkPUcT+NHq6HShuk/ndjsyZPA8qWNhY9+gxZMyGm+
H2dWk7Zi0Y24EWboMFNxzTy3QmI0kKMnboWWRAfUKNFee20go2AuOczSO6JuB2+27FO/1kJA4qh8
zUcUAKwGo3MXCZZsEEV3xMFzsymqbnJxaSwPO6AAfqHV7vOX/FGOMbgGLKdJ2NIbHWkj6ty8r4ke
xUK5alV47QTKtgbp3tfQhfTEEV/PBTCnJQiQSC4LCMavHGni2ialVy+8Bx25+7rIhjvYpRi/kGG5
6LyAjQ9viwrNG1DTfT3nnFd+WZL7jlxOJgZ15ab+1Ufxxgv5teAToZnWlUVSL7LeZTQMxIr5y3us
loDAJpvXnUfpoqk4WjBpBU1aVeuqrOiJTRRCkUE5Ne1ehBukx6N++lKAxdhXMRXMWPM9J0jItzqa
qf/uK9qkSI42de5N+zRjB5C6xKfoBu6/Cqr3OrSpd+RDeO3tJ4vCIkCBmQJdvkFxh5Qsx0tIdThG
kbvxZ1blue1pfQNg2nKF0kFNRwPcyLos5zVMeJ5Bq5jZn/AmTc4bJnzZfQeMxl80R5y94Erq2sYb
9V+JAQ7Hj333OLhHo3M+SNDzj1Yb6StUARZsm268+/ovJM/GmoFq0NAfky2JBABpSWpEuIo6V2eJ
6CKSEm3CWFaK3XFQI64jI7e+4c7MDka2d8erqfHMpl1B7kHc1iRLTgD+PWbryHg1k/BEvzI/GoPG
k0wG3mJZMe6xEiIzVwOZ5Igj45TEm5D1cS+18YFUFCC4fpHcd3r+mdusMqMjITizfXRCM//WpNZO
6v7Oyu3vMKrH6ywmjpLJQ0xlZhvN6Uepu7RJTY+ujUG4Vh++YZJyafdb0AGLt0lFPaXsnF2jeynj
Nb42f6U5XXrnL36aZh7wfCTNa0nMy8bjMAWrC6QX1o/028Q755lEBSokZ7s68tc4XUHeeuAABJUF
s7EQEjZ1snMr56eiAS/MnGe2hswpsJSXKiUYomoe1LKgocK0aqmz4KVYp6yUFI2EvG0jmX71HVlQ
HQZEdBEPA+eIlUig65TNjtL/R1gnF60rl6BjndJbjDCw8OlrJBHSYDcKXyMozm9LcrlFuHo6P1cN
ivHRbT99+vJrDfinTb237tBg0qBHkp4ObJBpra7tNEFz6ArgVOZ81LNq5k1x3CfW+t5ImnNNEjw9
wqE9NHV2V9QNqD8TEL7IWqLLaWAZ4fAO9q58HntKsX4GoUO2N1jd1UElKDTZsS7WPRB1/pKsYenH
sIXqT2Hszs2mRd4cTTt2N0sVfBzOdm3HQPUgRdrhzeR4hotLkDUaPxu2DNcsfB7bwMk+hPypZHlH
d/wYOjrsYBc0clR6FwzS3akujPe8QxM5wrzfKUYjqEv2cqgu5w3Z7nJXaDQ/7TI7W9n0y6Qhsu6h
1x5Naks7Oyu/lSSOIwIcKQ7R5d/G43YgU+CEOPvQRlW4c0TH7sg0d2OqMfjmmYRlhwAeIxpo72r4
TZVKAKBHi3bCQJ3qUiidSvVU68TyOYIllI0Nkkp6fZ47N4+uDVK7QV9Z+Q/KpNDpEF9M1wVTnmZl
2y4d7jNbGcd6LohVyMxNCVN5n3AeItDc25K2AO0gMjh2+HF7/PpXxSp+tAwIskjc53/8p6kzwAz8
vDr1YdvZNmV798eP0j/kf319b9PJ2fr29RsS/TkNzVWOWIGTBSThzoboLLmP1OP5tSS7JVsrDW96
VAuAtZfnMvHkfa7IUzXKyNpxsikCgFA+CpTZv/o8AYFVGxMYi9rfG/4208oIzmR078MufH905kpi
mfVDcgwYLKX5o+zcz+w6RZpxSDriQuopvK9bdcpif37gMyRHvcbQlQqUtEm/QvLv3+tmXWPkjTZT
ZBK9l9A9Jp4lQwDzKQTzWKHbLsK2jP4+r/dksKDPyKZD+EhZ7p/xXR1K0VXbtK6/Z3HWUUlQ39PC
CIoxHC46Dt+d8mAOEhaBR963LpG04Ybn3EMLk+BYq35LX79EKp9kp6IYd37CFSnArazMQgyXpoKb
B2dzX5MzvzfZMhVpuU186ySTMGNnDR6uqORWy6rbaCLMSIkHm9F9MTeP3MGif+0qYD1Z/TTBodoY
ZvfgSNjFyiH6MGzliZoUZL4ZW0yXD+KoLWiu2MjsA2F6SLnxgPJlxYTQwQyvflFaZJMu8le/wvie
uFslwprbe4TiR6W0IQosPenF8qQDcMFeOyaPoCPuBuW6q5jK4cYgXetIF//Q6HSXcbpt0bhz9FHR
Oi3w2ka6g6QPDGKMEpqkHOVtXddq7/qZHVTUdneWboIYnH1A6SN5cC1tNaoPor+h0kk5eE+EHpn1
gQIgjkzd3yvw5JxI4ZNNnxNYzFcEFSu8g0dCRgg/b9F+JDHd5qbE9TYJannlgJ/T8c1+m5UMdtRa
qyaHSNK3Ma2vOos2YCvMVa/x/Gd1/THHlrutY++xrhWViZoubjPRmk4XGdIQi/RkjwLwg3SOE7kR
aEzVLzNVpBBgb/Dp3blz9Su1xItQ009iaZAVJfZZuOJE721NYYhiJPSapbL0iiwPwHNfPjOIxZ09
kVLayRw7dTzbT86DpyX9tU/grpgRBUvdSNfQnUqycEIH7odyDyWEKM0tYK7S3YIWZgkelcG9AJNW
O+HmFM04kO9lV3gn/MewhFvNPw4gVw4NVOajEnwMhn9xiHxw9JVetZxBfPPs9OG8GzPTuqRh7ZHj
Moi7KqTDnsaXtrHDO/RQZNWYqf7gGmG5Iemy3M90e1C4oJ3vcI4/GtQh18IQwyMV2H6tNKE9WthF
Bo0NnBcV41Nn01qXWpc8NzZhu5ps9OfebyZsmW5xQ7ID69Ct2AATE4yLtRsPRsiByuYJC5wylC+K
YwwW00y+gNJhhIukfolAAQaj3pcvXUMTqSY06cXwcIwT4pK96LLOA8qX6Qvy+zwgESR++XKCGkYW
vYQT/aWOTeptLBER5Knv3ZiYKMi3tXtDXlUFeF7lA2btDUZzkwo38ihPokj8+jKNZ/MO/ra+GZNv
fU6aUK3orYe+Rmux0R5InxeHxGnVXRjZw13XJQqsdG2d+5g+5vL3XaMIafKLgT6VKy6t0Z1w5e2N
3vFeusy7dQpdZDn/gI6YrKGPUhPBrrQpvOh7OneY6GJJ+zhq3bUzAn50ynTcVgpqctuD3fcGboQ2
VqRmYZGnXzltEykxLw+OvWkqeqNSN6aLyb6EwkhmbbKueNem+QwDpHpInRRYSH2nlFXt8iZzH2be
sZY65zJKj37a5I+FYDqmA1xQe/WZz4YSXRTvP8ywG2TKDFmI6AjaNUoJG8/5InLsIKdICuDaRiax
gy7AHS7CHuieqNA7ItrBaiL7xy5KT52s5l3TKro1InsAOrXvpUqP46L5Cmcm+WGgn0wC2zmsPBV0
8zFsXAfzRcLOju0Ui0D3VurVvKfJ1m6KSX54YUrBDRvrMmtHpI+D9ekl4Q2gWGop6I0u51q6JAGk
VsHkziSCs/7cSJYGJ27o+jm7OUKIhRCsRiBgUuWJLWwZpPoATsC77eeDzqjyoCQJx7mkbDY5NIEi
sab+ZABqWJWUgO/dKj3T+ToBEgVwF3rVtvYSDIO5HPcMvyVk7F4bxgYRK37HIaF47gJhKCc4jjZs
sEDksdj3jsOZfizXGCqMDS4ITg4pjUU7vbWO0TxE0whmiKIY0zbRIlWDx8JCO5q8zPMwP0aUEXDT
oW0pLT28tLGKAwtPd09mwRFJHEA4osfCOGcqiWSQ9Q0sypGaAB9yhhxIsJw7GyaVuounG9ldS67U
pHr7nBPMviH2xDvaA0HMfRIX0E0m/BHaci4z7+kKIlS1rFctrT+nXN5ihMyMLDx2Nc3yURjWYs4o
MOYMxNUza+3zSFC0rKjVYn4962FLUSCdgE/76h6hxegyHfvws46s/eFmcuIywGP1Wo30Rybdx2vS
l+BXRludQEtaO9O9B8JbrduYhk1fm8VRiwedWb8/j8jLMCqBMUy9qjmzM7uL5nDY9ow3WusZFJC4
euZYZ6A2IrBj9MdjN9qS2v0AX8UGyT11/ZaTSX4UriY3akKJV0XfNd1H9k7JeDf1zcM0Lnls+Hz2
rKHfTJNjUGx5S/FnL11555u4le02T7dl4+U7ooGajR8uHk0nOvZeweJZy2trcQIe2BDAVFfUUEtC
eOZxpBcb6md2NoCp3OHsut0W4LeE7Ofcfx0cuZIrWTjaLm7mvZuDMswFCoJB7NCkOlfNkTide5Fv
ej7PFh71RbjIcfNycDaZzjm60U2U4Vp0NxdmfW5njheaNYGocGzKOuQNsNuh5KoKdONDmr5YUZgf
sxnOrm46J9/pwEf8G2fnsdy41mXpV6moOaLhzaAnJEiAVqJI2QlCFt57PH19yL8G9zIVUnRPMhTp
CAIHx+y91re0xlWj6FbLR6okiU8QcKm2G/y+nIUaP5F2ft5Ku6mjPwhDkULo/Ht/funmn7zJQpam
VSPF6rTW7FQHTFbpNQkGBukf5JwJSzxWa9Ur040yjOIunP/gz09yRps/s2bG8NCA0j2YeHhOXeNo
8nKChsQ43YbTApWoeeqeeuTuF98uN6Et3WZP5kv3bu3JT1UDvMZrgcIvMC1bfeC4oJ5KBoK66k9Y
3bxXBSNcf6pLx0JLKCzmsgqsQHUdWAvp2e/WhRO5ops42Up/5zdu8rPOP0VGL3HeyBfpg4zP6zg9
GxEwoiUiO+2W1ByCh6t7Yx+up4MgrgX3ocJAhxOUDf4N0UzWhRah+GZs5GOkLJVz/KYbazW3J5AH
zmCXsZ19FJeYQlt5MIobWND6yX8gpbou37riwIQwo0JYR2hlZjupXsFmUWS7xemKc/KAMjqFCplR
sLMt0wkLTgzJOoJ+5CCFke/KtxwkhZsmB9O4CMI7Xx1x3lq5j5sl0h5qTP1HuUFY0tCKfIWxOhxV
ZFrVstgWThlf0jO7bhVWASgM5IrMHSc8JO0me4gehBekBJSSsD2scqfVVsqD+pbIO1lcKODeg8/m
oNxbWwjVidumaI9dn2biotsBkEthwC+il+417RbKKbDNW77cuFTfB6d/JIsa7sGlfZDWxFIgtT0Q
qVAA5TqzqiEhcjhxSivkIt1RNRbQrxNUGIvsnlQm1CTCJQJmg5uzW3WN7TXH6abubZgxGf0cGj6U
Kxfw9vtoCbrw3LvYX/I1zR4hWtHd2oFN49mM22yfPkg32iXrl6p+amU3QeF7ULcA6LoW6N3aOosn
4yKPtszAETYkqbC9fGq3eAMmasPRUtinO/NA4ZiD5CXaJMM8AnxOHKPrP9Kw69bZZ3Uon4XTQATa
WnHSzbRSd/cIJ1fktfFlHmG/Iqihmvxes+V9JUnkKB6lj4Fy/wJ0NTaHGyDxzQt2iEcm4FTZ5MVK
Cp1edVBiNCyqR2sTIL6ul8ZmTBeisonuTXHZcpIdtgZFZl5Vu72U6+zIORwtwQgseRs8EGlm6TZP
pKbFUtn1Xl5EW/883AtOdNSccGPcV9mtFm6IefZ8+1E6ybfehr1pDCDysYG28Vnt0iXTYE2xhNrq
2ocGhRL0GYLLU7XzUGw+tmvC4u9mTjs6tkXjBnN23CI4Dq/JtjoYt4XzOgTLeq84xQpVbmnjeX6M
XzCEnI0TGpf8aQ4shsm8UuM1oaEBSRJf0RcEG8QTdblAhHgUldvGlXYUffoXpjLljT7fLKhHAe5Q
/U6Q5R0VbgxKTTc7W29avMTfeS8saZlALro0O7NH7uBKb/WLOHPeltZKOJQbsV2iArWWw9J8Kjfm
WYIY9Q6Uz66c9iY9z44epLhkhbnxOeld4UKtKGp4pJSDxAugl/f6KXoFl1OuDEc7TcaieixAwZ45
J05fwBabxE334lk5Wacg2lAG8zYTBeQjd4jDOhhrc1G/CardOGw3shVtIn0bbPMb/alfGy/evtr5
TuYWX/U68JbRG+bssV1YhKrTPeE/XxTqohUXXu7Sp9u1xl1yApMXrjthkdxTt38SlSWWT9XWZle3
Xbu4rREjI63rv3zxAGImalkSF8YHOs6R7BTz2COtwYfODHTBs1Cy1jBoYFWO0E2Q5pFEBlKdZK4N
d35RPASvgoHXaFm/c2IdVs1ISOeCZmyyIBzOlW6JWEE7QoTUrt2HFQ+bwUROwrw0zdqHhXlTnDCa
mzkkIXo7O6F3oLgigEZep6/qrXdP9KUKlbm6QxA5TLfCWabveBfdo+cWKAUvktTBQCodRhfjnerS
M22WzLrv/tE8FCAPbXHV7IXzcGvtpxuBJio7hoO197WD99nDG9yTcUgFmI7ohRURbkX2pF2MW+PZ
P7MkPBsb5UPY1y7vX8ShnoJBih9tGbjVQ7VFDBSiFF2KN9YKM8MyeNa//B0ycZ/m60ImnngJwZeO
BCxFBjDkwUXo0Mi1trWPToE0IF5m27JW5rki9+dL9FfCNnoBQOTdSRvppmxfo336CGeMqh3Bc3OQ
+pJTGzIZuDg9l3OTMJWNnlsyH4q9o27q0vY36biOvqyGFI2FaWs9S6ZKHNCSRq9g2b5m82aRIQzN
5jnd1IVLSwlNhcE43wgHWrCorEdbQSxDA8SdTkHmiPIiW/mQ3JfBykCafVLGhbxuHqyDJDrFDhOk
ZixKZ9jrjsVrIt0IT/Gqcdm6y7fhp3+Ictv8ELuNzpx6C/AC7UJrG6mDTphNkPqeuc2OHmfKVyzv
4duN/VLOlsNuDkBd5cfs2Xpijy7tSwEMN3BHW3ilzo8c1/vQjjFE2NuYeE9vQs+yaN4sEZ0eAuND
5TEt2PD8zn530ofttEvs2qmXPgYgpzwQrveWPcqX8SmlafRG6SfYmjsoLeqqfg4einFVv/PKQe9q
dsqbcMfdXUsE49jcMKO/4UZM5RLYS3iJA9eyTlG/aKWNTBuNtFKBp8Q7vVAexXCrm6tho8V7cOiu
5EyINJ4at0G5ay5gpOofHqy2wQYQKO5IDDYO3VcDhI/al0wtyMkeagSDy+5eeJ64092K0GuCkkA0
0m9aZeMd1MpsR9wsZ/9FuQ9c9U21Ti3QTJQt4xKg0Lu3UYSlRQrAXaS5AgkN94RD4l9sYPrg2eLm
7TAojisSVfzC7W+0dq8HDm4MwLtf5MsSPqUBfDvQk9dOINsV4Tyy3wiX2kN16pHJv0Gtx8qP0+MW
mDaSGpS1BspkAI0rXkwAf47ppuDzyJ6AwHCbFhspswNxScMK+UO7SxoQ2osx28p3/H2DpCTcBt2K
jIhuRzL5rK2MQZcv6CPpwVrJ1lDiObOH+omdQpTf6+qhaezavHCQFNoDG7bis7prLCiarsc29CVK
N9KJCQr5kxzeUxTM7uqb8CbDU7nty5V/bh/j0oHMyBtDu2ZBVM6G1IF18Q60N2DRf9BuBgWfyppT
McoA3fVzYBBbinNs51AhhUf/1XyRD0wSyWd06l4Mancu8SYv+b7cBNt21zyrd0XijHSE0ZSeIQMS
UUdIyzKYSNS1i1VpuNZLkzomiqJ0l5NKkN2Qf4IFMABQcuNP5/yjeJlxNrg30TyYbM0/iRDB7pF9
4e1K1U+8ZeMT3kVsWIkODAntPBbGJXtGAplvKpgqW8qkl8wJ2119ptvpPQrABA/TV77Xz/lTZC49
17z4bL+22QMe1KXSLAe8eYdCswseFtYRfVnysvKUGGynUlpWKFCWyT37uCZ79UnCpTR6GKjrPXKd
mEMxD7B8bSGdYNAx7+i4ecWj1p2E2/SMU2YArchrxqkDqegbYs/pk4WtxBixg6ZKjdLbiY/oVs41
p44toAiNXvvRdMmI4vYR2K2dtAM6+uhhXHvsUd8Y+AKUli37Vgw/5AEvs5ewtKvPdg8RmVeG5QlV
HYL8B4DdZF257Fvs9AS8ubK1db5N1iB9Dua+wAtmsgtegou8Yefgv/DOJLsu3xZYYFSHiKzirE8k
sa9nv22Mgn0FqIToUNR0krbVjgYA6h11deoUKlhNpPxrgCB0PIsz7V//RWLCYkcV2RhLsl1sOsmD
J5GH+/EsvBTDi5ifOuL0nqg6+/AM1+ygQgeJAkJqtmckgg8qQUR3bUFYC9v6Bt8+ex9xYX3wMFhV
Y7bxHGg2QKEO6WW4N8NF90LEcbUFEEaV/WPUFtoFQwvdSYnAmduKlt+6fCRsF8D1HalBnNrDehew
8ZPJMFqb5Enf84LmKMfXIOVOvoPI1mT+3BJxu89fO3Ph75KLfyw4QlnslVoEO58UAu7UN/ozHETZ
sJorbDLWHsUyBEDE4tvwNrvjsqVb8QVc1YViBh+LO4ozwjNeH2ig7MXFXW7zcIVd8kLtjoNC8ll7
OwQkc5f94n8wG5MfhKKqOZqPGHbfoq/KjWjpbYqV+u7tTcyaHmc+9siL/GDd4WWkrlfs+21aL8Ei
roKPNKKHxXnIJdWQ96jaRivWKMZLS/7AvF63T5Q+mnJJ+jOHBtu/Ue+E53QtvovjGpwhaGDhNmY+
RPjJLW9eCd1Q3yvg+ljC7WZaQj7qN0Fng2h+93b1o1/tIsS8G3kv2MY2xeYW2CXcD3MDXPzZIvtk
4A3lZn8hoRfAnm/xgRhoJWxvWGuOdapOzT1izkcTRgj+R4SfvKsoQtfjPoCkvIq+mP2kxNYB+LyN
FPj8xWdXLNkisG1Cn80q3zy2p0DZJx/aE6PzLnz1HOLhPXsIbWtnHCX8hR/0FhBdWNMDROx8ZShI
4Rfqi7AX3RKj/MqChWIz++s7Wid2QDQBQp9VtKm3ARb4W+k8TzazSIwznLGRbov5EGvSYXCo5/nH
8V56eiol2vI2ZR+atnjOWRjLlwQt+3JYq0cGDg8pOMm74BP7q3kHAjT8ii7dO4uAcJbW2XN2GVOH
XEv95DnDxjgzR/FSGB903fbKftyCCjKeSZkDMjMRqLMcnhvfbqGDkDmqsEtbBht2xN4nynGO62hv
o0+VIwY7IxVC7yI4YK8S75jl/cWA3eIQ4YG55Mf8FTm6RRTdEmEAoXbenX8OeJ8W3mPyyRjunthC
j5ColuIpvGE6kplysJwtaHfVj/Wj9lw/Mj0Gd8RQLsLbct0/cnZVD9leWhu7TXwSV8ZTxdtWIijN
10yeTJbaM3vr++6ld+nGPBb3CNRIbUVHuu3YSq/HJw7s8C7rfYFOsrTrtUjLj2bfg7VlNL1Vp5Io
Xn8JD5Ipo7+YT+Ows+zu6L33w2NUr4XU0UQnJ12GVX/ZuMaRtHaOfrPDh0Ncj41xIT7PL9AAwWtX
fBGIILuTuk7ZAbTkebi+w1/MHW03HosbZkE0h9Z25GIrp7rTtoPDHRD3yqqmIXiPxzhYEE1MSYLM
v5y6EAslza3jvH3GS/iWsS0LVsNK/CB6IK5XTOCPAhP5LFxYFK5xKF7rJ+wUMgdP6STch9rS15qO
V6lVHQMRdG8lwONpzWz//ASatsOBWlh2TeyNbVS80oj3MTS9zHHYOX1NUqDpuknQtldQw+Nd+Of3
Y0RYadyUDBUr3tVSR0BXxTqO58kDVYlhSpmSJyFR6rXRaHxvvRZkomEzfvRNuLwqtbMywl0SsvdC
pYxCtG9vYzEqnYTQRzsoOqzOIy9DP/8SIbtZtnQ28HhPCjK4eq9KA9ulIf/fXwazOrRqoTuxHiTb
gTxgtVHZUCZVUm6tT+szr61ubwFJB06f5xRh0Ses0kLgpPLnF30iK13wHZoLFDERGJPsWIVsHwLz
EZFl5QYFG3N0j1gQKTyreE9RclCiHYlG1KKLEN/6VCz6wjcRDUhYn6tjr8ofcgxePItm7rV58vi+
2xCCG1qm1s5LzlwkPbVLC3d36Y+fSuEdIMzLbGH9FvPYU6TLNa+KiP+YB9GqsoteOSXzbWJ5HE5G
TYzBhNWCygyNM694UOvHUUW9Ov8cmgOMwrD+EKLoYoFSr4b6rhGmmDlSXeZD8trrBSXU8XEsBMVp
VOinnb6WRuM2Hn23EOSjwsETtv9dJqlng9y5hSGTEkBwKFEyCiFF3smjubPqG/OhaCdtHfuogbxh
uu8n+YbHwQaGrFfqRMWHKYBTMrrWhvL8bsqEa1pegKMvIA+y2tfZUG9aXFbMM0myIfKNSWtwe3EM
jpWA6QQzxuh4Zet0oh8uZygYzAzjYCbWsOsyNpmkQq8V6GC0gSbVsSz5ndxphWw/w1uEiDOgwXv4
Rx+nVvtS+0pBJMJbF7fJWkvYLsxJXhjYj1EZcBqWzOV//9f/ucLo/Nc/yTUggIr/0HU2H//3vzXV
NBEvGZpuqbgz+dAroIs+JHLWCWbl9iqcgdwCU9CxXsjEUNUpsS5p6VRqtC0UuJKEUd///PF/813m
T7ckRTR1OkTqFTfHGLSh0XKjgvvVf3mDaou1T+kgooohzAIlwoGodol4pX/+XAns0F9fW5IVwzI1
mluqPF/YP8g5Yg3UVR6kik4LOR8VTrFKd0Kjvx11vPCTiJo+rQ7Y8A66hZ6TdjIn21zZqFa//eVS
5u94/QQkmYANku4srujqCUixJo7IQyvXE8EiRKUAFkL4DOBgu8JNAPmP/uQMhGH4DnTPunsCLCbC
8dZ554+/DAfjm2uR4W8piqlqsnV9LVroSbKQh/TKQQMzPbDAz1iBZCxeA7xonmCqvzwJ5bsBKGPx
MLCYiLqqXz2JmI7dVBQCEesZ5T6jT+8NRUMnyU6rnWBtzrffkJqXoiDxPM2cGidqObC1Rw6AyyTZ
KsQQIDGOiBXkAANmn7uk8Y+8eI3tFsdVVT2YaECKEWVqk/J4C2JPkFZS1s1ISypXodmcfn6o3z1T
WVEMLLLmTL26Gtejr5J0EPu1a6YshOSxQckp+19enj+D9HrkKDLvjibC3zIM+d+DeMDpPDaWXLld
pV1g05y61Nj1BsXvhjemoARr9NlpKjpwDBY/9OZmiLQD/g84h31y0gNGVFIXtz0pFCZhwPigTfXT
amZmSfGSlNVhGgFoFHrpiLV3K7bBV16l1frnmyX/Rc9iDlJkXZNFy5RAfM5D5B8vo6WpgMNlheOA
xdbUN3JoBSAOW1otY8oznaowdYEFbwZoT+JcVjbXWZU8+BJM1yCGMKIPn4S+f5pxBTAQ5oLiQyuY
ev/WS+H1/ny5384dikrjbmaOyfqfP//H5Sq1pedGyOUyspatBNUGw9VymrFTUtrdx7TUZ0//y6Dt
IoXapY8AjprMIjHF5rdr+e7tUZi4RRVFPcLQqyHgIyyRBHOs3Fije2KU8WjPtJExoCZUyqXja7xP
TUeL3aeN0Qfpx88349vXV7E0WRXhvOkMxKtnh9/kP2NwQFBkV5JMkbkLEYmO9yaYzYWs5It6fvPw
ZcUAQeaH08nnyKSuNONkBmxy2NiHTwKgeNKI/ZdNJH02RkzB1T8USQG7J+GUTZgreeeXLvDe4ETs
sFFSMI267UxZamYM1c9fTPr+zpq6wWosq+Zf8xIaVAaQWLl1vtNaSuy6gisQ1dp6ADVD+ku8mSRr
k1A4jyC//Pzp362LjLCZeCYC3FOu1gR18NRWTVkTxpnTI1Ca6Gf2eddHjuQb95GWUSDpm1++83ez
lipCTFLh+0Cyu8LJxcSFd2PSV+408CwR3LzoZv7y8zf77TOuvhn4ZBmfKAMWkd9h0itHNdNfJt9v
xyQvg6RYvBc0ua/HpBXBapEbXopSWis9LYCRWcQaGGBanp3I06bwpYYrrWwP+GVOmJpoxqMfTpJ9
4pW7sOoOnYg/1JQlMvESulQGFYNgDF7Cwl83M5OUSLgRFth4D4eEyugMjPKNuyL03mbgmOmh0vj5
xknzq/zv2V4RRc1UwHOKFpL9qzVF1YpWEYAFuT7i9EXDMr5QCSWXEUFBJOc1M+rkHnc3LQdwN75Q
0jUp2PoWUOR/vhTruyuB5MpmVZMl43rSKXVDNMdCKd0y+xJ8mu2BTP3aaCT6uCNhl423UwBWBMru
58/9e3eCatJEWGfosPXNP3foHxOv5UvNVMVJSahLYBsy72TNzV7mRYcfjUl3zp/8+RPnEX91z/l+
pmZgnNcU9Xp3bNVhOBFVgDtMhdAbocxmK/tUVNHD/8fnqLIo8YCZzdX5m//jm5F7gLmsMnLXpHYz
eeQuQeIGU/3LXtNUvvs+//icq82WoCQ62Zt8DkiKRrBUG803p3x9IQzIAqRcpa94l4T5hsC7gXm7
eFajjVFGF74+tYau7daCNWuulHSloMeSlEBcR+yEFhOp0YRvEuugUoIidDN0SxXATetTMyL/Eft9
IZKlICNvgRSOohe6T2uZiCo8/+zDWpZlj2N+pGy0svbXU7fO0yAlLpwOHTFY+dLyVQTwebMK8ukd
n7mw6TlQ4pnskUfSyy/a984UkRfEAZnOZYZrZ4hfe8PmeEqrbWYhW4n5LBkoJcA+Fpib+sbON8iQ
pAs+xq3pB899qosIV6HraIN6grr9JcLEs2OPDrahmdQwJ8lYV5r2RPBnNN1yaC4djwprbtEA73Ts
NlGMeMAcgodwmi5+ePPzSJG+WZjYUBoak4GIMky73i0lySQoHNNy8owBAshBf+6S7KT08tmsrDeq
Ed1CHOMTdp5HK41uaytQgTT1WP33eahtx0w9Y15/0qRyJQXF/SQkL5JOVqasNGS8J7IzjQGFnVKH
4+8/VJ1OvGLgtUtMic5AcFBV46824hO2NrpUavCQd7ROBYCgivWW9P1ZI/VqatqzDBm67gB+RxkN
kdQ6VmWwUrERNir/IEqI4xhaO+jxckanVFb3eElOctOdscz51Uc0ZhtFkT5GX3I8AbS3SqFDqeTX
NpOcYqD1GHLbPdJ81TBMKDWtIEkjrsCzsJyvU1b72K6N9hzo0seff9fp+zqvT6hv7bqDUCEj52sS
awuV3NVoC7aV+FpHnesNzGmS+qTI2QafxTYJs8MUyLe+pt74MWyIoLoXpvyA2wXmThDcB338XJEg
u28CmDyeL9w1WX1QW+ODDHOq+Wb1mGNHvI07om4y+MZTm99xBmVMzWD7X0bINwuFbEFLpfikoco0
riYTL4VaKlcj6mgwZLlfjdsGculSt6hDppW2hqL9ESJgR5JRIWcReexxPdAE9ZTe/eVa5uX8agJV
ZEMFN2HB8rCujyhUWbquL9LcBQeCPJ2YaSGcjWqEIaKXa3WpI6+b9Cuh6F8Ho3mXcvFcVyhrgsBU
V3lX0E00BX/TN8Mvi5j096lD4YQm6rosmVAxr+f2yh87IWh1Eo2xDFDvKkyksjReEJf7O2+onr10
gk5oyIlbG3C2AqHftOSs/LKozXDk61sE35b1zDTJAWTH8u+5vxljIjTGFryseQ8RIHXw/6XC6g83
BFPHYoiGcZcliBMVEn9nmkYze87VzkJWnMBDF/V3Ld0l2Akoyw+38P6mQ+4JyJ8wlshqvJQtlLNe
1diTLtwqXcJ3CRsZ4hxsLZWoFa/VF1g2kl8Wz+9mKs5H5L+KGrUNWb7ah9VxUyQxnioIre2xkS1a
79UrDKpFl1SXss8uSTsi/VEmYDH5688j7+8dtDqvppIBEtqwNO1qnxl3Be4mKcKOYtJuwq9kD+N4
oVq3DvVy38vp3SQgHvr5Q78ZU+zawV0bBhsjRdSvvnFR53nrd23i5jGST7SERVy/TnoL9CO60Tx0
0hkeueE1jYwTKuqPnz/+zxbw32+bKip8bVlSJV3XrjdmfpgUmZqUpN5pjUpvsWN06DLSOzJ9J/Um
SvRThzmA9rZGT1oAbdFTnSg7dTGI5mPVKpd2/mOC3m/GGi9/MZhUTPLXcbxT2gMYv22UY9E3qt+e
1t/TBBfOoYNNu6Zx+fOU9o/9T6lRt9bblAvHdB8ouIEn8yPChA+C8pfTwXcDQ6Hop3Ob2AlpVx8V
IBX2zMaK3TiGa2Dg8PANJ9Xag4HOG8sYJ8rGevz5wfy9YebrQUxXgJzPk831tkstAGsKJiEpzHex
Vbzmo3QByWCLhXT/55bHXrpSZeOX8fj39lUVOZIr4rxZ54OvXgKtpojReEbsCm27HZOOILv4JtTF
/c9fT/runmoi5S6F/BZu69UUxrZrCEP+b9fPtJPecYYnkHsuuLFU5s+loOxjVV5HorY2YQuoNbNs
peC0asdNiCgQSBWxFgqhVYL328j6ZhLiHkgi+3dTFnVOhP8eWoMgD4T5Yfut8AFNYXBWtIE5wNs3
YbNru2eJQMKFHsGIkn4batq80l6/j/PUZ2hAwlhprj6bBYQAmqCJXUsDLqFi9KMCAmtBNHLm9bzf
NDDdFhg0wTVAIsnIYOYboCpOyVecI976zpsIiQoPf4C3poQR0OSlViS8x0MaQ6xhJSBinteegpkk
VzbOOEQhRZutvTq7S1RM5MNMkPkDHWvm/E0fNwk+sWR2tF3+sAyE0lxpPfCiP38dIJ4FOwnoEyZy
Sq3g4Pr+pam17Z9UlikXZ1M8OdOmUi5hH4PkCN+o66F8G4D7CXnnAuKylrJUvgJ4XhfzMeCXATe/
pH/dWNOaSzOSaanXA26KYLgGKhPd2AsvXoReLtBW+rhNK9RoJUAUT2u3eQaJBNPUB+6clVLUtz9f
xLcvF5EDtC8sGf7/1USSqiWbBz9PXDydSKr42mIsXUyj+eXQ9k29kRFs6Zx7mdR1an3/HsG43ZSs
KLPE7RWaTmgTzRZkB/N0XXZbtlAXmAfowcFlNIpGWpu8r7xu35vTbxfy905lrtBLtIlMip/c/X9f
yBSJ2IhBs7pSDfei5Rd7qJzaf43T8UmbrZx/8m1K7Tgb4VPz7f/9hnMXVBZ01RTF64ocr4HexQGz
2Rh7H/P9rtCXpZX3y2Qt/31IpgjGzEifgfK9fP3WDnWcSVPOjKHHtBgsOP+LpEhQZxmneCS6RGfO
ipTGDTvdWvQNoxwgOZGn41omyoi9NEpziJyTxZZ3bt+FqvWYwsyRPcIGBuSBtYTA6fdp+LvZhhgK
VaLt8E1ZxtQrE4RfF6PsbLcCud5CUbxyK5dEzu9H8ddZ/9v7JCuw7sBemH91bhJukqFT/XLH4UaQ
WpDIcfHaUjYFCWmirEnCtzZ5UwG/9AK4qp4dqV5uwwwBzM8Dw5jfgOvpgAdFk1eVFMJJrtY5q5UB
PPll7GIyxqUD6N8E/ACBkvCqOET7hUkqb+rbgN0EW4KTZdaOaD4bpnpJ0dbkn4OPdSVMO7dmuxSx
QIKaJqNx4pfOIrGoH7SDZnmHsZEv5kAxo2AwiErxqjbxg6U057TIX61B3BeA6skCw8tUPVemtip9
kqewUb5SqqYEaV0mqbxToDURfjWDhz/DnGZ7YKbKKpf1PR7ju04BAVMY1S5oFfAWBP4QHOkZBsBT
/TELOeYy7EUUp4MI1lLeBwyHBRmmsHZe/vxs6CkhtdzloqSiEuRvkfjbqqp+++wNKqzMf3j7rrf2
lVfPJYWUla2sthmwJTPutj1NTnt+Iaq+Rx8UjK4mkQI+kBTGnY4s6RJV2WvkV+9tUG8mUb0IIbvM
pmfCLqvyDIvjdlKrnm2ptYyr4D16kyyQI22AKEEfb3F4uTkssnjmTBmJjjJa0D86BpdZaPWyU9A9
znOxYvBHIgR88FIFbp0OJ0Hu3zU1/SxD+GUZ+G6DIYkqx0gM3tZ8jPv3rJgY7RCFAERcoZEW0pDd
+YO3JfVP8sv7vBpfxQKtjpecrHz85Ywjf7MESUyG86aZZq1yvd+XJd5qFfu2O3nSB7i2J2D/D4YU
rEorO0fFSyspruKOn/psLNMQ7gRPYm7sc095NbvmnJUA9cyCrl8xV6qcekBAIXvZmnoPliqrOQdV
svn5Xf1udqWmJens99mP/XXs7qCtDpWf524foWgzsk3ZUt9J+3MVZ5upiLdib6yVAIcWKs0x4+LQ
kSx6sT0nDeoII8A6E9wQ6vkeDepTaoofEyy4yLyX0vE1rsVfzlTfPl5Joi1JL4Yz3fXqqwpWFFZm
nbvY6Y6l3leIhh78ptiJYnjy2WxlybAaI98ZTe3XXKFvNtZ89lx5liXNYq7+99hiyuubWi0ZW4Sn
LMmDZ4Cpe94aR8ttTYjOOOu3wSR+FIn4QZ16DbHNyXrvqMntGWv+Im5MZMzApxUxO/z8JL877HJx
HGcU9mCc3K5m3ZT8NYDzPMmpyZ/Aja3HSXuKNKZLPzAWnE/3YkZtyde0o+5bW3XwH365gm/OVTwZ
0VJMnQOWeb0NLAw1bNKM6lI5duf5+fS65fo1EPPmSbW6M+HWD3mq74fYPBLda6HzyCPliaTCj8bw
TwRRPmVA9gUia/EU//J2frMcSwqqGktRWZP+6s538C3JgCwzlNAt5+r8U9PKS1IzgEK/PJlt9lsz
+LvBohCzJWuSLHPcuxosjAwvl+spc6kOrCsC4ip4JgvIq3ahB+coGPnN4ZfXeX7GVysv/XpRUxQ6
0KpszTPUPw7uxdQPlehRvMKx/DihYxzwhhvNwc+z3wrfxndP+5+fdTXeLCGKI1WdC2UWfKw69DCY
SpC6OOFI4Ws55ADYTGSNquIEYnmcitzAhGPuzNHipdVtLOuXmeibqsbap59XFeNGzNVHQPUpnXzS
ScAtJZNTzLG5vSFuaqG4YIkNQOgrDcVaKBI7Y1e01eUP+RiJZkr7ETZf8almkkv8shtpHdiVaNrU
gbQpM2OV5d3NGH74srGy6gwlnbE18WBTcpFJD2zy0RFLa1dU3dFKgb4Io1NNNfnP5SUG4NMKWE0x
gCbdIe3GjdLiUivbryhqLl3NVfrZccggmKTedNYSOiWyRaRRjkl7GRogbBKyfYs3cxPMwbO5asF8
8cQnomye41onxLBdCKMyLgFpW4PdiYTkKBBp1iV+tD+ES4uvslZRSeLGU7c6miAj8st1OqCUFtPX
AmkWlcWaHKxmN/ljAgs1Yx3RS5J8ckYgeAFHVYj3NC0/3PIG4wSl1eJEfo9ws+lh0wGK6seIgIg2
vmtTNomKpQIGScSE/2Km7iNLhJWgHYPBCBzIQkjGqWAvCGF4ImdzIMZBcTJigUyhOIHRw6PDqJ/M
7ATq3FYK9mOGOGzqjKVQgxoX4xfuyA6y4k8Le5AR1hfTM+dkzM8uzE9+lZ2EukFL4aF5UrG05++1
KT3KCb7FLM4fomEDy3Bh6OBuaRw8GsCRvAKTN5BiK3ADjf8r9g4ioVYt4AAl0NaNsJmHxKCXJ2s0
dqY+YiLlIud5AEi6g77VUWK4h16w78P2KTf8wc7a0fl5uvz2/ZEMQ2JyUJCtXB1Y9bIum1FnQpJr
z650ZmRyMceCxAtUQuqor9rJ2vEVf5kHv9ukUP/g9IqYAq3S1cdqwQhDxSd0uaH9I4nWMYtT6vnZ
LzPRt8uRxg5ToWNLG9G6+hwVcRDweitz+9Fy277FEwUJPsWtSzUlR063KMLgZFXyISQWp5R+3yl8
N+OzqBo695gq7PXB0SrSMi16jY4CHo6kRHHaon//H9LOrLdtbE20f6VR7zx3cyaBPv2gefYk23Fe
CFficJ43N4df34uucxqJk640cIGCKpJlS6LIPXzDWr3mnHj4QqEAmz5vEYTTPYP/OkKtvQKJeBIN
gGSP4CNe2pOUzW1qoNTynGOQG2SwbGDJASKaHnLmItcLLsE22IVZ8bUM5X0XhQe44kd/VMAUsE0p
u6FDoSCaHyIKCWkgzvtuNZbO1ezAwKUMl9045wgzbWk00Eqjce50EuOrWUw7dM0UfbtLHWFyHgkK
+b8abUphjqIBH68XkvL4vq7uGq+kht2iaUDI6XX+NkvIYPR/DenKS5wntlJpjqO5GsFnJXcNvCXI
vaxEPgdIYf/K2EWMGyYcvZUexgRqVHL2WKTiKkjAKRCFanNXroxEYStvwDjqIIQz9MYoP7AQUKAu
s+qNRirApAI296DA8lMY0YcWSgNpXasBg+lIzb9byRC8g0+Htg6Hgtyjq5xDK2iizJpw0Q302Krk
aUor6Bv5XCROz2cc8AIzVvDvr8FfzZeOyRbdp96NU3W+Rr+bL2PR2nmRqgL6ITkm4zF3suPYi22q
o6v5/3qpj1s0VcEbLkE+7iIXkmIBX7ggxg4mcdlL7Tcf65erZId9FXUplKOxnfvxc4naqMraavhc
6a6NsOmFxToays28bk/08UXHmD7RyQ5u+Dcf81erHqI0hKRYarEP+7DqcRrKCoqM4WUg7QsBPc9p
eZHy4kb+Ua/4frn/9wf2169oE8mfxaY/RRuAU1PdAsdw1yQNDWDNFarMqx6Mz2XWvEnmEKhO679/
yfeh4+M6a66PJdZJtbL7sfhnaiuo/hgUdsmQRUsLyaGixpFmSx/RqGgWk3QeWthMuOD67MHzroiw
KYgZWSM0/ZzqK+kxl3caE1VLsyt9prlkRRpPW3+ktMHWSqgTmEfc3D6mFL0R6Apoipv2TuU6ywlF
cxhUcul6XG89XWm4BohtHxUc3RXXyjGO4UuRvG2xEj80GY1xEiZc7pu7MjceB7++LbRiXAREYilo
XkUygibsa+nKwJ9AbLan63juPq9boEkUACIJK5fsPoslHP+XxIM6YQPH+/uj+suzlnPWJBVEapoa
1B/P2n4IcKVFfr7r6+otGxEcE0kJpj34uothrWW3Suh3nH4XyPzVCQQPiEAmAV3rp51Bq7Qxqgwn
30Gofksmvj5/al/HTL7mcw3G0FR3cH+uf/9hfzX7k3mi4l3MN++r6+9GHuE3KQXJkA9TppASXM3S
p05rnvqb0j4knn6TlfV1Xp/8/ev+asT77nU/7p+TycpUaYucxuZh66GqhzPUXnpDf25K9Zfb+Qe1
8/fdDP4vItRYiB2KxNiWMip8CJXL3kPogZRpZxbJ/TCofhVTth4SjTWaTKJxqb7ZyNzIPk3bUUT0
snswM4gb6nzRQdC6C7vdmeHXrIR+5DjDTRKad7AqhzwAcGpmFPlp+tfQoRertYDlBfZLQo3k2jAo
yxvQ7rUwBqMEcI49PcoOpMmUPjA2wu6FPLWJij1rWtqi6TZp6dbG3Pb83lzieIlA+0TbnX9JS7qR
ao39hg7+esHOi4BxyVpfK65oNlpaQog7B/o2VDaOO9li00MMSSnVurD7FzVZPRI4tj26tLeUe10C
J4Tk3AO/xGnCFCxhTKTL0IAhnJrDnZVFh3ndXDfms8eKeGg5N1AqrMNoeLbCCQ2WvCZld0H3UK3d
VDsOqb3uwc/GWvRNm5pxbUfygGNWXuwmwhZF8yuG3t9MMb+6aPxZQE3igav1Y1FnllUtdZcVcfWK
3VVpPitwFFJYz3ZlH0n4PksUZb8Z6Y1fnbw+NRl0Q7ikij+eT+wvQ7yFDBBO5l4MgPeU3QbGSm+X
NSTceLZD6XMKro39nRMkKA3z4DLESbILk/yh6UhrVgZp3xxrh5F8K4LqE/X2yK3UNKMl0iMsXngJ
HUB1sFnrTNECrNvQIP7+GvxFp4BFjwV1HgbDDbHKD9dFqI0ZNZUZzKMg31A/RYe7IOI9NPrFyvlU
+LeQs9PUp43w11MtQrbn+xRmjyUR8pBGRM2XW9UxCsviAase9Vu0Om2xFtCJC78dpUf2pMxN4JjA
4yuIl1JDQJGJWQ0t8L7GKtr9/Yd6jy99mBNZ7dv6vJjyCP/MZ8x3I5rvjF4uDTPbDSjua4LqoNS8
qywdtWyMYaP7QbUqc9DhuaFfI/gK7OEL2ntD3CCySLdxyjYAaqUXeb8Zh35ViEHRNqmjeZXg/hSY
DQd7qgLFYFt50amLs1ctq++iksZo26IRWeI4aeB4t/ZwBf54Ew3ybJP6WqiAnads3ad+k0fFm0z5
oqDUU+aWv43YCtyeP9EV3hFpDdU+lvbtN8dU/GIEpTaCUgEK3EjsfMxqiiQIHcJGOfXZDSKllH6/
bmTYCMQB8zM1IhzdYSrjfR8d/B70QJmk09kXsBv66KsYa+OGBBrZ7QxikBnMfs6upupNH1/Dictl
zP7ED1ms+0LeQEeFe4JZ0a+IcRQOV4sdK22VwFXF28nFNkIdt734nsEKQGVRurss9S1suwV7Kc88
lAaGHDMiLjxnvuCmRAcAakD6MgIUSs1c0+CNPsX757Y2I2oNfW0t6orKU8289+z4uaAMaWF2lr7o
K9ZKnuadUv+L2zMEO0n3NbTFKrBZzRRqRyHbqnY+Qyx9C4PwMISwn8LEXoVmeTfPJ8p9RIP5eV4U
ysx8bpvmqnfdV4Ncn+K+ig2d7D9/2BTyGrHm73u19ytJgjw6Qq1XqzDuv50DYV58ZoPQStIt0UJa
0psaZYrv3qFDZvsIEZAhVsH8quRuymbu6Cg+F+X45Tfnwq9OBQrSTEHRCpvaj1m1kWRC1koz3w1J
mYGFNBfgfe/zsB227Oc4PrF/pywNiec8ftFnk+b6bypLfrFooUHQo87cnmf0jwFedNd1nc8LNL/k
6+uz6slxQQwrv+bYUE6688d6PdFHuohhLf/uKv7F6E+ohJwOYVxWiB+j7wU59q7P42KXdkgkqyLZ
WSUMMxfQ/cqsaa8qaUY6efaDzTWwyYMIeGi7C6oS73Mkva1RJJegq429Oc4KQOUDIcTLJey96obg
DC1zhTDpGnuIQ1lbbFnVsCZsmr9msf/3w7KofW/6/FJWiFfDSH64+1/XMue//5x/53+e8+Nv/NcZ
c1vZlt/k3z5r+1ZeXvO39uOTfvjLvPq/3t3qVb7+cGddUFcz3nVvzXj/1naZ/Hez6vzM/+sP/+Pt
/a9cx+rtn3+8fuUrgEZM2/MX+ce/fjQ3txqm7nBO/0877PwK//rx/BH++cflrf+Pl7JJf/FLb6+t
/Ocfmqv/g34DKvq8ecvOsEhwq3/760f+P1xHzAURjJL8b07OFWUjo3/+Ydn/EJQbUXnlkCIl6sW+
oi279x+Jf8xdnvZ7y6tNu6f9x78PwO1fc9tf31z4Vv7r/vfr3Z9jXjbBBGrBTZsKEe+neV1XFO8J
EZb7UYTZjRKZvA8MrA5gPXpEMatJp35oZMTswuCb7aThXwPGdwftV+9i3tz/MBHzLmhbYF8xzxg/
JR5UK7Sp9vRiX2R+vamA5yg/P09q1C+0xeebkVbaxoHcGRkMmeBwQ1t+G4eKcK4NrcQy/n3K/3DG
f39gjJ9CcTYZIdY8rnDJSvyUtWs0qpIrTxR7YySqk2aaXIlu0vEA4+iUwJ2zodvVZSu3phn+yeqv
XHY2OQJqXxboRO4DgK7rrui7rWnbAX9gBur4EyFgYdhLV7D2pAFGX7qlDMk+B/Zq7mLW+nbHzgaW
QTg8/uYg/zQYsQAQTMssR5E3Mjn/uNqpNdESdW+KvfAnsJ7ugHQ6Kps1LUcE7X3gakFD6D0djJ1e
Wds0R8BkLp1SVidvKK5x6Ro3heE9B3Rh/iY6oXOqfzwBaEWgMckx54vkY5W3bCWCS8/N9zLs74Pe
WfXYSaksxy4ZCjAp9CCUy9GsX2y/k4fMNvKF0df7zImwcgUpGE/tJhTjb9/XTycm8Sgy4Fwjjk8B
5sci4ERoQ2W0jb+z0n0tCxeWbYeESiPNXenFSVLzT3mev570ItkaYf9UId2iQr8eFrgTdXIuv4sd
2T9tY1xW1uxMkc7wXRofA2W46sUUBoPamYneb+wk0I5Og3jb8LSzTzPhQxacoZOHd3WfJddCd9aj
DaJxQg2wyRs1LERQDZfCmnNbSutWioUWquZwX5STeG6Ab7oqoM7BhDWYefD/7NS6OuOgnxwlDlZn
bQo9ac46W1sPZPeglTTKVsZE2yiKKm8w1yoY/yzpBFx6GsphKppPVusqsmXt3jbLl0hKYIItDSNZ
ou9Mrb2YfaNtSkodLg1QunH8Fie4SwXBxtXgVmrlWgC7ZDdQauw38QqOLYSSoler0fB+E+QwqHP+
eC667Ah4nOue0u+falGLHFMCIoduZ5ACcIy8vADjPdaF7x+NBFtgUgOgSmtP3Q7BQPbMmo5TSk9G
EhW3WjcQU5OEpQodAoevmrcmd1GM1BygsfvaRyWffayDI1Gi4BgF7peqTuJtHI8+x9dYMSr1mG+0
6iWQKK4jzyfearTUfxjuoTes29QziLFECsi0Ky5aw837v1I/DA/S6W6Vjw2d3kL4ipoe3bzfZJF/
0cFmEzzQg3XnkIWktpOvsbtktM/uWmnrV2UV410U3NAt390WMte3Ip30K4aeZdo20Y2fwAfrR3w7
nDwTzNuVY6D5sGWebCthN0tdr8Il9r96E5G93bPc2aOjTM/Sr9KzYf85dgYQXDq1z0ZG1xcCGgzZ
prsSWLk2XNyUtRpNuovG1jo5syfhBG5EnhyPdy/rLD6D/GArFoZ3eYLdoO12TG0t3oaJ9oZG6Rd4
D4Y2jheySLeeXWsrVUHc140CFlVUN3sLUsQhE4NLKqDSsaakyUoK8Lb0iJVH3evo0Y3ilv2Wv0zk
NMK4toZTm1VIDTpzl7bBa6HUo1eVHg1MfEcOLa5s5E2g8X0rN0RaXuzIR1RYo50cets+JQipzFy7
hJUsSM7O2oGcgEjtxncumeVc5uYJD0UMbkTFdwJZCWvC+mI2Zb3VtFp/6Ao3YGT2iiXU+o1uOOHJ
rviMNcLoC13L/cqwYBV02Xgy3MQlDWKRJHTiZF+ajdh2lfwcy7A4Ydil5dfviP5AmffxiFOxAAge
CPVEE19IP42yDF4kS07WfNMi/dkFfXRJJ6zOvj7Th0udYdYb7hN6Mg6arcc3g6CQN1HQVKaONHKB
z2CvInO6LYtY3AYOQYE4iff12L0OTT3eduAMbpXMn/w0PU4dhrNJH8x7S9TaTdyDKJvv0b96LaaB
g6yX/g29F2BNsWnYGXbj0Hdv3m/ssIn3vpeRepofm/zC++sHKfFv2IK9h4KQxwimIdCbqmGbG+V0
en8yRRDxyvYKa41xydvkLrvHKmzDO8wb4V2G/WTPRUKN+Xx3JPnI/iwazhaIj/eHLDHbgAjrtWbe
I/Txoi2g8/AhLSJ3S4MX3EPD0u7fb0RiH6JsnC5ifkbkiW6XeTKgtfbstqZz+34jDQ7oaI1f3u/l
jTdd+HgrPAWMza2qQIxG2cP7zaCCF1qfig1ZBNrjaAYJaGPH/+dKC1JgjhhlqKtbP6O72x4owQop
ImCCnU5aVcDLM/0nPRaAiPu2h1GooEqFT1WRu2SeIT90diIXpdN2BK9pGBd+q126Nu0WiElg/wR1
9eLVYAedr32cxo9y5CQWqmXnbD/pdusvvTIHAUZhz6Kr0crUxvAlKzv/tiFQ6hqfKVRUtwoMSTc+
dY48Wk63pSQLegcstaIIsfpKHeeJb6+Szgd9GST7getirbXWwkYxsLczu163vbTXcW6fugaQZuw2
zTa1IAWH7oSfgXpJFGH9uEXxO23CHqKHSlJ9L6r4m8HQtvErZBG27ChE7xknGmQVS8idpZbBgiwQ
kg3BXZTln6XZATxm8N0R0V/gWvAupYZjXMON0wqF769CSa6NxmMiibIwdNW3sPTvYtFfA0qs133o
e0SVouDg62WxyjI/WgdeeM6ieG4y5Ghm1qShCoKCTmZsX2E2WsTJs9118lZIvOQ14Z738WnKPPM6
ci437SdPUKvATHXJzak/YpRFLu4ND67Tww9Eucs+ZDtlPMrS3Vk35lAd+n74bGEa3FgQ0okZh8uu
Z5AAPwKUwPeXbdUDV0xAVXpevaMvdzbJFS9hNj04YWidYoQ264Jeu21awBQfep8IX6wdAEdFeguY
LtLzI9/frUcUAuw8kF0i6YtUBO66xspDlMzd2RkMqhlC1LEU3hYBrVyWFzgsNLCGonPC6huD4dMi
uHiNpv8pUM6zXu3WmCJBVdO0ekyUSdV4LKPTYIK3j7z+ZIVr3E7TRe/UsSgT7XlCDufnuHaJney8
OEt3ZlxdJixvGzZk2dati3hjacR6ejQ6qXqOS1Ca3hBchUlgOxX2QxqOK6uLoFRKXXsKu9BbkY7c
+p3C6mCH061X3zV2AjC2jcONWw0VL0+bsJAeE6uajt7QpHtEh/NEoGc3SP+cg59NZ2K7yzCI+n1a
5/ah8nJW4CEzK6Iw/xTN64Bc2wA1ag5OaNmHqaWEXNDgWn4RXpmuRF8lO5qPz3VmlBfhv0HsU4cg
MD+xqLH3qd28xUmpEZd0zL0m/Ru9M90D3SPNunAoEAqzpN91rjncO9akHwu082fDk/ViMii1EXJo
bpsOJLEqHOu1bL3qJXajJ5X2NjI9sIi9VWFXyXIAzkCA9lYXNgewaw1p1K3Xgm32YpXuRe1cakXi
PA4XRUufvdbmuyJ1bvUkL7dgiqsKL1rtVwhEXNqj3YQIjOcGyMznN6/JsL2rOv9chhUaupoqHnuk
yVOi/Dn7OWiwMNc3kX9VClc3ZdcxHieofayWo50dJy+UDoNnRP5u8cnw7sgbK4kA01pxfhyiwVv5
SRdsylmH1Clz55v1TdaoZje0m5airT19o8TrhrfGLspzjzBlNQXNt2qitaYPmcATeC35VO91aEsb
LyzBQJWmeWBSK9YWX97S1+GnOCFcwyil8rptGQq7YHg2VAUPduQjpHEORFcroXfSBv7+N2QQFEts
yDXYREWtlgkQckoodjBC2CUkkMKexMkQUo3AuOKjzKAwpKjXAVmdU6ZktpoaO111rbvmNAHgK5dx
4rxlVjzdRhL6r4vjQOIgaBKAn9boHbqqMxZRjO4vJlaxUHDXwcll165fdXNTT1g19bHvVy6ujWvT
gXYOm0U+dOVzMPXVRsb+1egCChLB43U9DiDejokCDLcN2bXksRvFt8YOnQX6oOS+6QDZt6P5qpQ2
LSc9r2CaSdK0+Eohr6uKHlReJ7O5dGWXMjVhJ3Ral7WpmSc7DdXh6v1u16nhxMwyx8S8I8Es7aLs
dHjo8nyfav5a1b1z9ooIdKFjg7obneDMMtWA+ZDmn3Bu32p9ot5Mt90Tezh7TTUsDctPKXikEoY6
AXuW8XZroYzDwDbu/ZG4752jZwDVrCczXdN+XjWccTy3ev+trjo2yrcAqLvRMivi/tR0YbXqRAoN
KZf90ZmdNHHENslqDO5qwVdfN6hS6yuxie38M/lM7ajCODy9/+v9xo3wTfTCxWGDSQcttSBg6ick
+AxlHd6f0sbpYailth0m/5s723ZpJblodmIeHM0x/ropMr69WuEjiNWMu2P7NYIzTVa2KLMbb4pf
RI0sXMNdwJbuzqpvByRNtxolyX0ZVPciM+xdTQQHuexY3b8/1tlDswwb5W1JSWkspXE50fvf3COo
pOlM1rfv98BC6QeHtrPF+91wZxeh3HAaF4TD83jteKQFOWXMu9QxzLsxRRqZkueFmwwPnxrUBCUX
Xf+Dow8X0ctTRy3zQ8hrMG3ckz8JD9j5CHxavJ2m0euT56ePetC7J116e8/q3ZUl4K6IMNLvZaqL
ezr6IePzBtH2WligBDswI1wTmoI23s2Xj1esjcrdsd0oTx7j79LGfkKZg3ajt744jJMQBxiSEHvf
79PfDbnTqhAgkBVN2CAdtdHzlojj4Y0SRDtYWnhvdh42XHPwjvRZ9wfFwq7rh+nwflNmXpd/dz+i
LmmmTkxrg+PMlDnS7KFjvnb0nePWEbY2+y6rOhyrXERH1uUKAHMEcQ/OJL+RHN0oROTW1hcjwDJr
xPYnTUxcDq4oVqwb9kPhINSIPTrDw/xkdNmnpnT+DBoRHjVca8JPHP5afFKliPliwzvRYwud4ksD
3NSRxpUV3i7ROxKWvNVRx6ec5TpDJJYpySzg2T3w7nH4XGcR3GIjedaEtdAnvAVJEl+pBiUqYO5N
1mgoJcnKgOjkEvS/2JP16k7urvfUI44evKXTSy4cnLC0ryzDa1RBP6VApNwWAyj+yAPa2rfjUm/7
XWLJOxYnz9E8w2TI3kYKwQSU1KreGXqyD7O90US3aeEEWwn4TRjvONgQ7UFPP3s2hijix33vtquW
9jjRiteyu2edH6yDemwX00zR0xtX3ycmQEtbDTtF5yrSW03fZQ7XVA1VNBZlsxRe92Zpbrdx7BRP
OBlS4XrPpM3lviDBFbBC98LM2RNqW44AkxJiSgd3Hi7fb3J75TSRs9MT/62d+JxJ125r09nrnhRr
6nzunBhSiCQXb5RgwrSi8paeJTBgUcUMF09bVYmxSxztXjMjNKW1ctdDmf05+B2L+Dm8g0CzTr0n
chfaOnDIHdft4K+ccfIXdhOSm4tT4CtJtIwV2yG4b98CDnXVo4qYNOZtTWchINP6NX0xkyq/rUQO
R7QesOERQS6qSX5l4LhhGKIXnObmG1AM9qLo3XqHfvVbbw8WxBbb2OiDbz+FjnnxEcuXsfSJgDr6
ocgii/1VZD46fvWpIRF6iCu2wJYPCTzy++Rk1O2xrSs669x59VU0n+OirJ75Ss5aFjw1NYLOuKlf
nU7i3HbqiZSYjSNPZcEyjlKxAJh0z6Y9PVoukDGPwsD16NInqWU+BHyjucg0czet1J4Uw08Rs2tP
RriwVcX05QUVHbO6SfF3E0Q7mWkojcW9P11gz5UwV6vqLqaYbe7SzTsq2y1KP9mUO8ZWYbeoSMue
VFbB5e8ehS7FSfT0IHEKg1Ytag6i0RytWjbUd1OUaGdNvdQ1TAu+jayNwBFZM4yPxhBtGPcYv2xx
Y2a6i01PUC/l3HrJXlmjeK1EX0MEdq1jQsHoLhHF55q11DZV3p2YnDPEIBTelOBuPT3SF5mCDpn2
ioKCa09QeafFCTK/KqhvYLs+uFa60qbAO/Gt4dW2iScF5ADXXkpIOcEN4HaTc7RSrv69O6T1BvyO
XL3PG6FmPMLoM/csFE5lGmKWbHn3mZXceQ5yQUSgG1JUT65v9pDdDcpDkX8RqG7K5RQjmAYCd6fT
UrMuhhCoOc4pvZqWsYH+sm2DYInqy1uYYX2jyvaSanm1xL+8JFPPmjYWQcC2qN71bW0sgyLwFsQm
epkiRyunnoblwTzoXcm8mbvlBizsIxm16jCHruminv/Z6jEy+RY3Tiyrz8jJgsUgrmXh4ybtgY72
lHofqjwzDlHFnrJyrVVW/+lNJK0JRhwm1oDQKwzbO7zfLwyKTql23DtxBXWeiv4DlQfl4f3u+42l
TzF2rf/txxSOf//s3vVbpHLRg2dQWFL1y1o5Ly4a8mVrZYazdjD/5mNBh2ed+7tmfgKRqcNUAiCq
bToa/CbDM+XWh/cblYz6ZvwasQc3BU0SmsRa1cX7TKOjwbnpKrI1XazuKEsh6514hyI3AUlX+euY
DyB9zNbjtO+0A9DcNvexLE+aRwVQoy10J+o3YZhM9+jGKEkOpnyj9+GduwUPhNLKVY+N8MytatHs
CiqxyZf71Js0xhGv8QrfkN+7D11DWsVX3rMY8vLqg3a+Ti7+rBB1i+r3Wumkh970xks0YgiwXa1d
pXTOh36mc2iyQyAiWPiStqi+7YhkQAyarAAQ+yQx3miDlh+gcy4IrloPoKuLivYyv5y+8mXDSFSa
vcd37qE2xBsUV+Mnowdd1EeTuc18p2KjuEziidm4aUt2gKO1UiW6zSgjstJlYXljJ+3ZK8viWHfF
1udMXmmigNRd0ptiDpG+FO3a8Kb0kwNN9hgUBBuCuIUQTL7slGbFxdRL7anyPYRCrBH2GeryO8rA
4FDYk/xCRfvWnai7mSSYY5f0MpdAsQuiqHgqi+BYFIn22gVE76DhqcuQR9mFKZqNkq9wvMfRa1gR
48EpWrqD9aLC6M4JYvctj/qVkg0WF825yQJTzZpLqkXFCLOrdf7MC9Nj60VXuSsIpCMbvqe3lchg
R5CXDbW7KsM23RtUcuOJsaZdB3t+OxUMHaOZoeTTZEtoblqVFcBCUaMyiP320BZ0jUuQO5ewDpEF
ZqW+AvqtndwG9c/YgiNjs//NrNsdG0pn79SUKIVucZPqSr8SbDuEBBRYo/jj0WYHN6LoeAA2163n
e25NOq6j/xPSDPUqQz5hFrQ6QDljcY3YI6BTYhccNjm4PE+VWwsapxOMCYiyEkFYeEbR557hhTMP
ac4Xev7Gvf25GKglpjJEHwZEprYwjpVZcWB83dr3yaBtmgotbd/kZy8p4pOe+RnpweFIdrLcM2ae
lZ50d0buvKawFyKIfauSiO9tIlrq7yMmKR3ISu10913LZIzwHgWXN31ta0rorQBXsEZwFVRTVGwc
kLK7pok2SUPtrzvE7dmkbHaV9B27hEkgzQOs2HXjSxRJlug95V3vYSnfNrekjZx7XbzWsLM3RVky
hUnvk1PR6hNVkQnkarKJYlSbzqBcEv4RWc9weorHuWFk7B/4tsa9U1A9H6dq2hSwkhauR8md73YG
5nMxbXROMIaIbOkkPu47osNtyfNpy3j26ctdKtJI9Si6o8rkiTCnfRr0F7fLbwq7be6iCfZ04YTy
rOXtIreY0pqeWhN7fBn9/kJtrjiFKfVAHN7DGBefssnrj8pxjomRAM8Y++ew0Mrbrg5ObtRxBfZO
uhQDKZt0dG78ioYHOisW6RS2NxOh7dAlY2P1HWLBso6OMu7uJyclkm5/rU3w9baRrHqqLldmYmEb
Mot5py6JTFIkJFW+7nrT3dLmSH9CL7+IfoyOk2bHq1bR2aXoRZfxNi+H7hzVylhmIZE0bTr3tWdv
zbExgb9U0fo9ctDmuYNHD1mDH1JWDrV3r1K6lmOvpq0s5XDQfHeJc899aR4pWc3tQN6MhmoOo0of
wsGIL8lYGccUEbNTW0h6R5/ez6gqz3CgdMoCD+CZnJ1mxZtoZOMZEdDrgVltp5btP6Hi6pnRnlW4
SDYT5LjPctqPcXzoTCu+OBq5ZhZJYAJFE4gbLOgscck83UYtw6HZSO2UNBp/1Ahv+7kBjnLCs2cF
+q4DBL/R2YSsQ7ISmOA5fixsnSN46+7Ylf5jT234tjaaYKk3hfnoWuOKgYdfqqS9AjvnU08qEuM4
BMmbAl+4qbJEo+P8Ph687hOVT586yQzrFlQjRjpfsZVZ4OGaKdqHHYjOiPz8mJMa0xPH3JYudo1e
CHVxBnLAWBiDRFqnKazcvT+UT5aeRCe7NWrcPoa/zqoAy0+OD8wetfSOxhaTsjN66gws8VuBJpEe
QDW4u5j9/xHHN4JOf3SOJWvGQBI4SpWB38ML67MNT/8wRERN7VI/owN+ErnV7RirnkhVoAsqyrrd
DPPSQm9I+BoePsLU4OwzvCpf+mMPpEnSBsTsoIGqC1MCJxQBK6begxUbaG6sVG2teDzpLDdO5nwT
G4zIOM+PQc+KsBIQ3jvSUofYIdlcxfq1zzO5DRINPUh9JJKaH0MTA1zba98AodbkJ4LqalqeutHS
dGt7L8Ie7WurNc51Iugv4d7FQknYSXpzsrtg5/Y6opgpCQ4cESwy7BPlWNmXup7I53kyRXyR58c8
s/JjFKJrKJrQohmrLo6Qetgg5gMqSpZ8kbDMVWY73bBC4fvm4GDedJFNE6LIvD36tDwsyRzoSbAE
RkgNtMPETrjV4J9NBrQvTrEABYQs6NdmwOANokxqyQos/FbfDCok6Ocmo0VXdaj2CXGhpq+Dhj5E
LG2BsodFSS0FBYnMLxNMP4MZce7isj19k2Qk4lUhHw0z7hHaUvlLRpsUU1aY/Rkez+QzJKctSqe6
aW/kfPM+7GRcwdShpDt3uCFpyVq9psno4s5paiDY7dkebozQjnZewgifFBT1jKOe3kTzv9xYe0tL
Nt2F7B2E8Tq5UV+t6KjnsaA4O6VqT1aSbT2WsZh3BntdTSk+YyxlqYoisqwuO1DffASezTRpCYEm
KUiYuUPn3Msh2fW5OKeDPNCqmh/9Po32FMgCRAyqCfqyjrKKsXmbldNr5AIrEl7uA5OMz/R5i5fA
RH4AYqNYi0m/7Vo2/nneYTTkQP43e+fR3Da2puFfhFvIYUuQYFSW6LBBSbKFnA/ir5/nwH3H3XZX
d81+Fs0C2TJBACd84Q14lDXl3mwr5VSr+ddR00EHjxBfS6SM6Zo7cC9yRCLrk6Ma0TOO8udkRPcu
snrMOlMHY0XDfZ9js93PYTXulBivGfpGXyY1QtYOmfeWkBQ3nAgH0SmNCIeHHSbs7Wkg1NOcSnvL
oIMtSUH3gCC0dKn+Fb3S0tvUqezsBwMHCaDQ3nNaehA5hT8Su16mnHrCUOgnTWubu0at7ijR77JM
r1+nQf2OA8c7MnoVdnDd/FxTnqa08JzURnIYBcWldTysIyNUUREm5NjVIq9g6hXhEQ9g5nmUMOK7
7MVsGxUtP8ACXWm2DyWZ6YxYGR6EM56JlMroQ30dYkR2UYGia6qX7SVKtWca4CpOxfRzBnI3OPic
I6fd6fdJ9zhkhXlsKioV6YQE8tBW0xUf4O9Kt/BRnqt74kz9ZemJWstFX/brImxUdJUSl5gOe4Z3
LFmSm6Lt1P08NNV2LulstqmuQE52rJulc65xVYnnUvXMm9jQr1nzYNP/f7LRJHn2WrDmcYkqQZx6
wAQ8FTnMsa5VygIcru/hZf9xtMDUPq1v49kEZpUkHnudYEtIUu9oILS1+DhjNKf1pSzHTxp6wFv0
N/aml9Sn3qnp3Ku5+t/DjLb2cZxvKDZXp/XFkqmYJ9Ou9Ujt0Q4FTksBnCmfwk0xypOLmmVGucTB
1fHHcZng7B21RmoBUciPYRIWp3LU/njxsBfINnZz1kQDa9zov+Eu3+zSZeYLxnkpT0JpSixjONKy
ymYNtz+ljhVjdEvR7PTjcJKHCUjnU+OwGsUwBbf0leuTxqZ1WuTL+vbni+XEya7J6NUmVlad1i9Y
v/DHV/3vZ63pbRcnqg4FCdji51keIm87Xtc/w6eMz9YvyNSKn7T+hF++MKsBZwFmvDbUSE+VPfIg
lDRuTj/eyw+jGEPLEVDGthwMONp5iYPSQJJP7646rUc/34Yxhg99hCWg/Iufn6+3/5fPfr79+XcG
bR7EYP/3m1EfyKkdlD2hPQ8w/vkU1/eKUkuDzi46MfhVGpeJeQrN1jzlY2zDUrcKABnQ7cfR9Sgd
Pq1/oJhvnt7Vx8mZ6u7sacUf3+ssJaNjPUVYDSWdYf7PeqTFbrdTU/H+86P1c1f+2XrUSeWh2amO
P79u/fzHd1YThT+zBj9X6CzCVPAQXOzsP47Wt+v/6BMy8DzrTT+pMQms5qOoIcjOg53vPIVplTdF
dyIu2uiRkR/Xxxyvw+3nY82zYJCTap1JU9I3p/VlkEemPWd0SZJ4p0TjdGrqcjrplOcp6vH258v6
WREvZIYKVfNMhPgY5kW1Wy8kSpkk68vstNEONvIEXMQtXzxU+4XEC+RSCxScC7LD4JowcTVgLCMp
hTl0QrnPU+edWzh77AdAbLnPiouYEO3mfVqUkI+xBCqaBnBw/KKV5SME+nyLnCVaAkSnMej8JdKA
Hcx7AjT97Fqk+Bp2djMZ3obW4QuCqXeFnmIjPGffXI98h0b4C9YOe6MQsrPInFbK6pM7G8eh7Ey/
DGN8mAzjxmS4IZAMUC+CSE0V9Ko31p3Q0+iCQVIQL7LYnISXENOnk8MP3IwbZ+7eqMXRK6cxugEA
ltUhT4YvBEWAbpqYdwIp42JusLOgchfneQGoJbOPUGpQqTdbaAr4xNJe7UWx6ez0DmW6szl3CIbb
50E09Ej7eWt1/Sczh0M+h/s+fIFCpuF2577X1ifoLzbkSu/YRdk7q/WWJiDXg/BPqrjgtZr5fcHN
STELHjeNWXQzsAusrRd9dF4Vda92uK1PiPS6gj7L7DnKBgcDYxN22YJlHR2cWCdZYBtPVkG+vvST
HutXJVR3PTWgmyhMvjZJk5N65JDf9OlYAbZI6dwMBbllGN7jxFL5aAXs49IMN04Nn93bGrnZ+3Rz
KMjgZgSleDiaQsG5hJIxqZuGHWfuPuUYamoGd64jEzuF+nBUIrwY6SvEQR3n9M897Utl73VPeuIV
hPh1GwboUz8k4hb2BAJcBRaRHrwa+GDFFj3rgZw271yU7MuIRiCuUaaBVhFgm83UND0dK6qSup7c
eK3xhDSY54e2wDVryR4pUd1w7dC/5gREcUJeJYUiptbTNqmFIEZt498ZGR+Y6omFOmna0eAmwD+a
EYNL0/RDuKDI2BnxfhnwqLF79Y0EomPK6lq7ZWxDHkB+cEtdfjMFoag/zcIoqUknb0k9zhsw0VsQ
kuFusRxcuQvtcXasb6EtHVRPdaaUfosTmdS81nehjve0Vhbhvp3MgwnIy1dB7gSq0mSBiMX0oue9
HkyKMu+IkvV9GZfqtm3Q4EsjtEbMWJjPE/6FxaiW58WLQQMUhfW8lFr3QFc9WGTasH4UZbAg+lF7
VMtZiqxb3q5rli96qFs3yGU6RyfNCj81KRcsiKYcI2tynpU+buigo4VGXxFApxU+T6CLJXtGGtKV
TFAjcSgeWBpwH1PfhlxBZ9bIWtjl8hTHEMHaFBe+OSTiwSco8MD4gWsBr2TQRqMy0Q3P0zSnt0Od
vrBRDM/ri5hO09SpT2l1SUK+KW0MPO4MjxwrHJ8ds6XaD7tNSZfveZL0Jz0Zk/vEUODD4PpVI+Sf
Frl3cJxFThMleUQZ6RSbSM7RmHUHazg3i0WPQPTKpnAeDWE4j4jZBHO+DNjt6E9N2b7HauHxv2Zq
1bNR3tkmHOFR1cajq2UGq0YL2KbSpq1WtPWu8FqcATvjViOzG6pSnAF+vxLv4IZEGZG6H8aReWmO
Fye9FnXqEv2P7S7sJkbB+AzQQ2z0AYosmk+ETnjFLrl600A+v7H0GeNDHbjiBK4hsJXZZianWAvX
dk7Z3/Fhpmg44JkPzTDQXbKjaUe5qttUyidjGuwbQ7iXCdwVBg5NsoWpP21hStTbNhESrV7EO/Dh
3+dcfwJZET8JyvNxKIoXezzPS+c9Wcirx1b2qdBmLIu8ub5JFe1xRd00LVXJpFJP0YIfks3p/wV/
/7vGIKgrqXXn6Jqt/qYKuQx66iWOUcOfRsh3HGh6iyLECTl2XlxAi09T0bXbdpkDS4I7Jlsk//IT
9N8JWa7LgqoipQIjVf2VkIUvnegxQKgPhQLcKez1OydiBVDGGPeE1P2S68TnAALqwKuG+BaVfd/T
C81XYCT5XYPbdkHh8CzBpuqgFXeDGz0LmstH0lX1VqJA12rUP9+4v+FCwjpHIgrtUmlxZkuQ/p9o
mrAZciOtJm6cJxCptTT3GA3hrWbgtA14wdxbA16406AdB3uO96RN2RfMFDUze0vG+QLR2nuddrXm
xm+2rqLnhad2MlnfAahYJusXITDVmPuustBBwq/jX0QCJI/nr+QGOHCI15s2erNcxq8yZ3OXQrLT
bPwWopLQ3UTQEdI1F2G1NNlm9Qgqo/SBPA3BkjufBztheTBvUuEJNB0rzBd0FzXWNytLcdax3c+e
rIA0af2FmXefTnW9n+pq9LsitvYiNW9Nkfc/CMD/TwF7/hcKGMrzxp/G628UsJvXrnt9j/vuuxDd
X3hgP/7lHzww2/sPgi0u1CY8YJC7ZIz8lwZm/IeozSb3cbCJ0lfy039pYPp/GDqOFCKwAX8ijv2T
Bqb9R4cyhZIt8iG0ClT7/0ID+43s5EqZe9YmDT9HFJR+kbHwjNlWslqpD2o73lYmlNWW2nxco67l
VrhMuuq/EeP/7ow6zBrUP20kmI1fzsj+AW9i0jCj39FMBbji1i/Il44mxd8xpPDzp2dy/4NK9mc6
12+cDi6QE3mIzDkkFa6con9aQujwhUtLp+Kg5YGZY96nOPOV2tYrgIDr//lUWCxhuyUZrypn++up
BiqZXtUu9WHuso8szz5CJflI8OvMord/PtPv64rGmSzJLGQM/PbUBO57XWyxLqKI5O08V5ZbUd/3
MxKxf7l/fyMhjfiWBoPV8SzIY7+uYRHADrOKuSoyLB2hVPXqNsgCojE1qVC07UalzO4etVZQ95ib
wBkcaDNQa/V/U438ndHLL9F1SLUe9ExM6/56f52hcIG1jvUB9ZdARSjN7udHVGSumjJfp3p6BGr5
PUyif7sDfzOEXCjMNtw53fawXfnreRXNqgwH3shBU7JjqoqjTjMqrcbHRkwgGxXID9ElLZcrWjMh
AUvy2pptUM8j88eE+jy59nNqZ8//PAZ+ZyuxpqBijt3aqsvw69S126qHTVPWB2F2zSbKLbBhnE0Y
eJWprvjWqzd9CyZTpGHuqzYSJlUOxE46o/fDk0vPf176YLSj13/+YX/7mFBTY3li72Z5+evtWnpy
SVxaapwDGmrig15t2x7G1kxkOJrMCAcxIF18QZz139Scfye1ynvyp3PLMOhPs53d2ITZlteHyTLu
6EjRbI8yYxPRgNXb6TqptFjVFBNe235LEorZ4b8paf7tYPnTL/hleRuzIqZkwy/A9Sfb6M50taf0
dZH8gpQl4Z9vta6uql9/IdBKzz14nXjueZK0+svgBEZkuUVVFwdkZwKncc6E6x+jSsV2JlALzKbY
NyUqAskLUq6UHmJFAJ4cHy3MjoWHsDTybWfg5R9zPp+9kLFjKB5u015Qd+q1xpjYy4bbSO0fTaN/
rNJgsqpPyDR8eEn6amudsaFneV3ywCurSx3te/AK/lLxPfLve1kOGgxfHysc3Ml059CvK33xO/cS
lcu5oVG/yTL+CEqGSpnitlzaBhCcxlix/CocZAaQUDAfH03TPg66DecgPuRaUtAcRk9C9cobapmY
B5hatW3mV/q+WGtBzYgMCmfUCTx+Y6miRJWV98JBBEONMcKhvWDA+cqORRMd5tAIiNWu1GAPZvct
69NXoJLnzECHcvCCxMwE0Ldhp3vpR2HlHxWCLHI86R5DWJPA5wQbLat7h0DRbOSdwZRY92O9C+qx
pt2uvytwKzfqEH/AM9ujB33TAVrajFyXNtGRmYbnXEg0QreFqXldFw9hT+cYgceN0taKP83FK42o
KyR/1L9Z8UZZdxrxV9ESl4fdv44KF+cuGNFD5OkHEW/AMVFFJpr0SfIy0kQeSzWVdDUroPssYPL2
h1b6MWbZTq+UZ0tE0oah+GiLLvDa+AOt2xu8kDHKmoEYpLF6Dof6nR7HxqSOsYG1TN9yUa9DMtwC
VpxcFGosd7wiUnF19QVFEo91sfZOTazd1VU/bkLUFjehuzxMhsuAXa6eOzx63nIg65d9RP69B9/k
IevQbrbr6BXEG0bOYbMtk2/NIOER+as8RbmMj/EoB1rSB/J84A2+dvRvPCV/NSA6W/JOEfzcTrV9
62TqVRnzLUH4R1Zlr9ARXgcHLxtjujYNWAT4um4VPRgVFZW51R5TtwU7LBhTkSX8MOofsqLiy42u
gFvD+DRBK+3y6jKUKpwjN4bQlNP+I7xY+EV+GYugqRNwGU36mmax4rM73tnR8N2VakO6wcNqcYje
N9lt9b2gTX5vOVjHi9KG/dZd1l/vZFzfpA2Pct9Nm67aJK967W6WpnkdC+bIbF5WfMSkoXdm6iDw
Y/UqhzLqeUxl1b5VekhVS1gA1+XZJCyge7OJfD0crkab1kGHssMxS+cXLaEtZE78tj6PYX3lUNez
Dzts66BRw4nxQbkIsfu7dTg2VvSRyom7UEndtEr+2dDBcIkSeJ0jpVvkUiIxOaM9Xb2cuVIdWG43
UTdeV9UVoHy5j8o8yT6Jb1QByMVm7FUMxBFmVjE5qarP81O3EBOuy9Ygt3pk6/1xYgjVNH8nkOrQ
B+arJh8UhmXqe7jAmHOANkK/6Z3+0e+z+APPFIwYVJY+QTnZqbMXp81eFTDMTSK+WslpmJkDA8NF
i7JX1GDFRlWnvd2zZZHfgkpwNRB+DZby6x94/T5q6Iz1znB15YUKhZ9F3s4tRzYWkHC0C9mHtogJ
3HZuAwVqPk+zuNTLpgKD3zqmGSztdFbbRNlmuAOosNmgfCj9flQPFhisqXX0bYk2JVwP1m0FEdwA
LOmNi6Hsdp70q53L2WWTscsVk+Lh7Fs1Mx3By8JvNXiGtdC8XSLCbdWE+Ta8WazIumQKN6Z23WGH
aqRbmRT09K701Xg8oZhydASraFfLbbKS9EKc6cEOKc/MLWq9thLMigK2XXQ3DTxcBI5LUNm1+RST
u4KaqyXwIX2ZogFhwNIssE3kxuWauksV5lWO293GHuerKrVn1gG5Bi/QgD/kdqAW+QcgaCTLuTUs
cUJAo5mF+q0JKaTFJWVV7WEMvfMMbzgfh2oLdFn4Px7RLD71XrGfiui0Dn4UgfFPOBk9JTUlYUCV
KZ7daG7ttLwCyTlnkLNH4P0M63gaaD3M/fc+xBvNqmyqZx5QcOCPmmeU+N4BkcLKHLOzPuwCI2pf
GhBt+6hLArcpLsJT0G1ttDe77yyK46CLNS+jRyUoFgNA0GFvEZsZkbJv7CrhAfaDb2EVifIBk7Je
dB+MlbQ2ik4O3pTQDZiHZii2Q4Q5S58uVGurWlrxHFKYsgzPbt42wMGxnfKOCey8TSyaaSsZKExk
3W/t6qas6RK7A2G7O39vXIFJHevWzJ65CYfvtlqUu6LhJg2QPGsav7TBpjowLE42sJg3qYEbdTLs
rAwNxfXZVahhAMkXH6V57dr+Dk53tRUFBTT8DV4zugXbTE2UzbA0Wx0nDwCPPHY0b1/5h+gidsm+
dMaDacoei4yJTEiiXmqRJHmpt53pBXmZIfw6R9wDHw1cImPyC5huW7NAerSXsWzYx6nff5/UAj1S
169KLgrexWMp7GsJ79UH+/NEgeRBl2u5Zd8uKrhvuhu6H43GZ6cUIIliHofVA2ZNtWIHq4C5rIN1
r9/rzrpOjvs9n5i2VMJfUHRSt0tJ/9ZYaD6jfyhtjTjiqQCZdeEjkR4EZo1+X80zN8xI98E3B6Lv
L5GrW1tY2M/CrpOdE6ILaacQ/0z2xe0yUxpaoktH3ZAZTmDQM5e3aEjAbi3p/ZRPunAHzBZsblTV
3egLQIZifNDgb7+lkevHGcjGaLa/RrRJVqz6iN6eeRkGqo0k3wkAv+Sz2w3qufDS8aK4aHQmebg3
qvSsN8O+CevkBti+uoU5jn+2HplbpLBw2o6r9wSJJLYaxKRKtK8S7eqhf2DPcOT1KX9J2Eq3agL8
FDrc3EjiLQRLtVmaHQMak9hJ6nkXbrVpWkXd2kkzI9sw7yoaU21s3Kid/lSOcM+cr2tObjLsxzLb
id6BTxhqQUTP2c+NCx10lkxLv7cmVCK0CiAFFdK9pbiHmvI88sUIxuYxziWzC8N5ro5CipBnYvGj
or9XtYE/ppFRwPc4o1l3bswe9LKtga4W80B3B4HntBHflNG+Rf4Yeq4ugsRIPKprxRlztoZJkT0C
ZvCt4urCA9zUMmRoJ3bUTKIx65DeVUx7vggpH2uEeZbzLia2D5WGRQDYCfXc6q41tEuIpoWfKKDa
acOoLvHWMJmfTYUW+ByxkisRALs0IjFpqOlvepv5D5f3MBSZu5kqYL0GJ4Qs4UFttwD6AWsOBh3j
FyTsSz/FGjNFVtFD/QtMhLt35gT2SdJvozZTt72oRnI+C6RTqlqHeGqD0ZkblAhgE8zAvdR2CnqI
53vamncQATJ0Hep5W1L/15Bk33XObBHHDl/QLRT+sowwf4AR0TPKtyXuf3sPCKjj1uoW1HFLsTul
qwYFqBvpx8Fs34+9dagU8PotOwyI83De2jXkIEVBkVIyjTUlfBu6jOHETfVNeXZbiL2wmmRn2fGH
0Ton5mC+X3c6aMkkmeBjhd1pfjhF5hHJ2WwfUSdgOcPsjAav3ph40xbxKXEj49B7xjZmV9hPYIdB
QMY3HqYvRhi9AFwDBjN0b3mjhMEcFTHt9OxrlSP0YuSfG7sETqsPQaZ1BEUiifZwuzausJ9dJ0sC
sjc7CJPhxp67Fw8+BABAjJxA+VdbJ5y2qk5ssPTuwZ0iAsSSMF3rDb/UGASLDCldTR/2Q+8hAz9K
4XvtWupZuHERItgohMlWgmr2XOdwWtI/qktYJmFalCXEP2nF8GGumxvV/DRY+mmu9IgQmueE0/0A
tk45Vwp1fvwZXwWI4M2AM7U6ZiyCSQx9RYatKKHD/Zz5Zd2nXMzssGQz6SDqoC3G+8mzO5/m8V7R
Jn6pwQMalU1GjOev92QxXCgR1T1r0idk02/XUFdI/yJXF7hCJ+lVdwneskg8apu20r+Lmetu1ebV
q/cyUoZxfy1zFeYrkiJ2qQ4A19sSvdAv9JCIQUmaphCF6MWwDvI/T+eiszb9WCAvE8SnJUTn8E7J
Y3eD1TFRECTebdH0gU5o15YEGgVMWa1xk4OyNdy2vcQuQG+sC+qkpXsIgHIwwe0ZRBduT35Hp2YX
YicdopwCg73Z5QqPMZXJVi9rLb28C6DEMaxOnJewS9/wubtawFr9yMheYZcCCFvQL0FwYqPYXnpq
eGIizWElkZEg9cbNrfJ7Z5huF8d6gi5+61E5rKXcYyp2g9vcVqGcYtZytdin/RpGQ5XWnQ9B5smS
acg4Zc+IWTfYpeZ5oLkdhLmuOhtDeVEcswiixqVJl5RfZhN/F/JLh0YxxpFrNTSSpgZApwj3EDrZ
/AipBN72KetcKWnUjQpjCbSAJ9vNMi21hfdVFxIUzDNFAXEdoRFqEfBIljONS0kZmmBw8qzlz+5d
QNOVBuJVI1tAbOygG+qdPRrVFlEo0L3JrG5023lCKP6QQU32tWJ4NApvRINbO0TG+GiM8zlpCY57
hxtPZE+CFtC0+VBQG92l/fCYNcQ9RR6doqIC0diTmXbDedH16/oM+qRANB6heowg+A1yXS0rmVvI
/FiN509gV177oq82dZsAHwnptzugrUHYM/0QRTpMjnKrWoRatkqxemEeasAHtuuP0Ltq68nUFq79
jQymuE8E4jJZrdPl3FsvTuqhgFDNJ+mphvhatums+aFRyovjzOc8E3e4vAVQXE5oPBd+VvIX8qtl
/cOKhrexejHt1q/7Gb4gY6Q04nuPkp4BOrvq3a/1QBer1qYL5mpsGU7yasgUHTkdlBg+reW39ceD
KQYeYjJe9YJCRcompSX6h7DL7VjxL5WsoM7r9UcqzzLfrTZIiDPHEvs2LKilaNPZLbQHes10VI3p
xkjZMRXrDqzjljv/IheMvkStVvUzldUGuTF7kxgtg5TbozQkOm7eAXfZEgST6/UukVXztFaTm4hb
3VpfFdemeAa6ZpOZ81nuy7qINmIpv7cDc1om9UNFyN5rdCsc5BPgRLIDoFQjQjQHmsjdEWJ4O0Em
zAjmX0RGsiuivaaCbpSzdpHVMRCq32oBaX8d867RnOsfEy1wQfz23ddsIgEJ5WTEPm341jbDo1xK
5FONl/5gV9brlMevqfaOUbkfdbAG8rxkmVHuZkO/wQB+3i4Jly1LEEPH7Imm6dFynrM+fm+0YCmp
qrS2HrGrH5HnVPxF3hOQJXBNP8vLtBVZU2ZRrIV9a7kUMx1p9ykLl32nk03qciMBZzNTTKNQMcJI
3U30xwEy0BswRONsQjFxFSGem4q2XBul+5jq/BGvy2AZp60XM/0xxSS5R2R6aoAJyQYG0vvRpu30
U6pS9BrKz7MNttrMyTtkwceK4o/ZpKqBrZXix9i80OrZawSJjhza60uCkKMGwrCoetjrCdohc4wc
sn07TQzBrqHBRMNiZ4/TvWPn824tLMSoAAAHCUGx+83IwIuQVKGMVHR+zQDX5qDSQWrKSKDvNY3I
jDp7RtWjyNsfFQ/DK14RbLkdcj0YqJ3YlsytGZX6VOw7xd4nHcW5aS2fIX/gGRKSF4JihhfUsapD
93hMdS6TS5za8Y3i4a5px10u1TF68AObQis+i0G7WeeDCE0eYUtmn5BQzVgjA5b6BjiWXKgBeUEe
GCB1H1nuJ3R/D64A0EGDgOnXOc9GCJFkTbVDTP0mIz9p1BiHipwNAZHcR88olOk9+/3QRB92xMKN
GhIEEtIi282O7dg/5sijw+EwdgrFf8nGjvwYlHktI2qLKuyaaUWyVJZPrAwlPEaBx+YW0GPILPM2
a420UNh1E4pupXUZFdKjNGY1sCOitxIZyAF8tFRBZ1XNGZLNorOQUrkrsEOKk/pAeqr4oTZWVAbj
PeIa5KCe8GDtJE+4+nj79DgaMJFA3SpbjQRZRfw2tokmSzEoQFxudYhkFogcFHteRFR1IFxZYnIr
/7ZqfK25Z7nYuyR1423ecYuEU7y0Yr6M6cguFfaKn6Ne5tNwfXW0gojhNjJoik/Fx1qlURQuus2T
bQPqhEXcdfdWovoWbiJ+SWly3ewIFbNd00hgLKmxZ8HlSBHNUGbnmwNIk8fJfSxCk0GTut/djJS3
LRR2ytjw10p2DZbbbw3uXebhpJgTI29K775KCyeQS8ks897ao4cUa+Unc7I/+smkgOiBLaSKkBjx
R1rfFzNbCLAbVqrqM5Dru1oh9Q6rjCQKbsMGsCXlhBk6pZGc15wZ/gAlZ7m3ZTZhtHDs702njBtZ
rAbmznpqMTFLI3OIGO+oMmxoVkN+6FCUj2CxdgQkuoXYjtkXr+2QUDQIYoCTN+tc7hSdHLVe7tZo
br1QQq95W1smazNJHpXZwpMP3QBjaJvKfoh0XO7wrERK5s2jwbjPmxttBuwPNQNt84Wiav7VSWp3
a8QGIOpU+1ETsE2i67E5VjAXfDnqp+yxQV+FEDhnVkIG6Mr5i4J31KZ2ktvFexidSOMBhOJs5OSh
wtbLU3/TsZeylLb6ISmLU8qlnczpqLo1SUE7fwsNTKPNEi2TqNyDxmdx8+beb7zic92IU1QXQMa4
LJgvs1XmQYFmTNy8wwWzg9i6CwdIeipIjMiFEOqQ64aiu3RmVB/LzFE2LJfD1prz86gn+g3Qpf5p
VouXIhvgKljTIUNAr1Y88G3TY+3Fys6hfOcnyDttemgvfo/mx7UDpYiHVRV27rZajOaCkUB6F1bm
uaD20E96H6hDcztk+bhR8qEOMn1wA7t3DaSFeswNm7wLco2wIe2nuy4x1AsYcDCk8RKoLp25OgyH
Q5SOz22PvECBzB6WIFAx+tdyNIB5ui8WYtxWgc9NVytfReXJGmmUIqXvertaBVCFXch+7K3sgu6G
vjet8r4cXTxbXEt9tJtewPcDkVxIMDLOYeJkLdhJpmiCRPrknNaXUOOo/wK0VjsxFuw/XqRon0hn
wn/VUyh0lIYTIEHygE29DVCZF1SW7ZPFzBlBMx07iXq28vIuT2yoW4Oyy0Bzb2NtpH4QUy+2Y1Ya
rYkEFUJWuzDz4A3hPBJ0ef6OFK1+6gv1S1nTUMjTRNshpI72gQTrry9JFn7xWuDsutFYp8mN//yy
fpbWRB5xA/wIQYk5B17N3TRPohjN03r0y1sj7o09aKBTAhTxbJq9FLqsqaSWqXr6+VKPUU5BEQN0
AEOUcBr4m8cU5TD0WXaWMqCHqGQVs78ZG3zWWAWM5JJFxlMxxm4wen0wGdOErmZyKcSsn9aXPs6M
U4tj8YZKdbz7+T/SkBPlGRUNTTG00/pCuR8ii3yLv7dRbBZ56IyyNqnqOLaBzb0HP05zr1YfOym0
UjVpFGTwhqDi2ce4LJ1Lpicvht02FxOrKhJHpOKVXI1OPKVHxHD9YlLrJ9VupZPVdGtrCK4aWZ4e
PWxYKUSWiDe4KJu5UjDG0hT9IYnVemenUBk8ryzhw1pdgIOyxaIzezCGe1cwoORbCu3N/cg51nfT
aGk7KvzKdoSbv+97fk40Im6zGEX9OJumQ2mcOsX6mSNV973evjeVuwmew8OCQaBUzHGQzjGlhg5y
faSGNsI6sVTYWczMZCPiPne99OJYD60y/qZNkb6zEfojBdCM03o0yKfwp89UuwuGyPzsjkvsZ2PY
I2XmfFFUB1KulzVns3Sic2GBo0ym0yBf1qNpAPPYc/KuZgd3JG0tsvOPlEb7LpP8tfWj9UXNvD/e
1i1QeQeD6h2LHuIo9Bl0apInK/7KD3zIBka5DmiQHd+8nR8wfRnoNvGCUus725G5QWo/fJr1fTW2
TxbcwrCtkF0zjZ0uZ7EjZ6eAqLPvzfQCsSBi+IU7VylFQMX9Ys0an+jw45hP6k5Mt07fZmcL1z+o
oV7rJyw1WyiwxIntDvZ49IPY0EkSgy1qE68RVTuayUORpP1pyGxXRSaU1SaXC00VwnrPem9vmE2q
Ie4WxttaBweqklPuEVe9jd10RysRwDRS+k7mBqHRAa/TbAI6JNcz+VU28PMgLZCYTEV8zrCu9pMF
w8hhUVSCiPK9aTj3vDd7WJqD2fanSv6YSM+IMdZDAJm4g7lRuqMUMcEFgELiYGF8Wo9+MkrWo8Sq
9QAhWnbO/jg7NUqGJWI0sW1ykjH+42j9zIpexggIJtVjj31uojyOMVzJEEgqvHhddL8UYI6d1n2F
CHi2Eocteh7u6zj5nMeYIRpTC4G7nQ9aBB8xc3jy0wbxIXWXMZgpPIzRJUzck94bk29D0bjUnkWR
zo6OJilPmafZNqnVt9A196lz7lL1EFfTV6+pr4slPmUTEaM2G4eRuJTMV09Ps04IH83Gi5WO9OcS
/AgWJb5TS2oYnaJQ9zC/IgVLnWDoQEuHN6LN+30e6fXuw6hh0WsWc3Z0LfT1ELXQHGBkGrZxNgj/
KoOP7Dnd59Qq3jrbfSMxQSMEnVirj96mJnydzRYSQvdYQpPcVPhCUjUNIiU+ygtQ9XFPXOYyJabY
2C8ZsV46E9z+D3vnsSQ3km3bL0KbO+BQ00BolZGazAksSSahtcbXv4Wo+6y7q9q67M7vJI2akRGA
44i99+ocMhtQXry0ZB8wZPHKPthGHMh1PHK2Va4nDfuakoaa1NZHlBrf65l/BBvxb2fkMYdLnLwZ
Ro3SzN6DkpBDM3ReoG3+MOz2B55Z5l6PUWLhSgio4Ai80L05q78NWnKejeNc6SzjdPa9VlZvzTmn
mcUwcM6K6Bun0CURYX3QsM6mdlXu9K676RWuX2fsJhLb21VWa2pj9H7DfJgHHPwNj10c8UuPI8yf
DdVsfUZayhjTzn7Hej/+MeVRBETnhTgt30a4NAJESvd2jcmInTKG7Pu+zndb3Ysxh/n1o8Rb0dm0
T/eJXuwGv5dR0HhvqAQTFidD6aqTb46x0IvN4a12Rb4ygSXFyC1E69NAGp5Jo6Nr9C0qhjrX2LhR
qmFjWMln5IpnXFsOs0N6ZvAtXmTnCOGZC8B/YISElKBjLJSCTNErR1vtVeX+jaBXLRKzf1PbuIKu
AFkTsQdEQag/6YuaeQ5U1zC+Mgpzn0/0KqUUoCln0FvsSOwy+0Gl59PGpDzO8Pnfx10uC7WO4HLM
DeamoepmQBHJVbZ0Bve3MmDMqEgkNYYDwTdwb/CzMxZurmNssWU2aS47n367NFGMTL8tg4ugi6kJ
CegBN0+GCdOeIrbktqm+kyD+OZoxWYqYkldFup05rin54zWmVeKV+81/FyHJv8jblzcFDam0lbno
H/+sywv0YEJznu7rTL51yInqhJZ1eUkY7S/goeZhH7g1AdCkrv73/1v/D/83tEyd/xSsJKLYP0Xb
N6o3M0b96b5cNt6Zz8SI/0iGbyZjBk03r4U+PVmoRYgxf4PJd3CH4bh0YaxFn3w3wLqtBNF8gpVy
e6lT9zAqRj7//VVafxGFgWsTNpgFB+C0wdLw32VpeT3mibISLpsl/zeEkeM5TTOsOIZpJqdlvJbL
xCst/F2Bi64KyVg1JL8XMUcU8SlmOduRLnW2BR0xWoNPY+nlnJQJj13kn3GdfWIi+c01sVU6RVkQ
hx9FE1Hc3u4SxEAsffsyDmwrda2+xZONESmgKbzrNGgTfrMIttY2ocoEVRIvkgAVAWGFJ2I8Jcur
dIxQx5XJKm6sU9xkClgqzsnM7J+mLPwCaPXw3bXSp6VhY87zadXDU1o3kHXGd30ZMkZWdTBz6tvw
s5hZPdbG9JyO4f6/v9fS+Is4ljcb8MZit7CF9RfBajlGheYw+thH2Ig9uI8bNKp0v4vepF5OMtUs
qqisPDCjAfCQT9k6Ti39Knu1tUZR8DhgouzYEZUx6LATQJFhD3lvB0KUUOaBec6cpXZ2DAPmJ7Xb
PymfBXApizNOk2yL9+s3ETI9h1tbbK1q2t6HzUHIxALyopcRrtNoCOEk8+qIj25ZKOYRQ7J44Oyv
6VEEGhWMV1Rd+jJ7jvV9aTN9Y8xQ1IzbLB6hm7i9DQuBIJED7oUi/WaTyLHstD8ziJoEc3ZeOXHy
1L79kbY2VeHy+2HKl/u+tdO+SIQtt8wcNNmWmzhvfwJHXsb1WaZTKRibdIjgYeefnc64MTPEzglb
Vl4i2xD3K7zYsJfVCCm4Qy5eKfSYVzHxUYzmEr0mTI/kZ0X/TYJi+3SftZcaYQU26bil9lXoXD7k
Pst14ZvfZU+556uZxUhCgyXQlTVBg5AF/GTeDDst02HCkom8ZV1Csk1cHspP3Yin44BsitRI883k
N9kQHINi+KGGEHB3vvVVdwGcTSQ9ayYr4jlRu9beqLWPgByy+0utDkERfoEYfOqShbhtpc5KdgIx
QDe+GeA5phGbZTK0mGOL5vVvLtf/8EQhR8eSAF8sgiT/TCILOjQmChP/3li+5eVpYPNr1HDuL60l
pDemaQ2ZLrF8XvnFsrxbFmbFoqRTi4ahatO/0e/+VfHtGu4dMyG4izhb/3SmAnoeECvIaJ+awfcy
i2+Uz4dl9J3iDdTq6UA+SeoVQ/+2SK8yJ/30RfVuOObfvDf/4XA3XPTWOhYJhSTyz9LzLuoIh8yL
aN+G0MLGjruqW4m4IVW1RM+MUvxnTavWz+ZPi5ytNbDGS7PMN6xFP4aewmvwza8z33nBrP+iq3Da
MAkj/q8c/0aJ6xp/qQyU4MxBIe/is1J/1uFSYCvW4EO4H5MYLB9bdJQVa9E3MXYrfVlm09bPqWVD
PKxB+okTCQ0DkRWq3gCYZOocnck/HTYdIHrCNyLb05dpVJSlHL0Ky1s4GSvRIMwrOveNIDoED2LI
aB7zQluVvdschmR8zaa4WAvy7y86ji1GHGrtaqb75tIL6eJJr581ElY395l4oEU8fep5ryfGmkkf
ORADg7X0vTTbZJ9WOenbXRRuuS28FmXlq5XpW4vscSucALeBnY4ITDxoBPYFqrSOcc1tY+D59nQp
523kau912aTwQXqGq674NqWIdTVjv8wc71LRfGGFuNpLyAJX8IwI9fCGlStDb5M/uyHaqMDIpnVm
aAdXmLe8C4Bwim5nASiICSolppqBdjHG24rATEKCqjPR0uUTUF+a04TTKpvacV9H0RcBOMUf1cf/
WaP+zholETL8yzn3V2tU9JNT/zP/N1fUH3/pf1xRjv4PJWFxSlx9JrBVg0r6f2xRLpwrwW1EUoZJ
cw1/5590LOcfi3cUGCU4T6g8y4nw/+lY8h8WAQyG/U/c1v+GjrX8J/9a6eNeoN1QBtQkRxCu8mfD
ZDVqI+SRRp40Xz63+JUv/twziTVMQoPdH6Mc66PoipCSiUjWQo9mAnuI8XJnSc3JzzoJKwQH7+OU
1gquc/atImnydP+ZOaYM02VI8GEZ/FSZ+Mr15rHQNHUOGW4RkF2m64R5wFEfrE3HOviEnd9csTJD
ILQo1yczk3ujyqsFVfu9TBPrZFv9U1M3wQP0RePVj1kzaaNojrrtoIIfsgfe6xtppuNTbluoOi2f
FQtJKqgOu8w/tdgiTBTrD0pn04jZ+c5bkebdukG8WmQ2iADngcqurYgD6YetEZIfQ2GdP1dJTIiE
7+ibCCzOAVUPey/bUI8zB69n+9at93XtOYtNKtdGPI4MSk6RqfGiq59WEQzPhAEOuzlO4SZnLEIq
ffoIhEAz1HFG2TFZ3iqzaqrb8dTqIRkWjHgIbBD9cxaUe/QN7tlZEDzkDWcHn5TxPR8fey6D3tyZ
+nYt/cb07iFdjGMeSvbFdd5OB9lq/bVgDlCqIP+aZAenZcAv7MyWR5xdset7FiZNEouHQvfBUy3y
WoLuk00QNf2Z+KBnS4T+TlckHJSWzB9y0DiJnVnnsZ04oCIcnA3b5NBgpm8ynS/449fYXvdaUN9Y
vOez1HBZxMpc6ySpkeynsaQIrJs187GEZvDoDCK5ZHb/NPvCfjKHdjdZentFxj1uNAMFggZw5hGp
7a434/gSttoH2BFgqq1bnfzJYe9XvQVQu0+yn5d8rPJpqNzBA10GxapPHLC8tomoj/4IY2+zd/Ql
zlUn02AS8ta440CkEX5vOycLZTK4tsvhb1rrP1cdBPRznzkcCewdTJPC4997JKeB8OHXc30aLKrK
3qcbQUx3Jt2/oByLLg05hgfTiJ5boLKHPGq+kz/VrEMVo18IkHb8y4H1H3yDuvwzwZdXpIRcmlqs
kZbLSfDvr0hjlFNqXRGc3ABoQ5pk8Za0SHaM5UCpSDqSYJTBPdkkntNZH5kU2qMPUbjuyeZyjfq9
iBFu+pXckGzi3KoUODIalOBjUMPZooXPVDZ8t/ncMLDHwYv7k/Ea7AmNkMq+YxEncQCulEysXR47
/iZuzFXHrtTrW/5GUYQXdunrqnAnpKb8xcCCmIWBvGaz0gwHA3XgStk0jq3ZzQ/2FF/6DqzsNNmH
u8k+Lx9kqgjUIwFhI2SLQ6kOxqsSh9bwsx8addVa+BpBhVp4qdUcvwRde55kaJ9s3yZwWhCZkSQS
FoS0LokG3ok6l0jqEpFuV4Yt0U8oWCftY6DRfnJqY2PW4i3RY3UujOZo6Zq6zbW/C31JUHI8OFuX
ULI2LvUXAXIowdEQj+IgIcONpR7v6XZCWttUHVQ4HiRA1H0//M58o90xg32VtRWeHYLSUU5qgHrd
8Dotxp/OFoSkB/HZiqHJGNn3LCPZLxpyc6NSlxCNTH4SroPTiO3yLum6d5uIv/XUJtj9BuLDMzcF
qAG00y7ZIACgXxNlNm+mOTupBi/R3fpeJwZxuHa3oQI98JIKcFYw9lgQsz8GCWFWw3ge547IDJaF
ePBIAYltSQ5K/8t2hwJgA8qLNpyhaQVqo2f25AnNPodmXJwoLfeO3TQYZByCj8zkIJdNLXuL71Sk
YqcRbcf40LJ2ig0w+IdZg1VHvmfJGhFRG/dIbWr7WSA7aPzpvQ8jHC9TvG17hX+R1q1AFetmLDJ0
HxUE0jQXLX/L4p42Q6kTe4EXvqcHiFDPitn4JlboHBtpXdMZC0fajfIKbYKXhLQehrygZm+ZNLrE
Rt7pglJ/6ytScVvuDk9Mvr21a+FZbCCIMHfbUyjEvnCIxzB9G1lATObEgDDDSUlMqXwXu5gZPdTS
1Vat81qxkDgQZ01WiOF/mu6EEp/EgrqU4Y5umKBO/1nraLFTAo0vasnczdzkycy90EIombsFOW1j
T0KFUZP82jn9blTVpiibl4ZQ1SfHZi+i8QQgeGO6TEzuczXmBw1kEUoe89kYpXrAPFnK2Tg0Bu4u
QO2wjZG3JpFP6qH9Vph5RgxyvmP8SsxADAtvwjYrR0821XhLFfKWKcmvJTrB9R2s6OfRG3hjHGdW
ye2AfXAdE6G/sUPGFc2EMarEilMspo6wyTpoDBGxeDq1gEPF3Tp+wooaNELDU6oaa/M5qKmQUfvg
PEofqUmaTS4F7UBUsRydRnfjNMVr0E8/VNnVe2UEt5iZ7KpFqrNbpDsjG7ddpdIPpvI91xonTzXX
H6GAWt+H2jKqrt/63H1tOpO1ajljvsg12DvL+1DU5kkgkiR1Od/H6azvSF6xu2+MS2LPlLdWaC4l
0IgYgTAvlC/IZVyr3cRIZBC3ROcixJwVppq5G0r1s4xYQRk/s1mHYGcBE6mGrTLl7yHKuBbRb5hN
+CtCL7JxAwTBOYFAoVXvgTNGK6NnjEEf493PuDtnqVYUGY1tnMuxb09TS687IvfPpEmE1VB/FMMA
dSTzrBLHQi3ajzIrqnXtKMRwFbHPcU9u7cSM9Z5oHi93rq4m1hvWvCG4mL5ryNmaP5mIDLadaMCQ
jea1HXJ7e78jM4NA3yksrrZdH8uGgqpm1r3vUS0Vc1E+9oSaBmquz+UEKKdqpwpleWChRWy/MpRR
V7K1t9LutL2vl1e/ls4NsZ57c5wJhWAwkPo6SDQZRneeOkhcaloRs02vCIU6moBbO76RPFmTdlLl
1JzSgBKW5NFDC5fHs1GPrSoNLYe03BefXPx9jhgCBaR9ZgCBNgacSqzFpLTn+oUYZHZMc8heJtRY
kBE8nzm473LAQdups38PcIuYeSbzWjmROPW58QVWKt4nKCs2SsIBsNzA3poDf4KqxPdi38yPaeCY
ntEFvxI3yR9hxcMRL4rvgljjY210j4WdMB7hMLnWQEFPUTdryFNaeaZ7AP4wmodWoHFtGJDBHGHK
hYawyK+4U+JDw+LByNJjk+r+ZlBTcWoVhix2Xp/a3E1bZWF86WY7uNmBe5nQZBwEfIfzssxhwNzy
MHogsnNah43urCeBEajqFNHhqEsBvkxYiWR5HURYXUh5gG4RDJ9dS7YQkvFm07etvjEDdI1EVp0t
zrSt0w8xfqkEolw/DdsGJck6c0IeEGoUK+wlfG8aN6PSYCTYdZ0SG8RcMAcGetbi4VErInt9/9mQ
aBDZoC+BhOnYiPOIfU71cG/Os9gTbIn/hrDMPiMmnWsMqFTPWS6D8QBwwH9k4GYKsTMcx3/PSqTp
xDZm23YUD0IgwptjxFCz6WCOZWfcYxfY1BNtCcGBfN+Bep3qj5Kd0KZYDthoOWq7IGZDP5sCUHsT
HWQ3fTOyOTzrjt9jmZHbodERHsYNfJ+q4xFfL8G74VPbOl9JynM70TX50qAL6VyqppSSdk2+5S8Z
kzjj2PJaGvKFlxPDmIq+xkC0zA9MwCIhn+BoZbsgqF6bUiL6UySzqdFvd0OFPBo4QkFOKPHHaCDf
kqEr1xxFggEM+vCFOqkdFr+mMpLfkcBME4bTTnCtMv1kcxaGqDkTHgaz/MmeHb2+U+0YkG80bjJu
wjUvlDy55c2dYqxqdq498ehCYQyrshY3wbG7VzOzkWzE+FGHqX0w3ey7nVb1qYqsxzms8qeyTngC
jp0iX6yrqDthKpru+BQR9bm5MzyNlI1BooGtd4J6y07ReMVMtHHrYR25RXtbUhuROsdkNy8Ck/uX
Lhe/ijjmj2shDVgdTMQBr4MlwTfuXJOnP5pSfWabR/isp43KX3QNvbsf8SXt2oaRTWuZxfmPBrKO
7PkJdVQUmbieOp7LZTTDKILxSWie4ArLWT2SWa0WEf24D2cALrGjB/ueIOq0RhFYDm27ZuBdrvRy
jImDs4DTZ+mX71uup/X9wB9FNWUFoToQHsACQidKO+rK7/erMsNscOuH8JwIk6huCIhhtchLR7Pc
ws/5EdIhAfWsi21BYBlqGCrvUk0lG/8KKldioyKI2fU2Znl0okJ6dwAar4yXR2zvOqCmX3dWku3i
fkI3mk4hQdeM7iZgFq3TYDjolgWOnuA1HyzaUGLRx8HnuWUUpyI35rWdl2QlLwRYsAd7V8t+QM1o
rugdO9viBHMOk0iIKUsozVmxPBlQN5BJpKdAc3+OnQ59t46+EGf+oMVVLFUrew8/SmLgcDbAWdEX
1zERhhgxtiBTko9hjr10Mh0v0IXNQ45bmV+HYdni6LD8TqIDRN9Tmcz8AiDzfS/Pfaf/kGAQtEC5
wEF1fdOVuB5Z7MxsJ/DM2BEm7D5UuBgEtZXpkB1VkNe6KnodCUnoPPrKDnjy4MJsSMc7mx/4TIfr
kMsnpttH6H/IIf0cHBOBIalZFG9mEY3gOAQO5do2sBPiKkg3xmPRWs5+yrp5VyDTQAnCVlwjf4Mo
w0lmFWN+yg+eFcbxJ+wWcU0BFKyVW1nr3OJs17v5AOmSR4YVfK8yp35OWv25dSakPlV6DiYAUQZv
1oYGX8cuHyR8MMipbFJxd41Sv/lUomNVJnKdFUaIdeqgZpjLsI2Nld40xcEMs8euit/8qLA8vUdC
HlvLXeBayAglB4CbVT/8pDGItsZC0Cj7JDFZX9t9n+fOJR0Iky5C1yB3R2vObAguRecnJ17Ypz/O
9qNJrh5uwGWnqZviIqi5t0lFbR2oW1sQhBcB5t2YFbe3kUXqjSr3meTX3tZr4E7tlRogOUNhwlza
PEwwHZEsJtNNMMiRdpUe8bpAo8uRxXBt0v+nFzOry9Ngusk6c8eTWSnzIhPiCO7VXK77qMpi6JW+
LbamReeAg61dtdTum0wY0Y6QSvcssK4NsSNP9y9ztKlRoz/4If5fYn9RLRPR6NiF2FsQAXexPvxK
dO4knNdkIlBbgcvUnoaF9TiwOdw1y9gN6g+Dr9lNqRVIWHdrBuMUPBA+pv5UF8rxfCchnw/77Cki
zvd0/1ElM2I+gQa5CpTmok1G411UZyo0Z29I+RCRq/jEfDJ/YGNGh8ZB4AUx3gGdX8Oz0H0afpzc
uFeSG6jbem10NI+lnmxt1CgPFdKss6+3RBQDB6IW1cL0RKmfEA/Nw6524sYD1w0ekVAgb8Aw7VCi
xz9nK1YLryl7YgAq93Lq5EZvtYB1ihdVKIRV7n/3iek8t+FyZ+WWu1YdfJXOpI3o7Wr0QMhpL0OS
v1PpdgicFr5NhlqWS9JL3cLfkDowPcgM7iNOqAihUpWdEmYPgYGQViuKCVNlYnjCBU1EsuXJCfXs
YViGXtpoXPvRBSoMTGEXdUH0EqASOeKsRV8aifCFU3o+T0Xwi8CmyH4WlW0/hxV7Pk3mqPwms/Zq
QHQ7HuPxYzEl8HmM/oRIjk6l5myEmbEo8D4Qs4Y8zEzouxZADaSA+q1z/Oeejh0BnxvvySDAiDBC
SUwS53D/pmMj2RbBwjat9QvWLXm5XyutlAe6YYzhenkrsQ6v7kPIUrcADTPKWCtfJ70SHBR1crqv
/P5h9jeTIEKN7msVzElzlDGh/tHgTNTLdrxmGEgZDCAwrF5nu57PNdOAS61ZTz6RDF5lypUqNLGV
lavO1aVtv+I5JOhx4FiySY1guKfz4IVRs6spvdZmFNmnwvRroiMOnekGFwIdVkwJk7Otx5jnnMT3
xm4s14GDpKYM+JZkNI4rt+CTapzmBdMye4wxafdNPcO5brA5p/5A8GXne0qvoivB3A30QVLkDRGX
a0HuAAmMQ6YAMTfe3PtPGbulc0Ie7B5IocvTloyDcJZf4GTLUzOk6TpckFVpL7Wd3xnrPHazUzq2
PmNXwvAHtsin+xdVwCaYh+HZ7HX71A8CzT5syP29AHG0+jgHdQb6ckR9KVv+81keWPcGXpOLdL04
4HdUKZAd5RoNzFfp5k+jDW4y1wwoN8VnYLDNi5iNb3SeUFu3dTAmBvuGocdK9YZz0ExmPwT52Fzd
fbRVhlmxEFpwxQ1hE9VrXRJ+JAf3Nc8uOqpfdGBxcM1yKaEpYNQcNXvPIwPQz8QJWiWNc5vbNKbe
dR47G2s2ceHJ2Z1DtEWRcarq8qEOzeI0Vs03o5Tc3+5wua+T745TUwFSMIsXP0u290ayaDL6xg6X
iMNAh4heZrRZgTKyzdEh8u03S753YRWfUTN/FbgHt27zroGHmImhOhhGdPEDUW0n3CKrLB1nsHkW
nJxCs7wJqM5+XvK+UfnfwyUIyDyUmiAaVOsf2zyMLmaQfwsjbaDydD+hhjdgE7x0KaXHvMfutMQI
MtWoiXT1ecof81NjDswUYnp1VenMm3wu2iywoMoxzu5Y1Ww5aNCSc4yTatVipI5Y39umXu3o4/St
gy5+PaTapqNSfo0R9iGjBKBQGOIlMJHQNmXOOr8sxOb++VO6TViUZtezVPmu9W2+Iy+GVijt4y2C
depm4w1hSfswZSkBk5KPw3bo7gP9PKesF6YpUpCKGuMy5c5WdoPaaW6uaCoYZNaJycwEly4iBGxo
C8Se3e+QEMnE+2gcqATHW5Nzo2vQa/3aateZNf0edKu6kJu7ajqn2EomnbgYUO6FAvxPRnCOcqCR
Mksi13fgIKw7m6MS4lFX5/VaM3O8IE5PJqzPoLKMjBdroJ0ZSzsHtB6GXtDZQPIcHddNuKNNGLDG
I2a7xztGEy9uKtBTu/2xAfgEE4cpJpVOdNwYhDEfht745iRivtbKesqzhEhIEbyZoWny0bo4mDWm
ey1CajKM/F8J9gP64UWkn4G3RUXkuWY1QntgzLVi2A7SJrZ57lqMlxwmw79t+LNnLQ20547ljlUg
dL8PUzq/+sba46kck34z90AdUK6tSDHAo2Tl8TF7w+moDgHv0sqoKa2UVfwy6ug4wZnZdgbdRa5p
oIirNlvLkPw2xK/LFBS5aOAjSyvkbarcEN+UQ/kfKbS5DaBSi7GNpZjvMH/vSKoIm3VXDvlGsz6S
ARF1U3DuoI7OH3v4DKRNH6m81Jb04X5DUuyA35xRUCxVvkGfjhTuM2z74cNtzZeCk2POWUTF/sUg
P4C8GGKaHRTcRlK5tJkS2LkON8V282GTEze17vuAYkp/aUvpHgLVRqcR3AeDntk6cp1+g8eoRUxB
75N7g+vaVlV1NdroqbFotN05uxUtba5b6KEXRr771rvOtYYNyT9CjkBfDxpYm2b27hOJzuAMt2Oq
LSdGJqinA2Z69l9B8B5HjbW3BSnoDlarszOTKoMnO9r3yvCPZHpBQUUJzlUSPiOvAYpXGRjdfaiO
FlTz52ZShTcMbrEx4UGc7OUL4uALUnyIM0vREurjo1002tZNUZvrXDqtdHCQOyTqbgPZxLxupzrF
RFosMwEsX66VHEx+qpEae3aXL7mlgacp7FWL9QKQ0CCuReUuIJZq37aoy2USrhvjN5l+xj63+w9C
VRymGYruqbLnzdDq0yptAvvEmPTmDyo/jklZnRt0QGIqg+McWx9CC6pdUZQx0wPA7c0QvfP8/1FU
rfuccHKxL6lAwFJR7hMysQllGtMXVAJwpuPem+N8GR+5OtAfCEalwQut7d54D+f2Z9LQfFMVyaMe
W8Fa4WXejUk3bFw4fpnTgVJqZcNz3Mo2qp6qdTwW2csssmOlO9mh1fDztWPH/tdnxZqUhflKCbTv
8dFshr4nXDsV/iXuauYzegSWYjC8znXml8ah6I9d1gZ4xPaom5xbG4MILodtCOTjpVK/Gkeg1Qts
cZvj6uwOUbqt9ChDqGEUnhqYghlz+2qZub81atByvRyMk9SLV+FwObvGzEazg4EIYvZbWlnNxjC/
GeRy8EgdwKGRKbeRw4iZGlz12e2zHQTl5CgQ3sTMNQ2dNI+iZR3JlvY8u+oWWLzVIEHGdySnv/1k
ph1k6nZ2+nErOEq/5aX+FBBry1IbcNU88GDhI9J2URk1tx55POODM3eHvMQRwmPfb5Mt0ULVYY6c
bkWAuBfkofM0Bq7lub0Itsizy208ImyN4/Cb1k44aFEermWaoqNsDO3Yp3bNMI5T0m2pMOHHOtuR
wPzvJTpKku6gPt5/l2cme1FBuL/Kz5YGaL1g+eiVM/2E6lYDfPqHLqNJi7tiBynxRvxMf0A1rl96
1JKxNQ037sNox61O9BUOBEJIu1c//Ky0CZGS9BWCQoYm9ETI7ZmwXpQ5Mad2qeW7PMRZRWbAu1n8
msIgZtdWMAT31cAZAVkMEFXFsz8bT+NAxwiZ+5H2jSEsK8C5njDPZjPJ2lZLHNKCEupijbvRFvZ6
rLPzHQA02wiHohnQSb3AhIYsM85C/tZdMpCWtXYSU+G7Sffit1H97Azv6G1vFm55WID2vJ4i5yfQ
Nabf0eys0C61zyN2zhPDnJs2zb+GLm+fAgOnseOuTVUhAJ91Rowy/o1LyVrXlfGZ6+LFCizQssJN
tutRIXicXA1UVjAFXjsaDyQDbVvkrrsoDh5is3tWOmQlmo8Nfm9k/VzmlqX98oNGrUNNJqyEaSUq
k55cay4tvS3vZbOV2h6hnU3YPbdPKKDcuxiQEVZQiOBjc3IQROQP1X7/aCdxiwSAjIOpz35JAUQ1
ptxhlWLJedjK3Fli0cVHq1Gas3x3vDFe+GnQJZe4M6D2JXn/NCRRWn5oZaRzy1C6qMSLS9NdWUN1
FhkhpWFouZf7j4JAOyfN4B5IUOgEbAKj36Pv+DYEDkYOpgSm4bMSq8KA1T5f7j+6f9HmRhx7Xdvn
Yx1cgzxDZtaGoOYMfLRNWoXX0h8OTdFPCFSWXwN0E16Hpic2BaoToAxkaAScShwodknOIhX49f4F
TVuw7dDj/PFrQK/ktm4VmU1qjK8icOIrpf98CILshhk+vv7z1+8/koLQm7mvLewDW5KfGKd0pRMf
IcOC6nXo0Irqiwc5R2xlT0sNmXitlmvruB8FWG68k0HfIYxmILyuyANmxpKII3bRD30iZ4i8rsoT
aMt7LYkpv3IASDOACblkBIpomjfkFOPlQkv3nDCaPPdRuZbCfbIs+GqTiuK9zongt8z7mMXfMt5Z
T+MQbJz0GuVMyAzf+hjovBb8wSshmr/zIXozEPLR+UONZDRZuRPNc8Uop50MZMsR4/daneTIaiUz
IDkX7dEuMtbTw688/25Z/adk+dcFtdwP1U6XuC9T+z2FsRsRab+tA+vsAmgiCcmgarNAk0CJeGrY
oyYmuKrArWJvZnK2knRxtoviDxfApMGzC83QKxLxScwV8OuPTv6w2RfRSSkciqO9ySvB1qYPCF6L
k6uh546neiKW8i4lATU2ocHFOoTLfq9UAUesxjeirO+zTI+TDUFmlhmSCsd+TOHB8Ciur+bcb2lb
UWKS0sJsDW4F62hXOwD2AiW1TKJDs3v0GYkDfvexyKbdVduPKLvfDbO00a1QH0A92+MXY47XphAW
+QfRMHzPcZ2IKW84dqsNDw2P0bFJgg3/pkiXrrDZJ9q08O1+pL1JyJdJXkg/5xCFfYukow2vw1wb
MhlX9kQ2zY9kdDOcDuFSSBdEiUlg74ObMLbZsrWiHs7sdK13Da3v8l3Uxi94K2QnKLB8vfnsltiv
5+jXKDG2LfdFLUIwrkCSVGn/nEkVxU6RpLvQQdpeEtuY+Y/sjitUzzp+9mSstlbtn3SD6L4uoDlT
zuQhv5nwk5svDmsi124Z8WBI9ezQ/HITokZttqZNsAz0QHAwO47WxM/ts8CY1oaf7yxM6d40NMVG
dO2RP/089Fi3yNY96fHkriCj1vRd6jnEZrySViM2ZdwzAiVSaTRrmOPJbjQHOK5a9WXaYk/ZvtUT
QZxhmxw44RnGh1tEs3wCuSQQbq4QiZrVNpvNBXLNc02zH117YKMQ4LICI7YK+gCCwd3QaNy6mumj
AgtukHi5EWaL8Cr6spdQmIbUKZaVxHyOoFLdJli3PuRU3653upk/4I70DGu02NJnzrZNxAdLye+8
r1H5YIwaFzjSZ6gzZBWKlgV9p23YWvOMKRij/D/2zqS5baTL2v+l93gDU2JY9IYzQYqkBsu2Ngi7
bGOeEkMC+PX9gO7v6yr5DTt63+EIhiRXmRQJZOa995zn1K29+KU41Wt8PoTuZds+LBkNZO0x7toD
NWfJlE0whKlp2meDCSlPQZ7CEKOm9NaCFmX/E8a6bnx/QweNDcdcuLVWK58dk2MzVH5idwHwkBuS
6SSqlC3sxZm8zQLQp1SRZEDvpKt6ZKuI3OYM3gp0AOQ6XNgJWWLronGI0OFyTpA3bVOvXoOQfiRy
mTBfKA7rWcO/kSyhRb1msxCWzMpK+lu+YV0Yh2LlM2acNKixV8rXv3Y5SVQG8e0YbHIGwnjRtPob
gl9rXdQ07Wd48euCKG3fPOQFvRQJiHLDwP0ZH1K5ApdT2X8VUc50ZfqCsulLxoq2ckVD0CqCGpAK
zk6F+lsz0fKhg7FqRusVfhmBsS9Fb2B7QFAPv4lQku6hKhjVhg6NONCwmJWIj1jOm7YS3TFxBpyk
HOJ1T2X7oX6TSF7WqoO01Mzt86SSaGWVKCkrYI2CKPuNozs7m2BgCruPaZp9NWJAEoLFuJTT1k9U
vMeC9DKNp8YKP5usRBuYJiOYFvtJp10fezSXbY/KN8k+4S6JYViZf9VV9LpQGlMfy1WajRzUq/mt
8Ivv7tDW+5rw8oEwhlp+LpyeLEBrYNQwnysJrIbmEM0IOW7IBRa7QRtuBikLlPFhAtZF/1qQ/rnJ
yUul+Kig9TnfUAe8RdWgjk7n/Rhm/zucA2Pb5NpOSU//g6Xorn3/mxPNJE3Atfhztz1ZOIv+KU5r
qsLyUkJGFz/2BvDdx9qpsUGUSK9iFVl7E9YGbQnTZu0Pt1mOMS/THjIK/Q024WRrA4lALOnE+4jT
0e+1c8Y7xv/9xQmBrtdB5Ova/jsIth3OsRszSyCCzLOOcml/OX7S7dzY3tKip5+f+w++1SdLRwvG
gxe75CuuC4fBrGZwLlNzSIlSGOeuR4lqTk9/eIGLT+/9u+e4vDzcBSyF+jtp3wCqr2/9KAxsyrwI
Uw2niRKh+5wA6OSFA7RRZNWETBzvqNLcWeMHrC6/fxm/aIz5DF1dxx6K2Bg0+bvP0MBKqEVIDwPU
NAwp5gy4pLOpCvFGejnipeXDrGFghlWe/0HeuPzT/3wDsKJ5fDIemTCe+55p30S+W6MOhrSwjKRb
xoVpknhbofDwkFniISZEjt+6sNN+/zuby2f/7pkNwfrJlUvslXjvhTO8Kq3KvBCMoJLmiuwr6JS2
8cPWOHRRsp/UQq9tx5dy9n7AypUbz75h5ue0V2AfXKx7xZhnmwn7wVmWI3j9uT/lqRwehKi+FA6H
eLQOf5KnvneVcUnzTnm655qWzSXzXp46FbR8fE7G8GQl/RVtDtSiIKgYOmwyyx5ulrFmUiAPCPRs
SB3r0JxzuLCM0MNmmHaoElNlVsRQM3PXIJDKvp0O2KQe667uTj0gg16i33Mtbc/cGBH5/K1QHjzg
NmXgwGhiVSC4OGNgRyvnOmta0SnqidTcM5p+4OBtvPz+k/r16vSEQ0Hm6a5rMmR8Z1qsSrvReaed
oKdvvGq5gVe61Wybof/UWpwEE0kD2HDTj9LJ9N3vn3sR+767SLDvGcKnJhEmkmD+/m8c/zw0Fer3
1gkM2EvlPLY7RJq4Udxw4y5t098/26/LlSdIXfeEcLAb/eLBcjrLbFBLOkFiat9VVX9A4/3TLJYZ
Bays8Pvvn89clpf3v55vWzqeKC4regL//PWypmjofFQiyEKSvRMtBVkr90Zrk2nYL82OZUSQVLT9
I+2priWh6qbFblt5NAGX8SiRVfbRiuqnu2i0qP10XVpUVQrrUSXsXcaCNXeRuEYtiacandw//Aa/
LqCeI1i+eMNsi6/efUDA0MJJ5Q5x4KnmQoynfZ+28mb0XhSMrj8eDEP7ZDEIc3xeLoIqUniLkR7b
IkdUHgqRGoxP2Cer3J58xhnOA9jtVzOpI6LfPoSimfe/f8n/5nL2TYJDCMGCRfzLuuObsCLmWpgB
rQYa/IJph/AIqEcBeDTCyiB7lIwKWuFRoZ9+/9TGv1nzuJJdQqxYa23n/X7o0rzluQszuCNLm3Im
Ms9DuTNAuzAspvmhHKYHo/NqfO/EAGaLplaO+rhC4zf84Wp/79deljL8fbZHdhDJWhjZ/3n1DXoC
OtB3jCB3COi4q4eI4jXXN64/IgPrD1Tl3HCcDzVXq/5wZ9+NcP+89n1cOgJBncvA5tdlZSFl6mWs
B7Wuf6YnWKMcsaZPwtsXVv40J4ygLVHQAg2XEY6eghzOF8d/7Ly5CaSOXDO+SsM9zH0lroMV0LmH
E0KanpwXyAfUpV3C4PI62sYNdHyyr0M7iPzeOMEzGQIh8NKbg74nKt5ZYSycKfw74xIl0daiz7LC
MCJIB5XsfpMDP73K/U1qF0+D1R36xi9PDCUWH6mYTCh1rGAHG2sbXDqcvU4MNi5vOab70mAvM8o3
Mv6ewDa3O4gI9lEZ4SGChcCFskncaCSG2XT2ajGYRrUG3WmY3kZlHTQwvkorsie5YEY51J7bQc3M
xXyGnS0VVdrrM8iAwTuXbv7cRdmtb2OD6qw0/nC5/JsNG480JSu5OyYFxH0x+9taXMJBSyYtFEGk
bO80Z2KP0uBrGrfe49DpJy9ChpGR7NfDc8fLLroFtP7Sj6E46rNkuEwLNmrQFZt9vodyS58ALSPD
kloe+0Z8AGkBp6Mn2PL3d5349Y4nJItVFjur71nee0tmlA/IVjgDBneZqEBjMmvTj56QzK9FId88
bQryXLgP2TyHWJ9yZtJlf+t8GzRVzXaKhAZQJoM8lA/nEPgz3WcL9SChiQw7rWMWYbx00teIadV2
YMq3x+yM5Yi4urllrGX4n6wUytHK0AobMhmTfAeZemCM9e1+suqo+8/FDccUC6M/mtvcTOghM1sG
U209jhqzkFz+JfGPnjZjTpYEsNf+0NDBk2oC2fbmWTWmlCKxNuiw+P043Vu8w9ciHCE84wY7VB06
L2Gqz79/c/+NXQfYAunqJEJZ3MR37+7frgq9aeOZ8D0R5N7Bp9lzad2u2SJnw1/kLwSCDt+msahG
s8quoHW5xnqMEUVkPikxMvvD6m78sqWS8bWsr1iIWNvs96+nSVoGl3KawaELdXRbJBWuuyXqU14S
m05C95h1ZbV2a3SPYKZI2kWpXroM3qAzt+c+MeI/nHR/XfV5SUvWIs5un93y/QHKm0002TQPAzNO
LGSmsAzpV4TEFkBUMGjPmMjrXEefHuj3T0cnx2OvD+YJ0Ib1pwyrX877y2tBa2zo1nJ4Fe/W/AJ3
DgBffQpEZCwsHlEe267ZJ4wBAdTwoYWmifSVueemczRj4/a8Nk3V1yjLIZk1xY25fsj/09ubhmqX
YjJJT/M4v/3huvp1dyLTylmKEsxNFAjvSzPIucno1K4KNAmZEu+kfiwi/Yw6Fk4lY8cDDViAimj+
r2HoHzR/31Tc2iQjxmdSUq0ZE4pyxYc4kvIIxrBfSekV53xSD/FuROj7VDdjsZjHL4B/62dWiOLE
xBLDkaq3Zs8yXGUtgcF2Jrdz5X8Oy+47eUrFEmAU7jS9K9BZ1aTexyWCcJHaNBcXYXXchLAfPIGy
0Gn3Fkp9u3XFUTQWIOSpcLed2RDqi1noJGJa2yjTdsBv3X3fwl4dDLc80CywkAc5UAGrMtkQMDBd
uadLupIqoDcaIm8kfqMCsncaLcbC94e6m7rdMFX2/l6AVAz0UL9a3XnGLYk7pHSuM4DCzbAtetf8
YEwc59Ms+gAm4nPeUuJGSb7V7M444uD8IXX0IIM1e7AZ5EMUw5R1+t6/3hfRlKbhSfeG56npP+vV
jDdC2yqUVufE0J5aEyx/NKKlcO3oIao/MvBP8Rz4fuBAmbpX0kkof4wlCvbUJ9upZidYlyQSkzmb
sMcV4aG1xfiHM8evF78wqPTxG/vCgsOyVBt/W6uSEocMaq42SDKLag303HKGrtXWwwO8g4jOXGT6
39/9wuC2t12SHblh35/xu0g3u2GMZeBlAEO0yn7I+8E/pVqZQz90ks3sWfuuAzKyqLIKzDw/9Qqi
d7zz728q812BA42Ao5bJTogZTOi/3FMl1g+jkcJmNK29NK5XnrmJ2IIFDVtkv3vsG/bRicMHzSYH
fPFrzNj0j/AX/dc003axVIzKPPWQJOVXDiI0jk1CDxA6jlrB2clnlD/Hjxbjv02FMpsAMFBVWUua
+2j+aaUnwPGf5ZPN7+JYjmPxu4Bc4AT7z8/TzplU2oi2g3gkC9jTYiOYC6EHBQSyYnX/HsuiEdy/
ysp83dZTclRuOAcp+Qe0vpcvvRDJ0yr3inw3WdorcOqZxGYeEk7xSNxHDp5SQC3iR4JMLKZPFSeD
ppsDc8wYKHQdGCik6L3eWJssw0Bx7SdAGTPDlNSxgkSkAFvievz/X+ooUzQQYKRCVFaQxt60FU77
o/AnDQLkPLK/t/2a7K1QAEOsCBsPB2RLuUVAusgOqVYz107tMMiRa4deza89gvDvli8nzEIMJIJy
ebh/5YNmB51Z6jziTuawaumPpegwy8j0GWwxbumQ9DNq0fwwOvbe9HRkNmP83PRsWqxiKOaal6Ir
EBpr7AKxOe/d+ENcRGLvNtjZmCWgF9ecZGXK+OXuzPxpv0IviOWOkAMx4gfqJ8YydW43N1DmBhyV
0CpgKNqg+DpJwpGFTQu0RRUBEgOLOqIlMRluPKXGYLyUcb9p0bJsxzBjVJAzYDUmW558PEH7nFV6
PRWed3YLImKUgOJvg+JZ1tFJ1Tc7hdNWR5D9cruLDx1GsfurZAb+UDJ7P4KgS9a6W4rnDjrlxs+4
GihfmMwjEdo4pNacNavqzyniJ4qLGsm9CaRGdvSaunK4hWGjv6SR7u8jtMPS9sNnPP/rrOEe0rXG
Yl9qa20Tg99B7Wc/RDBtr02KYLaCg7yGtOIc73Ydti1tFSlGV5ocEFMQA4ZJD7s8bq0D12AEYCxG
vGppJNyPknqhpZz2RVTt2vYvvLMH2M/Gi7IhhGdNpOEBpSU/VaIgmtJY1E7iLDKUZ9D7SEpG5LrH
uUXkRkf95DewxLLQeUEwZm5T1DX7qsAPmQHD77xEY/4TvdIjumK1og1l2Acvj42jWdiHiGIfjfps
LmniwZSoNaOPrGyMT2UhXu2y+OS1EcLSPsZXiiv+aPZyp5G8drAiAysf2FZHx+Jfx7j65GB+RDjL
2bnM7a2SdnJo463iSdNejjde5gqqvnb82aHUM2SHnoQ0ikodI9nT3Zg6LbLcsfFfTPRdDGHoZQqO
fudy7K+VARSp1MiI8BTyKlIRP6KEbfaDx2V0dxeHKGxvNvzttZY4yV8y/qJHs7P3WyPfqxh936Tn
ENdBY2NrpVzHZcD1OpuPM8qYFyLNseMkeYw4iW/zpn/AyGOw2uoOuhG6C24P2HgGm39LJKd+a4DY
RS5Eemgb/ewLrTxYA75neFRo9jD8bW3CAHBhh9YTegGefpbwNnN3owPMTMlrWNuOl69Sdt61lzHy
rI725NTPkBmidS2bnuGJna+tmQlrmS/6I6y3pK6Qhqb7WwQE+cGOKh/RULRsvVOE2FZHAinjM82S
GM4jq1Crc0OUVq/tpJW1mw7VyGZggPXgmPCC4QaefIi/D1wKAy/AQqGHs+Ck9lP2nUCk6IS2rz7r
SbIoUzCc5Agrzz6BiYbqzrR68y0NSH/duKm1I5HMXedaFR29oeWU6UTNC+fadeWV9iMnJiwrfvtQ
dr1x8S0txRPxhHGnWIGeYY1pW6jIQ+fTULFHdeL3j8HjANnSvfGWinK6oaCKuQLgQiu32Qk79m5a
1BrXmpupoZxdR4gxgwQf/NLAVcHQaOcU5mAYMSTr9U9VPdKTK9VLZvohO+U0bbo6uiIg9p6z7C82
BiasreWB/KXqoZJsIhPbJmJee99hshjCASHUzR+NlswYYez0ZoIbHpd5MObRqRgDIEAu1pLuCwwb
uU8KK1pHdQajG1nSqaq8J9iuEID9L3EfHX18MkHmI4KbEL/vEsbaKyc3QCLKYWFNf+hbaz3itjol
qMkPw1AHTBnTkybY4qQvQjwgNbpG1+ZYWbOkPGlZtKuhhhN461+rjlCpUepyH2bpo13S6utqbvyq
Lu2NpuNJ61GYH+He68doKj6w5bNQoVHl3V5ikfy2x5CEvm3NmdjHgjQOm5xh8D7qSVKD03WfpqY1
KiLba081HtxkBbBVa0jzpXt18VPrRxY5m8kizgVdgL8NxSi2CaqpMmLenaWyOk0Fx+Um3Dil/RY2
k7mChmDuOk9wbs6zK6p7PoaURKIW0gMTYIXzS9tHOUYB3GLzhZEkjTaYSRtSRf1djG15iyum2Idz
g1fCh50q9Qez160LZQtaNfg0VyUtnPzIWtEmQd4n97Laj53cEMjgnRHQ9dtKVPEO6ZZOShxvfZeT
XNBk41FYDZ7z5Z9mKJysjYXWgnQHVJo7Pt+Jbi5LqMca9NyYUQoyrh8RT9xsYYnnhqWyIIjmNk9V
uVdDp9azdDCcDBkWn7D3iFTUjS3vJGRbV+ClJNIAy0hyBmKHKm+GLKj7r052IezH/ezA22iBVeLX
quxVOqrhGZXa+q79rbKEMUssvhSug6owzeOjr3XbJtTsh6K0p60c5I2S8puZNAdv8OejoW9sjlIU
RuM35By4D4v2Ea4XwQ+VIQ52DyY1iy4mPe6r2U6E0dThJo/ys9nq/sGUhb6eLaS2sCoJeIuUseeI
tu2T2Tm0mCdWLq1LenFUHTGBT85Em6FrB4B6unMssgaQXGM/38cyfWdlR0eT5Kal5Zulo+DoBudM
nODJ5pphabWA2WTnKrXl0cx6xslhhNF66GyEeWo8WDyLUdTqBF1rn0SxcRaDc5q9/FvTpf4lRBZk
0eDZd7O8NaOV8WuEE3m1cx8kRriJ51M5+fUFfRmSYrvWjkyegbzoEl4fb0cCpIFWEASBKX2qCA99
ENgnjMnwzo10Nh7JRnD71Je7s7xL0Bg1RbyVc3smxs8jIRWCjN+Ro7wMQ7ra0lb9kG2axjA2I9LW
7QiWlwOHb26Z56Np1RURn3W88QrjsaY7kvZ/6WLXIEawZUh+IJqSVRzCHBQ6hnu7xHrv1Fjf1WJh
xCGKT1haDOrir0iLx0PdWTcUreVmSmWNCKAPA4o8dPJYo9dG40mwwX29T0zxJQkt60HM7WJUSo+m
nn8KR2XvmIcaq7jAc+/i9Un0sjtJ13n283qd2akWhEuqqFNRgWa1ei6tVj/1drRhiDqtu8kuaRa3
BwPbr8nR/Ine3ksxmfopn9GrqDA7QoEVjLeHYQuhLL4gJ9mpGXszgBL3bPQdxhM1JAH9R4MsPlZf
2oIFBbO4OVryyjIuA0Xz6EpoMDegUx0tL2YB6bJLPwv/SuvESRBQJkwEYWIw9mva4Y3uX/3oPN4B
J1Hmjrf7ORTR9C73rfjMed9iGUfSrTWd3Grc+YDiZpDVboSmsOfinEnfs7v+iMij3USWNzxqvjrq
+Joful5rUcILKEPCIZEvdq+pbsu9VpAIFc4I72AWIFRpk6/ukM3HUfU4Vv3iSRoZG1qhPetA2vap
1fos98AkZ6Ewgyfh0R+b+qkksc8yyF9k54wOYc1zjUP2cbDa56YgxNpQ4RPdIvRQdWZeB0zWtIcA
zExpi5gv84pDm1G14G3CmjfMp6TV56vZAx4gN0x7m6z8ihOpdzT3RxhDR0Zb9YV6WNtIszsnkulo
M9MF7TLjKLOS843NtZEvpiocYG2N82hwWnW28IcenMb7Ch3AxDl2ajqmZHM4FUFWNfXWFr6FcQO6
008RcAucAPEo41TMRStYnCqA4/OhEeY29msyruClH5PYGxkF9I+eVbhfFDeYP2ML6vO2DCLEkU/1
EkDIanJMIg/78dinGNTDZc+g1BqLOEjtT06jcR4sWyTJdVsbmw7JWtDWTXKMi+kWNXO1s+05/OTE
qG1GZ6WqdLhFAzkiIm2tizuzK0uk31MSm7fQsq++AGtnKCs/k9MOtSP3X2CwnhLkfQ99Y9O/mOSj
aOv2cRhQRA71DA+d+uF+3So04WslYbi0Pcrf3rXGp1FJ45L2lv/K7uNvxYQeHqPPbqoBEgzoYzfS
7eXGV9Nx1qjzqLBfbV/ZJ63QMVjqZrnnk/lICKNgRrdgO1OA/z7q0FIW0eOClKkh3a6mbLQBNFnj
c9EBLVDZQOgPxm7aht5z7n0OZwEAxfCfFfiVn1wRbmu5bmcigu7jgt7E9sTVhnmxChkjloBbWntB
lGZyReMMzVU5Hgu9Y5+UNoiaAWz1kmlb9ZwH8obMKi/P5r2/AHJJe7XPbDUTfAgTAVJd/qCV4W+Z
qgC0lQXhVeZIUIOBKyIchbVLEek9kN+yQ8yTnQqGTcfO7c7mGDfByJDFE/LGP4f4N52QMGdZve98
pBqj3ml7OU3dvgr155IZwGmiIX1vb81t/Fc5MMP1cb6uij5Mz1isWZpN54UR/Isqp4vUcHXZnOCm
sk1xPMJ11toYyKHE62nsiUpoSbyBidCmAiwwHpymzdttuLiasOq317oZ2n0Z+fisDI80iW7Y46/2
dibNr03St1/MrrdAkg0z0wSUO6shWtawctI+6MiXI0Fl4Ez6JvfMC8Oy8XMusKBMuyLPHY62ZFOE
Cnl7VJMUZpftRXVdFsBdDoour04esRdR14DJjUYcHTZTsMpiHnZHJHXoZ7fItohFy0g5oQV1gYmz
K0UrH62Ug2SYyq9T7E8ctdFlkToL4bLA+2kyd3GSkShlBgynIeqsoEgEDbNKQNqvvOQsClK75uhh
bGK1wwTgrySjEiTgYE4chqwi5j0sgUev6VtgNxvVsXelc0jC8RIhuDyMpvnDlZN4KHTvPHn4Ilob
T0ozpeoQI8vc6Jr1ZqM43jpUFBRNw7weeP8OrnxVHkuDabGt90o93UFQnI10bnx/ZUBmu2MmkJob
l3BKVkMTywdN9C+EbAHq6SSkT88hvqohBmuIjJxEqV2oqvGsxBh41BBBDQKsR1m3RfGbQdVy5MlN
zauhvPaJ+pzLczHIFsll8IrAy3z7ii/3VPX5iOjWjm7075cw32brRpG+6VxklZMWN2fZ1ESSyuZq
ECj3sd+hKV/VeiSvLUJ0QKlrd5hb8hjEKRpiPnnwELtQVG9K8h/erYdCwVYd+/KaYRXaGBHqywZX
xSrzutemt14GbMjYjCZgJ/baTUMwYTCI1qz8XwstxoOWm82D4jlhcotXrfLfOKusGtvL99hqOebS
1NjnssRAk6cPTQs/fakyZTn9bJTmtWMdS8DLrcHodRbsXfrStSQa9NKYMQfePn8Ore8GMC7s4aTP
erM4kEhnfvTCL1AUv0YjnhnbVeE2Nsnayg3K/tG0vC02S2MTtl20w9l2iHDHZLPVbu0Bdkzsxw84
B79BmMa6QWNg5RiNIGMNRxCCadxq5ktm0RIzjN75NpNh+abNVvRQxSXVjme8+GSWt5Hz2RrEcDWT
/Ch1Nz+lTfEUSQov27LhvoTjI9nuGgosjURcgi3WbVJ7x6QzT20fTdtWWeLLYCRiq03i6GSldaUW
PXPJV047HlGjmBuNuJ/V/QRXsboaCdOLBNUxv5K/yR0gjO5Qoinpov2suz9ig34UrkyM3j2yADVx
r5LctI5d6tdKsez4rfWp5VpfxdHUHa15GHFWaeXW16cty0SySzp1MidGoIPRXH6CIBcBGfCncZOG
OoHLFl2JMbXzjSvovIckGQ5Dj864rLCzkESjF+mzT0QmZB2Eg6h9915DyjD6t3ptaSGx7EnoYJhJ
H3CNEaYXziXoHSxC8zx+dx3gfLOe+nQEx3jxCi4LevutThN5gCWC9XyYv2p7uDw4fvyLMnsVOMpU
69GKh80d3wVVAHbSiGw/Mrs6UCbN2rtokkFxFjg0L1eZAOgionFvu5IuLGWdV9bt3lYcu/2ccoot
yBnQ85YYy1fdkG3NqCqDocu+9J2TPHCUb1bSsdi7ODcd46p7VJ1vHa3WZUuZ9HvTlE7e8jNdTmej
MKKNJcphF6nhs7Jlt1NdXhI2RtogHHe59T1FoTcuFpVOIbSJW/1w3/H7DpJEVQ07SbXVWPjCuCax
oQK1G/NCfXJa85jYuJ5d/YKJVhcj4VVE8rFEgBfDqgHcdLwh8XRXrmRSqsvt2JskFbLIEunZnmZd
f5y9zLgoCSCE/EIc20px71CIekuxk3fhV6mgJniy52pugGx4oq1Wuq/SwAb9tZ49Z58vw0Qdbx5l
lEJOXzV75ifWscYetJohZhzCGWOVETZv/B3mF7PfdklinFvVXEw1OkdtwgBOL/3mB9V1DbHFoVtE
QqrC6XJMM73dtEZN5J7TPte52T7lMrWPhd3RStSKm7w4StiPIovO0qv+0r3c29aD3ew9xAk0Krx+
R8fXeGnYqo4lU49KVrdcwHJTCW6+kA0Bg/kRSfP0lOTgLUiFW/QbyUP6lDcENjl9bmxYPm6uM4EL
UE20NlOW6DmenDMn0WG60kPeWBKGRwrt9BHNKkO6xpkIOlQtd2M2XS1cbhiHSe/DB2k9ah6LrW22
3iEEMkMuKI5GamXBKGK5chuoMFh9+z3wUwBdoowYhLf2umLLxYetSHwaTZco4559TTNpV/uJ81lN
37wYd5ZGMNglJeb7ogOoD/3yrRc0Tab8pS1M84M5zLhN0T+C9ahPphi+UfPHG0xTBTOLOb6yW21s
YtjOLaCSnYVre0VbG6ZCZD9JIbYzC+dzxWI0xV4gODQRCGR/rQkLfEVv8MkzasJdfPld0O+Msg9e
6VnnvtfjB5sF2UBTdjZ7xgce7ZaDKOfvwJ1jrA1E2KHitl/D8DMV0UtBx+ipiqBbJ3F27fpcZ5KR
TLs5jjGYqoSMgAg8a0k7XUvD6VnWOrdPNwk83k1PZKYiQm2mJxU7UfuIx+vV5Aj0YNVnzUz0vUEC
CKk8cdYzDWpeM9G3xI7L5rO3WBFCVY/Xpqn0R2WUn/DT1bepan+UPTQyU6X5PlOa+3GezIVQN2uX
asL7kanZ3pmUXoe291MOUFp7icZbDwWp2rt5uLHcdEmpyXC1q5C1igSmDGNSk50l6ukgTGYagERP
zVhk8PMgkyVHz6bR5ROqHJvls0rHj2GljbsYhO6ZwMaTtbRGnGkYOG1TzBWVnC7o6KaLyVK20caR
rm4/fcj6yL4NE//wyualNY3itJt3DKH7ZniOsWwenEHn5li+neqwf9b9o+3k+jUntbxyK+NDFKut
a+rFZ8l0ZZ+DqdjJyug+uE1x5OC/GRzc7qttiFeZ6xFCDahI7YtRT58V0JPX2McG7vnelqRZkXfZ
uZiRkfmFOLod9CmqeM/pTmT6Ah/muXGAEPvASDrF7wC+rne2+yf+fP9+G1ak8K0z/rBfb9Fa7uFW
nQgEunkv+UfnG91gs16R0KEIOCshuTA22nScIJJNsgbGLrY+qzB0gOkA3lielXdN1DM69hpWsdyg
mt3bm+32sr18vuAsW30hUmBNitV23Jo7ETTH5Jbchlfvk/UD7A2n3toBLEg7Z41HlG/Tp6bb9oLR
xzYrdt7XkXHVQT/mp+mmbuZL+xm0O8PIDE8UOR5yTeM6JO+9IgF016s9vXzcqyhBcJDol3gqJrIG
45e4r3ctQDTcUgwq+9qrD4AQh32Y9jZWfOmT6DBpR0+VF2x31cXr48+qKkZuVGfL3Nr6mnEQWHGc
1UCDZu4hKqtzng3qS1UDA+hHrXqYkNzdeqW/zlG5a9WQf+SLFGVSFXHGTPKPdJLXQiJByETc4C23
7Y/W4NAxSzlupuXJwvBR8iKeP0KpX+GxmXa3Tm1wZAa3DHBV+HxzH/FVNrVyNqKdmuD+0Nh1EzTg
Pn9+68YpfcQa109qpjJwobYFYdPK4P7t/aus5dLoi+JsME4LmHydtfhc0LndNeZYBX7tVMzL+erd
t5LpyGEWwyYlXDCoCheSRxw1PBrMy3Zj7j3d/2YOHbFOhKRDbBRlEKbW2WVAuLv/ZVgNZdAMUUXi
YHFWytT+9vO6dGnC4cEpFdGD94coDQtubh7+52f3r8DaLMs+e3aOa9lYnrMt2a/DOWzm9f2li6Sm
rmSmu46MGhtOXwdhG1X7qSOf5aTXZr+vwLvNQvz3v962Sfnzed79LG0AOBkyl2vmpB/msol30jUx
MrVx0m3Y0CBCaU0ZUPmUhN/lcGbSeY+O0WTpMWMcQgyqzVz/+8P9Z5Erc1p61Ulb3vX7A/NYeqeJ
n/E4OiO4Gw2JhKWz6hN0DWVLdlWQLU+kGO//1A7+H9n/j2R/VDJ/E5f8G7I/k4BeJv8k+9//p/9H
9vf/RTqWb7umg81D/A/WX/zLdVFgk+fOD8tKdvF//oet/8sxDMPRgdDjw7GWJ/9voL/l/AtfjomV
wTB0b1HS/cf/AuhvmncF4N+Ex4hfCMJjaIS+33LRLL6TrEvDSZu+ieKALghYm+iR/J1un0Um6sTY
7Bi85Uhbs3B//+7+4MQGTQs9PehTVh8H49v9Vro/eBQKnPqWWwuocr3Wu/mSJUDH7JjWVZc7h9Sr
3jo9jKlWS0kou9jEVvHdaat1lNDXRkG5SgZf7SZ4a2tmbAyOi/QMT2gTjSZbYW9c6YInjJcjrOQE
kZYSOEPp9+l2MlhtvH4Gl2Vk+/q/2DuT7UiRdUu/S805ZRj9oCa44616RSgkTViKjr4Ho3n6+0Gc
zMiTlXfdVfOaELi7wlvAzP5/728v5MsDdPFtmmznUIN72rjFuKf/j0qTHB08FvvWgzjXUti+B11v
j86lIZ7tiwBMT010N3g5qjf+cxl+7WrbpgUTQnbwO4MoVLvL8LNDEdtXCKh20p3LvQtO3TeGabxI
KwQqE9YqmDQj9fsIqF18Vq0e+lBXcNRD6pUauCkDNHgC2pRiOKhHxQJKRzEzRfGHnmRwb9q0BJUj
fhjyE5PD+ZDOpQzgL2dBZxPmIy26HItLNFwF+D7I04IMWvW5FsUa+m5B2pbzYZV1GXV2RDX+006d
p6yR8txn0T6h0Br0hvNATt+DW8/nHuLXXtj0QxnpdmbTwccY1BEfYecyf43yJEgC4VBWh+d6bUps
5ZAeSAkPUdfFMgLH3jgPjgZkEDQXtYmsu4cPhheProRPNw6a4ML3kYUZxdKU/AR9VDCbwOVUCFuG
5aOTh6kZfxDfGZ7xckK5h0JETTffd7mwgrzKn63R29duI3ZVCfeg6YfYh4UDOMyrpgAUN32hNg0P
BVBtH9rTdI61/LJMj2j+4hO5nj2IMfOTV7QMfj09KOWCZKcZxVdzdZC9XSPL+KGWYiRejpYIUYrG
TrO0h0TxNi2dUq5+pKrJgZNj4Hbajm7uQHA1sND0BOyxZIilKMkIP5/Hak6CrNUfgX05uyqV8SdX
w5FOMXMnVw1kkwvSCPteuxeSLzPLorMl1Ns0gK5HH+HucqrwpW5D65n3EngBzi8s0ZGWE8KAKulS
duX3JH+c45yUtEwgjRzNgWHB+qwqj3cvrQv8kmJXUWXYq6k/a1LfEQDRPtlRCu1QNmg8OM/cduQb
t1ir1aQIDa75PQ/14h01UNdYtJmIiZ4pKeiAdEwdWbrjfoqW8k0vBxa2ScJUKQmXQ1c9RcjKDpXZ
nTyjpHKlMalCbk45cD6SSVscLLJdj4WzZ33OrxdrNBmEivdeTPC9NsuDHg9XlYSzD0ICMzknTwMq
pp877UjpQrXHYYkejMkGY2ofbJOE6kIh2upLWMNUuPAwQKOqHTntmooFVC3QeFAKou5PDz8vdmpA
qiQNZsKkYtxKPbmXU10F5i5JjPGumD/3nbYcrbotdpp7koUWPRv8+W0K9YHIvzegF+dupFWpw6Gv
CvNhKjiQC2K+r7W0vgq6Nwm06qONCX13k9SQvRP2WeEz+46Sz8nYEVeUtfEhohEc6gPlZSxN6yrA
WKp+J0oKUPmg5UfAaRwb1sNMPsW96rpXTcVfUjMLKcVWhDYRfHJuQ7IzeI7aqr62qU33xSbbkJW6
jJY5iErY7JonPiLisSCLhEUC2iAco6Dri59xrgAI199DABR30l24NinobxZzUL+dcNORlBbvpdBc
P5xN4DT09XzKFGhvm51pwrrua/riuTPeAvaBppxi48/167LY90YS1sfKrusgG7qvZoFlpvK8H9AC
XiGE0l4u8RslMCOJQk0o0ywNlnBR06ckqtw0wWhzadvPCfjEFInNPM8ElSIKcerlFIILOomiwgGf
xLdGZFxHMFSMRNNNlWAUa8qxP7hZcZEtK8Y8kQ+tDFojJFlAVEfSCljEoOmhijXfNX7aLy/OZOLA
79AIuIv7fZzVrpIMEXo43MRj89A4UXNKK9rcKvmWlm6KRToeMNlTfornL06fuUE7u+necid2aIKZ
1vLRJi3nS0vQCIkA3hEWnfJBZVp+m+TjKRPjT0COVUBG1u3YEVeR9DQZ0qkBtbtoAVAT8JVJ9ijM
56aqrO/O+GIn+SuZddnzmBA561EyWiVK0S4X44/eK0haSNUTBR+XlvA0Q7P1rt2CJhUB/Huyrsey
27QML6Ka9lNf8RsXy34ICbO24c3Uec1sOfL2DmYxHz9CTZlOfSusLxEw4WcRlzRJOq4qxd2MK+Yo
oKLsJk+8GN3jQI0msJmIMzUd6mCK5sX3vkLH8nVvBmbijuo4J8azqIrsTsagB5MmO/X1ROCBnlNa
pAmN8VUPyPx81+gPBUYugRoBsyXKvc52TOONILanz3a8vCZmXdP+SPb6aFF3TYf3Cp1vUIn+DeWP
i+M/QkOpO+MOeiGF8OpAow+iMrRykIco+/SYuvmcQIsEhPOKyye9WnB0LLfPgswSXdCm8IlN11GE
9DVUbWcNyHmEyR0nMHZgdSZp1Xio9LE4RyU/q9Ow0Cvtjta/A7O7lrQGOmxVxIMEjkpLalOWfSyY
bOQN0OaoE+GRsfbeQorl1i2qC1HFFyFJ1BjIDYPoRKqwQ15oYnWnpo2oaw65fQAS+zII9WokgiEE
xrIwqF9MGbN/qCnf4lnt7daCeVmbvitph9c64YM213MWT2fA+E+2qx5GDiM0tVfRdpzGSad9wyhp
mKP2yRPpfWTQSV26/g6bYt4v/cVLkjmIE5qw5Ma9ZsBBaVmwMoJWzwq97F4ZdaxDObfhfnIZzByL
ajnOPjIpYOgNht76XDaj+ypKwB1SP0Kog41hslb9CxDVfDwIDUoRAQ/ndure6donu3Z2kktr6T8S
8nlooEBg1Jr0aDnRgT6mDo7bFWcrKpbAKmCaNNTKd9A19Ae6zzkS7vzzhFDlsDgZLF8pwrt2LJeg
91wIpmttiMU6SF/mCjs4Wbrxyrucd52H4xvJfvRCuZrqvXc0I8c4DihP7bYi4tgh1TYrrPTC6cUq
jKA536oWzPAl4GdG631XFFzBqMqZBUBvN0sYBeuICOokY0ZKxfexquXFoqaPDdw7ZIUOUYRCNvGL
xNlQ3ADmeeqUAQPXoivtJfIqphCGtWVCUvCqk931e1bZ7u1gfeL4hJYzitSfbZDiZlUQI1y4u2Ic
9DODN0eG0e9RS/UB5aGSqRkySkEYl4HRtBgaJjCa/EEdsAsK3X43e3TqU9vtiWUdz6Qo7SOomKRv
mvOhzhDUmuR6TRrwECMtgHfwfVK5A+izXjohasK/7u6N2nyfoBZBw2yvi1cgWs2s99LNeyQnnfrU
CwQjcmB43G42Cmceas+CQV4wgnjeQzowOZ0tkgo4OTB7UGhK8+pZtGZ5KJxkuRnFev3OPaR5Zq2O
NGIiroLVU2NYuOmy/JDR+X8pou6CY8aitAnNg+kIpXRR3qY9E3bLiokZafZN86iJETdZ6cQI84kG
S1imdHaTInByHnTWGLtQaxNAcMz8Uq7cRZ2EHITVCwkA9i3Q9nu4/V9qzewYhDXoR4DRCTQgQuRE
gDplPdtCy5Nmq6mX2TDagJtFZl+ndFlTWNLMp+9a7GHtXU29t2mm1/derMDYe/BUbG/eGUN+cNFF
gVWVy30HTWWyYdJ0xtH0TNYfjjqw5ui+LEgJfMoP19lLmBSI6rmajDDQYxRdBGxckT3bN8BTpqDL
Wno0PDlGUunKJ7oGb13inWXsvMEHIg8ki2HuVZbhVzLapSOX0Qlac4Tq8KBQSy1GEvNO4f4uGdI/
PgjG5Z0VLRxmXRcs0XtM0+3S9kRWsIJh4fDaumZ67CTDqqT7zqXxG9Ib8zHXi2sLNhQOG1KiHv9R
W5f2xbTqU3SJO4cMpEh9A/Xn3uoM7LtVIpPOJik2qfqee11zmCwqLIn2pKK2f4ktkg2S+HsHwuFA
t266WZCP5Jqk/XZZzKnxs+HNswpAx4SrL15y6zTjrlK0F5m7QoJp6RU1y6viV/uYU1JEp6z8GQX4
E275zeedLfTh6DXLPcKbNVbebQAkSQncdsG44lFjDDiUqLsKMC15K6Nzayen2h2AqFH38gF7fZM2
lWKAyCYUdq6MaBM+R3WXniwgxzonKUl33l7OHEeL9+TEw01JHiU9j4VxwHHPlanPR1ShT5pIq503
eeYH8XEB9IggwUTzXaYIA5TOqV03BAvTEOPH4UxmDRzg3LybZty1EZlBvcw/0XfjAm3x+WsdPDHA
XBheMjzjE7CCthTMlfleAIujrF7EltSpV0eiASwxo6uwx2fyYxgiE5TxQqibMEPi0BUMq3PV30/j
8mbUGDmFHG6UqeQhkRAeCroteVWuE6uORqtZcjrqS0DIxOTH3fwolTHuACK/FNQFDzaL+8mU9qG1
5j4AiHkmoMg+JNihqFJGY2Db8ktvQBiKw3E8a7kkM1T/hvA45zwluj1r8Omkya2uaCuz2GaWmaEL
TGV3RnX8yct0+9qa/bKPM8b4yXD2JNj1N6UcmYwVDSJxgx49ddrbuu5+1LZmBxVEJyt3nhM0RNSG
tTzIXESeZNKUe6+sm9smjXfIil5aJ0oCj+vAYcLrf9CF0m/d1m97+gEoMqpdT0zWlDuoK9e47S75
0toYL/BgEuUr5HPc28wdlXOZNQdRMPVLuAJMsVa5QsR742dTP7pE/4zpwTwTMmC00ZUsmITJHEsY
EcBy0uJ9rriY1N5gHQeZPZkzuVXm3BzGpCsCahA42UI41vpUVlcB9Jsy+IrtoudD7ANM0Gxm5Oul
Dzjzs6ySH4tcWU8GEssB5U4+5V+Z+X7gg0ipOPQ30cixXVacbaLwAIK3tXnnRTw98297dmy/ZPLW
OEidBcxGBMthRR9GfAEZpeIakZ2a6x0I/3vN/ZSMmQX2Ec71rA8PpS3lpRGavHCdcgiHXm9jeDcu
2962qQs/HGg/0YZV9Gsfm5aEd2+1PW2bxmr0S7VutptcvOmlyJHE5SKXl3rdxPloMhy18Z1t2+mR
eFyE9LkH8z4Lz9urdetb2Da10XQXhY3kzzcheoHMnF5qMK1uKrVutr1/utmNaAhKrTs76xsUq1mr
cz4qUern7cZ297RKjDLV/hAtCH6mICy954WJ0/pmtz1DJfeoCbQD7nKj+PWoRi2Ywz46E+EtL3iO
5K8vyUhLc6dLYtXNlZ9v94NiLkL77DLEDz0sOh9OvbnHLoKvvy1BtC3dpVo3255Hfe7XHmiGevuL
ngmADGQbkqs+mhKxW99fqJn0F6OLBl8J9OzagIwHsOw4XIz1/01TxwKUn8kMPXFqVbSvykZdiNH8
92ZCDwWg8c87FSMKRwnhTax1H7Q2I65eOIppJHveuvl9X8lsHaEVaMeJKOEejeavTa6p9pC5yafJ
Xsttjv4Uwdy+UP2rQA2Nul8PKtnLte3xe6OvZXkm2TVSXvotrog6NIo2mT1eQ09Uy+rTzPB8yWFL
Xhzm6BzQNcaRVmv4hVDoMfEaft3UMqHvvQEFr7lWCNPCRnXJmXjW7Td0tuMF2Ca6jTi5mYwKj8W6
2e53q4zec5aQgF4h1oH9hjBkN8+DungOS3giFAeO54zYwaV409Nb1BDDJZusvDvVSTpcNAeC9DiO
dCSiur/83uRy6i+ZPU+Haioft/t5/RTQ5C4VC6q2SCeRcNGG7lKXIqaKR+cPfGqNr8u5GFYG+raO
h13R2T0+wz825fqiq1os52rPnQ/G+gx6E/XIwHnCZn0Xw5yTzrfdbjUyncscMm3YVp8qi+MuNTGu
aBPdKofLpEOWuyFYJpUkF8IimapD3L94WDJ3tEK4puvmu5qaHgPvSF1kQZfXUJ11UuNM9NNtqLqz
2zqxr4UQGRZ8Tz5gG5DSeKR2ygrfSN94jOL2qISyDhAbnhvD+zIXADFRnqHCoFHbpA9EhGEa0Jue
LFH46YVtf0+1Z2hSTYDaFQ2d5b7MVnRjIOU5DMzW0ZyM3qGYvxdI9Y4u53GhqNKlMr/LNdM6kIgm
INegUS9ZNJywMMq97V40WaRBZeQvkYtuFHePl+XkTQ0elr8iIvK1zZ+rGtU04aU/mdINmKOZlWrZ
S5Ih+7RTrpfiqEi62WOJhty6lsvpDPhLRbyU5zrDfVrxtC6QUKqU1S068HJXNCPpgi0m9nxUvuix
ogzG91VPlPeol3Mb8VkqtTdTcFxUs+1wVtF5CqdwD2jc8G3P/tDyl66Ajmu1tuZ7OQsuifp3sDHL
ViMhPl5qXdy0pcuZt/atU7bo79WLV6pb1VbzpalYnpl8MgjXzfDQDagBNeNzQ6O2GpgsI5n+gpHq
E5C+5ejSY2+plR11KBxoXentoQes3pRX9L7hOIf8UpTtF3j8w4XaPbUNTZ4dXX8bDEZVx5ZOUJWT
PEfjS9qP7ScqWb4tx2Pm4Ybz8nFdduaPU4T8E2HbAdtIums8neRBfXhVlst0r1kRjPYHDZv8q62G
t9Ihl0x34q/94iR+DcfQn0d+DA2vCrrw8itf+BeZE2KUOzjK6KU7+GMiJb+rQj0nY4S8qPKjKHwA
9DajIqTu6cFH7T0KIJQl1o4fvGIHaWRBwotJe4OZDFkzlN/vwTiGYqL5q2DDGQTBHYkGS3dt1MaQ
46MfeI0sOO7EyUTxWl1Tj0tDHrBOnu3SDKzsRO34eoWu2kybPXr4z6wQMMpPLDHxVNhJ906t4H1E
qLaPrAlWOhVGWiEMJXFSPcwlsuOsRmNluHRD5vizakuJUq+lUEV9lf5rfC30h/ZpkXzwDNs0U/C3
xXD7g13POgtSRSG02dtThZbEgGtrSYXt95ZTi6PLMu/SGTpRZFlvZpEAGh6eqgKZ6WRML0IvzEOk
+vdQG3ISB4jTYPYIniuNqVykTHwq7Npx+Rbxw7AOt/ZVFJuHtIcLO7Bi7LDjtmWT+OUMb1Vv1iZU
EX5ChbLCbNbQAydNfd2Kbzm5/LWVkTtDj/V5BtNXrMkUeX3IkwLpY4EK3nyo6ekjSiFBidJWTC0G
Ik/jfkRuBTOFJjfLc+u+ljU0xxQ67ECpb7Y1PIHp+2y6GD1qZM46LoGI5JEkzvVHPRSvdpq9U9hG
RBNV2LXrc+3q0ZVra1BWJGnNfNi2R5MwsbSLceXucVn7A2Pv0erhrs+y/RTTWGFp8l3T+DeMDcKR
Jo0AXdCdnTDsg5tr3yyzIGdAiZ/tiFRsmfSXKgGzA/oxQ+FcEN8wEmGRKSoFYTYEDpj7A2gVYOGK
+rPHZZj5NGITCt0+ssr6fiKYupwvmFk/j1kvHwS+zqCrOPLCmui+quqiHcClj5LkzRK5W+ZgJMoa
A6q+25wayyx3ZYa0IJnL07BwYZf5Gj4auYERMZwmI1dw8OMHt59vsMbfccFC4ZCwuJHYM30wgTaL
y7s4f7FUYu3stnmRSxpeNMDKjUfOZqcny8sIuAXDk6SytlhnJOhojwxKtPJQo744kXZwYybeS1Yn
KEtcUx51oK/UQ4ojoRu3Kot0Fl2Fb+Z14MTz14jkmSOKVWKmlf2JiecXERsaZazpiDl4vFQx7oS+
V35eRBAE2i4Q3pcB9/EOGrDOOTO+4D2imuxcxGiwGKlRuzuzg5VLD5ZZHHGTGz5m8IwFn1WzVK4+
qlx9aegc+PrqeHDUR1KNSMxa/ambkOyRewjRFcxwQbb4jRLDfUegHMVAk3SOeF6QY+IyyuhbYhqt
QiSC633bA9smWVUMxSouwED+Ql0zBRjDLGXbNEQCMwG6FC6p7r41l9Epsc27ETUWmUpPRdGhwCFe
vBkvuWqHow2++bJtQsF0ZdubQ1C4u1hPAK2G+r6eAhdNZVJLWiuDpq5zaEZHkEY7V18wqQvyiqlJ
0qYziTNqkPBADCMLrFoujom7MA+z2yJn4PG8+j6eGMa9VHf1XTm20wXn/TkjboUZfjJdJm9suLzW
cp9XzF8ZJDtmKExibSf3ZUq22XY/FAN5LAidqF33saF8HywD7ckkexrD3sYjX3iwIz0m1grVqZVc
kJFQKSzQJHq0ss6Oy0TI7nDN5j0mvlKrSl8KKIcYqIsreJH8uugDAcrRSEWE5VU0gyHwR7v38MxW
1s6z6c1gMIb6HTHttNfNtrdt0M+xpNp2ywEVTXVQsSB8K6EwNGWGTn9Y/1EPJlwEl3MbakDNygqV
PdWy75FAEtRrNlqhCknQdpOlHvEYWn9qZ8S022/kYGL79WuhhR+PZtreNMQU7V3poTNu02wPYgiD
aJggI2Pxt0vWlzKnktp5VJL4ii87Gh9FAVTUMO0CVbcVFDPTwt8bg5iESycTSrnb7vbIbDdwdlkv
ZFlcEM4Y4Tcok7syrt82wcssJrQ9WYKXoByRcK7H6a/7eptECn1JOVFZ+dkgAA+TVDRUObo3Uc62
Rz+6Pw/ly7hSKjY+RaEizgTYA5tUyEvqi7luNmXUspgZCZBhv/eMgtrMP4ijrHSCPQ05cd+NXXKV
SjumJXXqJEU1bFDPu2gYUxAdXRKvpZZnEL8i6wbjOgeduiB1Qm/ntBxj61R/2zgJwU8ycu6KdVnX
J+4P4jjjPcP62aE1T6oM03CmcPiMQrCpTMOdqHNYtkyUDVZNBw27BOVQh0poqB2HLNvZ9uFcs+b5
cwP7Mj/pEUtY2Aq5z3dYBCBgf5qKA0dL4+bXxvtzz2gIyDQcjlELmPEBqfRdZoT9LwGJPTQByr/6
hGt2cQTaYyFPvW3u1LpGLNbVomeBCZ0j6rjbD4HZHPHJsmZBda2D75P2NZWPfqSJz5S8riZGVOxW
18bQrz0tIAqUBIYeN1lWlC7UUz2iSZ2ezltUV+o4zOZpWNVbRR0+hZ5XwrrmpyfzAQ7GCI+EF+pC
8xAa42PvLrRznIG5eghC3jIhd9sKtIMc0C6vCyFStgKVVa/dqlMzNqlLQoiXSSzE7m8qtu2mWbb9
0fD6c78u8hTyuH1oCDwIoD7QBa9rQS9uEkaOgRVIt9AZimk8uTCvTGP4asv5KUUGeNgUYs6qFcMu
TLLIdnuKyCGB1sF3oarhSlJqcq4pK2wSnAn1MZiz9S1W6/H5p0Zve+tx8zrbeXve9HZVTnF4h4/w
1un4CdUmM9sUZ02OB4CIGjDe10rMxjm2T9tTzujr/v3s222RJb9em1YVeM11I7uJN/r7tsI4uSvN
5VEbsvcYHjNJUO6xUzOHmVyPLo4QHVTaQoLztF5c1vtak7h1hy7EfvvEpjOQ1bt9D6nWvS5gafbp
NMG0YJEe35SIcS4OqtZL33U7yOXGr3Nze4sKQJOP1pw+3bosbwv3azhXn/O1PNI1pKWgG7zfbuFL
+q6mQgXOElaQWaZyZ8Yh6YWO4lRZ39Z2vmw3t82yPjAOYFmUR819e+fTrDUHw5A3XmfdRWaOuoRf
N3Wg6jFAxrvaOGQke0BdGM6qKHBSGJzy5NHtqKC/MoJpBKkU+bHO2kctP+RN/WwQx3QiluROL+EK
OlHo4/XB3kytxYfEe6sS8cAMgmIkVy6Z9zjEFBwtws1n37ApXzd6zDmoXWTFtypr9a2mrulXOGLd
Wr6mvf1m5+5dU+venhWlecQOSt6TZd3k6bIc6zRlOBf9xcKOhjPjzRpgRzWWeNIss8ODjypnjtEY
dMV75MmFhARZBDn6yjJeTZxUFpXhZscmMT8P89VowtsqZzkpLUD6crhLx/y96nKus+btMBYlqtrq
G+X47klRq1R4A9opnp/yUJx65mMu3KEds8Kz02iE5boi3Le5fUuZ/sHFWuU7j7oTTkFtZjODe3I/
5cyMk7qHdDKbgUE+4I5JKhOVfjzXbfWNM3LxQ41JmUwwvEkBAgGWcAuTAPkD3YLyOjcWLlWjPM9l
M3ytxIPlhOY3QLXIk+e1xUOw+6CKaO+i9o1M7d6jcBGkeobzfux/6h7z+iZWj4CKiTCsNO+wnYwU
nfE3pSnNt1YcR9s9blpYr5V4krfdbCKStpnPyBC4rs29fq/nC1lUceldpsIR503A+P+1nv+j1tNx
QWb+7z9Ulf+31rMq+4/y4z+lntv/+bfUUxfmvyBw2Y4pdJ2Wggmoa/zR9f/nf2loOv8lLMBnwjBh
huqCV/pD84lAFLiMENJ2AW4gU/hT82ma/zJggnsOWlALNq2p/z9pPgEj/icpTFi2sHXOdsMARu+a
aEj/g/xWLxXII5aL9/a8CpCYjYiMw7aEg+EXmjgvZeUc0ty4whZPg1wl727nUs+dbB2dQUx1PgbN
jfYFLQURFuVPd10R1731Jt3+yazbFJ8kuWKzgjiig7JnasBZ0Tj01avHYrRockocZNXFFZ+yuf+6
EI1VOekS6EmM17U13uJs+lZirSbpjsBp/F+PMboq9H4gFjMXnQq+QsumfEGoPcsok8g71rtG9kDE
9otmFV+Q7CfH6ifzaOZ57bF11xbHQA85Jlzu2OTTsIvC/Bjx31gtURqhWP6Knm/Ahjt/n0xajXx7
GA/M6ATS0xdmx1QIbGWkPqZFZI9FXwWDh+OgY9JLXqlzRZ3FPGMJpZ8PcwRKARND4iXfseJdS5VX
B88CxKb2uuzEUbjVsZootCKYCQoTFyt/MR1lHQLzAbotYnT4MSFdPnRPdEV8cnMaQG5RWIpW4ZuG
FjOqC3c/jHjpoKrsUwnJJz+U+WTdN2Wxl3Vm7XszcneJ4T1rUOoIxxIP5H6RsK0RoLJkMWbg+pm1
1gpegAEszfxVb7spaGT+gSuOIJ4kjg6ojeiR4vcHw+oejLR781JGFTIjq6AcxEV61XhTo3snaZBr
HZ2oIidZPLFZ50V8Azn8mpGOyLueqyd7MTHzQIBhJsCoxDyHfuGykGnizvfNGLfXxM1p3GmaPxUu
6IeZ6BLPPM2K51iy9sWpyREqHPyacS4/WBUBJrEQ2qaxOudAg/Yir8JTbjXrDzvdaUajdinBZlPC
jBJNImKVydWPiYMW0RZkxaJUilJWpJnzXi5kkVZxZPlqxtWITaQBNjMa9UdBZtReY+hA5pDeNXq7
6nwW+zAZ4BfsCwA71nhtOuKxZ1jJ5U9PxPU5LoZXkVAJbScWfa5lAF/Fg2G0EPJ6O7r2NhCXb5nW
F5eUrHTqJQBsTMOab4Rw1tKPfCTsttzHrSqf4vglBCN7RZeLhBMCMe8n3mtpofsIR9CS4m6ekqep
22EpT4PG/GY1IDH6YS/ae4cCJCmFtYsyahcXnN+Ovqe3jmxAJ5+oNbPzTHmS1QyWZwtxTAIHqcWY
v9dM56Now++0LcVOLLqGOodmLouzbp5gyMzWD6ecbg1R8twpWTFFMwz+BD5lT3Wi3KlOp4PIYuSg
g0FWXl2foEtCYSO3u+z8Vme5paevDeK5s1MbywOKborPBBq1hNcFZoG4LqGVSFQ87NGyIKsjJ2yT
BgH6MTrPmPx910XhhhagcpDnusaBKzCJOtZ3vvGStbaEcz3S30IaAWLVVz26CS1irlKa54ljto1O
JF5JvxSVvGbJ+EHb7FB1IIasIcE9Z3fFzhYAFDCsUYtV1XhGyvsK5uFOgJ/fx6tUTNFY9JMMpJKZ
kxPslgTmVibJwTTnZ6jGB5CD0xFnFjlF4XjwNI+JV/4aVTpHGJkNeHbDe5DQsZYGQ9vNZxKXjNyk
XydUf5Cm9gGJ4ynL4w+rTO7LwrDuNael0IMne88E7zEd5tv4c5IEea6DGU4p20408alwHRuykg7C
TtyjjHW/n4cQkxNG9HqiOUf/IG/v45Q0w36tNJQD4WOsIecVubeMLRRGq73kOGgvrLbAVUfi+vuu
7S86PxSSltf2f349tv7Hv9xG9YdraaEimbqaumRr4Wjbo6f0sGj2dwOTQRob+nGb5m+L7L85Y7KW
VEkrMn/2VB6w8TjddJw77x5/A4DprGLaOVmcC+4Y3XdLd7YlWjsVjlDUYvNm4UK9t2OQ7q50tLuY
6p1YhEJ3SHV6MyO5tCuAlK++pG3T1S3FcT4SPnpcQNtmsxdtVqDf9+n9BCif7FsM9QtzTobRkXU3
bSmuhOnSPhlJRXOZ5kskl09A29Y6vHu3WMsp7pL8NJvDPTQFWsDrprYiSU0nPg9dgShsBdUgwOa4
yi4oXB5ssk77sHik598jGWGNgDYB/JF3NtCd5NQgo+LUZpAH9fWXs/QGl270PIENEgSWch96bn5N
Kjrnsf9MjHJ0cbEuZARvREVywp5KeWRyP3pWd31qNNd8tH5WUBcJlaMhnjrdvbUuirYiwmYUEc4d
xYPlbIJhrE7bwsiR3zxlhydnrg6RHS3I9GPLj3SPwtK68Vbr2UBNMPe3Xb3n8thGpDw2xuycNOSk
TU9EmzMRyApx3PFrkxBKO9L4hba1/GapMrIsu5iPjjU9m6JQuAguse1MfmLHyKd1QbCIjViTHFVB
Jt+h6IHVjE1xELl+KkpFlufY6fvCpA6AsRv173YEGGKYdr2pwJCtRaTtlX5v/nafjKDDdLjmaU/1
hQi2MgvM1Wm31FW6276lNkEHXSTNj99Flm1vWzT+7T5GxvaAhvJJrV3cbbMgfkcKTW0zJRloxpdB
zXpto9XmaE/1sfBGX60lnWStnGwbIwSC4OjytcymfDscFo3TNzINkgWE/CkJIabkQo5QGR4JeE/i
r3Eef9Mm6Ku7Zq2VTOsh767eut83i0yVxWl7ZHKmdgm2h8jzoqNG3CE4T2fOyPzb/mJ7rNXInlZd
nO7I1wUH9ccTqxK3qi0xQGx/a6zn3Lb362l+vcT6Dn4/1a+X2W4PxfDZxS6O/uuPP9n2tqf59Xe/
X+r332z3VZQbzVlzI+Jbnfe/Pfjf3twe+Ntz/nqrf3lbv+7YvrO/fIy/7G7PgpxlYQYyZdNN3mpg
TNfP8Pup//Ln//hJ/vnxf/zTvz3zdtMpzAHvxoBQn4l5Y3TxdTLT+FrN+oS2VkCXaxfAXesDIZ1+
VP/rbhGtbiQSM2MqTWys4jMnCad8bD07ZG0eogUpgQsjh0H9H3e7mikeGl4cyToWHZ0W696YVo2A
s3YCNPCd6A3W/7rd3jY6MHFiSalv6Eqn6J67/b7upsE3m2tJZ/UAOwojcUf0rmAYBUWikGXkdnGw
16LXvNW/TAYiRF31vVM0BLNwQFergdRdD7nt5gSuFOPYn7e3O7X1yN/2/vZfqjHv4RYyLVrNqtsG
AQv2zPWmzPBPmSnzAHJdkOOuT1IVFULObVeF8crDW1++2O7ddv9yL9LhV+I3zcBeLbyz58FQrJo3
sle5GMfUeIZUy8+9qqkKpOQtBVMm/4u981huXNuy7RfhBvwGuvQUrbzpIJSSEt5jw319DUDnlk7l
O68qql8dBkhRFEUC26w155iPYRu8+7rNPmi6vOabZjqKWAwvLM+N1vqQ/MqwvyPhZOwb+0NsFvRm
XbkLphFD66klt+6ycIpmFeT+GuNPdmM0nzTc0/38gmxM0++XxlFN90vs7bD7HDv3WqZUSub/AxLx
vTepCLJ5QJgfmz8Gxl6x5/d+3p8+zZjA2XOg+//+FImhZH0eT/ZhekjWyrPS2ZuH6VhxX1oY/uti
ROby/RRz+oIrI3kpes1aq1WC73CYxkAVqM12cATYduOuryJyHrV+1eC5S7Hi7vqp8qtL0mZQevvI
NLFHruZ36cbNGZIrNbnpLczvy4OxtG/0y2hkDas34/b7if/51c53Myk/cIiHC8wcU8RmRCF1/ity
apeBBuDF6oB/bb4fz3VtLd0VeTyhGutOXWspSorBarLuJMnu2M1iImeq9HaTtohz4XcRpOn39zt/
E/X80tOX/PPFhI7xlbQD63G3WmGycrlKiEyIcBaQid56GGyYSws+svmbmU9rX22NJUTQwAN0Of83
88/mGzTYf10qP9/k9wk9nb/zk/+4Oz9vfuy/fykQ0T1rj9N8yc3n2vxm5rvpXN76uT8ffT84AktE
Q0tY6fzyviKJ5h4tWgNcZfOfZa/JlTwfklLHpfZ9OF/f85tj5ffvCzCe/9DPW/YLYmF71omKKx/M
uck5XRuB4ikjYa4cUjbJMWoN5hvssWKLUDvGERME6np++vehN31qxJVYkjVFMw0M85k6H/3c/Dw2
jEgXBvjShQar+L+OQfM/1rQaU/58iGSE1c98+P3ui7G/WNGpz5tk03Jc58O4sYl7ZXGc0LO0TYiA
0xsxqxu03up+/rDd6ZKbj34++5/HRC7ZmfuWsvh58vwnf+7+/O589PM1/vzg5/X++N0we5Qxksf5
s5gHTikCorzm+/OVxyceN4f5/vebHwt0fxg51dX8WvN3On9v8407vpPVSD12/uBxThMuOx0GUrKU
mc+Ufz6cf/t7qOqxLe+cYgLt0COLppt5LJnvzkfzYz9358fsaRX8v3re/OTO++iAXO6/3/00llC0
57T9uWY8ZzqNv0/m+VGXCJ4RHc6/r7v56PtZ8+Gf9+df+n7Vvz3rzz/w52+B3kQ5bD9ooxot53Fl
nkbmo/l3/+mxn6fMP9XnVeB8+HMzfx8/d+ej+ff+v69akBgWL35+ZX7iH3/qnx7741X/+Ev+NOD3
6rqa2jTzNQv8Bk8MqWrRdIH/3IyOUaAPnOaTnwfno5/Hxu/24fScsjG4yL6fOQ+384v/PPVvP5kP
kTG0C43+w/cZbY8Z4rqfC+Vv978P5+vqb4/O9+fnz9fZX7/pimWPmEPGo0ZJj8Vx+YGVzdZV85qM
MX4Sv9lYWQGet6T45naPcQ8hSa2l+shw0k8yLXFLXTjHoy3LxyKu92aJFXCkSfyamRmEUUN51DXP
vbYAp1a6197Dz8XsW/UuLok42BPURHymdZf1Ea1vA5s/3ZziOA5hthJ+EwGXgicrQsqN1EnQnKD8
cdq03MIdx1qMqVeZx7g//+Hv4WTMyE+YNlWTpQEvPx/aPL3OE+vPjfsz2/5typ0P/+npfzw2T93z
Y99/4Z9+7/svdLF7JNNGVQO2ftOSbrpx5mv35z4+djYxlM4n+eJ0/U73u2mA+n7wH3/+x6/bFpAd
YQt4TM00qM2/njoiiy7zM9u4pD3cl7fzD4b5Evznw9BP/KWV5B9aCAUaUw39LUAHSddgEw7Nye4T
fIjsKJWCLzpHC2GKXZi94CwyNzCrYNvU4qbDdgjV2aKZ3ZhPdRFetco+Or17NjI0R05UvDmKsdbr
1KJBaN2hDfsodDi4IcPzOmTpv+tIPAVtiibXDLOOEGrIvpLW5EpBNwWgQdbL0kqR8UUNdU3qjNtG
kYfqjZgGCwEEK0PAsg1/4uonKqYBEnjWyZBXWInQjnVBPm5C5M8EqAJIs8gTZJ7dMcW/xLY+rsJc
WCtF8Z7I8Hn1g15Z+kmqryx6mT11Nqp8LVUwCuGL0pkq8B70R1fYXBh9b1ApGM5t4FOlsA1oYhiR
N15MrgCg4/VQcERTFBFON4I4r6OFWXvJOjPzT0VzL6ZiwjRqmy1Uvt+p0g/rFGjWugh454n1RHYk
0dMU5soiF9c2iN7xdPo7mAlLygRo5rxnaZe3Dr46JwrLZWLzqRLYsNR/GW7WnOXQjORWqBsrsjai
8ux1kmafBP3sLaUtFnnQT7kiqVwPcXYFwgXMftA+hBsomIKFsxM5iuCpLaoRnr5PMGQAu6POmxWb
EotKPdoRCQ9ZiqM3qancJGu2bVTO62BR5pm9I5gKcUiLHrBXq02Xxyw/aSK4DgJmrQiKVScWWeso
AEYoW2hmtTIw/i2UzLhHjO0crKE0VyLLVlVZP7qjZ6yEIDLedNz7qG+GJci68Day5EsQRNsY0cdD
jj8XAIb2gJTKxerpmgsGqOggNe+UjVW2kT7IxgJP0dSXPmSVNa6zVoPJ3Jlbxy3fh9TKp5RhHbmZ
6WClTOsjcPZuayvZq3TO+GyHJZ30GnG5QqFcE49kfbyz+2RXidt9k9XtrvcgBkMopeicUWaSSr5M
tfaX3SXO0jXxFySKfSyNbmMIzMzT6A/1hFGPehMdXzKNJTXZhAAi6W8DU5P7pmuKBfRD1VTWShG+
IiPtiXWASyKrXXoxG9jYiU2vwtUqRLT1Z4obfJ1o9gOh84sRJoQotODXYKi/oqLP7iHhRzeZlRM9
Sqgnp5x2bki/WtBvwZ3QHdwxdO47AnTgfiIANAsE2/6xrzIoexbzSk6HTeq5vx3kly/C7Bp38aej
dbsQGuaavAGac419HqoAv3F3r0v110jGxImRIqaCgFCZaeg17geJ6IDhvyrLlySyzDXSJ5JSq5DN
YbS3JiFILIP3sUF35hrJjZsjl64884VkkRwdGfE7b3ZHKyEaXvxODIux0Y/QKt8UhwyNXEHz6aLK
ru+G4iMrreA2UtNqUQBG3vh1RbEpUJatUVVH4WBQ1OzuVRc2Jwk14iEMfU5p8aF5gU22eRpfbIjv
oU3uucg1UJuqeBh8M11ptZ6vc6/HLTfoxDkwYugq52wEnbCdeolJkZbLonA/U0ptad+RtjmMxySA
rF0Sm9D4qMjFPsYTFmvJsxsyG7YLJyP/ZlAq5Z6w1RVF0l2uU/fMLKhXRnyrO5hLqvDM9GdbAJ/t
Uux9vsf1UN7naqV/IK4r2vy5Q2mBdT1QN13iLeuED1LRkkMXYV6o+HMrf3jSrfbZ7VJlkwzDuof8
gwRMXlOYwR3OmzWJnzAYijTYOSY+AK3kqpWmYfCmrafWytWb0nsGaAJuTqxRvz2ZrHcgUIsOEb5+
cCq81Wbk3epeuM4rL9o4siGMZiwOVTIVyVWFDyHXTo4Md/jD+rPZK94KDiMzxMC8lPoI+WgADEfW
M1gkK3Bwpr0rWygfAf44r3C2rUEMZaiZ1GnHbN9UVcj8KrN9abIjtHVT0tDkKvdzjbg8/JSIquzN
UHbdySuaEmt2ZWwKmjahW1S7UCIpi/ATTiM/V6Ds6GdT2IXDFzG6CJOmbG82UBVei4aeqV7RCvJV
/7fiNx/+COiyMW7bzkAJnrcpFxQQGzNGGI/sLrMC/2SM+qOlFiUC8zg+SMW4MYb3si6Uc6KPnC5B
cuoUBaNQGrV7mnKLnGCFiQm7TUBHUyhACZO23rJt0xBvWk2+qEC1Tb3/mfHxYLspeSgqJ2o2AEY2
GKx0TSnWhojvqMyvmpTkZJVPbBUbbrQ14uAt0vIzLCasGHUHKLvKxwW1/JOutNexiQ5uxfAmPfsX
O+ZtXVKsdUMok1TvrMhGNB4zGymef9JtvVjK0jl7qhIujWoMFrLV6FbZ/a0VWsEWmS3/Vj7ujCxz
DzdaQS+453I8qMpjovHp+pNR3fUQBBrhs1p3zjp598Dtr5UR73M/RVWFvtyFw1MLmGjZ4ulL4hDA
kn3bD8aWxlyMkmxD8chAZz8c3Y5LvHTcNchmuje9fKO7zQXq8UI5HBKycrWllWqP8RA0t74H0l7P
9a0TAMBO+ISgEm0qt48Omor2WPHWVXHs+tq9Iwu321fmIg+hDug2Ya0CBmSX5vnKc7tdRIwkVEIs
t2jPfaAtdtgyjBOCwQx1o6dus+xgla9bK15nepjjqUz7tReS7NGO4b3UBxT6qc1qek4Vy1zSkJUa
cqxis0gry0dPu4oxOccdQBnxZrgjnFsD2nCD/8gIcHardj8VfiyLXlRUoPsbptNWmZqW8mC1cNWL
+GAqL0MXi61vwMTVE6XC41u/4vValJUxPiBZu4Y1HvkMCADqckhPzF3bTEfZ3jnWK/4IzE7FoVMS
1MQ9RlSjT5Nd2HZPTh3siGss901EFqwt4pFJbu8hzaKzH8i9aw8ry/VZMIcBeEblGkgk6aybCjIy
DK0Y7zCYUxlOAsVcjL56Fgoscq8rN25M80mPWO5XwzuVNg/WXfBZZCNOOeGt6dfySYTaJtjnAk9K
HuLwTtVVYdyjknAWdWgp8E6YUMmPgpEE4oCAmxtmJTrBsuQSDIeFl9YvLeoLvC3Fq2O1e5BO2kIl
Acx1g9/pEL+iNMEXS13iWGXNHeJ7QnGs1iI1xfkVpPED8cwx7veITF+BqaVO8LP7mnUfiOeU/Q/t
aPwFFXzuNbzBY2qdhPIm/IC4UcneYVAOSjd2R1T7b+qg2JCUWLf4BFhpjKZ5Fgd3YVsfRD4C8phA
oDEu5HBgUC51JJqDJuj6du1Sk5ir0qtuGNG+6+STMzi/q9LWlkVqG0uXRJM2GE4tMgCQrGQz45nY
VhYRCZNEPZbFPlSurm5D8LeZix0dUo+QBZtTjBSwB/awY60jmwv2DGlLdfmm56vaJSRUbZSXrNNZ
qOduftBDmukpHGeMO/cho4Nw9ozoj+norIC9DQe1usa96m4ALn+M0vwNYw0oDBIg1NHRMjVPDXyE
FSwzHBOtuwGLv7InZ0NuuVC1wPCqNRhLv8Q7y7Kb0AIkyjA+s6isVmoA9dwP1XCdGtMIxOBn1N1V
9v2NyzqIVVWyHesBxSAJVIvS7ViEx+pW6WW7MBp110epeQsaB9ELjdBgh1f4Fb7Jubb86txkmPP7
oFIQimobgAXQ0Ivi3LCB1ojwBnfXb8xm2prAbI4G5y1NdRqERgyExXZKzn7nMcDnBKN633vFXSSG
ba6ZaF0Ra0qjLyjGkpOc2N0xAbHh05ZcRbb+hHT9U4yExhVWxGZBeMmmsAxCV9Noy7bhpcwxYBE8
tUpUWGxK3ImlQ9zFQhvLnUtmVi9RErgCUTdpH/ooH5Heipssukp1iqF3IGA7WfqepeIoQgpAgG8Q
8E8ZhVKz2gP6YRCT+IklZ2FHEsUZdN59L50Py7G6l9xxn0sQmBjCks8wUmxg1xpqG4HZ1+D8Ssxz
FVv6U1KJ5xplDw1Sbd34NmC2TCcayciWSlNDgunRJXnELxJ++FQ0Znpfo/BeQc5Z9nDiV1GoPGYT
Vb2GNOPlQ7oGS22wVxufweGVa7VPNqSZbRXbijhzQPD7xB+vvV4GG5v1QDUgx3cQpi1zanekG7eK
ce6MrluUeLi2BbzfRdYvBUY8DG6JtvWFO+zsMcIihRmzssF4hCYLHVzZHbFoqrMSFeDX1r+F8R5v
MOrTh0mYcrFdsM0g01IEiFUAuY+6vyGvCVu9DyAK/acDB6hlyUEM4rqjUJww+99U3bDr4qLh0ge4
MDQUnxPnGKsltCzZWM8p26UI5tAyR5W2tCoyYz0kbGOLZ81Rm3RnhBZB2LTF+grXrB1BjMPdYeLG
ry5NhL0uYfPBSJZg9bfEYG2CNPHYJg5oZ8cuAb492gvbZJfcOvU2DRk103TYDXV0m9oiB8vd77mo
c3z56HyjRlwyL/U2Tm8Q3Ejmliiq9jYir8PyEG8FgjxftUKdBh4zAozWcMFxBm5wnUCxyyztBntf
MEHvn9QI7ITOpNUFtrJ1RUB3xAm8myonpKV+csK7wGwwa0LikX6ck2W9IbXN3vNtVD6xeF60VFwi
6oTpjKsY6W6D94ALWuC2yNVk6QTuEwkLwZq+962m+/YWRVm2FXhm4ZTHgNrByGmjhrJWT5HTQewG
36UTIeQDrwl+J3yWy1IZQHmF8VfY2b/o32+nt7iPbPlmUeUC6pE8Vn1HNWxodhYhAiBwCF/1smrV
yRfdA3Mk3GOInN4yJB63xjr8LkmcuvE8mFVMEXc6W5CF4QOBNv2U1ZFPQMDIV1pY7YZ9BfbQOjjL
XIwLq28xckr4xlklmQbk46jLl1Tz9XPOp3chheus9uHUEchxelhZDYstyTZuZdxH5C+BVhT+Smum
GsRwkSXptDXor1VY9kT2GJq/FjJKDo7W/B9H9gt7azP8D9piwyBi6b/TFj989e/135XFf/3GX8pi
1/gXAwpSNkYq3TAN8cORBev3L9vQdaE6mk6muY58+C9lMchYHJimC4NEuJqqWQQ9/0WT1a1/OQZq
Y8eEwIWGWbX/N8piy7S0/6osRu9smTphZ7rJGzJMHX3z3zOl1UZRWmB1KgmZoPdgcNwDuMGZ4KcU
n4R9sl3DYyle3KUsvMmTGo6ZdBkVrHU78BSdWjGg/JzJx9lYDsIpK32vana2iiromGJCVWG2mNPM
4ga3hUXNoiFINIfkGozWcqbyZaP5GCuE88WqXh8to3rPVImIsVyUMJ/6UL/YGldYCPYumpSwBVI4
J9kICUUJmykxL9kxLtBFeqV1i9jhbFU9UZtZ5wGERe9Ifu0VfwmmWwyeIPU2Vt8cdNlAqB2Bbigf
EaFvGzvWxaIDc51CVNRR4qy6HOctyCMQpfsqDNA2hfD8HdTIUpNPKWl8o8aamzreVlHCh9plRu6E
uSA+NQCD3jWLLiQ3WvUHUg3An3v1W+loG0atoxSCxoYe7G3B57E0WETeaNVN3orhJkzK9JBDHAIF
CiqwaNnlMaCrBOZA0JruQUbST/MRZVxjTwbqyYGldobvN4UlhO4WAIXBf2HWR9Tt/QFTPuGTPQUA
3XaVC2Uln2wuqJxsXbZZ3o0U/A3KNsRkrFyrVK8+Ure1k8r8+67MvfLKRjVWGQgNvOLr0ArNB9HW
+k2OcnwBoyk4EXL1THwOYFTXLyjjQfQWiuMhZOUGPbeCgTq/b41fkIIFURiASxbUSMZz6uOEylJ9
WyAe1xcqywLF41tm7RCxy0wLKrBxna8MKzf8TaRrwQE8HmhJTu8lSA+H7AMhjmQfIcXsAeC3vWBb
mUOw53VIz2yDa1+J8Ex25DIdJFsMYtKwE6msfpMuu7q2qpxIu5D3NcKq7YC5YyWF1dxTfTRvNfXc
unuqfNWjquTcqG++MXr38x3CBTbAzNorJiG8g5H9CNFtEWVK+KImIjkYKsUGimDRy1ioBbm7MOgJ
Snvp83p48IzmqcUs8gvDHG5WdNa3aPAA3pRZDx9JxScnVXnAa8neyle+SqbZzumLc1tq5qJlEb9W
VR/xYyatB902zq4dNWdb7cJVVun3bCWHT3JaQCYUEtJ+RtabYgev1OXws7rbKjapoDi9fRd0cfSm
eZqy6LTcuR8iqwDwBGSt7myXQlc77pOoIWOb7/l29DLKMLFjvTmjvy/a2Ps1ScI9pb+4JLc81ux5
dgFF+o1TGzWZQ/k6Qat7gbAsF2pXGVsc7B75AJ3/FMeOuSnS3FzTjfCf0pjYotby1c38U1BMWzwA
FKVNat1xIUF31trzECv5tTYNnyVTHe9JQKeEX9ftZ/quaDgG43GOi0UImbbuue4pwfgT0DPpQ+cY
aDrZB1ldPAS23FqANdZJrSnrMhrbB8ersPu2+qOrmyezSPz3VMGIX/nmeM01FbUuu7ilnvbgGrnY
DmVhiJveGSsGCpeAAeDF95mu78gPJLeuxnERTY+DyQGtEQ4aBU+eIerK3VVtPW3tQHaJdLiNK0H9
xWy6UxaGUIj+/RDfZbwFtXUIWaqhls2KZ7Uw0u3o5Mp6vjsMek/stMe7Sv1DNUUVWFp88fK4vrVG
GT8OJHrbcfdml8546soge6iz5BxmtX+Z7/V+56/0IPF3MdcEvDGyI8oUS1s6+MchjNXnFBCxQ9zJ
w9B38lpZ7pMFGUcArr3LNT25ZYG3zTowYabNvl+NkvRkVn1yoki6zA1JORG1E9nYvREePP3B1A3c
9KEjNrnwrPvCZJM/EOH+FbhbULPtsS0FXBUFLM+YxNkpK+vqwvfHfrZtg60YPEIk3Hwya9X3SgaT
TjJdrgA4FhtRFADcbIMcmjb8dBzt4iSq8tFvpGbvE+EPzwqxoEB0MbHNd1c5JpBVJUt9X9WmeEk4
q5JAi59N13UPAnQjMUyp89K5Iyp9Ti/oBQWFVdvPX+SaKb96AbzjHZKwLJda0fxuFa4n3dYuBfvt
J1sxlI0aaum+Imp647pTf8lXvNtMs8DN1AbZTo0QK6ctzWsFIXTZqlzCZeZQBXLTbNXKCgyXGRRP
IudLSUUTHvowO3t54V66UaZLGls+zl0tehQWRNggGVi2utVGM/3wnshDeUvDlj2QGtyXnclY7eHt
JU4pOepRc4xLAKPYykGfOJF8riwSHEJynmxFho99jVUXPna9JwAyfNSrMl6HKv/R/NOpoBYrrAjS
cU8qG3EltqjGq2WzWPdHefh+bLqbtSjqi1R98ooRFdF0Mx91Ge+noza0bvq4PfQCbsB8FCNyXsbo
SFZpgB/QmGjhfcbwBAIVf3E4o4jBb0cxjcXUTUuCGLudiOvfmooi0m1lwQ6Wmi96HqZBdq1hRoNd
c1L2S3wInD8Oye2pu+TENxZu+Yr7qtvHob8LElXuKb9uQMgysXdwPXQILsfCY2ueNdEZ7FhcXVMc
ILcKo+yCrY22UewvbWRBZDIpbFNIu4tYr8tDGxcJJBb1vvPCaKlFnrYb8S3gfKzcTQ6M3zDKV99N
txpQmTVJpd3O6qpfDMLjYigV94J4CSZHLp9L4kpOrdm/myW0Kknq3YRtRTtgi2Ux3IdtUm301jPZ
PpEvGFc9XUkTC5j4EEP0MEYU5YYYHylmgrrqb/EOYYSqyt/UM5dSVuqqtNmg1412VRoAb4befhrE
SSYAXrHuaOGmURBJ5qBmdk4kzCXu0ZfJ0aFGkk06afIbYfcTow4/FL0+8HXFh1/juOdqfVIarEpc
NfjGcXv4KWnu7pNR6h9aqpzIgjwrqtcvpfnqFMGWTvOtzMEiREn3JdiNL8oyxeUV2o++rJ9iYW1r
27MxX5AeVAxfMGxsCG7wHZv+2fKKjzYH5uCO/oGlhjCI8VIJg2z6im1qcOuPuVxYG7VT27XXem+5
S0k0+5QheWwxiQoQEGpyvWG8gG/bglbbAFLAQZdYkKdC/0OPieEG9nZLMmJTJh9Uv7A0W6sxabeU
nCRrvpQ4ouSm7Nj7jZb2TPr4vUddP5cubCminIX6u8OS2g1P3oBEUo9XGMR2nq5gVWsu3qjcwBAh
ZK+gOEmwWHvt68nXBlRJDyBnGsp73NW3qq/uawLVKd3sBpHvYkZiyn/9A+waf5krmITJcckWgaTX
ixEs9/tF3CZ3megeADWkK3qwgAhAB3H1oyVx7A+7C4ONo3NJVtG+1C1qxRFBSF3KlW3QDiWAyjfL
x1xghXKZ642bsCgvpW+2iyqoj6yf4i2jmkDIt+i1/qxngP8Ts6vxBS0Dz9KB6HolJjlxqbHVGiQj
ZSLzSM/haFp2hyoDTOq/WARPnRO3fRVpecjH7CNrII0TovCgcj2umgpOkimMXapDly1KbwF+cHpx
bclGTBAuMVy1gQq5EeFmahwPXiZfTxXI+yFOD6kKGyhz1IoidAGbp9I2nOr0QSiprSiOPqm5cY5V
mq29a4Tr0opex9IQi5oggqaGeOWGEclfes9CroWfZbzW0+vQvXr1q+Rs4BVaDqCEF0PwVU5YNEMp
P4iR7BaoJGgGPuKEexOO9ityPpkBrnQ0eKtFCA2/I3nX+e2kwy9Sx456A5lTzdIKYJO8xjXlzSGx
wacO75iynwbN/Grt7msIy6NZfNX1xDjL06OZBXur5iuHl/8RWOFt08XETVjFO0zZ/AjrhumL3Fds
cYs2LN7siHOZeYCYuH6XB8GJBfMLMQ/PPlKQ2rbPTuHe0pK75jm0wiHtX1VHnkCxkcajHFga6Yu8
Cj4DzaBNxwmYmpSEkpzKiaTwORb2pYrtg5zo9nT6FCiXKEJzp756Uw5uV2WcJKOFc5FMxk7prooW
XSOwxJYaXn3mX/r6wSLvSR5ua3mkNEZj0QjWNdolNVpFVXptW68gZQCuow9qoErTi29LhixyfSok
1YoM/BWN81XhvJkTpxDP6RemI6xscXmo7bMCvw1Nlrdk0eBQ+LPjndGFlzrR0X1o7dWhC54n1Zvn
yn2uiAiHBKDNpK6xBYQnWbb9umk0bWuHlGfMUt0NpbWuFfg+4Pz3puhJ11AV68x+nyJRUbHeyHVW
S+yPNRqb7Kt7IuEiDPcIla7IQB7CvPodDzU9/NYYMZVtPNN0Pvy76N6RdEncLHyIc+PZ85jafdqS
K8UDVWHV6YZVVr23XE4pMlb63ahnF7NsnrXATI5dpYNdC4d4E+PurEBND1OxvDvVZQQRIHkIDQjw
ulWYq8QITGAAF3Z+4MMGRhO/7YdV6YY35hC4G812vGXZgupSqLgzdttPGGDzteVkF0FG+qZ1iZFT
PXGAOyUPCv9p3QR7GmD+ulCTi6J0+goH4aUjAnbnqzgAIpegaBOabkEKDVAaKZaG0r/ZlZB79ol7
EnC99eg4uKWs+DWMcv2mStnFZ7X6qdFQ5iJXnFUHt4e5BpykTlxaojXlS41Bp6mc9cDG/56Q2XYB
3PedjgsF4Zyx780C70u10Rx3jcO+2ebLp7ysTp0pcRsM3oZtLaThyrmzU37kV8YTtnCmywpTLYHa
1H6dC9mEZLwywItEPdVSadcZJNSDqxw6pleHfuIN5mQ26AVBxfWkdW7dEJB4+GIlSQIvtzt1mfo7
IGOcqSzMdkWc+mutNNlY+1AH5ITWsIFWRMlEefm5Pz9ouPZzrI+CoGyeB4mhmGTo/+/z5h9HanjD
bqzczr9aJZzdIcWIP15y/qHqsSKkkXacX3J+qCtJGS2pZ44OE61n+NkBES9ymxSpg9lta8PadxXd
anIekch/BSmL2WZQXyh4nMJ9jR93oSvNPq8bdDHV3qHsQ9YQdXxpv1hh+ysuxi+SWL9KgxBWSZ27
JkOUkv/XGHuMBHnwwCR2IDAHxCe+rwmsa+monUZT/xrQHMVOsKoK7USUC/kjn+OIOz5JmAVaSzuW
hb1CwoZpWBoUvxsXZqFTaIycgG3i6aadMFLz0ZhglQCWCOZHCrmTKJrnH843QdOkm7GzHsu4p5+g
h+9pkOADJ9m97cyS7apY4FrvQTli0YT61+FJ91XSJVOImjNmypnoUvP9gj3+TSF3cZPc5pambuso
JQalzlFoUE0a3CCA+5lka8NidTbq6XNijgG4fJwP5UjEDR3kt9HBItkavn5QW0g7843+n0c29T+W
Uj4XcZ/GB2zcGIgx7mZ6dA84GfC3cVZw4Oo2NTj1vtH9p6TzDzUt9ibUTq5VfQS19yjCnuQYPvAe
ptEKp98R2BlN7+wGGdS2jcaTAUJpakgcfaVcm+jSEReh4Gu3YV+yn1klAZsezg02KVhd9QO5n/6y
JoIhNdnqi/C2LYz2ZpDrxhbrxlXeSs1nZhAZYbzuZzE4e/KXYIhlZ7jwMNy8lXCTW5peBwCVN00J
A1Keiqw8K6G/Qa650FTlrfEI33Nilvjl2srbBQTFN3TTJ6NsuJZGv6VG51FNQWQUmerVyVy0vncZ
3IUdYqiz20Pxo81tj4S11OYBdp2dB7ANiqOpRtu0r2i7lUCRHP2ie9El9okF6SOJAijrQHvC7kfq
xL8pOIOzMnnI6WWbeXKDM5gi2MMAxJEUVO9ZU9qtp0TsL+h96hfCeemxJc0vz8FIQ0qStYIvdtWn
nmgDrNkofscFqvlEuaFxXB+QBt1YNhUB8hUgBbr5uWDgX/SsWsAiEuJCykhStMW+ttJ1jxIMgeoR
R9BjXth4ssz4EpUAXPPiMpiZs63M18ED344SCtlUcJPTfbQCVAB1IZYB0gXWjdrNKJttmmGijesI
UV36DOxh3ROAukzg8y+rIHwozK2EALBoyU+nSFXg/yZUp6juR5b7CwejxLKy6ZzU5vAYWAzeZlv5
K6V8RR3xQJoVjZZqkVb1hwnHtjHjch2F0UeU02GkcEtlkh6v3p1AfL31ngSNjhV3lfnV2uwKeFBB
sEwLREG5F3wOgyHJkGX1aNBzi5nGEnqhhAVUkKjlQxS2bGUIKTKz7qVEqRk1yVcHsV8zyUOKx4/G
RWYiFQIWLB0gl+51+3S8T/RKX7mqJLulJ6YSsQyCeHdlBjhSBgnTjwhyNdwmSXgH++XiK4RENcNt
65NjpTUvJvFLSvMsCdEwArJ4ZUlIhXkXZUO+VAXBxBqQITgFNepr63elGCdF89ZAbi95OaBp8U6J
V9NVNFDYoJCok/arHMNXP7oaWvmc5Gaxyoo0ZTWJhq1Dira0rGbTdsHRbT3/FZH2h2bHe6NWjj3m
Zs//D8bOo7dxpduiv4gAi5lTkcrBOU4IhzZDMWfy179FNXD94eIO3qRhq21ZlsmqU+fsvfazw42o
o+TC4oE0zgnuBPB6P6QUsUTzUDXqi2GSwoJUMdQysr4G9mh5nAGwwwB7yJbQkbb4kNWELSAO4JDo
uOdbgP6R4TLjn43PAFYSzsaJPCizeIwi+ZDN5U/EQqHN1U9J+pEatHepyppji9PYBDYtzM85Hj8D
FgUhsh/HFeeWHEhG8+8TIuZuJgfVZHhvQG0DO0ZUvSiyDXBrD3ULJKF4pb3Vxpjs3Hl+bBzxkBKo
Ehhr7q6nQh3uUsd5LwMZE1POXHnogBjYdM0gAe/c6anLWmcTTsUhX0rVoMx/WqXdqlqH7T/Qn2q2
gC4UN4aLGk/tSEKb8g3yj80UcxRM5vDM1reh20aOAnhZ84uhJSLkzuMKftPFpaN6s6b8UszDvh3D
u6Sf7y2DomymU9zR9jCBrQ7y1iiYfsexcjMCoWhM0tmAL8VCxUWt2w9VYgGRnfYmsTR0fB260+Jt
UF1gFOUqdGJtbVMbqhjbV0OlgQ9HnOUVKbGtqkzoh0xU0PA3QwqeuRjvlre4y0ri3l0ifFgRpBVt
tBbnMecyqFVkOuX8CtFbwsiciIfcbyc4qE3iPmmjOA8WnzDsX+NRZfXMZnNvonZx4q++MaezEUcw
6EzlNY3TNz1GexsnLgH38rkOCcwcnoYlUt3K4pvrjdSmXPrlD8XHUxYz2g5hjyYtspHKua0wO6yG
yaXbrmiaZ6uC80etLDS8FxSj8MoCanYFzikdKbZJORMlxrnIkifGYzwXYE+dK4Ydnehupl2oCtXP
AAm0kNFtPIjP1HZY5N3qNhQt930zEKcCKCvVeAPJ4V47y3G7mGAxF6E4WaVKQ1C6F/76e7K/MYuF
tEOIukAlZNA2WhJBQ8fcTewdqK+sGgPlk1lZWJwrujviKYhocPTDDzXuc5c+mF0PoWVy/GCwCp9r
K13Bv5tWjJ3YV2JH8RFFhkvuwiEAFbHi0PdjAu9bV4OzQchLzhs/HzlIt4EoyYaqaZ+ZA1Ssgesw
mcHZ7NCYpKOXNWp1gSCX7nDnQNpTj2SjInq0OGi7CA6yblry5ahLG5pPqrOKesHQbYa8UMH5TmHw
sqMTEqKJt1l8ZEPyPDGCWWWSiEV3WSGr5k0Z+w8LstjKIcLbynpxclLq0NTJNKA3vLyxMFvW0RZm
LXtrv8hMNA1R8zybE/uPDU1CeIy9NlYn4lVtktnUp51Y0+AmLypxMh/lJ9AYghJtJbKQXrVL61U6
hwV5OKSIxZI4eqpR8LBi1TAX3JcZuqg+tF9d5Rir0ZhJSjbDGzt17xqNLmmrP7TV+FLq7oXcR15s
pbzSsTVV1OAjHJhdptCitKKYfZYNjRimT/BIu3hGmMMx72fGEbSq0QAkzPk8QLVIQ202ggHHL/11
dx/En7TtbW6hmWZ66+W69oY3hi07jb9HB98ilGTaWGRfzigrQ2Hfr6ymJdNMK54jJLRFywsAIWqv
8JTQQwJVJGDHnhQT7JC7eJiKZbrZh2TpZPBLDPDprXC/KG+eQoCVVEKKH3YQFZ10+hmj9isj06ON
UWyQq67hMLQ4QBLxlevFRbTdM3g0iMXNDcRJ/rxHO6SfNBXDjVJEut/1DIKbDj1vLZ8IcaIZ5VMs
dcbFtqrx2KtIUdOwECe8shwfwiB6Vks4U9WAhYAJG3S25sOY0baFPWDMoD/nI6nVqEV44xap7txs
WJ5RKQ6c05lBHZwG+qwyPqqyPKOzvcdAywFNRtPedssPQ1sYwOEeHSdNrP6PU6pb5iovUiTaCq/P
0zhIUt0qlS58BEGcfKtcqvj4CBGfiuZPrlTmRmn0jUGfX5TPomUubcU2zbw4/iyPYwPRwukRM0H3
NZMba0kMlpPzp2sc+v/M9XLa1YqyrAAZoR7gkXhp2SarkLyjFLZWkgDGpAzhWmvuC+xw6gbwVXm3
CFXaNdYBQkJ17J5M7NdNY99xoH0kR+VDk46N9gi+cu6021bV3+oMmVpA1oPXj/V7ky40LfJPfPLp
5Vp0DZuTuDEZFJqBWnqRw8qnK/KMdWHTY6qlqZ6sJdOUtRawpVOyl7vGRtBZ1hYlaOrsyrmhRjdH
P+uVZgNafzBIMe9sgOqd3viBKixkcKAO8Ql8V4zMQOYkjzYeiJVGJ8Crc8KzCV+t+ckaEwG/Z8xF
XFXzbgYRkmOdwlgF7uzaDpLKen4O8f+w9qCKHdDJeVbuTH6njl8dcWGemWm3IKUTzxkPIZMXn8YY
j473rYkR046ibhUVx94lYKF2QQYio/SEgG+TEcdaIqLGWzXfw6YJUGbOoV9WhHtpjpXBClYXUQHF
pPkS2PqdMYYouGK6hA4gS9fO38hJ89zuuSP5CjM+6rO0D8RRr7cit6uNoRFwWD/apWajG0ZznKEJ
ZnkgXOecWZcg5U5m8qSTdQjXWwkNFaxpr2+6kU2mtGq4QJJUNQ5/qNPZaF0TkfuC4gFQn6V7OU1L
MM+wy1KUvqlh7QeXLS4B1U8tfVd0DHvwiJ0VnWlDnI77WLrM6FJ1H6Zi3s0OZYiF0NCG/Ti6TbCF
9OmbiR5jk6FEMOpx4/Qd1q+4rb3E4kA+N8prUduHmKzwTQkrtyKGJixHTw1pqOi1A9ZhSjQsND2K
PzmzFhVus5na6RM39HxO1R5nY5H6anYfhyPOZ8U+Bx3o+lBwY4TqusCSf8qD+CHoBgoPZ7HnY4mv
DBNtsFB2cUTwAdNJVPDdPefYTQeoby3wV6363E4PfV5s5xgecX5r5gwWSs7ZK8VJ70mddF/g3NLD
KUpT+aY7t8a5sk0By4iJbcZwm5tAc3oYXX285ed9RH3Jqtlj97EzxvFGWWz0Pv9Uk8gvmgRoXGSz
xir6EpfG2xUmFzMnv6VR70vb2vc2WDezJfB2NGAnJBb1Jsp54N12R7PN/kL/k+/MLgMKFSXOWrBH
WUVDSpyGFdNcOjnMI0NbfOZK2By7UrmpZH2MbPvJmVRm7kEqbxS0nzXiUn6lXQgnHwEwbDsjNZgf
0A5BGrEnQBgSNTGquGtup24+6Ta8e4Y76KOb2wybybYF7SI0G5Jmj53M7hF6dwSX8peegbhFD7qD
97QK826bxqV65wQho0RFfyIW6b4HWcaxA6MFwNinOKg2szE3OAUNlZBPaE01kt2Znv9GbbLWD/L5
NlUuBnC2LdfdWZfKBVEByo+xvmhzT1+CMxzinRi09ax8VFHy5KCCV8kGex6MCdMGx70Bqp6nuWw9
hC0PPerBJn2Wubz2gpg4dB8qhy8Lpt4KecNd3xc4lCR/yRk4LDzZzFobFmJ7ptEvveYwfsv1Dbyr
CnHLvEum8q6fQhLfQzf3ZYarUS8shz6Sc4lco0fPuqDA84go4tS+KNI+homJCEqXtNa6txj10HYq
HdKZs4BGxVlFk0x3kJNICzfZ0jypgUTkRAGoto7WTD6My0IzHDqP7cLa2ciQvYzhMuYIC3Q/SXks
4W557BnSeWWDWa3Ax2QaVe7r/StrO6DSXHyLxkHGbIMdzHTVWWdud862TtD7Qx3tAnIbOfNS/8qu
37ppUVEdrgEDc6SiKV/paHuZWRKIrDEbdaVBIp1kxTbBi9U9jW/Tctmf8RzjHE1t9uzsOJai38gO
kCxSk51hNz+hSGhzSUxAteOX/EWc3tLXVhUfOiQx7AMbOzI+p3i4cU3AtiJZBxPucSfun9oieSCN
BXbKkByCeXia+G00giKm+KM12xLNfNKuIxUJsmXnGyPPAVFOKpd6Pyx/puS+1TOCO9H/CKCysKP9
nL8ax/3sQRpjS8gHoKke24HXFvKbDL18pVrFYxBAjhPyrWP8vmokC5FbNR9zEu2opFV7tndp2DPv
LoofBlXPc79hKefn07Ul3KF7tsV4biYnQBdLu27oF1hikREjmX5Yk66xcmpHV1O/AwtK3kjtT33r
PPbWNuoJcSiS4RbU+cV1WwvoLjauOeyIsslLIm+0Zgvr61sKQC2Mg8laUe3qrquMY2yb7jpr5abC
eXFIhfbQQrphqsKgEEF4GgUvDKbqDc0K/jYt1t1CSxDalgQKsHkadDS8eMzeLcdu18WyLTnRyLrv
HhL2ca9Lk22ZEW6osGOaI+dJYlmSVZE1fxjFFZw+EF6FOUMk+nT55KaQwvSDNTLZHhh20dE0PKvn
guOpWRmSxtjWR8uu6HQY7oMSpaR69M030i4OUSlieM2a2i0OiQY1D14KU1O2BckCUFufZ1X5rsPR
ODQlSEDVlffOyXkUY5Qfm9Ah4Smx6HeGD5b+x0L2e1sk813YARsuYj8Yo/EyEmePOJZhiazR24EV
nqx58tTqHMxZfy7apt7CEFC92AlRPC9OzaopXkxHJcajMe9r3fwsTPkaZiKAoT+pG1a13r43abAC
C5fJEWkUFKGZghMgrXm2MhZISeoLbSYcDjb69NB09mP5Ipt53AclUVaqWX0WTV/BOSfBMehu21Jv
WRgoMYuOhk9ZKzgvW5IGQ3MbtUgkp6YMyfgisE1JL8GkyL3op+mGuJNTGrbko8e1urdm9YbGAT3s
ZN7WhZ8QB7ZSo67atYZYcntB2LR06L1G4skLB1Jl+Yco5iT4hn9JZGWFRdRyEeVDXA2YL/mqpqy7
ahx8miPb0QwuihKyZ+lcBk6fXKbJehAF/B4jLfbuUBvbMRQPMbOo3ajmIaVpQIqbJbZEbB16BvsH
4bhnxdYCXx3Fk6BDaBr9vJG40jyZD+Kg6c5HUtJ2nGrCmfD8MjyUpOaKnlNLC3jWIMdBZmXuoe+S
R1eNn8XcRH7gtB9NarjbiJUmt5TMn2o6ZEHUbqUOaFOkBpo1iabezN1mjw4ESon1jumthC2XKxtm
7zXwS8ZAfAScJ1ZvsVdJTt0EonXpR29W6M070giyz0A15XNK6lCc6p9maq3bMlNoxhIKVGNzAsLe
RcM9eKtFUdvWPqQaTr+KH9jWd1u3L0qFBzbGzhrYkOVTqNqAtimMyvrbCjMKU9cmiaEtb4ZWY6fs
D0NRzmsYm3vWKU5TefQy4LbZSB1pX+YG23E5cX7HTptfjDh+Kwv2ZfIbj7GSQ9Vs5CHjoibwxzio
KJP2ekVtjQu683HM6pRPUzi/Y7bdjBgtrTKRa7VgihG3r4FGqirApbeG4DhCIJmaUCH/Geoy3UqS
gjy3xTHqEjjC4xTI3TBJ3KebTOF6nYeuQXTbsHLVvFgN33dIgAqvP2EMYR9LFhu7MGa6w+qLSnXv
233/qBIRip2fNrFRxKXfFe1jFrvtpm2siZ4TYeNm1GG+Z3HqExkcJjNX/aSJnggizzytAI5Qanrv
1bOSb9SIlQ8tSbUOMXLWZKm3ciwRStm3Ra0aW8udTdT6fDnClWcZUwIOc/6M3YBAL73DpGMXl16t
6PFq8+g55fCo9v28q/xM+GCheKQKGhP/IqGDEaYGflEjOv7yUn7hJ/+Px/5CWX6/8JfHcn2spBQi
JCxq86NISHa/Pnj9mvIK8rp+Th8f8sQvXyWQJRq86+fxtEADr9/wPx9e2Su/T0XuztRozv76yPX/
/vUq/r7Ivz+R/a7BY3kFWfx9JDSCxLcro0uPVq1zfSzcnOtP//tCrs+oRRbwwd8fXCqSEuL6pZW0
5vrv+/f3ya+P/j7L9SP1yjQksbDcu/17aBndwcnAKOUZOWGtIEFBOOR/XD8K0D78/ej3MWdeMG2/
nyeIrOiq/fOV14/CZaX+fQw4hDcGiQGcgsf/PsP1f/9+8+/P+v2+fz2NqSyyHkHAorDoo5MCIgR1
Q3jz+0IqTWECcX2u//mwaLhW17/PlteQP7XRfJJ/0SpSnTZOp95cY3+u//zmAf3rsd9Prx/lLSYy
mbubfz1+/f7rY9GCRfv9dKYK5eyTt7RbgKb9/sf16/712PXT9Ap5+a/nuj72X9/itqAiRGNGHh2Q
7e/P+PvrXj+//ri8W/B6/3qav1/0X097/R45uwe36cq/sUZNTlkmDKXn9GUBNFwic8zf3Jx/PlX/
8g//+fz61YO6SWZnk7hLx+WfaKTrf13/+ddjatEHmHAN0/v9Cf/1U/+/jwk3gMn4+1zoC6tDfZiv
D1+fxCgHZoDXD3+f9H/+/79+3X//t+JmJGcm3fo/34Lfp/19Hddn/ffTXL/wX19zfSxCQbYebP0P
3meiZnrSJ6IrUyofWkYfItPr9jZsh3jzd7kYdKjxTRrM50grn66rQUELDwJkUezBL2BGo11JvuZa
k1KhpciRzdKVZROTa264jxbXwZbpb32ckCEdzeUjunU1CRCVVa4JuzHxgpUXDdv5SnWyRzWo1Z27
YEzG/rHqYlqOCi1N4CeMERvUf50Vbsqgv2lEcTZnNo6go2Zusul2KvtvIwh8GaEn0JOWswdzWHqA
1SLXnXzVqVCkkXoPYkX9dtPxUZSu3EQVooiMzKq2JZRvEtAZtIwqKZTnrMBfWMdqscrnMjpZqKDO
4TKHgfjJFCS7ZAItAENs03etHEEApTBT9HJtyDa4K6tuP6qTTUrLrN4ZjqXt5oFXZnFcHe0XShOO
Nq0USNgpdDQHFDapw1RizMD7jKM+76lfcFbhpHdjaMIilGpS1gRxMMulH4OpBaH//KQb6T4vyzMq
3dKLG+OtGqpDUUzphgIqXpvs7VQopyhkIpVEtN04sRekN+4ncrTpSnDGSGgDKupiC01wd+uL2bQ1
4s1QLSbAVt8FThQ9hswQ51IbPCVwGr/kYN6Appf9+NPYvDFO774xU19Ml+4pnCQhpCnPkycqeINy
3DI7O2k9campDg4eJMpL1f8kAQWkqlIRjLNJugcJe0pJtpDG+FupnW1sWLzTBu30shmMNbXxM7Xk
uGkqtfCgz3zb8W0WMrRHF8j3WrSSt7oyTfeaAtigGxQq83T2QGi+N70brRnfw5hUaBCUXVRvnFkQ
pwMm0EGjsdYMfvEQXeNOOncjCJad0/Cix3mht2IFOKg5f+hyo0e2i9dSQFYIHSyjKfdSq3Gyj5Qf
GNSzX4/n5QrSEqs9p9H8hxE2ZXLDeKAy3lvFDi6F1n1VmTZ6GrcfWCHmoOOEVC6K7NIzVMIkA9w1
jCkGv8YbYjTNiIM52+iGJNFJYtu0WgKoacgyw9HaF2LFEPNbYKNzhFcT6HsyAg3cCIif8nYmS3Hs
CZ/vTHR0ygbna3A3YWCcK+ezTImygdrxMfXKpnUUxRsEdZnQz/QTomOUY+VyIzBNvAtkTNHXHudX
t5pU1Cc7ofyx3RzxSazHe10sWPVEvZvbwPH0KfWDqH+chIM/zT11DtV3odB5JbYZTpX8kpXoNnNF
YUzjsdwoznO0VNBmkoGXAP7jG31OL0QpTjO3tDcsludYiJtwpDuRMX3t1A+zAiXvTna/7uqHRlZP
iOlTz6VTabnlm2j7CzO0zHN0so3b/rlQA90zCMD06kDNaNL0nDfECGojLALkU4w7EpzJpqEQyVOJ
eysxnglArwxsa2nKGanBaQwMg/RjQibXROrshI7gMk2nl9DtP4KwwoUeF9/J/DprckCmFn1BdmB2
rz05VfTU4z4gea4VG+hCYqNavfvR4hf3aVeBAbK9pKAgtwLtJ0/RU6vWWzKYF3SZL2TkngyNL8vE
cNZV9HftbCRrsglXbdmcAvQhtKamrYwiC95XHu2mT6vf9kH6KPPuXXQ5c6F2uiXLENMtnkFCFVaY
JFi7DQZhFfRLkYPAQgvjh1wTXl10qOOSj543CX46QhhsFvsSWNAKm1blgc83QJOlto3fpymOermp
MzO4Q43Skr3qQvlmhGyNma+TKoVljY5Dmr4OIWGkwM4WZTztiKbJXkpTwFuF5paOkmxjOcy+Rd6P
I0cmYqjs1w0Rulai3fXj0px+6S2mvlUssVIiiIi170KR31msfTWVTpcDzkanmljI7QzHTEe5BoPC
iwVCGidlqhVN4atApTBm6DqHqXhQk+oCTc3L8ulUdjQ6GxpW2sALjrSN22C9U1utXo8K0K5ZLW+Y
W5ECbxk+WaacW8NxT/J0xF8kJ9ENUgmhvGZrgY0T+5qput3YmIfS4pJJGlvgcKrK+mjicl2Mxm0E
BMyH1L+LBLC/MIDT1g1QDCxnOLRM1kMrN/yKXXfd6Qm69oFcZEthdoO4b0LfkI/kpilfTsWAL+jH
rR7rTAYGNEq2tWXq/WiIeWu3mbEtDG1rzsOZLBDyRNWNIVKE6BHykKlK32KTy0wpXl21SA69F0Yk
yZTVPRrgx8xMn6cZDoNRN49RPX8Vo/WiFehqaA1n5A9a4XiGYGFDkfNEg5RVWNa5KJHREJlI24ih
jGU0exmgUImt7RAruEtQqr0xtX93w/TRKrvTCCEqUQcErumuMVKoWFwTSQvCr6M20PtTNCMimvC5
gTU2fVlqt7ECKa3m/iTS1EzhqCPkI+A528QDma28Qo97831qx/ewYSZop0hCnYI2QczEN5Nfgx0/
6dX4BuryT8KQtid7be7jfUecK/NVJnJqcV/iKu1ihem4FPyjRw/GjCClmON+LQV29QzDq+GGH43T
7MMOWw7dzXXukBY7tPafxmhm8lMZnHctEobcYPykIrdQDOAKOXysYPEItfmdDIlrEAgj1piitqPl
7t/AQSwNMmdfjIzpMamFnjIRnxPF7M2KdqzSjvMycOmVYWu7RUddlQG8K1seW/NLzTAeqcNrx4va
q+VLXMpqpUIUcGuF3EuileuAGOrO5q0PL6KkTDC1LVElu7EgaXTX0EJueFtYJJBKxFiuVgNjwvdo
YjDY2eUldhb1QktEazNZ/uieZFE8kPGBmkEjTDDm7h2c4E+ajodCDqaXj/ULqpCT5ra3nUP+UTfc
lW34bmaICToiuzyCzt5s8N7oQ4oeECJNLd2gNzxzbUhDtSB5UDbUYqCiGdeOrp64JbdGN817F2dy
kV3wBqC2wQyEZ4bbpXuxWtpyc+pACwqLmzShQYLLh3fTQM+pZ+FjYaV/ysW4krWw1yu3e4ppxO/q
iKkKgh4b1wIeA3TnedgfkW6BzeuCd2wwPkuutrGyamM3/Vmv3XNblNKvArT0aYzni9G6TrY6k/uX
TKJOhU6lrPTZpMmv8yYT3+7ZNg6CDJWV32m2u2rwsNNnYbIK4SOrS645xExoqFdmU8f3bb9uA6t9
ZIOjkrxzv9WR7CMxtR64VXMHvOBRMQAmCbd7R/NLJr0SY5ft3usGtELvMNWA6SNcJHMpTZqaqUha
gCxFNs/NQxFWoQmsQsZnzPoQpGYSRkfv7J0ZoBZFPbhtpPIlOnBqYwCZ+Dp7NsP4ZODH6sPhZnQT
LpcqvhcsP37Tca8FgWRMWJ3CuPixm5j2uGBcLvWnoHEuCE4+xYgqZQYqOQF2QjfvbBj3nruwOloU
iyFNtt4NL5QgZDuYZy2Wz9Taz46ll54ZCvTR2vhFV4phi9OPF8dlqwGpJJ3uIwQVktjWnRImtMet
Cul2xd0xEHVM79bsM6ZNVkoYtUMNZoHyTML4hyh4oz2ahahXzN2VlRiHJ7MY1kIzif3OQOjERHJ5
VneLyXThAslbnd44M9dPWmL5ljHbTVXNTDHnqN+iy9Ub5tvCyZ9QEH1yUq48U5IKHAkm/jYXjfKj
BRqRxHIfWEwH46g9lsYlK1W4NBFi4jSjEJ1h7PiNdODTJqQ2mee6cx8zpfvDaEd3jVM8Bmsk7/6E
U3qF1WgNkOk26YmUUvPqDd77AQbOPcFUEO3L98oAGTS6iMbA8j6VBpLRsQyW7AgAompI3YkpH60s
BnAHLYcKQgBxCuOVedeDOYtz8wMsXLTqB1I3QjKBDH161FTMSwl3YMQ7LI04XCRnf8gB7P20tVec
ESNhoQQZ3+fxwNznKQWos8qyoVpngvfJGIxLOGbnCSvzckjSKMeacyPNFwXGgIGNDLlq/6o1R0Vs
LFJtV8y1HkDgbXqD4xiLFHQ+1cEHOj07i3d3CNallCxsin7Uo+atj/RPzVIm4nL7B3UKSB8iYmgK
09SLaypC0+XqLwCZrClMQu4QSUGls1kg6Suk/qMzrlhZY/eHofZ13SQ/0tS8SVPvYtT1q6iyfeky
u1dcrhLb1D5Mx/kTM1/CKkhusTbs+klzmTyI+8p0kU4JEhBcHeucLMzlG9ZxbLY+AqzdSBqkYWqT
JxBF2oKktRA9rydcJDyIO14TUe3roD0qCBQhlBjYpsqnJM3PkWod+rry54L6eWhdZvBCq1ZWulj+
En9VNPOFVsBraXxPSJLKbE58Blb4xJruzs6HN7sZvuKs3c0MtS1NvKPvNGGGDdLLZ5Kkxxpb3zww
EODiKY2HXtp3HcPQ1ZRk5x7HksKMclUk7ltC6q2H/ukxaO87Q2UQytF9Bc0xZdQXwIrKz6lpnAzB
5FOG7dqaR4waqn1TcuroAUv4kElvXWN40nrlSXU7crqi6R6HW++DNrjLApdBeBLsOWq9Ou69Q68d
kUkGG5I5stcuuD5BgWnZ+JISjWStwTwgG1stMdutHaEfwvWcPsGZcQ9qEuy4Jr26jHQi0wQnsR7B
G34DgH4aiDDn0ISYLkWDzy+M57ULUEzL7fVQqa9Kmh6cutO2wQi0agw2RZ9ieqlswvT69itaglVN
fU99gSecAmOwVyZVJaev4UaVeyppc68sypM+dlHI9LAlGwtcEsnRge6+5gT6eo6TfEPbeY1aQD0T
hmSl70gxcDVEV9NLYcTpOtC2KRiSVU4azarB1WIljPaM7lXmTNgDpp1+kPBXc60aLYw74HYk4sy1
AUJtk0V8ZcknQL7UrgWC1nKg5Oit1nOdBmoeVDpEQu4BYG8ZkN8ko/LShtFGl2aM6XU8llL7BASx
C2CicWhDj1y1X/EwPUlUbBulcInq5o5fw/HhbOhyKw1DA0Z240JxJCo+ROvZVky+SFhWiiD0qoAA
gb5cJZjsfDLLpR/H30WQnlQbTRNHMJNjvVmu5rjZRbD+V4ST26u60L4HHVNH+gTHJ98ifHu3UbPY
80j/xM32Ui+/C2ZAG7tIv4m++KCiHjaVFl3mEKFqxT9es8zv1fmmjtydfTuym3IrXnAqf8RasAET
+gOS5RK4+Lxi1ihh1+ust59dMR6nGjTVXHGKL/T6pq8NdGVM/2ymV9LVtso1saScTimiy3Ua590m
RsBoMWwGxzo8c4+iBoH6tyyHFgFs05bvIym9C32ZRHuRqk94UBU/Zvr3bGhoR4YquGujb3d8qRz9
Bf3Mo50BkeqgrpjoLLwmCOIVog4USWgpbU4LFLzcm2h2i2pb1dZGf1MtDf+H/jzC6OUNre8L3rxV
PugE7MrJbw39tYf7IULC62a0Wvxl3PCEheAxnC3SJinQieZqKIVXVAAE0XOGxaSIv6uDxdYWuB57
7daNwrvyDwvvAnUaKv00Rv1danBSs2oN3Q5MQ7Qsr1HdaKtJKy5mOjyO6BQ2MIpvE7s/6S46MoeZ
rMEY1ucQeBqwecO7fBAfSKk/bJzLjcqFKc1nO7IewFH6+PPPkTtvZYsFJZ0OTc3dQj4nopFdo6uv
XWt+KjaSEH6vPaYqchxVmjEJ+789x2SAav2+Irm7ss4NC4BrxJlXt+ItWA6vjhKeZsIuK1GcpGbN
NO6ar7IaF63Ac9pVaBki5FpAnIkHNhGLBFwtVDFdXri7WcVNZTJBLoL2Mzf6uzLqZvgAJmea7sFO
jSMii8ZjSEFNhdTeYWLJC1MUHyLaHwoAsUbcSahyUnxFUGkTUx5qvMWqNL8jp6ZPVdclQH8B8z7e
alN5kZaEdlul+7If8ZOohF4V5ocUzaHWmMS6ZrxOJP7bpNU/oyC/q0nL4iUcu+gGuPGlmYdTrkC/
kRbSjRj8xaDfB62COyP4mXPlUVs8azh2HhX53qNxMGfNI0+QLKJBQ9uZlb7eii+7a/eaGz9AxAn3
IBy/W1CkvFHp+yT6F5ljVcl1nMYN1G0nHi6THM6kQz5gofighPhQF5mzXfQbs5zeuzIkW1JlI1cy
F7TsXBigum3kzd21UzluR5ZMX59ozaqxRqCSRjchenexBC0z1VOWhkdU0PeZM5DorCpvczic1MoF
wJafNZZwoCjAGwskBoOGqga85BC/xiC9vZ/KLL9MPf0MSgiZnUaIq1KtkLCxuFi4YwLMH1Z1nEln
D7C9WnT0UinKow4iEDHkKrfRkOSoX6YBC1MkgpckQRVrdpBf5sE+xrOhM6ZGTK+AmLaqfPDIqpvH
ZGXbsdzMoX1Mi/zDMqp3pOM3PZFD65jrlDvkBbeDvVY6382Lc9wR66Ut8bNDB71MyT09mS9KkB/y
tCf1lfhNs4P0w5anrE2IcBp3FyrKfmf2KMwXPfXoYLFbfqlSd+9Hm+YNmCZO5VR0XMX5WU+fIciQ
PFrc1lH7GvVoX5dLcJ4qiJeUR8TdcaHQy79g99vSEX8N7PZC5/YmaAKVU4I2sDqJtZmUR4h/D22k
vWWjBVe2jShrh3LruATOGC0bYx4/oF5gH1ZpytA8Lnecxh7aKXst2+SL0+/j4LQtoZmcv/I58CEI
vJrlqS6DN8qDbh9FlCgBjfqTQqZUjY7KQ2wvQTFpO5LZaOslk07JUIUnAKSnwgZIzFnzZczo7c6d
Dd6S4AaUFgNn+v9j77x2I8eyLPorjXpnD82lG0z1Q3gvL6XyhZBLenvpv34WqepUVqHR6HkfQAhE
hEiGo7n3nL3XRoiDoYbKuEjiXVadsxxgccAGYFgpb8x7F0PT3guCs3f9qFwKZuV7H4i2j1uMiJOO
SaNSbYxBKssiQnRfDOZ2kKl2UBK0zOVInJsf20zUYFdvU0/bDoNb7k3FQY4/uGTzaEZ6qwwA/UlH
kdv54edzXrqLOC5p36zsJIzRAhc616raZBqf5tskcFZ+1n9zRHim8dNsSAiEsA9HNLdJ81Qd+7tF
HVnDQL2wjUbZ8Xk2I+xGuxEelT4tXTK1eRyTSm5bRuhVxzWsrShAhvVd0ecvTQ0CKrS4+oxKtxda
625t74dtExw5JLSGSurGoyxJocWxifQ1eVYA9WNhYmhvddoHbmAOGkbYqee9GhHAZEpEzgqqkiCO
dRGoSLAqi9OSUx5wjkzFcwXRJrh+z34LXB3zi1hEAydhr/H2xhieVEHFqnb1Jze+NEgR8Aify+nl
wqkDY1haiUD0e+c6j46AiOFkOxDNyNSH6DSq1m1aXBURGAaUNXeZj8MdI9O+KgQlTfsKD+Oisp33
qjdtLoaQvMzkJppaB66SUjbsq6NQ/Q4XhMER4WbDulHrQ9Oieyx9ImpzwKsMrjsOa2OfteLDVU1m
b/BT0ImXcUAl1IKSqdmFZM8y7IU+YLwDIXVVRe23PpUMh/oIW6OR/ujCUZ7ruN76lLdVk5my4btc
YAcgLLiq1m6gfgsH++z6P1BBRVBnJy8CE84idIhTUKK7tHv0DGwprcMcLfCRx+ZYv/uapKc+R5nh
RsydbWR5MGS2UahqT7HL2TqugdTFlFigQZlbLTyKhuqL1YoLc+x7S02fZOoka6XCYNBqICh80vZS
Rwf2izolQpHJj0g4qK3uBJVDilToNCl7YvwdE3olWJoLpTyMinXpzTjeogxiLf1o0AvbqI71MmJI
JHCSzkNLc6X1WUtOjLcadmOuGBCWMrIHYsvS1t7Y3msJ2WSqUeIshvSzMChYmcV7HJXXlZt1u2SY
3EUJnhFd7OsUIPzg05iSI8Un245fGop8XG1yBbMpFbMkD/Z+1E4DaP3ZtPC/Uq30tyxdXaspmqVO
R942tZ687yUVFoxLCmPX+oRxANMghkofNn3DYOTGA/MCZI5iZ6Mq7ra9tMqEoEmbYu1mZsWYn7aH
1XbOvimp+IVj09EvY4dxDT+GwVGtEM8Bv6vi5qZMaQJJU/LTdPmRuvzZN+EqNNRt+gnP21HWZCxV
7KMWCw2zqW1QCrADTaiea9ruOEo5iRHljccmPGdCvXILYWyF2pQbwur2Yxlh0IizdaBDCoXFi5ba
F+BwqbfHDpaGKO4frQwfqFo/0DXj98+AqY5UZL1QRockp6zOvJVYNfSFldFuMtWoll2Zhafapn9a
VhTtC6NXjhV7MQwwYIE1ck8mEN9cN1tn5jT+zGvzOIKJjzmTJmH+mJHDvcNzFnEKy4eDkFNPqFKV
RaOl+LbsuGJcm5iLvKGsJgJ2C6UT+pF+Y1pzoDHNssxHArtTXGKZt3TEMtOhRJhdgW+WQ1QWxJ9b
3lVCdDX+Ew5hIwHpK4QwUNGVJ/y1T7XFd+tptQVlL0ZTxmG/SvvHyuITlyYvqccYzHrf4rRGS8Zy
2ifTNTWk4OmJ1MH+6Oc3KiUU9iga3fwq6yCWUB5BIqw9Xlsrho1RcgrVplGWTa9nbTkowSO/3Qkm
7gtVSZW1TsD7lmaxEZhgTpFhBkHL65UvqiXq21T31m00PIFjOBWt3UJNiMjpwHwJaocW0QhAAFwq
Cyk/AMXzDZj+a2FYzcp2moNPD5XCoauTrucPlM2t4l2vE76iIbpuJ6eu4zmPSdA6O3xK7dovi2JR
o0Fd6WW5a7JjlbEnmx6uKQ4kyCzFWQw1p5s+0/c2adMjwwqTfU4U2nvvmy9ER7T9+N5k5Y1bRGvT
LK9HaakHGWIsl94L2j3WFrqFofvegyy16gtOmQkjHkvp2ktHj9nCP0Us+loGyrNbCQepQqUC2o+R
FAgFZPjovAWxoKdD22uJMpaxxshYZGDEyrx2q+ecK9N+iFdctveR4Q0HCyvOImTqI7KGwayf9xul
ULZJEd7VSqJuKudaFwoDQ3V4bHsAVVKlKgz6u27piFgdvjtChMAAueB1+mTk3fvnQNbPxFtIafzQ
2/DaYbbPJJirYtv2T0JnOtDgV1sErsKYfVflZnDl57gScrjRJWOVTqLnzdtn4BFour1z3BCoIZr3
zqGgX0SU4Ftfua8pCuR64i58PbMofhgPrcf0MErqdI0W5EVh6l4F9gA5LBT7NIpuFEFmg2NCt7FJ
813kLvVrrWXOBzWO4n+RfahG91q3KiMWq9tpnHu2cZbD+kxecZR7rIu5RHGYGet2dcsnitir8BVV
hZlsyYBhpypXsRLtUhW2UOUZ16V0o0OOLnlplPCR8AIOhXtkP8qWWonXJqi77lJgzRIVQpYedFbQ
vAxDfsUVNmIUTPRQkYcwUTN0IMVmiHJ5wllG1d+Nimt1LN4jiRakDqI7XXW9ZVBSeg1yE0JfSeEE
A11zlVnLMFXeqLV33xV/R/cVGbsiLq2kzTb22Zttwwe1BVOjSl7KyZkTaSp5R1DtrsLpxqT6liqu
fZifwqfy1ppUHgpiyLgUOPeAC3oSmB2YB0ggKBDFG0dxIQtW7bAqSs7DUK3vI8LX2Q/UJ1kE3UrT
dXvpGzvHwjMmRvfJDwOgMhU17VymHTExTGTSbmQstKj6vNyXvbxv7WLc6hiQ1i0wpT4WPr1junOw
QMotBw8uYgeLUu3g/dXoxDGE4xxrobJn5hXna6OSzaUtnNuEVCI1G/GrFlp1qV3iBOIQJCXrI4BX
atobZRddVd5AkZ8yI47C167RYJLatOWjRns0rJIYa/m9KMlcBsHNUAh0WWVfpXTEiCASyIlRznuF
smlpsWoJSVg50LII05ZnkRml5oe4avpNSrpMG3oXoGRn32KuwrQMHWwBL5ZYtWWuoYd2i4JBTv/B
KRcYm+1ca0Z1UzYxZRgLEsdA/1NwXfIJs60UvJleex15uMZD02hXdZb6GyUB/1Zqzg/bbPEe1o99
jdKMbBPmRwMKW4kV3zDGd9E7u8qAzhr9sC120DFN3soekoZqg5ZuFFT/2eAfO6N4qGLEFDU7ly7v
+1iSMoLCB5/mGp35gxbDNbBd8SZaoq1tQwMt5+okKun2SffBkNN/gbNu7V0kP4ci6h+0EQufXyhT
ohlfgC3e4QZsG/I/cIqQHeI50aqLknsIEfRNbZz8yMgPVj5ctQbdA1N4z8E1ChTOKkuvG9eNXq+U
tjoDHku2yDL2Q+tdAQx30Oooq1gDAE9NL+L0PzylmflRjf1ZgDdglAq0PzhiSM4W7J0KgiC5iQU+
rXgandFHubKiAEt3LDFstsauNOu9BjGpSfs7ZRi1c4MWSC9MLgPhDi6FyeDd+NBjo1lksCKUvB6p
c8VcDPje9HKZloieKic41vTSqLm96EQOnNB/crZ3ho1S1+5KwlF2RcDeEt4QgaAtfc71ebWVQttb
bcKlHEDyOtGK74kVYq3rsSvpyodvNi+xiF9riMrs/fq2K/ldBBkbMHHijTVKcLUUIaMoXStKRAfN
wM+n5yBByJFeUWGgY2vyNbdolhE+cYY9RHX0wO9/a79W+CVXPvUCyrQU/aVL+FfHtMr0P3rZ30rd
/iiS+skZ5B1dCCikkeLzpdf0nXGXlR7TAaFN6h36qAqea0uAN1ID11k06Vgy5VfpOhMFcyxK7VXz
OjBLGTqxqZuV1T7Cl8QBFpYVe7IGj211GIxha3MEZaj3Uk7cnqV8M5rwR6XjxIZl3W9zQM2dh3u+
+shs+eQWPtXoLL8qxUbzuHJyTifo1d2loiWINXvFO9vRPFk3ToikTiVJy2egWhZ2sjYnmwsnn3db
/6Ch6ayD0T33SNJWmSbektS/wSwcHGAIHXpznA3l5wJAGAP39GQBCoyzMt3Wg6mukc2ZjC4gNmbW
Vut6/yTrghRuWd7iA1urZs7hH4tDxaTUr0sFozzogdQta87wGMmijwDiGqaFem9kCp8bnKKwqOIw
vGUSZvlrZeiwQATukcoGKfbZdB0kbaq3s/ugqK6NxiC5zFnyNsJVh4925VAtX1bU/CyAuYuSdvky
HGDo2UZ8igit82HdEptQ0LHqaWL0ZNihnNqWNUFFXQGtXtWgNrcbXBPg1WIGZYXc5Rmoj4aacJhB
3qn7bO0E4zmEX730gjJbq0V98J1oT5AHyV8ojjQAjGv4NU8hk8Wkx+/SSoYAtQ8HjkE/AIh3n4Ze
GQFWcH0lXBHh9WLV5ZVQ613qJsO61hjvJjXuEMbVyjJLcljb3XXtG6+FOPoGZ80+JF1j0H+4aBxy
YUKsbN0Pe6gJLoJG4DzSQdn2mU+vJD4aTEoDn2FE7+tXdtRfBR2S6q5B7aHtC3IHNxrlASu1rnsd
MxzlqWpblOoBrgxos0p/kj28m5KCqZmCWalJ/3Ez65KNxp1nRLeCc8rGIYMvrsatW2gHjyu5cKJl
k9Mgs0AmRRHVSCxwERYJveyNFTJKHjk+g50CXYyEZ6zW6T7MQVW32saua0YlFBtd4tMXhZKcRF+9
e1H7HhPK6EUjgWC3Sdk0HDQDVpj8G7r797A3P5o2JzpcX5GvUmxVpadfNgAyLJm1W8ErJVka9hjI
KJ4pV0Y+3gem/RjZ/U7VjT2mzHKl1PopJHMcvCwanYYLoinx2p5+oKVel2rBBUMSWOSKjVlyhVW7
VyTr10n8KowJcBDvKereYAnT+f3yp9FzV4R/CKxO2oObV6iR3OegwXVOp/OkgElYILRrEM72JzN1
7vBaUeBOnQe1ak+Nl1/NKP//euv/2//Ir/Nk8PNM/uN/ePyWF0MV+kH9l4f/uM9T/v5nWufnMn9e
4x/n8K1Cef+j/rdLbT/yy0v6If+60J+2zKv/8e5WL/XLnx6s57yCm+ajGm4/ZJPU87vgc0xL/qf/
/NvHf5J6oBuq8W9TDy4f7cv7y6+xB3+s8kfsgaaJv6uGYdmWJmxhqa747W/dh6x//w0ppvoz50Do
fyfFwLBcgZFaVSFe/sw5MEz+ZVo86wBlcEzt/5RzoJnC/u1vxecPvH///TeTAAYbwYquuwYgPEYO
RCr8mnMQ1KJvs6owzgHTuaitTCg4gHOoPbULP2josyt0jqOU2I7gpWnGaFnHgXmqSjqio149eCDZ
wceR6Wgp3hb7PmSpiGOtyjfMpLFqVCVzOx2tiKL1L1oAksPr5LppJCJqnE2jii2lVUai4jWgQL39
UKXesHYjj2BfLbv2ZE5VyjlUNBnP7WARcWbC76hge2VjGCHzGw/SCBi4RfWd0fTliZLKvWP4Ghxc
r94wS/SRYbX2OqIrpNbKJG02c3TWvXys/ereNJrHCtHYk+ESapn1F5c8AjKzOnRqbYd5X4lws4jy
KsCUtxgwlK/RsLzZBLTQIqDKwBlUg94tDvCR02vFQbSmMcZ3uXodGwt5Btxvpl8cq3FarRCzA7Oy
N5E2Hl0EcLRNi+c8l9chEHUU68GqQ8SKf7o7OFizFiGBMGsamzdx9zzZAwh4IbABsQoa61G7BV1C
AWxag0xkkPXYtZa6w3XYNomjsALShmzJmLHuaVZTdQRLGF+bY1jQH0nl2thoXbjVUijFOZxtTxY/
mkY7VLlKQRyWGX3zbDNiokNh8w54HP7ThAULDOtIZrB3ASNoaVxXpXnVceZdZ/HE1KRQkg39Srgd
8qHuuTfTckfE3tqPQpt5XbcipdBeRVBmSJpMaEtlidyPHufCWEW8jnsHkRWha+DolkEHgRITorvM
VSQpZPBkMl7rtdMe2obAqND2S9DOyI6iEWFfq2jXRdXFZ2OoJnaMe7aoCDKQio114rtEzLYH79qP
lPCcoGleTd9NPkbMqL1VkSAdGWl5bYgf4zgAbkovOouLla0nyTWXsqNn5vXJvnP02N/5Eh+z1fww
AZif6Sa+ZqGIt1KFbU/Cm0WlOeiYz6hPFNYY2tKr4uvxjiOE9n2BhHVCWqCGaI2LIeWyS/2KK2y5
AnJlPMUF1mxyeUOAnseeGndiu8YxMqJ0mXlixJFDgDR6nQfX6qjkUBC/uDUpCl6qXvSgl9tA6ilX
sL49V/yKXdjg+wx1rjhK3K8AQiU78kz3VkccjycpdPCumY3SHPe7xFwPLR5WCPNPOF/lycnJKZLG
vZEEzXPZZHeJnz2oqtLiUk7MnRv2cjX2x74FilhpSoFJobLREqL/HrRufLQmSyNiKOVFMehbdAjk
E9WV60LjHIIBH0W6so+FoV6qsOkwFCj2xgnTJ52WxznVyZoDptXSQIOpmniBcXFS1MtCT3fT6Qqb
X0pcpO+PyrOaaOcaBu9HCbftZKveiTgAjJURNUN6dcFR0n5iuBPkK1Wp6bIpBGwFXv4M2dU7IoLr
1wQkQgRElX7AMGssrAHJ8Kj0yZXnxnJn2aG3DwuR0D2jTUTXz1n6FcFUZg3W1JQS+32bE2FkBfrK
qxCbKC3RiqpmaltGVt4qSjsfDYT3WNcium9SiIKlYy0RrYhlnFrOIVeVrfTleM3nrAeDb0JnaBJS
TEehk57whlufN0kUnTPT20uKF6RiSDzJ1Nq1rq6vXKP/kCi+7mI/FCuCp9c+cWDHBt2xadbFoVSt
74MCeZB41iPnfoqPwmPmz4jzE8I5kzeNCcfZBBKw1dfj+V5mMOti2gOj8/P/9LeYuv9kdn49/Fxy
XgndHFua//XL3flfvWkNG9lr1/Mm5kXm5/+yRVSq+cGIEeW/6JN7sZl8jPDqcCoGk+Xw864ymRTn
x/O9eaH55mudeHYzzv92gCVDQPu5ua91vp6b157/QYK0oDNlesvBTvAhzk/+63egzO9rXuDz5eat
/HL3c7X5VT7vkmd65HCnmDZ9mL9uen48b+NfftbPTfzlc87r9JWXL3u7gpX9c7tfy8mqvRtMnxrz
1/c4r/b5AecFv1766zv56+Lzgr98unmdX97p1yt+rvnL5ueN2r4k7/vrHRZFS4o57ZlFNTs+5/Xn
GzFbQ+ft//Im5n99vdHCFfsiMastp8Bn3yRC4Ot/Si/gSXkYyGoiTa24zkZexDPPEVM0aPD+RDwO
m03ZF4gDtPxAhTQ/REUiaaRlDrvL/OzXv+pKT7aWpxz+8vz80JxWnrfw9d/PrUi/Ylu/bJFp4CIq
wN32JfRtUATUKqtD2DoFk5zprkLs0x+PhxA5aECXHhTozyczL273cf70ucr8j3k9Lxi0Ta92VzAK
XM4DCj5IIh5yDTjFyKk/iFeQPo9lrBaHQSblYb5HkR3LDMgq5iNJtNJTsAnjJXS9fupnVzhPOD/Q
VOBUUOgXvdZ1jsicfg+awyTm6GAMnO0Bjy1JoPmw5QdncvAM2fA9UUBJ0hYF0TtzeoccI8t8YzWk
B/6rh1/Lzavxa1C0bLNlYYMf7ok26qF+7QW0+VDtX7OAmI+qkoRauGOAe8joJsTMHaod0pkt2pSF
zrnDCotJXMtLzg/Lvl5SOcjQdmwNhjgHh3Csg4oy9ODakVyS0kNr0/e7w3wjp3sOgVIEbaRE24sp
UxzhAAsn7UGd7s0Pi3rUti2MWfJPguN8Q5w8Tn/kl8sc/QaAYWTdRwKuYUZMPykZ1ECDpxt7NBZ6
59moUHEZ9z9vMDf8KDSzWxd5AT4JR2u4tXrruupkSCoSGp5BmTi7BRTYxFN2mHTwnRAvLYRrj8tM
MQGoW3mMZIShY21EE/IcRoltS+NAoBI19g5UDVbR8hBVOp3Ojrq71ZbPWmGdK0YkXM743qL+NgWW
sg/IfdbXRkwVwSopdnWB5e1VNCpUBA+EjpJQJo42yFnGxg5DP5MzeeTr3Ez3OqrglWHku2B61Oto
hRJNJQyQecsh9RudK5byxz2gjgyycvM8s5Dn34A9u6x3QE2onyUa8tzp+7enm652tH2Z3DojB6Fq
gwi3lRbWo5cYO7WU3XZ+DwPdgQPpGZC0uunu/DgZM4YGDPOaycatTz+GWXo4ETW3wlIdEiXxhRCY
XbbzjT8TBIxUXDoCeDa2KZikK9P+bQ5OOC5VfSAHNiCpZNr3vnbA+d5fnhtqXFdBTw6wM50NXZum
peJv6P6zXxstDCyoVAWzn5+P0c2Ga+ZnYPLC6eRiTZ/78+NMX3Yyf+PTjVuQC54Sz4MSjx1r/njz
DpeOUzvo83eY/uN4exHY6n72Fs8feL73dTM/V0MWXXeO8c3TwJgQGJASd89npgoygSx/PtlXMMPa
Wpar+aibd6H53tfN/B3MD7maMFyFJ2C6XOyN6cYvuTLON18Ph0R97nwfs+agXtdhB27TMTlzfd41
RI/k2DHFcggbwqsrpAjRvFdPN395mEuxSQ3f29alWXEy6369GZSA4c70nK8TfstucXA6o08Wcad/
1OpAYrkBQW2+CQJZrHuP34u4a28n6OX6svlB2KZAqsH+NH9/ODv+uDc/9/WwTjIYbZW290xhbRvT
2rQTvksZDR1ZlV0drcbSkf9TDos6MpMXvqnJ7cA1b/5AgkMaMwQ59WpLhItkEogMVE9WOhVCjqyq
P+gKzglRrRAjXlHtFCu9ta1DOIBfHQedOM9ATY69EWEBie67rg7XsG6StVbBH53fbBM7/rj0phO6
o1u7+fN8HgUKKPgMDXBCE3rVlb5/bLDSoYolr3zaEWojjTd9gMPR4fz/+UtP9752Brs0ooO4y/ps
6iPSUOqnuZFIXnotNw5ulcEzn24UJoNKWcdLM5fgzeermtuFh6RYIvVxaY+Uzi5Ug00bACEsXGWD
04iCbEJyY9kGUO10zTyFxOFuR6hax5oW5daWxU0ZEyYuRpvuR5hAEiMjdjVQJkTqjotXcTiDtHaO
6ga76C5Qw51WyL0R6Q0Tgg6zwHSyAMWdHwTUHqSX02PNwy/gxlxqXavxDlmmtkuhwfByHYbRZJlw
2Z+uqraO2CdplEcjopiut5eEcvzalu61E1UcS1V131k4BqlQf24dltg0V/Oc1fw63ZhDo1NPaWav
fLsqsckHS62uGekAxwW/55PtwXVedlVxCLRcwcCunQpNVcfl/Nz8X/heqE4lDM2Gc804+g8A9bwN
SXf5UYrXUSjDQZe+dkwRNoZsridkHfBh+2AqkjDrFOwOpToCgaigr+c3ljmR3DaxfiJU+6qiLrBW
RxvjxY8Ak9cxoLSqSX9YOx19Q7/TN60D6ap38VdOZ8r5JoOtBJNe/RCSY9EhO4eW/J3jleGuOkRT
QkEy3cz3mimrwMNNcAB+QrJue2U7fbSOAF4Sg4ORM6tQzX4uwNG7j60XG5fBBi8dWeqqt2rr0Nmp
Hgzg+bMF6CyWag8MoJyiJuR00+ITObQUWVZJw2lmGJ/yoQLHWSPHCUdcyrbG12PFj3VgJesh9lBx
2uFwjurMWRmA4p2aq8P87aTDdN4VIcT2EeE9wlWQDUw2yVOf7jkOSkGuyf98Enh/elDkcExhpm7n
5/Xp4Jrvfd3Mi1lf686P563GYQZrXOMHnLb5y3LzXTI84rVpWT8+152fS6NuH2YqnhLzLVZTkLpJ
UiIPwHYjBtBN0ozushSMpTtq8e1QeaACu9uocpW1oYMwrOyphIaVByI41h96xubgvvpd+jgWA5nn
SQeJt8dIUYwtIsOxtNAOFkTtZNsUciYlC3SfQQPrf7JGlEZLwH3VH0F9Vm9eL3FuFu73HD0tsjxq
Sl4Lyl1INFYUUqu1osb9oWtH5XbUgzct2vaOIb5LAylG7XdEcYJaOBPzqC2zOBxe7Co8jeSEP+jU
vnaUmJqN1prt91g5zv/vjKRbW1oHUtOrvDtM8ZimR4wJgQwQHHj2pfQLrBKyQYpIyeUl0PPbTPfU
k59gsCtkaO7ryTc6/1OChu2b+EW6cbJpRgtZl29nD7QtL/NW+dbY1UNTnN0QhLBJXZi+HC+H9f85
iJDedrRXDnSBCYkaMIWquCuvc/pI5EKMz6XW25ssMxsMg+742BUByAU+5FB39JdlaJwKWWrXzH6m
XuZ0prEQDtLwQIWpVt4NmnrtCEJ7oLrGRxmpKYyuFX9LFRo1dl9rWy1pgm8mTYr5XeH97VfBBPbr
7MS5MWN0r5/fDn0GmFmhcd36g3bKjMH/3ORgix0+cf1xyKJ6lw+5u4ll3T2n2LjmNYPcida1NAyw
7nZ817T99/l5NUEwRQJvf6UDrD2PVk0s3/TNaEF+IeCwfKAymO8Re9CcUiz/xew+f2BRsjuFlYRE
2qkQR2OI8tN6XWESPGk69SUYCuuChjz4/AGJ73nQ1UAyLYwTsmSa+KCZEQnp01eiIgAI9O77aDk1
8gXD2+mqbT6gJD3NW4WFSvdw2sWaSQI273bziqJU36hG67dCHcJj4EzBCNPbyDSGl7qdP2JZX2op
9IyhLMQ+sHP3JvIpsLqDQfhXIw50qvUngjbLDRNl/+BHZNj5Pb7feYnGz/bQGKJvSigIZxqq8gB9
Nb6R9LU5BtP8LezFlkbb8K0JM3cdGOXI+I3qqJZbO9dgR5u3QzbsphdJ8MxoS19HvuGgy/DkNWRl
SpvTdkwijqJOaZ8Tk0qYYpvwL40suK4qIMDzEn6arwif9J6laxfruEi7IxMD7YoyMQiK6fNUYOgk
otrv/qDzc3s6F3onLa9UWtaf27BAyaa16XzHruOiEtOiE7YM7wKxA//79D5Aay/acZQvjgSEFiWi
RhAeqhfTQ249v0rPOcCNnJckB+qS9YpxgqlYXGyJEnDehNsCKTCS07yAWpDWZNdVeK5RKJy5RHif
S0H+LqLBfm0bvKKuZctz7NQjuyCWva6VyVvyxxvKSZPrRWecDdHl54TXWsVVp71S1/x8P6VK81lR
gounVN4pDOsG3qhIXlMyxKaPpI1AEGne1peirVT6eRAcvDHRX1rxNC8gB1TglVqKS60NxUlIFLVg
9VQaj/w88LMR8UPOY0hOKbKr1VvbDwqubaPEK5y1t6OjYMJHc4HqBCa51YiX0kD7moRso2T/PGa8
RxSHofKo1P7t59bc4K5wcvPRUxIFX7cVHzFtiQs7k8u+7ngvDj/WvGhsgD1Im7C8NXPR7vLYS3ZG
joEjt2hozItkKJQzirMvwu4w+sRlddE10R1jUxprvS3KJzUpr+dFOXruG+JoHimtxJuaQwLJvRNc
dbkLEkPN5KsB60FMn9hgUruwaku50UiD3TF4gsRiGdGd7VOSzhjlv6fslarbKt8j8k9XqMYU6V8C
uxfH2nf6dQjU9AnWxmX+eizdeWzVKnwU+N42vd+DYwyz6qqXioqopJhGRk/zkmOD5KhpNe0GPZK7
64Y6XtdtdeybsrlDdQ/2c/q+cbKuc+EO35WokKsWY9O5U/3g1DcqPTLgh9/GJj7Pn8Ut3G8qBsIH
OwBsOIIzP8SqqkK4VDrkCexwWnuev6CSmRzix7G6aWUX78OgHbZ17Jt3YYvoa17Eg8jk0K767qmc
qx3d7c62DrQFGUi2NkNZf9NS7TgvSqXuJQzAr9cpUmTbS8jkVPp8b2Wuc2ON6HIDQsXemrRaIyhV
nuPG8BBvo9XLTC24mBF4EAaR9Wvq3GCCNN96JeGi6Np0zlOVzFCIJBsvb5unqiNGeNpWUKs/lMiP
7ukv2FtJVNQOa5zCbkt2CO/afMN1uesHT/vmmmO7Hq2gP0aQB65g3KlUEadtTDfzw8Z38YKo7Eza
dGqaV5vWn5cw/MP/98b/o964Tm9x/qo+VQRT9/2PrvrU3v/9t8vHa/Ui4z93xz9X+qM77pp/NzS0
1tRETAunxLS9f3bHVRrnJt1pg2a4bTi689UsN+iIG7qjWjSwhSMM/iURgAe//ybU3/4pBviTqOFL
5PA3nJzXeZjV8vffYHjzgn9qjjvCVE1NGK6tGpbJW/tzczwxGgXTedCeMHfUoNYRjeAWmkbM3jQA
n+993fzfn/PnSsk8Pv/3m6lEoGxyBK0VoBYjjTbza+Uz1HJeEz89uGHEvkNBojLgVS/haE3ckcAU
vduWhETFdVfdB91j7uT6PsOstm45aVOd0Z5TRd+zLYy7ZoIYJque0oOYmtRFiVeRtr+SgUFe9GZI
LoEFIJuzBrRwbAedW9xDGvtWNDRSpyTWGvI5WHeyUsrm2iwcA3svEjeguqSvZO05idpHBwZ/klTW
2Y3QR9bYTw9FZ+91uDCoAzDqF6Q4aJVHqvHA9N9PH23Xeumwny6E12Pbsyj8DpZ9MFV4n7GuPKcW
E6m0drV9gyFkaIx3rbaYL2HY43UWjaHHG9ErGSj+/OwqTr6MczGNdu3mSs29dlOHI3CsMZg08Mgd
YCuuiNCInGYZxQDV6iJ71CN/Jy2z2Qul/dEJwrH9LruL1agFyOI22KBRQCEHJDICYgXuOgRWEV3k
A7BwfZUbHW6yDBKQtoPwAY/A3GRddsnwjC/cvl9nYZ+g3n/3gs5l8otrQkw+WigSJ9t0Hl0K9ks4
6yXq3/uMVInad1WwY2p9ZnhDhkSeYOMrg21Tb8YU+2JluE9tpN2NFjpGIUiJtdObsXCeW+RysHZj
ysA+2o2KwfQC7S5poK3c97FydqIJgIuFGe8uZ9pyoCnKfhBq4nsEJBDgL3aKxHpUO1zieQbiRXA5
Ru9FegAjVBTC0UqxSTjJtAtoQKwyvbOKxJgu4gJ5AiK8OCKhvsgQQrkvraXx4QuoTR49ccT73kpT
3xiqZJSJXxSbITcUtYKyPTNsYklPTjvRlzggF1pcYZpOGASE5LIVqUuymRNhN9YgpYSWuELgbR1S
sznak9btf9k7j+3W0W07v4ofwLhGDl0EEsykstTBkPaWkHPG0/sD67iqTvmOa7vvDgeoRJEA/rDW
nN+k37PrY2rQeHCINdLxm+AT9HsZuWE/4CgnJnOn54rX1rmn1jVBmYv2MAFDQwmDMDTD1aVoSFCU
CVNljctEN5BhzCBT0KgF9KF1KEIi4vCcyJhV9exLetI7/KuRK9XGF8aUr6ju3VKtKYOqxsOaoEYj
fXYibdcXle7p2lztBQzoBjM16BU2iPJ8tEZt187L72QAGaJ0N3XASYMsxWUrYt4kGtFymH1QWwJu
Nn0RuPweTXXjayuVo+qKT7OaE3AzKjAw5dmsAs3pR86VIBPGmgCksL4mqXpcx1fbnFWLk0bsxVCc
rHqc/K7HGw5+A3WrKm6LKagOXRD/6Gn+wPDoLVaYbEvaNnhsLUfQoQ+MbHbt0VN75UkuqqcmZQuN
mtW5F/z+eDDQwubqK+pHcppj+Zo0+i3tBMtNaILRfse+KvWmuNflbRII8dVIh+2oWrIt6eJhiQHG
NKG6n0ruCYSIqdsU7FSK/pQo6VOX978S7i6VaFUGAEWTHoSSEF2cCzlrygPOMYyFr9oCQ3LpKBwk
NdgoFlCHjFqCG+/DRQaHAAod5c44H5MF3iAjClGI6knJIabHAZeGjBWmVp2wm651RjANHUyDbAJg
Zkb6THcd7YxRKW5saafQML+MWhyRJvmTmSZrWYmIAN18KGPU3WEmwzSrDRy9mKY05SLGk4kWS188
UplmTyCY3iY2Yr7FsPwvQa05pD+RolVA+0jeVWtYMekQC4Ao2uIaGISw1omAm9o54P3WXMhHWL6r
XPP1AYFFi/IVgJxKoBsJT/2pmb2EoGm3AkLjVjMY3yjXrmqM66ox4KxIiJfHfoD+r+VnBaaRpPdO
PZsQNvqGzs0ifPUqe3xS6WVWwW1sZ0EcU1LuY7cyrWsRYO1jb5qVS0OvCc2qoeJhE2bdiybceENP
HTCCmbREnav0quLMSQAqE0siHjmwC2Ct0+S3nItrQXzfUMEBEIzhui+F73oc3hiQ+GoCBqiXjmUE
7oIqCZPBsQkhl+AawuWsZjeLuEgvLI9WMpduM/7EMk5PQqS/Ix1IEjmYTJXdzxzM/b5Noyc4ZpU/
9ChypHBBzNb9JBOQEsE08VgY8Hu06o0lrpeSGMK0F/dUWCWucgAVHrjNn6XLFdJHse6mQ7hrO/o+
OcUKAXOrhG2fgUu7wMXQz4pGzWEmJ+sEo+9rnOSHhuwaylLYnoe5OA7BpgtDMA1yRrKSKu2LVBm2
XYF7M4nnqxkUz2x7BJCgFvdOgoJqge8zQ7W0dfzU8xicujXF1Ky4kUcX/MdEHtZkkKPwbcVF66ao
qgdDxne6qAcr5V4uzOmdcGxxGzTKZwAeCwEWLHyDHoYFrUVW4yOU0+W4tPFtzl9wn5PhlF0NlbQ8
AxuUl876j5ZRdzIVyaZ7NcCVbPiYNOOBP4k0L2XQG8UE2RsZ1pIcHtOxFo5DHx3EykK4ncPxUNNp
1Q5SNSbmSa/r+WB2D2PFKoOCvzsAgXfyzFphpAEybfI3IfwBjyQrGk6P9F0PlmdhuXJGvXrLa9TE
Q1L8WPhr2xFHWMeSzlk0cLFWF/pD285umw/jYV7js6lW2mozNKwuGtORoOWnrZS5Zt3Cf2dgC/P4
EIdr9TyFHgSEgchCy1HS4co6EjX6FMUo3aIZdliGaS0efXw5n7SfJxvAnrEZlPE73KMuMPy2oOpT
ol6SUcRtp9boD6wVdAT+KrTdhqCOSlI6tyYox8nS+kvK1iWe2ZFZQkSfIOaHsjUv8yqhX5TccvtQ
JMZckNh1qZST4GjMIXAgZcq3cyfCHeNkASmjCW4SfinOCb0ahcIcnx+cKrP+RuUJJkApoQMSpOEy
lrF7n9nL1Rosj6HGNqkqmGGgJpSnjhKdRJ4T7WQU8uJEyMeg5EjI0cpP7O6p54lj/LvgTNYLPgl1
zkessOgrxsyCODLhMqKlpWxMDWcMedPcRjQT5xpPPb0MUPUh0s0kpXHF61p4omj0tfVGFElkAXeX
uZ0Ko1SbxBsBZJWtQn/fNLrUbIeEmNqqSY+gn5A3tiwYVL0/cQ2wBsl29SKmXh1ioKqK4bfRpr+X
RPxaIzqDaMqcCqm4nfb9Rx0tBGT3prZvEohlM/M7Dsb5GTFk4usA1U943Z6Au1Uubh4CaGi+BVCN
J8sTOiCiDOothEMemjnC/CFTOI6pqCj9L7kLtYsFYCe3FKDJlfCU52Z108DwBtoOPCS5S4ghN6Fl
nuoyJq9CYiJfwmpwCR0SOd1hf2wNpLcJpue6NRqXJFThAHHRibIxvwD+H7eaQTbJPEYwUBbW9Ojk
hidh0i64w89pFoXQUNXSJ1TVsgvmNTEgqjCCfdgFXXxOQGYSdynjVF+7+LqQD45Y0WTHdNE7+CDg
dOgoLJKigoNEF/soYmSlX1l/k0VChnyi1If7EWyPi6KJ0k6merApjVGxwenNrBY0hbTx8VWYc2FL
ztxR1XqNEgw3thZ3oLXnfjcybSL0z4otpBcBWGZyJtxC2RFyx7LdsLAdKCzl5DISoZcEpxl5r5sM
FQ4eLbETdQ58Jopj0xrdIQvm2G+D5TYnQ+BPKempo2jsJwO5H8L+hZ6k8QDFqCC1QYXwltTiS24q
10RSITfMnZfKYeTJieHNCDOHWVSIn5qSE+qAU85Aggjm2JaLeJ3qyFGkOTr2iv7exTBzRFjXfjqV
T3W7mIe8qh81q3IXsTB8OX9oRXO5LuJCaucCodAsYOpaVllsY1nXnYTI+M1oLmDhdOFRJG4dKS9U
h4L0HTnDzd/JHs0IFVJhPp5HGWNPMR5DxNbOQovMKYuadcL6sIzRvx7+8TUam7/ikBVHgFZiX5kD
02LYBwhchIb23v2rYmW4ecl4VlXFtNenYNyLWZGSLP/n8yGP450ur/sHGT7mkM+1VxThTwKEjItW
oN95fyjzcF6FDDLKS+Uz7hQCXwuVQCWhpp9rWfl6KNIT/eN5V0MHVBZPbxE8YcOn760y1/qxhow4
Mur9/Rv3hxgdrTCEvd+rUzQcGMg1n0KUY0yYKklWRAGRE8MADWI9HPJwtRO3r9EqP7nLIP56uCtC
7k9nQbjVqkZqEPQTdEAAMO/6ivvfuD+IDOxsQIztX1/64wUaKObSEAl/qC3ufy0Q1tbw/fAuwbgf
QSryS5mszb+0AKy1AtJ4WCLsGytcdqF0zMuMu+EPlcVdYHE/vDfX6zSmVRAJl3tfnY0HZKuunXSI
OgItFQj+Vh/kfFx4wsn0kOAZ1CGihUJkv0HLqgNshI/E6KMe2iEf/f1BWD8lHTqmFsleurBiDEQ6
NDKSNGs9VfejKVcWyYuBJzJrAydCX3UXadyPKlEbCI6ejLeeEdxTMlrGgEGqfVn1S+nPJNmFgSX6
d5HGXXWEyZ4T/Jdog/XJ4iuC4kxhSbN/FWjcj1RwCb5m9O5dmtH+qdnImk71OnkFxfKjAVzmLo/2
sYS87n7x3Y9iJDlcoFMBtC/JUud+tYWsdSTAh7x7TtJ6IVY4q/F+efH6jrv1Uustbap8eo/bKIGn
gyEMRd36oK2ynAqv9X5sgz213GJ7/9KyGJT72YbifKNHvoqQFPj4xGSg0JHWo/vTQq1gFiv9b3wh
HYy27lZ3Cj3vu0wqgfz4vw7XK3WOkAikFsCXu0YJDxiXxR/qjFVjcv/i/SnmUgTYDQSTI95CPEmr
3kJc+iObOIK51sYxYGIM2UH+Bom6JNJsfQf3N3R/L9NDX0rpHl0GaoC5iHBd3aVHd0lVIhfFFkXK
HoRmi8DKAE0VW1njm6RBQbh70NRRAuy+NuT/atKn3ChuUyZg4VYZzP2Be/pfR7Pe8V7+en7/tnj/
ojWko2fN7JH//D1dXMNI78+7Xs6bt3/8taVV8h2ygamaeG/1qmv841CtLfrywE3/+GKyhivkDVLs
v/0krZx6P60P96P7bw8T8zDVm5kWD5eETPpDpem5f38mWlw09yNLad7qvjO8+7MmpdTmiSH5RONS
AWgUsGlAY5XJz+Mmuv/MXcnyj6e6VGzx/RrbES8pIMY//zx5YHh51Sr947O9ax8sk4///lHfH8b1
Q//r6T9+JCoXzR8KRnRtvRcpM3EZllIgekLYELRHwZNttppfyojBE9EfMKsw5BpsV+0fDpNVjbEe
1rN8whqsb6zpWs7asEN1X+yD++AEaAAZ2f2QMi6Uy5o5oStvwv1s9utJ/Nvhsg50ZsNOmrbF1roP
kkzhDJWlVah+Cu4z7TkXyE5NrxLEV6a+av/Xv39/iqQHbdf6jftDVNXvJC3RR1o1ZMKqgh4YsriG
/3wejDPs8h7p/f3trA/3o4Lxc0Kcj8CJTFRZEwkC/vOb8H1hhFODInFxZocHCClaxxduoKjx74d0
F6EfGGSqZuvgS3oA98B6dH86hSiH7TxO+n2XfUYw/HeD2vT7+4PCrM/YtD4fJQFXB1ka/34Rrk91
ZI/7+zUJDmzEzaNe/3Z93w+7mFJoOuoYiNcrH1Rnus1Qfvzt5+5XtthJZzokyuZvF//9Z/56jVoi
B67Iseffv0aENPdTAWPCi1UACPd/8P4rrV5BEZh0o4JRBBqe9CnkLfdgmnvwTLRqC//x9P4NJP6G
8/87Mv9XHRlFtHD7/Y//1QL5Tzoy43/zP3Ns/3Hz/Q/T4vqb/2rLGOJ/6JJkSroKUhL7479aMob8
H9xWFAU1WKo6st2/tWRo5GAs1CwmNBo6mvKXfxFrI+QEw8RuaEiaKYvK/0uLRlP+vUGjmga+J0U3
1dUQSQuI/+Hv7kVV0Kewps/sW2ELxEynPkdgSOwJz/Ux8w3dWeRNbexJSwaZ3T91n+qv8Kl7gccO
A2O2tsG8IWfXEF676tAHWwmMa7FlJ6M1OIl9KCS54KK8jJ7hCtfFrgoesm3uypvik3YLQj30XXng
Rs/S7/pgucbOctlu/O2c/Kst9W9tKHygf29C/fEeLbprmsZIoVvyv7/HJpBnSc7NxUcv90JAzwPI
SRo6bEhG2q5N/yMItO+rNH7H1f7wX7+4aq2f4N/8ofdXVzlTKJVFQ9SUf7w6gqqpRu+x+OazNR7E
n/KhuUD/ET+6Tf7DdLkK/X6MR/WhDFz1QA0kfRQ25sl6hGWyXIhLVG9Sc5KODMif+XnZpbe0d9sz
7ffx1ldO68Xn+ZNQ+ZkVyqORbGEbl/70i9T2o3IVt5UJxkHXPZI2X9JvZn79qr6jbC1tmgWUE7VT
R9q5YSOMttmrP+fPQ+sQ4KdR7jc8NCLgnyQgzA1gFgcwYnvMj+NG/D1RpfDxE5qQ1A2X6YU0j8f6
LKWOdGi35l5x84/yWQLU8yt54u1sptfiZ9kiHYk38SnwgUFRkhg+Q9Mfj/2Fsj85V9+zDxTeXWYP
h39a2T/g/lv4F9DRhB3Cy/ZrwTNm2IKbf1EAnlRX2DUfg+nmstc8YxzFXQTrkqEexD2qfnjr2yy5
zdcFWgx8FKcxn8pb+o1vcGJPdiqftO3yYNJoeQUhK444xFw+jvA4v4GY3MB/hpmg/UC2ME46Sidp
n4Yee/yQXaq5GeEdJ3BEbEgUKfCY+Y1oDQURFYu1DGuIeCP3ZWYzcGs+xoP+VV6DS1ee5Ud27rT1
htIHABwBG36It8I5349n4IiLH17BUZDHifEA06BTfWb7GqYFASS30lV+Eo9ktn5DrjtZLgCHCFPH
EszcoLsgy99kbIHlNX7qopN5UGcXhDkIH8RAXnFYtuom8rDSk8AekznzLv0OTpVs66flDcKg5eYX
vKkf0Uk+QY0TdqRz0vFbJJuyKwSpZEtqwkoh3lJHfMUyT0gHheDsu7mBVJvOcmyrF/Fdxsf3EO4M
UhgNm2p+CbRMcqyngU8CbkWHNfVIN0z2k89+R17sRX6QmOWewy/93LeHTrDjV7jsN0r5XNqVMxAO
otnKTj/nlxEDspcrR+PWqp6QeZVffI0bwmwTv/azN8tlPEGYQNPxZF2tF4w0JYrkypm8zsm5O+zs
ewDLZ/cHOXmC+FVf0GFc2rVLiC6ClYRtpPvxDSGycVNbl5q9bKPxz7zuU/djikO25BFQuXjw1sqN
ddP2IdQ0ILkOiSLauJM8qv76LyyS6xvUN4Vn7AbM4AsfJNbCbXKa/aDyVZjNTnPOifHdRSdSoySV
MZAaJSyLYaB64PS6O+D3Rdf4O3uOPOQ+72ljZ1sgwf50ZfNDzgkIsV3yTICx689+9KxSualsNtXh
xejIELC1p+Cz/RFYzkJ7OA3Dbn5l3e5RprJufWBPky1s52YnEgqznYBRwie6KP2zdRtO3TukFnju
7/MDuZluTvnfFh+kSzP+HwZnpr9/Hx1NMgRU0zIkwqoU6Z/ueRnqmDbqtIJa8KsFpVZgpa9m3Lr/
9TD8vw3C68toFgIFdAjo6dcp4tfnQ1yEq27hvyNbmnsxkGpfk8an9SWgd+/mcPqm/k6BPwd4ttRM
8X+uBf6TeUeW//fZ1ZRUWcQcoauGqVoi0/jfX1YJa1WfrLbFoJu/KjO0Nm0qEr9i3QrMRxE+JA20
vZVtguolCS2kCeYnfW7yUWAgD7Q2MGTNT2WAxXcxoblndIA2vUZpMSYGJO2ny4TVyEGc0G4khZ5V
LMaghSbZRMwoQaJdoMuldXvuJoaMbMlcq1QPGJeTC9CQ+qiOMzrqxNin+iao2/ZFrnqNpuwady/i
GM8Au3qKuTx0OftcrnLajrMvK0AezfKZXkT/GGqtfAJnfqgTqqp5StpHo4akZnbtkTZZTO2ciSwQ
q3drKHeUa7MwNzaZ9quHC1oXPewiyCT21NtCmeOh7/ZiTma8Ii47g/iGjZ5SXqeIizuXELoRFyY+
BKJlx4x7oxiuccFb4LR3DAcwlC30pViocQEDxjIj6xVgnOBiqatcqYl/+qZLz/IITCEuxcdUD9RT
PKyZx4s+MFDB6ioJl6Bn6Gt1c9NXgqxItM4U0+RQNYBqQmn+yE9YoRlTC5RfXHJwp0CMuDANsJoJ
MEZUwCG4BYuNsAarK4lonLrWONHAL1xDHJn4DPUyN+CGdEH9Gq1JxXsOXZwmZkAnzx8GGeFGpxEe
1ELZGZOrUgq/LJn/DLr0ExkL4cqSLM0c0J0a+FoFumxa5EsydKdIoBfWlbq2kWP9pSdw3lNp3Y8B
KLNMZ5EwtKzRmhUcoeuP2hI+ijDLklQ6i2bkC7N2labf9aQ9LERIbNVwfkVE/lJNbK8uvRjlXju1
D+QYPCZB+CTH7e/EnGp74QJe1B4nSQtrpXpRyQ4ZY9NbYoFk91xxw2mRXA0yI8mJSJVXqLTVe/TZ
FBqesqvK6OGh7ClOk6AerLTnWF5OggBFQbU406a8L5NS2AqZKsD8gwE7UJZVUpGmQD++FBUGO3PE
pluF5kaYvmcudVHInqZK/h0Y836cC7AaFlVWMd0KaT9De+jZYvb6FXpISJADmJjzwBmYg5BVxIL7
5oQU1K2qcNOPjxRxnI4qFtwCt8JUptKJKMTeXc+ZGAibKfsm3GtjwOtVIs0d8a03YFg7s/bVq46p
MtfQka7GwbIGxlS7Zt47mgTIfqKP3ez6JsaxQEFa+tAGwTEa0U5ZeAEWS6LPZXpcBgDp0/BstuPR
UqKdaRBlBUxihTy0SCValmjDFOuH3Gj0g4IFdxvn+WWOSKuBqmbInmmsk0bTK8dA6AHphMZ5Qd5b
zuNO61S4VRURE3NBxAYA+ZlOa++3aaDSUUJZj3y1QQOAsQuPZohqImkcwIvSHp+9RLUOdFelmK1r
DnLozxAipL4lohypkUNV2zMlMcaUGm8MuLT7+4M+y/I+ixvWbCQjRaCfzGvQ4UfFWdnSpqG5ps4K
NKhIhN+gjune0D/JYmbRev9SbL4WuEf2ZZxnQFf5IS2y0j+OBvkXd0RyWLSCrktIjTavsQCFDWGm
UZcxfE5WFuyjXv6uQ1nYyHAmvSsZajT/L8tDSxvQcFgCVD6E0lN5syj4bTGvsGQEpv28+PJ7Unmt
25yy03SSPknTaQ9t6uiWa10XOimtk77Pj9z7NbR/Z/pptlDrWSEcIS+82+UNipz4jsJcvUSf7VHd
TKceisS5/MoPLNnh41NZeeMc6W/moX2MfNWNwbQbjPMXo8JgBUTFIRw6V/mgViXDqLpN6xhnkkNw
BbM8Rc+h71nOIuWm2GQaO+mGz3ltn9jNu9Rivj/SGuPXDBaIDt0t7cu8mr/NXf0dD+/RQuyCq+Ll
7fnF4afGhvoyHmV8P4SvWej/WfU4KfiwM3Trl/KJhXx4Ne3pxdgaW4hWW3LODSaxgoWG8pN9LMm2
cMyv5QNglLGtW29Nsl9baiybiU1zu0PnY4gF2TEcZHKzUDoMDKCWYyZnqr6NttUlcCleSFN+RACy
UVhdjZ7SHiR1R7Nv5m7rDgAsxVMDyqvzNNJYiIchXgIZEyUmc12fC96oXzWJjCI3vdWMTYfcGz2i
lyIBrBsDAvMJvHBnqoGaOGHlha9Zt61c4jbMs8l/rrAIreBJvsnVVpEQnznlDP7ZzjSHgCztIu/N
eMfDCbNOCa4Hgq25MeF6u+Mbn3HK/YWOWLQbxZf5PHREyht6zjR888GbBbtDIubFt5JPi9XlN5AE
pTk0X+QocHpqu508DClwuLKLpe+JNWMXohcP47CbrHfhzBBmnTXSXt6BqA0+l0Uu7PiIyS3Jw0fj
rP4GzUnHli0ZBIsGi3CHwYo1o/lknAvsKsnZjA/6b80TbstLcGH/1L43ZCMVD90TfEJeO/xg6ftW
HEHm/WZPBrpV/VY28Vk/5Z+A/0Ryg17H5xjKoe5YZ24bJNulb5I9VTjlM0mJjxFbLXrW79wBylfO
Zi0Bie30xBp1bDed+rkOPdXVzumzxlJ1cWU01AkZXF7gNq+DAVzFr/j/9/y/Yn+C7sM9yRJK8CY4
rKKNVMqpa9sg4uMZfi01Rd4mf3oYrqX0RrRCQWiVeQyJ1Ew9KrJ8iAYbyXPaONpRghl4CPYmO1CT
fQ1nasPfqFM4ija8z+ClT1/CBbiro1P/6w/Cl1p48UMooa0mR2lbsxA7W5c5x5eHafA07YZjSgZX
uOHKhXpBVPC2OfR4N/fdPj0lBPQgHPg9W07yRlRodgwKn72tHpCXZ4vFrvzCfEicE9F3rE0IH3jj
uqIxPRHRg3wL/I0vM2b0X4mn+oS3tMfILybbwMf4lm1Ba7IYYAM2etNLjNf/0m0DEnRGN1UowdpC
hALLFkgYBWnJnkH3xiOwNESDGNC4atiiUhfwso+GODCCvdBD3diRF/s0fRq2rPKsJ5NA2NeSFc60
Jd1mB7L0TdrIW/0Zkt/Beod4tTB97LJTvFGeC+oKnnE8wExYHsfcQ/Ql2vU1u7Gfee82yQ7RiHoC
K2eEbuXCGTJ+48IO/fys8neHN1grH7yHGztdEPXRnpDPBeAn7xoxI9FEO+J9p0soOXPjiHQRy414
Dh46lKdOz64ODYvLtrx7aC/Ce33QHmmNdm/EyZX2R7RrDwGFFJYJt2BaU46Q307DY0KI5pZuT7Cz
NtaX7OUvTKHddZXbHKdNeQ7PzS/wAsC65RMph9aF5prKcuu5+updjXwBW31SzvFzeoBtIO9DZa/S
zpmB2COC8LP0WHW7SrzqN/VkPJYv6M5YYBKyUJBZxFWn+ThOsg1SrUOzk95oSywXtnRnZhhKIewR
4y/y9TrZhqMFsro1XII7MhjNhGwFez53RJ5vNbmrdoXx701SPIX+/MU8k3HU4KwXiEn1I8GfpA3n
KYjAVBH5dROnY4kPGpi1AZbMCfoNmVUqgZYsFo7sKqXfbf3FqsJC19Ud1RvBJ7Zi2tLGvMlb6xGv
Dm3HkgBnDB2rIdOJvaa3mx08HxCm0zH2iZcyrXN9bki/Vs/YFNGHmj+wpJAjKHb4uvzKz/dhTvXC
ff5BdQWvvfSBNIBlkeXN13wLbuAWxntF+oLwmpi3cDzFHyMLr+ywrB1GVDMHEx9fpp8Y/PuZVtwh
GJ96XGGh8IMEZ2saXplcGX8sNH+Z9ZTu4bh4OBtfEVGyIxhP2TsVCOVNulAAGRRbumS7ZVPfJHin
rOdu4QfzEoOBonxawwZZzKV8iBEu/epAbzr5K6h7Ez8fnik+gBFG6pk3h05KYh6GxJ89T9UzGXqL
7qTEgTO3lBsmFYnR7j356AwnvYAgnG/TWxA8ondOWYDuFK7YBKwLtFhv6e3gIwxBtyIT9qqv+rn8
KIOj+lLFD8nVBJBIy95P3teFJyqrzwk9NO0Q4sYkO90nF0DxCxPFq+RXG3XbOzPpEhREfHFLVgeQ
7VOM6K/Z1vKm/zY1OMCY5F1QYeCf+3fzUVzOwWPho4F7778BIFesAp6G0l7JCg1Oajs8i17+bADn
vJY3ZJ4P1RGpYvqJYr7+UTb9R0V942fe55+ycsvhorGpw4N6Gg4jvEkW4Y/MefHNcubrIG61eNft
Y2/+UPF2PTOqI9ckrjekNnZOD80jZmJmEYDQLzplyty2LhSUPpWN+M0TCSVUuEP3HlFinbaAt5Ma
2q0TEN7jFgftoaJYEm2i7JZ/KwurWC8nw49g29tiHVJpgzur2CjGGd/pcB30XcC0OIsfuIrYKnwN
i8jmRLTV8G3ByYb926ZzXrYou6lgsbFF9mvX5OikPfIilkB13LBR9wzkpS1c8GQrAdU9YRDM3jDs
B6dG+WmbXw2ijCvviWhLA+jcLvxmDVNc0InHNwUwfuhkrBL2UKKbxiMFqHqnicqJU7/BFdEGJiUC
onL/PKaEW9nR03BEpPVr/EAKS6Tq8lV/s2tE6Fc2TvDT6jStWFqzZwbVZ2uv4WQzZxHMI22N/XKC
4H/MtzmrS3ckxuqcsswg8r1Qtyj4SM5G0jzY9Tn2UBOBylF/i6TCOvEWiXd4UE+1T8GP4aX2wnP2
XuwSmNdO+0WwA6r56KlGgOdkZOGc4ou5rc+meRC30/fwbZ65KgXSn5+WU3QqfllP4aU7YZlXv6xd
/NIcceZRP69fpnkzFz/SQgAJhgWHrdec7IoS+N9m+kWWEZEBk8VWBoocFzow7SnOFWcwQxlNxYwi
Wl4jRKdaC4mIIlFJM8TDGGbSYbp/Q8IkMOSdsBVbMBXQJVqb1i2e3vXh/nP3o/uvGSNK0yJNWwbl
XjpYU4zI6f7t0liqfTBfs7BD+ZBEt1aU3FBbMaymSAYm40xXt6prio3sodYg2U8Jp21e6ZKbgHDA
GOEYWnIJo4kbO0dICX88dvHz3mIrOiAH4X9DiukKai5uIH9o/mKIlh0Utep2KW1ueUjJ9SVzcYFd
s0GNwYoKojLGAdFrjdXi0ogUoyyNOmcQhV6XdO9Sqkde3bfjo4TwmGTHbFPLVNhFiwV3R2OL8NeE
oHa5eYTZb7rk6H3KqIVZVlfgsRVyeJoQp3kmu7JFaNyYNRTN5YBc93iKXkj1Jc5cRY1vSBD7Ogh7
StBsEJsiNED05JZ12T3UrI5MJXItfKd2M+GIzSYicsV2PKg983pFEikRNuMhWlGRQY0mWpQCsgSU
d10l52VhfEj6FN/2TCVTFZIHFM57szIAYTCORvVhUERXWrKO9SMr5LEMblkcfKhK2u47GUBnObF9
Thj/WjJ0cEyMq4oGg/EuDQ/sr69dJcIHwehIHGmeenOcsxOZWVTknboLR+s5yo0IuXG/iQZyFY3w
GFTTG4hlGQO1QJ+s069B8pn1DaoZS/pWK7Dc2oCDkiSeZCsGq9SBzMKelGjVZLMCqspCmFYJYGg6
/PnB9LCEtxyb+lvev7UCPr5J7N6LlTgqQYxMgqda+4Eu2NgIYl6GKGNerclGGxvrpy6Mg9Qi2BSE
gMpJwf+AYNVDMuuNsimw9V1eBZCRfjcpBNyJ0c8SEI0Hh7oxQxg74xD5AbU82MTPtaGafp8QJF4L
JrVvfaTDEI6v8/pisszuFPWjbBEUPE1gBZuFiBIkpyrwPCdOZNFuI9kXK8rTsWJtlxTVblogr23k
Q7+8InJ+HYrovKbZDBZy2mYoX7uOzdj9d/NE+xHNXSpVDNYAEVrqabGBn2jKzEumizUiUvGpE9W3
YkrxH3go8Vffqlgz68yL9cKoHNm9GfIfGL+koH0ttXEf5WyIq4IlKrjz56ImwKdQFdbao/XVTK4U
B1+qztI4HnDKlCyYCa1Bo4/kQn23Mumt6ak4puQNtB3w9BRPBHbNDSToxpEjWihJHRtenGVbqcnD
3UOkrbLtmR0diqhtKcVsZkAcyLVxs2bjRUhw+A5Gw3pafE+r8SuZmGlMkgRmi3pQ3u2QfSIgA51g
rVHWavIM9gfhk8KQkonsliO4cCSNIm3LldlDfNL5ZlzrYJ5jfT9ITABG+NRParQ1lO3AvjTpBpRu
gnibmKba1uocIX4i9fJTw+9K9ckgSIz0MTlT0q3SYt3IZAs190DdQgiVYtfWVPRiOogMkR65dPCm
g94VFfptYV9dTKu4xSPc/3pey2Szac+thBake7DGFmW6OD7nKjAUFB3sZAwcRHJL2yLoCM8uaSeL
RugTBKyFurCppPKmrJBtqZELv1FZ0moNivIh7V+TMmM9ktGLYQzPj1b9osDMZt+fvBtrbKyaBPNZ
LchoCM2nYSQBS29dyLQkUgCzKkv20tOAhE8ThNlN0lm+VPQBiTYfNrqFtS8jUC4lioE04ukRJTgl
hcz6JBTDsMsof55w38Ykua2+MIKqJ4B9alqfodxvuy7ARaFCzO1fqzLBbUQUMQm2SeIB96CXrk4I
avZmK39EEwvZqiO/8hBK1Zm+hl8ZeCLMrv22Jhr3eeuKCLzJvDuVs7LCZMKT81Ca2i6v60fRMs9T
hbp71Om0Ac7e5U3zu8r21ix+hmHOdFr0WMDiBVhWm1FsMsilFzZtSve30aJTtiqu6CX8T/bOY8lx
Zcuyv9LWczyDFoOeUIEqFENkZExgKaHh0Orra8Ej72W86FvdVePuQcIAECQjSRBwP2fvtRnwMMWZ
vn6zJyJ9LRgycYP3CHQRozNFP7cdVZFaWeaq7kDeScHAI4kf1Bo8aGble6Oi7TsKQiiF9xjWSb7L
uokba1rum2Y+tDag2aRWT6JW8Gmo2WXs2699iT2DmBeGJ3rIZJkxUV70D0JRvo19t50i4y7sC4z0
8HRHj8xtryMJPWEqCdvTVZB6Z01EYA28J0Drer0P8GhEwG1pnMEJhh/ibISXP4txYFdJWa0e+hMi
72fVGTcNPN20AUWK4SmjtTpQ/e11v+FqRvZHujjUjVtt1l8yQMs+4mcy0DLEVcX8bbbiEzYYknNU
7QFX0VJwLp+HMWMSbbePo0EFNxjIFeY8XU8mF3jd8w2zSTdulzFvotcamkyresfym4CIi8rYBHG5
NwzFj0sKfUZGik6sFQcjI3vZjR8V/v8vMcXzVKSvsMAi7sQRo0VuZFoBuLHwBvVg9irqcgh6upFT
Qk4gy6S1Ge+ikok9RAcmmAEYoVjpxCEBcofBavGAJvEOL2p/hxT72CcA6ewB+nWoe5toHjQo0HCv
CZ5l+kc2r2ZP38zUS9bDmGdr4uIP8P33uXAPZtJ2W1fRlFXUEUFbCHtDIvJmQLGxGaJpnc46QAuV
798O5p0RMS/TELGsg0S5n0xA9VZpIoJ0ScaBBLurBOG3AL1+D1VPGTcDCvzUY5zbusi/qylh6oBb
q9GxlnR9tJ1NSIVu+0g8G3XNtj4EnbsnrpcaRG09DDm33HLuDiBgblM+IjwFzrkEU7kpQ242NK2y
LH6spoZfTGN90UfCedU0/5oG6vNQR5Nv2eQyxN4XRw0p9JENiiUO2rXX5AeyS15NpKvrJlE2loY0
1oQ3tQL4uOPrHnZC019RIEOpIUNs5S41a0vPLrNC2F85P9YpHQgu7Ja5BSfICMAcntxCgN9wtZ9d
3tU3Jqwo6vjlChcbiWVBewmbg8ic77Yeq5sGV2eYT78TQZqxixJwFfAJCdPcdiP1NU1hxBabkb5G
DL4mwAX9Q/XDqXA5aTanRNQggW7HhgCfnZan1VrvAX8WuvYcqF2IB4mJgok6QgRdv85IMU1z8pFp
0IBdcVEFkehANRQJxLyLM6A3Ix0NYqYU4imcG+AvKDC08sZRx2nVeQ8BBPN1O82zHxc9cS1kKGGm
1KPO8Oe6MI/k/ZhHufZpc8wEYEVCxMIq/R7TGdpqRmUdBzf6uJD7XGIlt7EavklDuVxUPb8ALlja
Ni8ZtQWa/lXtwKc1dvHDEmqz88g23vSqoq7URQJuRT0Vvgj4aQizGa+FUWxGrBaIqqhpZszcFnV4
H4biYFJ1shY0ZlplfxbdVD4oObTieaFlNsmEMVe3hHPUI8N+XxQF+pP2K4HLDr6nvxYx8gITE9bh
qoqUIkkL3Sz0RPWSDy5VMcMq7tVg0P2+s9JzVqWmL7vdf0ID/rS7P2UYfNr8fzTSQFskXX8LA/5R
JHjza4x/iH9XCMqn/RVroC4MBtO2uPGr9qIT/FslqKke4AbDoYfmmqaDUeVvcIPhLE9STYdnOZ4r
mQ5/wA2G9i9D9zTbNTTQC5hy3f+OStD1PnMcPE9dNGyWaVkaOjq4EP8mZKgw0s9DWCTnpgJGVNmB
WBkYD3ySMM8JF5Al8BPRdqR7lUofrDHQ/mhrRWE0EcVNta0i64eZR4gJrLMY4CdyEx7eF4YZj+gL
XfQ8+fSWazra5CXv0isqxNpytXDxHG7lahcwN5FrcpE6GHMUQPrvqmKxmCZKo7qv8m7YLT/Bo1xo
TYNCTa7ieSwOcf5TCqyltFounEVkfd3soFiia2cAIzkR8yKqlpgIodFIXcnVdqY7WuS00FrpFlgU
uVKNfd2Uax7l8yiYZnw2eA7CZWEsQMPrwuoYaXemdUoXn8i4IFTlIl42SVAigjZGTbHsx3s+rpFU
xOuqn3ARMBViaUs/RC/EJaNzugt6g4RFs8dJ8b7q4B07pOPFKmtQyMbi/6kWg4JcyE0S6oqtBhS3
JqFuOJFaQMGmcWhZWUoyQpFCfBKBhrOCYDOX/c82n+4VUBHcrwsmAF6Oj7EjlVUNd1PT+y6GjJWj
ECBUd3HrZ2O/zBZ8DZrBXnPzpy6itVJG9e2gUf2cnIr0niS8RxZdtTXh0Sm4ymWtywljAgL0LWBw
5RjKUko1+52RpsoKAEO+JU87ixnjJhkpGPK6Lb8bQoaes7mtgplmnPkivz+APjEWHpOc9ntTDDad
x8UjMXTU4AIIfGuh2r9acl22xPd2R87njoRD1vAL/Fm77jPKgWrqdVsec928Pk/uI1yP3jPzgG09
dSVe/r9e8P/yMp8fli8b6hENYrn6/jj1zxkTxfU9LfnHXbev7/ff31eX9GJSEqXf31G+QF6rfz4Q
uXndR5QYEk/Lw524+/RW7x/Bp4/p0ybaqIG+XkPM/fK5o+cv/RoXULb8XOLl9yUXpNn+WUulKv66
LR+uiwQ0h3yOfOT9oOszzXjGx0sxJtJpD/3Ty37ad337UkImPz0sN6/HXP+aoqXqqeBY2MhD5AP/
dNz19ZSw83Z16p2vu65Pve67/t+u+9JGv6vJKuQMX5wCuu08C0CPDOT/YuGXjahVbHpcIusrEv7D
quTIK1N4lyCS3ukSE69qDB5sJQzfUf3XV5M4+OumfNl3fL185ANZfgpAELdAEeQx//Q8ue/9yfIY
+Ye8v8J1+/rsT/tEPuoHCpfiMCy+zJKq3XZYwKLMIMsjRqpRfd+OM1iCa/nQh1XJl8+y5TL6+aGy
24Oj8NvFYhM7y8ViWvC0cUyDVvrCpMuwlreEDweF8tCrA/F6qHQhdrap7abUuk0Wl022LCRvWS4a
LeYKzQC8281T8yD3yePkmtUs/qvrtnzydfP6MuSV/HnVSKUB5BX4j6Vr9ZN/1RJej6yEvO8PD7Sw
e+IUpU2nYX7iCv1x8U/72hSWU41+fLkPSjOmXJNQbLmWSii2fCTUxn1p9po/tqmXrYDMdMfJdV2i
z+Lbzwe/P0/uVeRp3c6oxOHIUP5m/CAXXQ8VNi/Dfi2NhdK+KhfSbCjX5APvhtdSfFHrkRyjBUYt
FzqSPDw4ie5uLS98HZePymgAGZWNoWAqq2igE3KxMjVjouDHxcnquPwN0lf090Lui4T1XS3GRQSs
z/ihg/nYL4vC4v9b9M2BMDha/4t9Sa4lbYA/SZD3srjjh2WhjS2yQKYGEQZlalW9Xu9Cc76QQYHE
nwowGdacMPL7ld7OLJg5YeTOTp471oLEog0KUoXnG8S1pIVNbQF4Fd3rxXspP5iAIi21O4e0GNXE
1OqZR7kWUSx7X5vsTmzTTsTQ+Yk5WEszqk40Mb29BSOuAiNnZkIoIg2uZONOVbPXx2ZjjeY8PPJB
iSO4Awq8RAysLavGeeyh7oMISP0NPna7HakqUE+PvWOWQ8KJoSiuRxdtgU6ihDsqMJgWr5gpR2+S
e3NlXL/vlNtXLE7B7CklmiDTKdSOeCvk9vVxufa+U/p75XaWKTYasPbm/SWXwJuNFySUjRTj0dUG
5J8AiSHPO1xOpMlULtCEroNyMPZavre10DpIQ6dc/CNaXj7pegw5WrRKPx1+Paa2qXXosxqsJdhe
LuZuiVqRq5xlCLvKvzMYPj8+2UjHYa9Stf73Y+SB/4V98pD3d5FPCeLhZ+iFNeiFv7D7cu36X+1H
eD/AKby1/E/JT+v63/20Kf+jqeJb80O73JCuC21JkrluhsvtK1gSabQ22Bk1TuxABq2Qm8fd7Hqg
XBtlqMz1OdeH3182zoxi/2knkCg+1U9vK4/5T/fZjOHXRmbsbGhoK73mTJcL0tB4qc+rcruAVPJ+
0OeHG2vJTfjPH//wop8P/bD9vvrhtUd95FendISdLm/9vz0uD51jAdtXA4X2T3/4h73//E7XPzqd
tKfJK5Pdh79Arl4P+fAS8pHP23Lnh6e/P/7hbzAy32wgB+Jl1T8ssr83c4ESqlIQry67rvuvT3BM
FUHVnMEq/es1ArPVj7qV0Q6Wq/KRLnO197cQE/PCHBU7Q9WjXEjI/LyQ5tNkYS3IVblTPkxVl9nw
9Ui5FmWRtpkyglOT68M2RCCVKikv/OHl9AVkrw8lPlG5Kh9/fye5ndTz01yiC4KgjMv++nS59uE1
r3+SfHX5MF/3RdEKQv3yUQGNo7/I38r1FyE3zRDH9P79d2H3SamSfsUPUB4FSM6h7swoRHrLh75m
OhzJEdCwTJKvC7doI+JJO+KhxwpvCk3NP/Z16WFX+hnrrlzN59RS13LV+1V3Vnwc8ahzU1tOXMgj
zIaX4dx1Mx93SXK0XLfwpwWG0bjRG2MfKgiTgVaj6X5NnfkT+vE6E5U/piKkxvoIPrk+iq5/RXOQ
n+IGnUILkS8C2LaVc+uUlxHeyYOwta2XoYycvl8XMMHJ24lrLFQhtxmlK5KT2ukoPkIGuFFqHG2D
m7m9iHeqhF6q2sFcQw7H/8WyxhMAHag7DFE5d2j0ZZSlaX4o1oZcgrvr3FWWIuQsNh+tgSQ0+obe
QO3v/xfs/muuXsy4/8eCnajb6H+sv9Uii4t/p60a8ql/2Xqtf5lYd+lm25aj6/biXfpj7XVNym+L
31fVsP68I1WL5WX/1/807H9xYmqAv13c+jyNZ/1VtDP+xaGaS5K5B8fHw070l/X43+qv/0xfNTR9
sZZ+tJ56uI8M2KsWWGVNNZzF/PvB9eQA48nrrEnI8LBM30ZwZrlT4APchBepdw+J4UQPYTIci1zL
fLUNNUIVVOMC85U2az53R4umUDoU9oWKnLedG73YxbNSnIeJJh8gEuueHHg3RBZF8BTp1kXyKJSa
zOR4yM9NV5ZfjPrGwxSaxur8FnSYhmk7VYRdFeUppc6zCpNmokuiOQ+VNyP2sgJ8ejhc09AOST8M
jItL6squ1TX9ZInYO9l9S5YAJciNHlXWriQ8ml55M/5oPeUmcuklEQOYnczCzvbzGOSUj6bhVa3r
TdDE49fYLVdknljkKdN2ZQYhvkC2HqncOz2ts+VaE3bPIwOoVaRM5U3Xzu0zHaJuJcoW5oRbEgat
atFzge4htwiHBwhyYl52OwFECiLz0LvVN8/xoG+mqa9VY7bLY8sl93qO/LpTdsMSOgUqwDDiL5BR
RlhjaCbnvD97+bl30+nUgDsN+LBe1BbFWGkbh8Sbn8RC1lQsdJJUkH8pg7sVgrdTmxkAHTh3cjDG
gVyWTUGY1B4+7aVDIoKQCFy2vo5DM98VqtbsFLMRPqjqpOm8F/WUPKgezYGwQ2k45MMuHylTTYRV
oKTtxN7zU1p7u2ZoUPNzWxjHXrsn8vZS1L12m3fJSB81i3xEk7NunxV6VahxKoTfWEfbWs33IO51
BC+xt+rMOnmhybahBFMQ9IoA1CT3k/ngT35H1T5NchNoho2FwEOGEgjjqUlBr2ydhjlY1Ny5eq4j
gQqwl5U9GgJLH/1Sb+ms8eXsCEv3TXVaevEqfNyxUvDnUigs8inbKEnV7duUno5SWtFJG5TfolG/
Q8CY9lNYGQ8qk70+MA6aXnhnsl/Lw8iLriExGttWtcOjoSMkRiaRbXojVnYKtEBU1i6wW3Qo90aJ
ttzrc1LODETThoq8d1k4c3tCqhPvo6IrT2pKczbF/U2J/JgHlIId7zJnjn7jxiOuW8PKN01mpnTf
ksc0LncxZxYZUnjchmRCmhcA/COJ3K5c+2E0kK5qEWYBeynL1zlSJv6MbOupOA1D4rlWpTmN90mI
JDhXHNpGvcrXj/VIEQTJRnB8Nq2YXopJVzaEa2ZrB42Gn8DYs3OadQkJ3xgyDYr9k93vHPR6Wpl0
q6dhLLrTWEffCWzKDnUFJtWCWwqRJtsIFd6fW8GJJzJxP82XIW5PVVU6946aM1PXlv8+CaKInUW9
H5VqBkDnooBYTtYSZNpGFAghcDShoupT9xQP6Rc1Mut7T+iPdpge48AwbvTQfYmUAETzEG3QC6Sr
3g7Fay4QLNYNPiKuwDf8dr5YbYgsEYnKTsvmh3nUpwPREpzccXIqAlLPYSJF26gQGRP7gLQolHJE
6yKd71Qk5uqUuZsgS/mhmVwmalFi58hG/daI4wpcauQndfFmmhVyaFckR7VaN+OzAhanNePuRuiJ
hjW/dglETghRMdpj5MZIVbDjF2NR3jnImxwNsVYzjD1MIe/V9drYnwsnB1qUf9UouIOQC3aVq4iv
cYLeHHl7VxnlDVDC4tYGfXwpYy1fZ04ZnZ0JZ2Dl4io34YBjvLAQOyh5d9c6tf5gpuqdXrXFnYvS
YJ5TBRsBahU3tPvbiiZK7lbOd7Rc20pYh7BMXsIhnLduXrrbgqzaJDnQ7baWulB86Im62zS5422z
Oo79OEJjEetKsk9K5Tu2swGHoH4nMjiykdHd2KqN0SGrxZb7kDjbtfFQTN0XdeLKr/1SnQgtDWf/
ljQo9bbxoEAUSyUgRNXhhx55fGEHJybuzeBYN6g2K+dbGAfeixFMwa1Za8c6pRsxlsGwaM9aJONE
udtwuXcTFbCdPSe7nI7y/Ry54i2xBvOOdsLzBHsur+3uWTjbRg9MZN74J3QNFKradr8TQLnIe3Qs
m42IzlZRcfOAL7fPU3M6VS5Gi5iBZTwqJzeINgxa06d6+lH2wV0X6e5zoiivOTjKsnSSzYyQEtIX
VFZ613BeLT7aPHe4085LWEOUH8OpZ2OY3gDavU02R/Z5Hu26uvJwzhYkHoZTsxYEwOw9zvhNG3j1
g6ccDNP4GYrIe6nCCs2nGt5DxS3XHQNaTAwpZsspvoxqWvlFzb8iUW7yCEDDSNCAVnrw3dBE7OOq
eA0iq1oPaU6jKcV10rtz7o8zqMo+KLudXSfYO1DnoYEUT8hSSNVo8hF3lkBvbWA60uAjOrXTrq3e
UtFXIawW6AZ9d7aHrYOK8BBCVNy4kakhxCtCQv48XB/CftM19Je9rT8PmhiPcaLdz3EermuapheT
cygchp0ttP7YBuB00bBaPnfqcqNn6PWHSv+tT9O3vEu1l0k7qX3hvUzZcGFg9G0uogL1R+NtzbR5
DnsvKlctXYbzDMi4TN1vkTkNR6EMr2VDY91AtF+VYt14ZXqjm9rp/UbiICiOXLxME0JVppk0suqG
e2LXtTpjgFYjkwRYR2Q2+b0Hm51s9296pVrEjoNsJEjHOOupEe+Sijt1ZCINM5vC3ddthyGMsJ0n
kqIpkLnc1ju9NlY5SVj7zGjIA9WN5ADqD0pZOh3VICOTDeFVEQw/7OxC/S84VWOQ+K2G2rKuUu2S
EtLmtL13Miq6Z+g7mf4Tu+egjepM9dK2t2NTosvW4mM9UQEoU8iNsIBP4LFnTE82NoambB4aLzh5
XIDOIgAtGKU5wZEk/pxpOh7tChJqUsKyJdP3VzVXjAqUIgKM/VBB796WYTNeQrV7bInKeapxTWQt
ZggMpurObUNfcXCP5MlbZmB1ctvpZ61aYHO9oN1GGNOi2E1uxhn+advUJX9PCghuUkW36t0sAGi7
EFjD/I35lbvTiV4rB6Tddqqrt+goS1RGNS6haVR3fNPG1g2/uhBuuDSKjtD2VgkPw4x5csai0Qu3
u+vtjsFjMpyDqdL2wYALuKktc2O6sDfqXo/OtiV+dfUY7ASGGQSrkLuIJTw0g1vfG4ryZRDR0rR8
bB1FPC6afoYRqUr6ECHzSU6UpVrhJRvSrnjtK3Q2XNqU+V6z0h9OwrDD1BtsJ6Vz4zIuRGGEQi+a
cZ073tfCuiiROdyZgYneMur8HJQNIN21qiXNg6bbq7FtnZObob9lBnPGHdQiODkhQvttWEZ0bgOk
ckU4c1NwYgNDCkH3CVFjp1YrN10cTNtCA0nV1kl7T6b9iN92yZrv7hmzovvnU4QJMM4r0wyzfUTz
dU3lfMIUE2q7zLFfch2RJu1YFVEX6ZG6k1roJNWW8JkMObfA2UVoF1qr6dlsutg39ODJUep431Zq
7FvJcBcxdlsV9XwoSuKB5pbfPHZr6NzKU9Id9cCtX52q5BU2ZZ9UdyXOOyMcHjw9rg5pid04AcAK
zHPjaZN6tHCLLyPsKkE5z0Bm3tQ1HuzA7klbNcuXCARG2lnlwe1z7p3lfElRsapxNN2IuF4RSwOF
LSzWnRFrRF+ZBsmzkJBtF2wsIh160KLZ9k2qYhkpfhaLGT9QjPicFhMdjWlx7LUOWUIuikRCZWef
WVeO+tBAuhiRzQ5QHEXjckdp0v5LXifmQQ6G+HtJbhgJCmrLxybuiKMPOv0OXi3SwNk7Oyki5S4r
8VXo5aMz4gGJtTjZVThX0txMbnj8mNmutrFTQc5iSu4sAIAaLz4GpgKLA85mBmWDMyDbgD3GR6Jj
km0T76QO+RslmBzFZpGdqy6pDn2hAixQYgDAQ7EtmBNtPWcqKVuQaODpnrHvxgSRao+Xsgp5qzGz
HmsDIpAtkFOp3C23dNe2+loTw8XwJu22dpg9LQ+SsBzxZ5WrOS8nvwhwcHpWfgk9hd8ul+PIVtuD
CCF0Tz0+LiwGHsYF2gIxcZ2MKr2DYjDw7WLG1EoNSD3OoR7lnJWVYsY+BMw9XbibwqtpKXhYyjW1
37qTSwxH99brjLCAGiOvswiJNsffjkvQL9lu5Di36Q+YHvwgjbLHN4iOPEkxmRUmtu6wwR40zHXs
e567uJxSumcK7RavP+jEEa8J/sGTSaoWYfNVFMDb1DkFImxGWZi8JmR+boPGzbjFchngq9s22Uti
V/NdM+t4rGa3PrRVup6jEGKPGIa9XWtki+rhrTcUxZNWFq9ezQhYEIkUMmDc6CPX+gD2+ckcx8dc
tXtftKrrZwGQDpPhSjsyYVGz0tmTH/U0N2DDIW6LHVBjbCneCDzjsbSbbq2X9DjKtMu5gdtgIuyg
xuap9ACUJmA/FVEUrZOtswYCurecljUhBdpgwMRN05tyKr/EEb7kzEaM6RZGfCqL6Ss8cKwY5iRO
iQjsnduMCWWDgC80Tl87D6tR79kwOLu52ZFXeWPpCs6lActzFaAhyHBcHM0xPSHiqA5aZf3U3JoE
oqAIcMTamImJF92PMHq5rzbGZupFype0kRPu2J3gN7X54zSlfOK99lswftlCtU62Udj/mKySr5vw
EPwn7rll8rmOGpP/XE7qaWfH3lkd+KnFOWCgYSI3uK4cdVOmBbJ81IsbFN3GbtLdZh3VLpLlstib
mhdtYkd19mkJSyTV7JtUi8WNYlIbdBitmHGAq9jswmjVWD9iY4SMUomtPoS6PwVtvbd9jxTPJTcZ
MxDX7V1gVt8ItfixKKKZd+7nZvRuyh6/qSgKD2aycijHtNnXY2JsOscYL5o+2nyHEyD2smFa3nIR
LpFSFfoc3BCm9cbMlQOyPjjObvvFdXC0lbrV3tfivogHn7t4exdwP/JNSjmbCrYGBV7P7/ApzZl3
ngdYCK3Nb9Gy2myn1qm2UcPR28TN/MtN4HyM1YjFp2QSlkzuOdMV7ckObeMcu3Pmx05JfglzU+4e
xSUK6oNh6e0dmgYivdow8m2XiFc3bw51cTsK3TzrpCAe4iJokKEWCr0ap3FJVyQXVfO4+YmG+nwe
gH5XTDhUKXpQAAlEp6htuVO8EaJXFLxEBPx2apnuwoSoGc1gtIPUx1p7MPi93I+xR2HQVFq/8zJ9
VWYw4JHAY7qc3HptGzr2h+UWONa6eg685Nmu25HUV+5zU7qfp/oeo890yjPgEUnQPNkQ3xsD1lVE
fAXzDn+JLL1vR/VCRspSz3lJRwZdqu3ahy6EGO6iqAItBSLfS9LqiwhWpRb0pEugVqlACmMoHLi+
1Hq/J8YaDnU0HJTZfdDyRrsX7lvfoIFWB3FfaiQ1Nq1H3lBubRRuBwfNgKvSmScANMp+KqZhnev2
uCNMhuu7qXj8jOPDpJGtWEbYPofXrFWaF2QBFAyK762ixI9mFr8GSZ+fwiB6k3eshFDkoAF0omlV
sQO//9xTiJkRCD9GKdcXozZuUjqYq6hre5+LnH7gssKQHXdGm71EBnauydkMBhwYUU9YSEMchnGv
3w2qiXa4CUJfcJK3u0GFC2yLZu96mvY0TykckwQZMe6E5V59qy//W0ChKrNmMz54ydASP+9Uh3jy
nZHxXjho034IWvqTwA5XVQJvKtXC3/bs4MbL7L1qKM1lZAioTxfSbrBSKmLjtgm1IyMNd+6YUZsy
xckqkt+JWas3VmRtrTwi4oAS7yHREIR4o04Ro1GxJkGa6WBpIF9ubJwcQeXn0QBOLZ7TUzwaBRYo
D5fwWDk3hRDKvnK7R4EaHz1zqh76nOQZYlP9PvICiojE1ICbiW+ywdL9cmkmhBNxhWCDzO9LWGNl
HkpraF61xkOkQFWTANj5zszHaJ8lAUN8nOGuULwbVfx0x9Yfx4qww6Z1N5HqfY0UPi2X+syawV4I
YGGu75tcu6hzik+lYzbDyGa4r95ccxa7wagrkuYLgpkDcc5zxbpEUQSdVP0S9a3xFirYlZXuFBsW
akoi7G3dCU9w54/8Z4Y7u8FZrum1bybowLOY6zx3cWUDgJFiTK4+4FlEFxg7PcLA/pBkA9VcLDqP
RVf53oyhs7FKHHEB56xYirXG0FysuKaYSagRY9rI2c7glJGyF0uORvHSpA+jPSHHtuwfuhENx15x
ijvTFFQjh6c4TJ07cziE1NDPHvdlXRvgKTVjvm5sfP2OZxarGWY/E3Gyj3PXDXwK54taxuFNErK+
xgDRQjhgbUMkpexj4h3J0ZnCXUGi9Lrsh2Clt024s8oe9+lSsejnDv/44OS+EiPqoKDfbvtQyQFX
1emujAVQFX7qs6BW7uTRvVCmizCYjWe2eduNXf9C83E+cH++HUz3R4+G5zFNNA9IERWCkdqEa95j
7gHJrSneUnJOdk1uH5RORcUFyf4xstClMbi7GcL0S5Mx7eVyCYCIOsMD9ZG1GEW6HeYxP4yM9Sjr
40bDSbQnonqj0CA4TtoUkoW0+EGr3HcH/atO1Rxhkr0ltDr+YhMl4Kb1S0XQYD+DeZkrF6m8SugR
2EBtKX+4ISPnaPQOpKlWUMwrHH0DA9umyB5wBT3ac+v4jL7GQzaZtwx1wkOoptHeI1oBIAbpiPi4
UMMIHCJBpQNnVHSsNJ12tHBmUguuQW70Sb1XejyKTsH4iHtFotOLaEi47EsYJUOJ8aWftPsxN/Kd
qxD0pOiraE5DEgPEkTvOxHCYS7JUMhH4Mu2zGh93xv0IY8a6Ch2QfpCUHLVqjmSdkDoJXCOhbJxm
F9LmQbl7I6h9FhAzEYw0eQo/bRGSEGfwqFJC2bVB8KZUtGNNwWWS7AOMjuW8tmsqrgoHKUWiHt0u
2k+5q67rChZC06t3i39iJ0VITmNi2+7gwKGTEXtrMTW2S4RJAzMSWba+ihOyZ2a7uyPZpD2Mkbuz
Em+ibBRvRwMfbBeGhHS3i4XMq6ndkofu1NE904pNXVmKb+TmrRp61k5N7NumA38yzNUDoWxLqDyt
YAWV7lb+nSmZS/x/LebYWUuujMHn74lnpxPgz1ASjpW9yXp33DOk5uK6xGJosbXE2hrR+odUJ0nF
FmTjwc+n9CCR6HIRMlyHbawepori4DBgsM7DbU/c2c7q0y+izkgtErhkm/CcLxKrYsFCG1b22xHd
vO1CjGAUmh3qNEW7iVrYL+nk+MNY/RhJFWpoHAklPSe193UOXmUigD4TqwxhjVQV6BvOsggXXVwY
TcAsFua8qriAV/Kx28j4Abmg5NuiuJv5rXhTfzQtkfoYYc4Qs5EQjICLRAS3M/JQdunpo8M4aM1w
D6PdtPQlTPwh5NmGRT4waVjivDWNb7pILwWZ4Mh/CpL1YkI7EIlRHRQ7JFIoCPL8PLmjgSJ/bcD1
PxZEPjHJWo06zNcYSP5OKbzvYZX9FObst6XzNCfZr0BVdrgXQ5o3NDK4S9qcK4dpEcdpBt4gPVJf
ZGqFbgKcmfrpzYooUpbehlFg5jejct+MrnaYYBlAKNQo3OTKcVKhHgQhYcQVHPpjVTyrBsboTgXX
JgV/7niPco5boLBupLoPXFe+M5vgJAbYK1pSzj71CU6eMHzpzV5/FnOLITR19hYXgYNTOYt9VgSQ
S6ZnLzOMjeyRzIiCTkaxvNftWYsn9RY1e/rVFe0mURh9WLDHjqVmPUXKqO9UxTGOajG96MNob9UY
8uiIBYI2RuinysA1uwvN18nWCZ9Tj6EWYM9MqXJTsYLTWdI+YS4DFdyMQAw1SBC3mjXmW9LsIB1Q
p180mO9Cvaasd0w1L+/n5cIwn6gzrhTEAWbckx/mPOXeT6t9qePookxQgeeu+ubgHKByAY+mKOw7
NycBDjjB71GdCCVq4cMqoEQUT8UNa7oHysLKqmlamOdp0NLXMY19WTj6UeHJkV4sBUe+Y7toneVm
vDZiwaCIkxKnADXEnU1Ql/2DYYpnG1uYldomVszzkJkXKo7vqkPF9L65evmmxlidiuLUpwyA7cex
uZ/D8c30MOIrTskEZ+hflaL80vxwifIjgAN3+lltyCzsu2VSrT/XavNoOvZRGSjLTP2ldLsNtqVN
xC0BpUjE2Y09WANcWuXec4rkIlDcZ1wU/dGJtO1gJOneWuDzpOkN+2FW1sTKhVVlHOhudEcyh/mI
yUKhSEfwgt8x4p2pkFWVHxVUtGkyr+0WWot7Hlqmg5UG/cGaxIObjhpuNjskdkgnCooJq7rK0100
g70bCAik+h5eUr2iGlFoHSGd6a2JXnHmFj7FjyHlJ4YveMA8bjuhAbg9+g/2zmQ5ciSLrv+iPdoA
uDscWGgT88BgcB5yA8uJmOcZX68DdkmdlV2qMu21oWVWkRkMBODu7717z8XRuypmz1xaGibMf6It
JweMYjf+iBcvSH4ow3bj1jUtAyPn3YcAkCbyFupZHsIasFRAQYRXYTiICRE1DrPDZ97FZzKKGctT
V5UjXTTbOGgIRIGdEmfk5Yd+YN8uK3Br3Gs/MN80WzuYOTNnNppGTeuL/gCBgzFFpeddIke/cSCG
7udX189Uja50kbONyjoEdWDuIws0P9k/70wmKDFiPChqCng2fDM+M0MJtk2Bv57wHPSkZZUhYDaJ
XgNNyXmSHl5n7gNRnGYV+qes4lg9apQtzji+ZhYEHeFOL+XyY37QsOFVfDqNcc8JASd96l9N1p//
aG6JjupOcvGsxMq9g0cAqCPk/flw1+rF2UL8+GOF6HQX+IIDcYH+qpfBlrWuolaxqQvT/lQwoV5+
28rnuofBgvvJsyuqBZIofQ59pDLemib/hBcAOeyuZTsneyfhQU8KmNsDiLiIOVq70Ek/d+nlN//8
05B+7SPfxkE72uuxMN4YYAJIy7OXEXhLiqgT9WaJSXvi4FtynKE965ISmMOrBgqAQHoVZ/qB/QoN
bFs9eEUsSdcMZhJboRmZlkVaYKYv3miNuHb7V1uDYAsc0GsYKdcERPMWbBt7qCe+ecvpRG09wfIs
coZqoGohdvsEq2JnOvkkVR5rdO3StsS+s4YXpdgzFuAsXM+EfryHX7NOJUTwspLb1HVjHNzwy1LP
Z+tKp35NojYiXsv+qKQ6SkUfc5zF/nPfpoHVHY3mqzCNJ6xe13C5U1zhn4PAOVSWfGjQ4QA11LAi
24R0ItaAte6na9ekC6tnN5oOw8nS2UtRvUx9HHB7E7zVjmdBR+gszXA7iVo+iBrka1xiBcuc8YZP
skUIMDwF/XDlZHtPteZuXAUsh5hTYy2j/ENZLBDUyhvcbwDH5vTV5UmqOuLa/H66DLI8tK8JEq/j
3EyavBLBJ4e9fCvNn81QcXoqMAuz0vn7qKeZN4BqqikBV4nb1Fc6ojVKOdZk9+Cj3Vt5aTmi8h73
aUp8Kaq4dCP0god7qmIDuGIYwhsyfdqKtDHIjE8Jm7BKi5XRwrzb1YO/bfC7x612VzRvyWXOgEwZ
jrGvReXvVdKkh8CKNJZb3Ey2Yey6TJlH0212cJBpF2Tue0Ty0dG0OMTo6dozEjnXkUs3AcUNya7X
NkAEwMEkrbuvfpx/M/mIcbZP+Putrtmg3xCroa++5I5N4vo6Fa0ibhAKhxl/yy0kLMXUohZAyH0c
Fe4vCvZmnVNZr/M0XBv9Q4ERjYrHYpdcxZ7Z7yTurS37I2FhyWiwGeA54+T84g1yOljdD9MyDo1l
+0dRLuFsgDc8S93FMRev1Um9tzKo3kEVP2kGtodm6g5J71voEMEggdwLZXBU1JLr2oHt4hUfdeHD
CQcaVGLDtpsw+QK5D3Yr+sM6PQwyl3DQ1E+vbJxt3ACZb6G1+Zl/jggLIuB4dNd9VB5FYxVb3kCw
M4mIhCeAN8QlUI8BKNwlPIYrOZojvjLnhZsALBwNobApbeojhAFg49Uymfe97BoNaXCw2wezR7pj
wJ+cyHtvIgkanq6zCcRqCellnPKdiGZvY/KXAW7PHAXTPgUwu+r9jlajWTs7A6Qy9/3RU87AhAi8
rD8NAZ2mxxrh/REJ1kQAomxuu7i/C3SzKyF3Zp71g/a9unM7nVFKXdrZajd9UJIlF9Gu6wh4ZaR2
tSiwVeY4myYI9ixQ8cEtcLxTSr9l3bFMzR9+jZEiEGO8jzzAUgy/yr2v8r1PY4jVilMKNgG4ui7e
P9/T/VbP03kcsSVIjQG/BrYwSlRbQiIbs2WxKWo/3yiXIBRQ0y3caf2zv5AnE9H/qzMfCrWU1rpw
Yobl8wY8JgO0nR/LL3b9JLQAqzugUYjGWC7zK5Q/qD+2ZuNABKPJVQBwgb9zj7jC3ekkrRkoI2HI
XEJyDLajBEyppIJSRIAzlaGM7xg6ttPAvHFg3JXL82gu1RoKnSLaxzoNzo5ZvOnR2WQIcVesgrrC
ns2ZOqTqsMHrCRYN4xOZkmTfvKEGYbT8YopQ0FVFZqmd+/IQNVW1jkL7h0s/uDLPBtDwbRAmT2lZ
WecJm7+oDOo7IihXlcEhmW1OI5lBDgZVxIEyFNcdFMHqgSqPTdpMYQ4De7GIA0ijbjrKFB1QDVta
kXsRZkO+jubsHgtGvBFR/w36wSNIoX5Nm39TlvHRv2I0zmiaMjai77hOve5o1pADiHg8FY29dSYz
ObRd7qGUsXexPzA9VAscTTQ75LfMOq3hAaiAtw65O8pEnRiMpoTBl/tYGtbeB1tBACV8cRvAcqAh
JAaN9Z3Rr1g7pRYAWTMaMfZ4Z8ZxthkfqHDqk4rmNRqTaAdJ4UsV9f2KDOmWphdcpeISeE3N/EZ+
SwfC7NwBYnIX8ZxnRf+O+AfaXQu6O069M4NgY0+0NFRCzLOpOz7U+dhx0iNfoln+lcExJXCJklYb
KqcWjAKtoGMsjPLeyfK7OG29E/MbZyP96aMg2v0gcpJUoNqsKCEI20iajbDBzLqEpu8IP7yS1bry
/VYC/LQfs7S/CXLXWgnZVziR5LqsygF+dcGgmbnFJiCno6aRAtEo2wZG8F7b93mbz89ltp+5o+TA
0XqwbQBacUEkiGYvUplJr1cP5moELopuTGyYiY/bbF4gn85bnk7dGqk0QpcRaXRMca+IBR6bBXme
LXdDo5nC46RRPkq7oZ23phk/dY716jI+AsdDfwWZqGsVIc/cc4oOcYdEgzKd+wMRmWjuReiGZ8ZU
lwHhIfZXJ9p5EF1dx38NPeJOSPbaxcEIdVaips8UDCm6+G1DbnPWBWRicv6fjXozW0yMsmnhe0sy
utFl3VVlevX1CPbe4rZxZe0j7quMXZVFp6wewtu6nN7JuOzkd7LyGAiU+XPZktZu9t6XiBDRXehV
qyxMJ2RwANpYNs/pTGmR9y3PBGqwftVSvEHthMBTnVtG8ZHNvgyBrOI8H734CjIteB04fAF9TlPh
ksuXJ3HkDM3ah6nj079dmV3fnkvnmSie9mguXQO9ZNZ9fvn3XzWFkwPzZaMizDUGoCyaHIsdMSMf
7D82cevPrvHP//H3/y3DC7ZqKTxnLyVhwqVx6y/BYj1M+rU5Umdi8oLcWcNzXJJnCuJ8uhpQ7JJW
GcctkZXLn8L/86fPv/7Vf/v8lv/8xF99iyRKElSWIr1GWgkrTYVtu6nDawjUbRtY87g2ixZl3uQT
lwG8OQnneJuH9bMc5I+gC+prFEfD1ncSvZKVe87dkO6IA2hfIkdeO3yX7JGZtiDKOCuhISpPoEJo
CE6MXbuWbuHQxzfceXuWWHs3TpxJOi8crwMwlzaEp52rCZS53TKppM2hGNWuZBedA/7/FKI7Rsey
7uYDzTb/yxcrsbyLTD9YM0fM4yxzXUMIIBb2vZIwdG3raxCLbjP5TbDJB7pIVswqufBMqQlpvhP5
7NvvLkvH0Xc2+Si+lLZ/N8Fr32tK+GWIbXTDN7sEf+1H7cZqGYI6mr7QNExcnmvtxYKeoUD82KMo
sh0XRxknSiA1L132YeLLfxys99aaftJcDQlK9Z+DakkzI3xANC3xkUkCzxMKE1lAtoTUtE/KTu78
gcp+GIsf8xRfOLuwDZrNC3po+tIzS8HkprccF4B+IbwMF/xXZHUPmb92e+MBFZHY8Kaeh9rZU6VD
n7RMSGd29L2hQUGKGRmbWDyyg127T7kRwkUdhmljgQpYUy9fxZy9u93wOGYcHExFVM2QEWZblJJm
SxCc3YX9Es2zOokF6NIvxklZuE84RDrOvFR0YwYQmnbRuNHjRBgDSb1p1xmnyoOR63fOwGD4B7RH
n3E7/2CxWD2LMaaRdR/Qga007IFivNrMqlcsml29TdloNlEG1H0iSG/JXb+fp+4x9FxoWynx3DV4
/9Unl8XJCAt3p6zaNiqXx5hxSxLRTh28dP9JfKHdfMizbNp7C9DW8+wjSRXpefKKbZtkw0EuNV4P
KIn5QeuvgxqthEfg+MoKMvss9fxKobiaW/w/gTeEh9KvT2WZoPkegVEv79+qr8Ih09MczVum5Sd7
nhwq7+xVJ8mdGpfoK3Rv4Yv0UQG5JhYfn/EiOnz10MWcd2zaT5//kKduhLOwZgZaziF4tZaeQR8S
bohuA3DuTC+WcJcANZ/rY5ix99noDYcq7PtDTwI1gcUTQyubqXpxTiJyfNLbOI9PRdbxuj09fUy1
ATljhvJPujK4cTgPo3Gl+k+8HYe8d1BK105Cvc/coV9PJce3NBlXcXRxlfXajipfC4+km9K6EbGz
b1P9Pufp2wji/BCNxUEP/rvwQ58pdtw99gJ05WyGpy4kBh1vtJRCInkm2qfp/Der6sydFjHN/WgC
rgdVrkzoR/X4wrZ+DPfENUPzsVDVTzPT+zpM4geMWO7KhGMcD+l+SGT0kBPuvOrm9EW72rsYKed1
yoetZiLFaNqNr/AED6YBc9koZHiJW8c7wvAz91526oA33BSjZxy6qGbiWHu0hCpSWZrwagEwPqqv
jg08GqZYvhDPKv0w0soJmDiWiDp2zRTep0sVNWgQ7vaMbsFl8sDcMd4wUHtyU/ocaRfrdbNMHYrS
+xbjPkDN1UEAcdPpZC+3X6to1XsNl52wEcJomu4c2jiNA8xOpOmOgGo5Z+z9vLkNA4e5VRm/xmUp
sCrF+QY3RXWadcsulk2kH+WDzfpnOQtZDx0w9NGBVvg2xbyyxp7mUdKogOWfXTbsh/fegwkjunH4
9xevhEU32PQNyqi+5Fbf7y0mEa5AFJRWxzwl05msTJMxQnnfW+rYLgONzy9diUBFLZCm3vVfxmR0
VvgOYJOoqNuKfvyRmeQluh5SZ9iVZ45MRbLsIKQbSDt4yjMOijgniFKgYX1yFue3XL7MRU+LECoV
az50AMuOXuaS74XKyq7m2ARMwWKfs/qHHSU5zVV+BgUAhdWypjmm/QHQp10PkXyRNaRLbg24WIKZ
Z19fXPRN72XJBK9EaJb742u9TLALCHMbc0h+IJcKj71bmte+Qf2uO3nC7W28oFfMZj+6Q2TcrkdD
AtPQidwNjdOwa47MAUwyr0o37za048LzbHxM9OupJOTZaSLnShIHB9DZqn+6wH3XqeqDNdmz7Cri
begYFJsmYiw1uNE1kdUN/fOUrIKUzATZXTJ++9rLiwdfq29jIx4DGc7vRlGcPT2MPzMRkck1qDkk
VYCZNsa3iAlOiTrZjXGNB8WLDfItntWw62M6+BOWgRnmzNqzy+jN7rx3Maj6x9S8akDVaW7eBa0k
lasZ1Ebm4sPXiFEhmhkEqrjxFus8tWGOYEvgRdlYYUCYeOT/TGYIXQHoxcX4twqKOb9MGolobc3e
o14k4F5Ru1+s4diWzV1rqgeniuC510FybOAUuFn1TI+KwVW6uAWyeYcy7quK7+QYhU95bdFGjwAo
MNTnyWBl01X81YaBe1Y+asq2Fd2OU3Z5VAGikqQoHgs0cqVvNuiLG5NytnoYkI1KT/Tf3dYd2Eq8
+qkMIdhysl2p/MGZuvbGt+ZtNVkQjiLLRyuAsGuqygAHjIUpis/RCXV5DFx6sPb00xPpTR7E+yIZ
5IddhUe3RvJN8e7sooEL5XVCXTvydY8shd1eorB4xPNFnYun6acKDtZslIeZE+5GB3N3DkKFY6az
7mqFVHusGStqxyEjpNhPxVBd+lDMd53ThfvEhrg70m67uI553yKXRr7c5BegbExXY5qpfW26rOmd
9d7YSzpgYuuTXsYUn18yasJT8jqEbXnJk7i8ZHXkbN2S7uq//0ojf9+0cloLzioT7IE7tw3fwgmP
V+Yy4elK+yF2fQJ0vB49VRWV29SoFpsIwNkkbNe+oTTr3ZiQzgV/OPGd9tjq5k3rOSErYrnmJZ0b
mVjypkqMZ9XZ3pY+QL5tww9LO8sWOb0wDuqpUWf0kBK1tGIc3PmMmziyklJQJohc0xnklfJve/QA
Ih1OUTgld+7j4CRIiBTsb7foEEh4Y0oOibVtBuSYmDc4EtuSXlKJaaZgMT4YWe5uXR8K7S8+xz8s
hL8mZarfkzIxDCr8jDa2QVtjHvwtDbQL/TQq2yg+OHaDiWdu7EvfmgAjWu+ey7UjCDk6JVIAh6Jv
s3Xk1LCLM/mfc0wpHKUQs6dTlKJoiV/6BhN1kaX2KUoi44B8hbw714ENOJTiDyuUSIEMFrVON0HZ
HJwxik8TR3gUA6nz1KZeg/cDiLZI0OHDRDRpJBBUTT8pPNil/57mYrg0XhUf7U5cS38OLv/54mZ5
c0iD7imwKuZaknNSjwIO/q1D+FXXlNvStB46Dcb67y+j/D3UjssIeI15l9Su4FLKP/suhxBDxGzD
+m8H/QM2p/Xe1THkUAG8GtONQ4ejj97mt3Jq0PzoVGxo44sH1I4KOUhaHIE8iwfmr81Vy3mHZgED
C4BIXGFm+MiDixmn00/m1BjHxKtX6EuCO0KZnA3XnnQdx/meWnVzQhwc3tvYEJFchF/SOkVTNM7Z
ixWN+UYWAGZZovUa+ad/q63u6I5TBbAcnZqNT0821bFl7sz5rLFeXMn8/O+vk1ji737zp3rC5Qho
O9hktV78q7/4U3PR+QRjy+DQ2f5mzEnBcQjsLIeCtxvbE0dJwn1QHLXn3kTKGva7mHtgP4guOtIe
vvVzz7wJmVDoibT0TwNbrFpC/gLlbTPmjesfqsyCqwvIep6eszG6Hc1sJF0DLaPhZ+9GHPePxiDP
aHj+/r3xun/55hzeoINc2JK/IfPyCRdr3s/I3p00PSIvpX26GwoRfQnLBgtkUFQ8SnwQTK/kTlQN
OUVGZJD0Y7F3FRyC67Q8yFil2xyc2pn5ab/CMmU+154aNromoSvhtgKgQnAeravmGgid/vKnRIW3
2hbt7dSRWGHYSfsdljhOrCl/dVog6+4e8c94wpVr3c5Fk2+CwNTvfpkdM8k0Lh/NF7ON3yPysZ45
3XT7FAfMQUKTe0gRghPa1yPEHCYHibrxStfHecQqQZp6TAphTc2xLgqgtBVzk8OUOkdHbHhyrLMd
3tWuTRBCYLmPbHowg5gQDFUa3pSeE95SzLIg+Hgp63j0z02Vv/aN0//sGXYBafhSdNOExh0pqK0e
2h4dQ6IXZL1q5SNoBNrT2UhkOgX1xrAwkmYVcj7d9c5bNRZXq57VT5bWA91P/+w4ZBs5ke+vWqjf
T7EvUxhZyrnFZofjwsgOmC4j9gl6kOGOfbvezQYWlWHXzGXzju0N4Xhz5NnFvzt47Y0d43KRPdvR
UJdvuXbALyFSQIslT3EI97gVNWzYFilmH9uAoYtWbFOOGaFfWO9/fxeK/16JlIZ1rIVnm6a2fn/C
GPBEhsCTS7wzZksT6bKgtXnR/Wva23eRhhQmg9rZ0ky0z6kF1iSMkuCAhJ6K3x2gBS8zx8i0v2WK
Pq9kdrfXJnNyE/xsn03TZvawd0DjzjfdoqqfyZzQbZOts4keZFO7W1F49O/98B1hG6INuqNrmc0X
s+U7U3dQB8hT//Dwid/jPpEWKhPXmyOAY1qm9dvCYqjKmDtbh+QfFFdQVvbVnsjadVIjug1Ud85y
OzvkQf5U2B4y+d7snqhorsYAr3aqm+6uAcTb9dpm+qOCC0x8Z2lWCmQyeJbLHvV3kPUoBxch5Dx+
tXD/rYSBAzCI42ceIhKMmIkldXPriPBkF+pAOzrZpaPPfFpXagkOVLsKlDPzr83MOOsfLgFv+L/W
H4gEUnkOfg+6jxacgV8XV92bJY7gKjz0dtlfpzRwL10tmJfZb45u2/s5cMJTFUTftUS7IaPydYhI
2dLBuHO0SUMu88r3NLm2vfWYgiu76MwWT5kmFqSCLumyiZxVVfevXvTuI1O464f+WzWa5sGuJnxu
hjRfRKw3KFJ40poYv8pUXFvhI99njB0W6UvO4O0KUOPVCFpygvwkPjWQzx49Asf9vHzq6Ahtqmws
D11X3KWlOVxhU483YzB9cc2mR2aa7ZpyQh2unJdmitW1taW8sl6+pRLOsWNb3KZt1D6gHxI3sAZu
7apTlIYZ9pDBuHS4itZzINU2Guby2jCq2bSTffnUlrBmH5uUkr83R8iXUzU/lMp6cLuyOHdV/SBE
696MCKIeMorB0ptRHKOX3DNrPRtFieekJf/U7RRuitndd4TJtGbFqGAgDpG21L2yOtIondYkBToA
WmcgSMWmGJQSBbou3RtbNQaiJeQvI9KyHf2PHxqQyxY3dbLCApavhy7179LMutJxSPdxn9bb0kVJ
3OSwmiLK961pZdUGqhbiO8tICP1IIAFH3QHJKfK9iLrcn2l2KysgKCYc4jOabtjoBk1zFbr+1qos
ey/bhKXghcMV57+Ujp4RYnxuvimL0Nd6npByzf27qUWzn0NEKDgjOft1GBzLHJJCH1M31HP4UaX2
HbrNi4Vk6zpkNEclDlMXYc6qouy6q9OONAitxHacaLhEk5UwWs/RAmrUFlNkPuEzL+7TcCQtyOEn
Q9/hrD67LyjFVqS/k4btxc5N1k0MeErfeP77BdWyfyPhcqhztK2lY7nSko4HWPdPj1VoGTSGesKz
mKaSncHs6Jpq3wc03y7pbKTsUUQ/5GXsbyarIaFay/w0hNaXPiekYBxp3BkxXInC88a7xrDDIxif
cZ2F3pPy3OhQgyzY9XqwDkI4r21Oikc5ZRdVqObaTgbSvapvViIkrtTzjbWn3IIC724Mk/BuGffd
cyDFW2HZBErkqH59hvOuacd7tyfHIWt7fi6gnUI2b8ouJJKLUyB+6NXQbQas0hclM8bmhUXqt1d8
ZWxOp9otLl0YkidscT9GytK3dtpWa+FEzS4cSAGZLKzb2dS+ZoOt74Yk2grcZotPb5eFpwxIz3c9
NceInCKElne2/Y32RX8wCqblRbybOUTcak647CTDcAAegv7EiTcDC/J26HmVwHagq2f+fBBOcNfm
MZIbSjBGc9MR7oXafPrglT4Lh7Ze6pfzIaNjQwDY4L1go70kUwWdQt7nM5orDt7iFCoPO2CrqwP2
eZBAgSe2Ehs2Qfe5uCYEPswIk27QYa4to+SwgdGrTlHGDFiTzk4eEMEau4uobVFCIK5G76KeYpw3
dL5IEex9tJhxUswHzyXlIUIPMoOtAB6EGQ+VZBzE2XcvQRjgxTZpFb59tjVexc879v9zuZ+m8uf/
/B9ff2Qk4mGrq6Pv7a+A7aWqYNv/v3O5X37WGe6Rv/iZ/833sf7F6UEgd+QAAfR6KV/+4Pto8S+6
wtpkqs7eymmQV/qD7yPVv0yL/+xSSXPst9mW/8D7SPtfGiY3pjalwPEoqf9f8D7L9v1L7WR7kLg9
T/MLSuDgUMD/vA65Vk8UQ+FysHC870g3ViK6n62Bvjgwk9UvF+Yv+gJi+cd+eTEIR5bgnUrPFchJ
hfnbood6ubIF8b+HqbaSne12KNv6UaytSkRbwpZq80fTmMcu2VbmdPFy960yEO5nJjPQPvuS6exU
pAUoyKEZNkNLBuU4BRuZBB5Wweg5cs2nMmUVchxxjlLlbUq7Gjbdkr4hE3c9jiieYhXdFIF7GBrT
3hr9VGx7o777+zeq9V+8UeWYrol9FamO89tVDSnVRpG4HkgYeRhbxN3U7AnSKNVA2V8nVpquVWR/
l2b6AXf6UI41mymBMS3nlS29E8SC2QF250cms5s07WEdJEiqnFptiXrK1pMTVVsbzbyNnwsRi/Wa
dCFkwH3SpbR+XHHsHdksRxJ7S2Fw0UFySWPa6qbYWkv8gGGbxc7T8cunkJqRNSNKNK0DemRh4rMO
NymdTHS4DMzAuaN5xzC/Rv3ApCkBvKmD9o2lsEFBVh3AJT3nyKTp8Yf0ZjzgHW4DbQwODT8SfVjx
dMjL4a53FslZQ2gIC9U0/6zS6i4xMVAlNnOoJHosu2mDirpf87YIT5XJO7FdZFR5/dceuf4aItOw
+YfP6vdD/nJTasnnpDyOt8w2//wEmOg8RdbO3iEMDUJGKv8pFqi50J/1VK40BxF51XnXrQOK6E1P
3GhS1MNmdtShgT5A1nq7t0DJBjiMCNIOATpoZ0tGAkFl0XAqw9zZqsp9I+cCY5DEPWL20wr3KCop
J9jXqCko0VvsYdO99dqbqdrYQfShYq9BboO0tdLMmuKC+74iB6IeBgha0vuWhmT50NV4S8P8RgLp
XGHzgJ8K6yBUyTmzy5duyO/IR0mYXia4FPqbyEq+MEy8w5HS7NSp6IfjZDsb22Ka5htXSq8bhe5v
zE6Cc/G67cFz8Q1MpPkUZW6qVeh696aFHMTnWLIK4/jqeYQ/y/RpbJIPF1MxH9RDhlX6HxaPv3qk
XKpcC4gvku7PPskvTZ6GZmiHDsU7RNDKN7VJcJAbqAkXbEF46WMrk7e/vzGsv3xF1xRKAlnj0PTb
jaF6CzG+xSuKUSC8cO5m3OEI1XhrmJNfyyi/FQaD3Mjt3qgN8SQsYiRd2EhLcvdYR8EH2qigCg59
9w8F+V/ds56pXe4WNCbekhzxa1Fm0/jOMyP1Dtq+8QAA7HXIr8ZOxnRTQSXqCqdf50zj/v6S/MXL
0vaXQtGPdG3xey/Kq23bxUvnHgCWfYzKfWLia67AFX00VQcqakz2SeM+/f2LWubvLTCeUAW3hW1y
2ab+a4+KA47XAw/uwWxRYEbBNRiImAsHwvxKs1/rEt2L7BOwFM8ME5+wWALJH23SjrX5YVneGfc4
KjS2JR677OLExbmKWWR8M5n26CZvUsuDzEkqF0bjdMUvgtM5dXB1O9mdhOtKpHv0mtfGPe79U95z
qScNti1xim3F627TEQVJKp1dXA4t9+adgx1qox3s8EmKjtJhAwjEOUettiq+BBPESp1zjhPhiL0Q
bUCFC3HluPX31nzGQTxs/G64en6FZcgfYYNW+kvLXD1R/GYDhPNNUjUxy2KC2tqVH2OnzpaP5C2O
2n5N12rrJoQ9lSvs50BEl4UnHecbGbAZmLJfjxMfG3k+huMGRItyJBbp9CT64rmzlu9layV0cHrQ
C269gva16iLvSQY8eL7HxVWVeFvckAmFN+J96ryhqvKN7e1MN0wOMCnRvNPDH+lOrlDE/VNTwpa/
t3xd10Sczo1oa9fxPLU8u7+sBr7NdCmc65F+CCE+g9jFZPoA1pz3xhLz03u0lvDNhlYJDA3xEiK9
y4y/Y5VWwXEaEa73Wwxk5IsQUrjycZFaLqSydAkYykgaKjmrrNUwUBgzaIDAGdwUtvXcxQ2+jiWq
KN11S3BRS0t0E0ogcnlF2pmBGV8jk5yIqJ0aIHPKHYJNlpLWXmi19UFpgX4gRn4JTEI48NGSoKSX
KCU6MN8K81iHAyL9odpFvVViSW/3diLrS0FBmBjYzH1/ehqpR1esWXD7HNQNG8Ajj8IMb0h3enAr
N8cLUZP5WUBPKcl/8pYgKJtGlFqioSiMiRdb0qKW2Ki544gVWNkRsS40JGvC3ZUv0ZLGq0PqFGi2
ae9m4pne8LtfdAq/r3qtl6iqjMyqOEbPVAVrIIrGJibVyk2JF3Ya47Yi72pcgq/6Vt/zungrNaSJ
rj62S0hWFQ6PIi4PNIS3rplFcEYG3EsEay2wMZ1yqeRLuwRvjSRw5eRNTlVU7LO63JGl1q2ATcUb
R/N7+8SfhhysofkhJHQI2aVuL9fpEvg1MgYelwgwTRYY1wq5E1gH01BcvWjutr6A/hFw+CJJbFwi
xRQ/u7ZJGeNoxoTFg5zWYpXhdEoUrUUhjnN9NVt0al2c5Ngk+iu4hmjXL2FmCalmVSwKBpjoPPKK
WwIVXsjtTwzagIxxJcRCwWT0iPjBPtc5mvpy2ZwF8353iVRzZYnA18reJmWu4rEKX+YgfYxVdY7i
8hjD/1gz7AQkEoVQOKpDSnZbS4bbQJYbvhCHWAG5MbEpcsgdE267Q2WSgOwzDlzbk3fvBQDcM6N/
DJrKW5dW/ZzxuK56S9yHgzaOfZOcLWanX7E+QX5hQq+Vsy99+aIqdeuYVbJtLOSniRL73GR3qRbv
QWIDnTCR87pq2oDWfM6T8RxbPalphYlWOS2fR7vSdHiZKXljQdHaMTVdQvMkDk/kVaRfe0ukXsiY
OMAu7ubk9w1TGK77WV8L2CwzeXwTKpWSfL6sGO85tMI9SpDDiAWmN2ZL0Gz/3ts5rCg+f5JFzLNa
8oEweto9J9QlqK9girMjlPBR+KzMc84SK4P80EThki52Hy/Rgg0Zg80SNojMC6wk+YNz3eAjs3iq
W3R3TC7nNRG/79gtSR5NslXpT/bKGKDmxFBskozyvXivBQ6iBkI+BMQJR6iPn2RMifhuT37Y/ahY
bfDK8Bx7Y7NvmOWmVfWYu+p4vxu8EAwKWTQYiS/A8ZlhtZtShy9J1v+sNAmNPVGNrGy3zXjunOq9
rbonj0DHRBIENp+I4UR+jtNniy8VLVadI7bTw2uqFM1nn0M3ukIaCfOSGwkfsF7FS5bkhJOiJFyy
XlImbeImkyV3UiH6T5ckyoxISkdkSNGLvt8Ry7nLyU+7tnU6g0shyzJIYF1he/tf7J3HduPKlm2/
CGfAmy5J0MpRXupgSEoJ3psA8PU1A6p7lC/fubdG9auDBMkkRcJG7L3WXDtF5lyqBF4C9ALxFdwL
JV+jAZxlvzqRVP2XpGDrROYjlVi4UA3mFsUGVM3Q9snTuZsoiZqeKwXzmVMi4PS0+gxMWtmWzA7S
JNorY5cj7MBlgEQzgfS5inQSPTOTbE8+88EVbcvsY7itI1Q09Ke5GuoesuvuAaDqWemq69Tokk0B
iSkRSOw7l95ea2Csnp0Hh/nNYS5yc1WNMdfIua2ILgiAlrn0Nrsoww2Fn98jtjSI7xuZYiqIM40i
UIQhTpqZRrZt7DqZe6pFOEpqrqRJQ0Kbh2Qyhk25r0pvQqMHeH6oyw29dMcfesNgKImLQYiHyqMv
0i7Jq3N/7LVDLEputxPlQpnRmnrTuxKDHxwR5MgUV8vzHvvWO48a9+rQSx9auF/mqLH7VTBeZ1Xm
wdptjm4wJjg1Iis2qqRBjPhYNVcvEE6INeNIrKQ9kLTZeK6InAWro8sEWqgPkHiH/mQRTkuW9IdB
YF0WfuQm1geaYpSnxuGhq0hf77KKrACibnUib1XF+wjyeG/LLNwJLWlqY+J3tJL+xxp4WSmjc1Xz
eWim+5zLywpG5nUiU3YhBO29wdukgmlkmh17z/lKEvr2ZFPzRYfySXgUJB3CewUhvmANnoPwuaX3
BHSGhgkmuYTQX02m/3aABpf3Cno3m5jbW0tU8ARkaoXeL18JzZrWEZ5YmSvshOIpsoWOXx8KHmo9
SgcoHfYNgcQKwcSxQA1YeKR2jrxe4JmduvTLGuwYd2Eq9tqkPZVgl+jGWr5em5qvmu1x5hpHLUJt
2MHuaSQoeZR/jIgITjVClKOqw6EKImqqw4dIZ7pmELaciJdOxi8HzrMeataz0pyTWCWIDxIXadvY
RRVIx8LkEl80OYGR5Dpr3HOFDHq2ccf7lgx/VkiBjhK1OfbTW9HZN0LGRDsyMFohObojQbrDSTkU
w9ZDQ7suLXCWk2YeRpI1JoHPdmTAg+ljNjfcBrJN75g3aXUCvXwwwZsfIRq5LVJfWmm7JQmFCWAj
Z4E4K2YIEWaZD5vOts4MV+dtaQArAk6co39WqOtI7LJK3NuBnwsFQybvLGs/i1BGu+QJzjIU8IKC
s4xDwVo9EYS0sy3MbSjzq6ONqWLbzfCTx3Q+RnU3o3OKk7WXzZrclv3R7XRn12MGRLC7N13vFLo5
vUMq4JEmMfx18di4ebwtmq4DDqtz5xBIZSIHERRgDMBF+mVlqZdqYUghIkKCTr9M9IgjNH/gEOe2
axIA29EQW+H4XtnW0GGsyRHb6d1pdodt3WqQqpX0s2/iGzHnBllyxaelZZcAtKuYucc8hTdBMF4y
TBrXnhPdiLJ9KNr0rk7jU96Xn40YT7FubjRXf3N7+9U8unL6SbdARpd+6ll4o9MI0vDmMv1xYKVi
8WSUcTn0Nvd1kNR99skY6jTUcphiAl1RZ259FMPQ70r5Lf66KeViSgtsAzvT8jEVvTLvm749o0Lq
Oweo/qvS1vIceBOnq44+eVCwwlbVbpxkgJ3k3tv6GPhWXz4uER8dgAE28kEj+fYU5pyicEuwqEnB
77IoRKYc1Ti9YtwdbAOFQ3buuYyh+NktZtxGTekBx4BWV3VT3icIEVpp01727rK2HCvxbGE6R/3v
woZCORZoZC8sIIZlDQUKeNYa73SEV6FtvHsb/fjGyud3vcwxotrRIW7UlzCh+iOG4jGA1lLIgoaa
pF/JENwzYdoDrMCdXVgX6HMePJQku8mmJderlhQLt1wa8m6l9eHRnajvhB2S43joEI176SFBy0qx
AMlYzdBtbcJ3UtQCEpA+/zIngQmOGmaXuO5qKNd4KxUEXYTJV7G1nZv+mVkbwyO0qL49X8oIxYQX
aJGOvrCZngRsnqZLvgaTgpxlKZ/jkOC8afgBnU4bsBoByMwwV0yGmEeH6WXjBJyI4MsJCfhK5W1d
lv6WSWKAUr+yIRGaOdneJbjVZco9D3y2FtNzyIcO6lfubkb550Aqo1AAQOXS25MlvKXMpeTefa1m
r/UMxilJcfuoWfLRBumXOc6+A/rZHvl9uHEjlaafCPHH6CQc+HGn3iY6QK9A8J9wmioDFmev5O5q
RxpgRa6Hfh+A4o61dTWGM256ZOWdNmN0B6Fm0yXsBlp8E0O4JK7e3C64syB6Ymx11o2R7gl6ectt
EtIBRh3wmTkXenxBCpK7yREGDlgx15Gti71DPbV7a0tmUPKIGefI3tSyjmnPug9bd9CoHjRdDqnQ
GvG34pcLVdeijMCudAP2flKoGWZWzvFelhXBfHr8rPEMUPkX+ES4amI6VRrtx2CgUGEn7VPgVjtn
osJhqeWj1iOfNmuyE5NUnBoTqVOG63wtGtMvDQZN1NyLTd7AaE8VvpStdDcEVJXtqdc4uZfdAxbs
Mo5wR9hB8opFoPKHuXjUVW5lCZVBYZXXiYfGJ1UldSQQt7M5yr4uUEMrNa4Uwz0j2eZIrhlNu557
q8iO1+hRlejYKk5CFQN31kvcx2cloNa7HHXpGPm5pg6rAPcpbhAVeLf6Nc+MHyL8y7IQkjYcPLMR
QnGg4kj/AdxXgBEjIXA9ka8xa6s5oA6upS87wIjklFpWYpzcOjeN+ZFV1Ia8oFpRSPqMFfWqMO8w
xNNTjDySLNmkcUIGlxHjTUu/ppBz1Cpibfm0Mn1jbAt8fB5AX+eyjqtgSLFbFSX20PmiS+/ycbxK
SqrzQ8lcLo9Nd9Vj2MCIOncgxzQg4TgnKDbg1cOKPHPAr8aO/boUt4F7ki8vEAOLmHRnCUDC8ueX
aa/vAf8zXhCJr48UhnGnxHutw2WMWoKyUW4d+k7Ux3JKXkOTKoymXAwaRYkmKcm7Aqvh1oAl3Izb
ceScaqFFfqGUzTohUt7LY+DaZtHtveAualuIlsHMSUsvjOlX0RN6D2IbQYlgpjB74wHYyaFRrOeQ
1gOzgsqvC+wYYfoO4mk4pH1N3rg7f+XqQycPYCuisKZ46WssAlS4WGnngj+SUjfTGvUsKmeXG1Tn
AP5k69mKiVjoKVlw4FG/sNZFim+XwyRTki/KK+xm4d7jFbzCD3JuAw5bBlAtVGTfQS9O2CAiQnmM
kbgtNoAKt1pQT5y6DXbcvj63rclMoEy/1Jkrbd9cGlwq4bHmxCBAaVz1ZD8AM1A2FOzVvN7hJPLW
44CwS22pqynVYUoHBBERu84r248gCC5lFTdIL7p6uo2G8EnNOalHeLJAC6q1N2DSr2pGweHgQtKy
QNFxPvML28+6Spv1FEcntA2wOujx7ROTAilYub3CNWUdYRik/kCrLQ9pxTdeFfgivk3t8a2phyO3
2A1xogcm/AjCSJ9WOVEQ4jNKHJnmtCYJHHqnXIcetNz4UNb7RoUPOpbb1BS7sKpkjqH3FJvdWW3F
vqQipel0mSlid3TdIDprBQgsbs4delrQTepG2C+NltHoyKYHe3ZIJHPeBlf5IJiKWACEZ2udERxw
FBu5BqdTTCnKAgnI/KbSk6cqg2sST+OrY8Fba4f0MKAWT3ONeQ1mC7gFAwYYu70KPH1vdfp9jUvd
neMrtc6uDCQHfanGfpbHkBTxPAdoMTE2hae6tN+1PntGbXORQyT3vUFN/CTjeMQIswnUeeBeZD1r
6HYxKdRXsMDrHSXb5JTPCYgKlXtd1w+MhNPyhFtvONrdOTapZ64QsEwzxETdMj6DWa/dtRrUs0+d
GW+5Uc7HZRGqdQ+l8O/HjUdZs8Z7orSle2pqrdkZSnjb8A2OWp5Na8fkGjKMChkcs4VfPK036Mso
iM6wW8rIQFUy2Y16XB57UXBNynMJS9jNqS4axUVAQ3YWUGa13kF5g3g/ivXQL1Dk2CKDCaQYZHin
qcERIVcrTABApFhbFsTa0jHl3u1nqJCOyyLoM3j8LTCFJWLo54U5ii+o+Y94rakTNiXJiCGmC6DF
F9UmrEWN415JS1j5lEX2RB0gCGnk1BiWBLcj66QS2EWALh7TQNJLfhaWV4FCMfvRR1VUnBTcuUtr
4P9ECf+DKEE3bCkG//eihKuyIXto85aW3Z/JQ/KN/61M8MgQsskIcnTZ07GQIf2tTNBU8y/VtF1P
1S3X4R90A/9SJhAkrqpkn5i2qqsWXagfaYL1F/QX1XB4G4p1rmn/G2mC5hj/bwuOORgnigMVlW9o
IZT6s89FxwZ+xkiTy6AkxSRvWUAGNJCCGjPaKUff6ZLfpMhksWGhUP08Xp7sVC6bg1IAnJATkKmB
67WWE9Tc1A4AlUjgyhopvBKTsbI4WGcfFh0ZrZSXC9IgpMc0ojUq7VnLQghK1nQhB49rM40TQoTD
Bm3xdy738tjSg5NB/XbXh9RdanwIIJ5uiwGT9xzljxmc1WgybtUwU/fFcDVW2gxDJ4Z/gOksGK4p
QI2bIsGub9fVQxvO97kq+gsh8oMidN8jBQmjd1ptEzrvGGngcYWmexZc8UzKiytnJmslRV5Ye1NH
XlHZI5Y0952m5ZtwqsGhAkil3V9/GCin8Ps6N5WBqtlNb9s6PE9qR7WQkq1uIWs0ssQnwCFkpAX7
VoljnZltcFEXLVTb2PuyR0addHwQ2Zc8AX+gqLpLr6cVnYtLs7MUX5mtpzqfrkG5nDWU61ZlZ5tM
5OeCFLiCXg5hE7c2oIKtC1Xbs5DgmTp3+FCs4GXCcOMDu6h9QiQJrQlEylgAu8jzdpUKSUcNvYlw
pArgpQVbty4HcyWK2xLwwRoxdIOQnMmOcRF1xWslIQhY6xlz2lmAwG0+RXHzUrnuPcj+O61ubtzW
efAi7bF1nRqQabL3cpvwqYDtjsDKqc+6QigbPIeUVto8VieBdG2DDuJX3TEUKI3iF5WzkdhkfK2B
D8maUZ/4EAKOmcFMK5fEunQXQZ0Co3UMWoteQkw6aLU11HiEih2sUsc+NCpuHQruVOgLK/BLs/7S
ERhhaqXNFfVTtArPnqNfZ532aWXsray6zwfYKV0xAbmLrC98/2sgSqekC/GROh2OQVEhTONHQ0jd
eCi1V5PTc+A1EUM4xlKOU07bRu+MLcoGMoqcNYOI98qi4NWI5roonoXKTYcLe7PWOB5WJHjcIT7R
2VSelnv4G+2tOgQXxuht5fFUqeW+VN1zqFHTB+4QrfU5u4mzQyGUazx0GBnBtzn2tT6QSWLMFjrq
GGQMZjaGUdOvWRuvMhsjdNglGMtUddelMB57PIqMgs/NOAEBV9NH7r1PRuFddT1Qpl6dQGopFn7v
fmR2qP8yO/VG6Y9Ox6yRaAsI5W6ytww9pX8alRwQ0Asqcs2E/asvW5DsOTX9IeC+22R3rop7xkLF
683jteFiMitFWW90IwZsLNZ1bRPy05o3hcP0o86CKyur9zlM1NorBPEp+8ZoMbtOqKb1+LJxu3uR
ihS8Re6bBUeyrXfzipyxx6oLMUKgcgFWkZVEZ3VVsm/uxOCykx1oBeA4xYS2Emnhpk9twIFWeO6Q
J8yZeopwi7FR1QI/oJtSn8qqCdFG8cJk5UahIrZKm/gdoO9BHXKM2s1dYCfvrMeYL+y9q0DDHRO+
76GKh3RrBMlFXIf4CTYDAYQDBWgc61RfrZAdpTMmMUyKmLoJLsuyiIGZCESBan7dapTVw/or6RTa
s1ew8++7Rr31QozoncY5PSTGTR9dZvi1QAK1Z9uIH4UJprQFEVJ3/UEoApVMKW70giY0fhHuEhxe
yetgMFWFfvjVuh0yYyKWKKeNJztT7zxmsPg4YLQ4nfhULUaZE0h397rN4s9Ao+hREeSCaSLiS3b3
Wmn0K3OiZw4PmNwmME3uzC0l6oO7IRo+WqO8Vavhdaz4ksZcXJk6fLIOEC6/fONSA4284iAS3HtO
n78pY/OgCWMz6OZDSbBya84u6Y2rWgM2PGTqbcBNABrZF3ke90LUO6BzX2NYnJJx3ip61fk9SNB1
hxN1TYmDlDPaJz0VJJgMCfkHenmFYBhCoyVZ3sWDysfrrpP4asD0KjWgIOe23wT9jtK692EnXCt6
lLyu9TFP5ugDa+VDYqyzFPJ8S86557lwV91sXhGGdAqzQqKpn4JY/XQCmXth4k6ZzZ4kGuci0CkO
j+LkTHSJh3y+iYMeaFHjmyakGd2qkNTCj9Ozt0gQTRneqlKzmncXhnGgRXZj5gEcbAdKUF9ZftN7
JA8wmeg0EGbFORuyzzAx4EOAzfGG8c01RnXjjuXNUGvUGji7xrnekq8lmb/R52xh3RMWcDXsIKvE
a6h4g0BTXu0WY1zaetgG4XCEYtikadGvGa9cuUXwMRTkk5MH5mJNfu/08HEc49vQxV00JOBN+trY
xwj3VvQMn4ugg25LlQGb93QYa4N0LYL99Lq5GJX0ZqL804pgjaae8AAl2NAz2KnWfKuhGAcMPuxB
CK0be+RzU5OKMfkISQfvNrH3ldC2teU84XyM1vJox5es0VsCdhEmEzhv/SUUuEwIiXjPjeY8CHDa
cYKn/7lAXOZM46c3dr4Ctg8k0UOlWXdkhYeA4PqXBN7HbnbFsZ0NOpgkG5RKe1uHUyQvDYfO22st
Bd5xLM9Gqd+ac3QiJixa0co0dMoIXmPfwNWGIMh/cot7D0AlntM3U+jICuLksaLArqjQ28AnnFp0
ERvHqrjegb5FhF3vyqJMV/mM6L+wOG4GOXGkBEexf45octfPlqBXS0RPvK5UjtyC2K0LhhSyV8zd
jSPEMJtdWGQ0jcwjvKTjYPOFwU49eGN+amDpscdfYm2ID8ls/4pSkqQcutCJUN49fJTryrq2ksg7
iNS47DJ0OW2dIZ6hOVFWqNdbYzekgmmeSuyKgGO7M0m1P8WWvul75mCouu5trA8b6BtvhpncFxOX
nKapP40J541bPxip6vkIfaie0+CsOsZDASkAo2o8lAOna1S5jw5Nvcp9iAcoWoYTPKUUlX0ral6o
o19PdsnEqkxu7Tz4LArip6FIcgtKyJeZnuwOlGJsButYpZ0GVX1l5OO7UVWIB0P1qjLe51JbmSK7
17zKWDkv+RVGYcYC4AzQEXJFzM323jVNxOS5+qTIJosxcCQEQOaGlreopftEdprN4MdZqWTE4LQS
R9MEddL3AvoVeAVM+HeaW33gx0HKS2XQ/dVGcC7bVlwg8dJXnolJOqKmVZYPgFZRCEbqTetUlHGp
nLlG1AA6syEHCBNG5KiDxA2vsYpjST30asz4KA1fMiMFGhG+1el8FRnJLX7RKzCgl3R0vTUc95PR
El/R5ng+8HK25KnhRh8fp4JuRz7Xd7NrvBaKfSotABxoau/6zL4oNX5jOwblmnRF8idpoYRPVjmS
TpRSjakNrrvUOLn8bZTCvMc6odJ+xmjogQ8o4vHZSlDG5F11EzCw5qeAv2ay3pGcyE0oCq9LC7PL
mO9kFSODoqARSoW7Lcwdblru9JGA9FZD+JgN3ghUnTMKLOvEiFwx6TeBqSY7YtrWIrjHWNOt3Y6+
SwCYH60GDuiIiooznEsDPkbScoGbouxWWstXHp0lTh0CM0ATvmG5vbfdmWFKERiIsIhLMdvyKdUk
t6f+KFrzFnmOTn8rehtdQVrx8Au//6c+2xIJ9h57oHwrlW0VBbBH8DWjDcKZ4A27gT76HlYWESD5
brLEBaaCk61bwXoKm1dIZC7jjmaLIgejX9UmyH1jepRJfgrq+ivquMVOWvYqdMrGmrsHrULZSU/P
Wl95ayBRH1GnxNSzxKWmpteehuDAiez3LoNkWDi9P6fyhjeuuY+XvWRYi0YCn/ODawOGmdSa239/
B6nn3UiIy9PpA3LBJRUOVBJ1zFQ1Gf/DHQOlOH5wwbk1ImvlBZQjqY3DNiw6sA4lBDCy0tDGpvUZ
1ggkY5xD6CpShswPo1ncT2HI7X8dIHZcezkaiFTgQqVFwfGSkIKhM1LuLVS51ohhCxxESZrNHDnX
IiAeESzrZqpbwEAjk6DWXsduvh30/oK60Z0OWgyMZbnvZ32DivzDDKfb1sgsGs31zSS0R7VycdAm
F0pic33B7bhycQtCXV5lxI/NM+09oeiHIeac6lIbnIV2pnWza+jvwcmPL6KCK1TtPeoa6S+0YhJK
34gTVMe8biiCp532mDqRb7sWuSDDuBpEvk+c/DQG94kwiTTK5KjWJLPGTrgBxti4lPiyB7S1JW+m
XxsleLqJa5Tnde4qeAmE1h36PAQuFME1uldUQrMKHIKrpbln5xeGAKwR5M6DYUaPLqEkpXCuKrZr
WPWShvfZY8rW6uGi0J9MffiMo+BXOItnQhXe+8h+DE3G2557ZP59Y1bOV51W58B1YTPFdB1xaa1h
j6wgwsHUsD6Ibzho2njRxNe44jufcJSdW2LTJPZNM/p9rTNYQPVF9J7ABBDbmFrDsrpva6D6CZLI
tGBS66moJLDWv+VEWXFyjgozvuglaq4JAbTWYcVt3lOIRovTW302EDhN0Wfimts+vLe47+m2/9EL
0uYhVzgUz0wk00H+3Y0kW4syw/I4IaJnZdta7C8Pc4rTUcWxjst+wmFaEQ0RTJIXRld1kJUIL7yO
4pp2QoGOwquqX8v7sjHE8dfU4QYX2b8+u5R/viBrxrfsJvz+e8tzIxEUu0SRMrmhr76/kyuLHsOg
wYyhUAoKU2/elq7pshCcacRntmQDI6JF+iFsCrg17Z8J+7WvxPy00ItllLsavg4CHpTXRpiDbcll
79L2bpDNYTt1r3FkkfLyXYwRcXqwRIrFgAINjvCOEiWYsvbvX1vI32VZ4M9Ui3D4Tm6BZa1aEuOX
VS9HtW5FOmFZHLSexNN54NMQby6rclEqYbFJlV2N+Y6bt0jn9fKzslYxZ8SZ/PTv1eXdzkRwD2ct
sLvvVeyNvl3Y8X75e2Pb4iJv5bDuCR7ocdly31spVpBuWhIJKPf1slXSjnt+S1n5t+2/vGPZE8v/
+z4clsfLwsgQ15K9sK9Rq3aiv112fOx07Nhl0/wcDcsrzSiYfSJ3gJHFpli+pD407IwupHqrd5Q7
Jqt+7xANuS0Gj+VDzMIZZliixjb3AmSEFSWQojuERrQt5pJMXaJsuMBiUJaLPLGd3UyfNQxrdiuw
v2IPC7y3EYoV5f/3h3/7DssqiIpipekoXJav+L33YiS4q2JAU7QoB/AulMe+IYHCJolrvM0yWCHL
phop92Fj+DlrXN0JkO78cUJ9b7waVRCmWYVAMCMqYNwkbvSq9LlKpZrzYVlwihzRFxMIKY+q5SuV
MCGh4wxA/ThQBxDmmT2r20q1CCBrc050oSu01djAy0cs71zW/u1zXl/NdKWidLMcCWAGqCXADly+
Nxlbzp4EDHzQHH3L4SP/A1Fu/AeTYXEVTtgbOXjReAtClyS7v/YLkl32gSvPtH/7d+0yO5AjTpeq
MOD7y3Nz+ZPLt52TS7jc+IeM0oZvu5xpyy9eypzy4c9zpWP68oqEPMHxA6cW28jJbpxQ4UBcjrxl
8XO2/naIfq8ur8+UQYmbldAvNvb3W7rI2imPXVtsv/dqUYftTg9RCf99hi8/b3nL8tzyMJRHoYoM
se1SNpMTb5fXzOVgX/7Hz/v/PASXx8teW9a+37M8/l794/Xl4R/PfR+2VW3bnAHyx5Q5oygL3xXw
GTTk+l7DFLdWB9v+3j6Y8PpVqBPYO0G1RdHmWugRlj0uCDbybee6mLuzk5AzV+LWRro/QwTuRHou
XGMvUOtYg1kdqTWe4YuW7YgE2tM7akSp2uwNhTi5Wun3ykQixLIovbI7NlpDUury2MlcOtGVGuJK
KJ2O0RjEdbcYIqqgNa8s//+fVwtXKoxd/S7Nqhk+xf1kJtFJyEUQC+4Cy+NAt2FNLau93jR7BDQ7
YYyEX3iWHZ6WF8KQG4Xtkv+bc4XO5Wm4LDx5aP48/HluNEY28fLy9+rykrsc9j///z+8/vPJ8eiU
e7PRk/HCGpt5+/P23z7ue9WRX+e3Z7//9G9P/HzBn0/5p+d+/vryKqqh1yJoUK4ZLRT9//yjdXk5
+OPj56YIyXXqHr4/7mfj/PH/fvuqPx9D3PEI+4651PK/lz+fcHBpmfoSFQDR6T5St/ptdYzJHdHz
ydv3ZHWrf7dftLGBJy8Xy3PL2tKXWR62Y7rtiYPZqX2M9wTefnmsJdp6WUzLkzjlKDmOYUh+oryN
LEBZvgwqrZ/HiATsNYUqBqHLdb9YhjFygbiI614oL/se7jkkhdp56cxYueB+38mrFw19Jtwtkxok
ilzICdNjLOYQTyyvLK6ok+P43dNBii1vkemAJjB1febLdISKNopUP5a3olAuVLwdZVzY+4W2m4FB
ZnuFZDv90HeXhxDWXnN6B74ms5l0edIua4wkdgK/CpXKGOkX0d9k1iAfwVioQuKH7bQp6rk9uioR
C9Xfa3881zQqQXeJyKlp0MHqNMKYl4WAynL8fi5Rxx2522t1NlfLa4PpmbuoZiwp9yd6+fq4rGlS
u/nzXCx0jgELseA0JcQRNy2jXwzIRKNghMBnKvf/8thu9MegLAN/aa8t3Tb8+GyQZQ//dN+mqknX
zK6lXpdxXS0Xy9qyp/94DsRzS2Gw/kiW2/t3B+57fdnRQ0FNrXO99bI7l13805Gzl1vR9+NlfDkz
9CoAOC3NuHhhKC+r00JCHtoOIWJcfwLgr4DHA1GmtU0e3s8eXZ5EpU5tlrFqr6hsgTlq2p3NVV5J
cH+Yct8GAyEcTAZ5TGorAbp59mC1U33Mhq4Up6pMusNkvwQq8lIStH5f/NNzVGD2Stxqu0gz2uME
7eB70RWUAVrHSP2f51AKd1j/qS4T9WBumrDqjnP8boRedaAGafmiHZ4tbeYcXPYTonB20bLacwkJ
oIcT79hyrP/siWXH/OydqNGYpDqENiy74GfhyIvTz8PlzETaXmI4QNoqT7BlB/3TrsKiBcai1Kt9
SLlr2SmV7W3NKrd3y5n2vYuWM89NBiRCk6AlEoEBhX2yxtEw7dOgyNR1oifNUY7OD5YCjmhJpInT
6iOgk+ALue1CqerNXJvAgeXx96oXOsMauwoePrkJVbn43t5/P9RMkkzIW5XuEk4ZFIgEZrg4rLlA
LmeMN40IUZfV73OptOODXVI/q1xa07YU7xrsfYJYwHRHiqavVegezIr0dD8Wwqd/SaF5eXWWV4qg
AKFqz9XjcizVZoXeSy5+Hi5ry3OWgj1BMIBYjrRIbgZFfsb/SSsKCD3T/yStgFmI//TfSyuYV5e/
wx4k5JA3/LekwlX/Iu3FU1VddQAr/A57cM2/cK8htfAQpUttBKbdf0kqtL8oYtC7peJqL4yIvyUV
hvsX8FoVDoSh25qD+/l/I6kwDXyRvxMYHA8DtW5Zjma4mo439A/fpFDCAeiodeAA3OAvnq4DHEir
AXEw10br3cBVk7jv7qDdVh7eg8wz083Q4hL03GJr0e+hKhcGfmMOB9oKFBt43TOSeZu6w01WApkE
HhEckZ7P+4IIb8trzpVmU1hHTLvSBJ7IWTpVDbDWIUnPhzm5Kjv6sFNGN9lSX9IU4a9TIH5u74sS
GdeM2U2TyolWP2ptr/u/7b1/gFLo/7BJdOQsFlsFXY0td8vvVlIiVpsAl7d5mIEd7EOdZPswU66I
R592paLs7EInzLFFnTfOBvmFICPn9FWBpLVJKkrTE7+0qyDS9DQE5wS1njQlt2iu9RQsqosuHkuO
/Qwvsjr85++usfv+2KEuDAUXghC0CZyw5oIw+90IG9H1t/u4PgRh8JzXlIIrg9SF0SZvrPOgqM7a
dSGeCmZiMK9r+qtM4DBuuE9looid1oTGagypvAqBw80pEQ6Lad/DabLhmGOugkZA4Cy1nvehQq1h
6NROSjckN5uaZGtlJyMjkyhHpaHp8znWarTvSvOZEyOENa471VkMvagcTxPySVOfCZcnlSoa3Wd9
CB+cqqNuGmsHdUb4S4K0libkOLg3YQTvoK36fsvg4mG+IGZ6JoNTP+RKQES0O4P6bn1uwmhFyGYG
jC6HPO9NNNeryCaVmxls7ZrrnPetRXTtKlrjt7CqVpqNNdPufulRROYCc1g3CaZDmIWtH4Fzw8b9
VEt/udbWJK6BtbeVx6ru6MvqykfXp1CNnM6CwtrvcSfLeR5GUTqRAJ579aKG+7ASEW1RlFMHwhju
C7r762bE+9nxIUoZAtHuzTOUog9CkJOVLoadkxDm5U3aWzrdj0NqYqQz39zooNFIWRFGchNbLglV
lQleH717mrenNHe3YZa8zLPte0EG0rWh7I0sFEFs3l7W5mxs1QithjXrO6co3uZ0cte2lWNQm+tN
PzTPldWwL0Vcret+HP261OkhuBvq96fcI8U97wpyc6R0l7gn4xrWc42GdGME2gUqop568x2cgFSG
mfpkL9CS0eg3DOMxd7r3oOmkPHiWLeZtFBdvCJ7hU4EyRbE5FFuKS2f6KwhQSNjIh4dmmHBV48Gp
JvO16dp3fNR+YvbPjgs1beiKXy0eTT1qUHjH8XWT4nKJ++EJhdTLbK0VMlOwjWHXnZXZD11Iy2Zw
qmZqSyMWMyeOSdnSL2t1biBF6Tv8IejcG5IP0dzvnEoDn0AqIqRJlwYuulvCorcYuVZpN0jr6S6C
jRGVza6D0uSO4tCmzYejn4EB407LH1oAkX6ojm+KZvl13x+htPqS8le61OFLRNcjd3zyZmo4zA7y
L1i1StQfMEdTLCyjNdiDJzd17mW5y1Tmi6RiBkLMTU4VMUQmhjCgR0I1xOVtYrdv5NW+RNmwM0PK
SZxJqyLqXzt3bzB1wWtO5w1oWqtpPWbBQEMliufLC7iw2vdzyZzLyd6hUH+Rk/XaYO0pTONNaaOK
MiEXdKclbnr0buLBek7Yn1pC1EwQn9I62XVN/QDfVY7nbxzL+iCZqcJH9IZxpdk5BHIERXDrJtVl
4ilMQ0IqBIp1m5mN35l4vUA50KsM6IvO+bDLQ+2z4MxbuQT0oR3KHvp02qI7JITZZsBkYQeCPV82
K2MMVnFLVaR1SrgE2VZLUz6jw+A22Mhpq8y4LhH5lczU+OTz5Lg38ZieE3u6wiq4rxxvQ+sfGgJR
Oj6p9VyuyTYX7dUUY9qyQwQJtMQPbdAfkiZCqxS861Z+QYr9HSI6stun8QEohL6ZA0B8gVBvvv9u
2s2bwC63FK8phSZvWeps5Pk9tXgPGk6lJo8PQRb4RqL62kQSjRm+IL+eVvMwfmY5yiz6L2wko0J2
fBP8F3vnsSUps2XpJ6IX2rCp47gMrTIzJqyUaDC0ePr+IP7quDe7uqp73oNg4SLcPTwAMztn728r
43F9IJXiazZCgZ7kD7MLnyIUc+2Irz8JUd943rs3ASL0rmF2Fq1cedTD1+U868imaoNIGrLkqnyZ
gkRCBax7DEO07Xc68XcV1kyck1AZktipD70bv4Qj4Yxp0p/he9hABOm+tkYEWmW8Z+lyLjvji4Ul
P21wewtx54rqSySbNYfhKy32dEfzC1r5d12UcBYBK+KHxxwpm6DsiR9DpLgXqAV3qkcX13fipW0G
xVozxpizpOdRevj3Gd58ZAGk91lvFgb3PDfWebI5Hizbus9V8xbG04MrBkGmrXgzUN6nWfsrTlbl
WW/9slrEDh3LsZIdstLWrO2h2R6aZf2kbBBs0mMM9Ogdx9a7OdGUVHm5T5toH8sl5xKijf5ErhP8
PVoWGbQIdxn+TFb/6K5Ggaj44RKEcZkaJPwJlHJJsBnSDCzalTWogzk79xECnoA1DOF0/cukVeMu
0meuL4w9M0AHJzN+FsAudxaCGJGBvRWW8y2bqHSTQPVdaeGXJu5vrRBPcmlV5WEiMNOycZeG+m0h
WJKYpqPtMMwicpvxIMvZvlUmwpLZAxQw7TVPfIWwQCo5ZYj9e6qS77Aogt51rO8OE5G0iw+NZnYk
ytHDo5hUBlkj7mzPRBbYcygqHKKLxx+oWxG2fCoTuzE70Y5pHuy1u6bDEqdCBk1eWR15sDoSfgif
ty6xE1cA0r8WIFz1RMgUfwNJIxzwWts2viDzrNcrGjgyx2hQ/U7giu5yo9J3M20zMK9H1mskLiBT
K1a6p+e8dFESkfx5xqOGtKEQD7o98s+2x19LQhpnbc5HKqqvrMvLo63RPDfM2u+FeBnBA2SRdzE7
xLX6zo6xh1aOtQs1Pi3XrXDpvueuuxwdDonbg5Ont2PYf1k8e+XoYnLH9j929vMKBBRd1n1bv7ou
xD2x/j9GB39M3f9aNE7iIta/jmJtjpLMA5z6S2QUzygBsIB2eFcq46toTHUQdrLr7PwXNluKtcy2
iUhBdijhZOfaA82wd5sB0V9si8ih8tUtZ/RUOVmlwATePJIvRgJPYrc+97P7pJnjfaoIek2yF6af
F62fXhAQOKt8mUvTIs+GBGQQgSePnNftr2N49O2Zll0O5XR9W8slQSyTz17q/m6xb6OpFW9KJI8D
fyHosIAAkpMX3rngFzXZ8MHtcR+DNwpz7PJEgRwmKfOHfvixDBj6oqxvj9RHEJJbgatG4TskRXbF
LM7d5Fo+3WUUR9QCudQbq9GwVK9jN3+jeYi/HUolMROsmXNQCiYBumRkkj8JrO8CN6AmZFNLT5rL
zEeSGaZcG+b0Ql6ZKrprJceHXJiw3CqCFevSbPfKtEiuiZMAWfLe6Qd1k8GnMjocuKnJCgbyPIkI
qXEdiwnLNRHh+FxfsRcxV9CSHJ6Lh7kU6RCQfP6NPWj/TH8mprcskzIInfRINjOnvzGemZf0J1nK
30nUhEG56JEPyhGFxjgmN7NJdz9rAf9zHpZkwTZ3yFX1p7KcGAij5LEu6EZmUtN2qrTXyNse5Bci
l7w9T6gs9hoElDZsrL0CkbSfTNpYukIAmY/6uRbaFXNhB31BQz0a2Xv0zMWtKOrnOIYQ1Cw5KSFx
fO1zUwMxwemh1cXAJc0l9SKM8xPKJUpCGG+KfdUip+sATV+GdaN7SOo/b257xuxeG9KfjtuDo5YB
6yjLms7k//oF6yFvlomZEaXCz5fY9tAsDwcxaA91T92sGnWJOEJnbLeOcbS4Z60XiHKHhEpavBZO
NDOamStzwGwbc/1A2wttN9VkPpQw1zFUU2yatr7PtpvpIeuLUPmR532b1t5MGVuhXzpQXwXJxlhV
jXPRQPawBGo1YAr2mUACSqWKbF6Gj+c1S7hP5/DFdhRfy/ryW4tn3dveItrqxdudxD9QS7aNad+G
XJgwdtcFmHas0Uah8/+qx5ukjbCOijGoiwjTTEpAoWxgk4Syj3Zg0Je7VK4rJstRR0trT15iL1cO
mfi+0Yz4fvJi46DNSH/JXy6DNbjRj4w2vYvDKA+m0Wz2KpKSs3J5RgmvwbvpzCcRAadq0p7cdQf3
ORPpIYjQDe/tVXmGj8t5hLeVUNzPCAW0axOc1UBoIk6tAD3Jrqhm7bbCV8i8nVDHNkvX0CYKVEP1
znyEYHma/DdJ3Lx1hTYxSywDgLyH2ShqeNwEdmgFkwdyE1CQzvKgGco5ZAbv3zpTdDMOzjfqCz+X
ZsnORcEstW1C2o2HHIr8GcO52tmasp+IWbrIuYdC4yBncVuuD6ViqMBkyywwdvL3hQHJSy38g2po
rvV6nbW9wQrqqHksbLu5mkYjAqrkz7Zhkh64sJjSC8h3REwaV5dSR4wi4t6YCHszS+fMGt8+t0OY
PnYrqSPilGGqUf4YuhviFiQlOQawltSMa2kwE0O51r5GM3a6WJPMLoXGhSIecgI/oscqRLIMrGQ6
VMkQvYxL+cequX6PuCZomXRnOYYWIRXjtzorpqMYxXLLIQJaCLACi/EoOrnmwBxTeNfR1cR1oLfv
pE9zpyie5OjwI8QkLaCQe9sdHsAKSdiP0Q+n6mawQsRVTiK+ZuGQBZPb1nt0iuldF3YJLt6RyMUI
XH1vupd5qecXsn+NfVbihHRy8wmYiPcSaW15xvAFRcBE01O37sOEdwZhucJuR1Q0UdOpZ96odTPo
NqIlpMmxNEg/WTrzNREulAg0RUk/3bazph6kDO/G1MhPntW112gaX3OR00Eh7HNZxIO3hzyV4qGz
5E2Su6cYdx7i+/lphmqECdghjFfZXxMXe7teZMNhdCzvHE9Rh0IJsNmHQ7/+GjIb2TOIWecWhOI5
H6rABhx1p2BX7Owiss9uTry1Yz1EY6afNBQWLJFy8j5b092NL0ZL4WGxXXjGaP3MFUcT5WZ1nIbo
kqCmB9sV/uqIrH8yUCmDHRPHObYRoxsOX5ixfBsasCZJd9RIdT33WFytQa+uDkdu05Kti0wU880F
e4Z1FiPJkyIuv4SLkT0J8pSMsGmvI8HRtQ4WSwkOiGGBdIKw6hpRlVll8BlMkzIc73Biu0jioCHN
hjxUDv7w2s6ck76wjjcc5ey71sQ4pcXaNbSv3eDNQd8olMV9/zvNu/i+nxCZFdbbIJnJTEtDZsbc
PDYcuXEdFRcjIl6pX6yzEZPxO+AvKOaFydGqV1ia5N1KqgFxcRRoXXZpijJ6hEh9F1oEcCTkirIA
Kfx4QZpdalflzfx1VpEG9vK2kAd9kGSxHpM0v1AtpfTSiYmCAhKsubvaY9Zf14Zb8+gkBWrzBeFd
SEzs0Z3b2vd6Sx3jqcTyoM33zKfTA2Yb7xxqxyXr5b2OcJ+xOteCSMx3YbaYl2aNHdcLUx6TTrp3
jotWxm7K+ajr4cVGKP1KisPXbjD02+ZL3WjJSz/1e2DP/UOICNycmDAWhCvoEeZvqFx2UGJNpuO1
OnWY2jVVwyR7BLplkW8wOWGxbyfvV7Sm8y1jX18ndDnCIYRFdc6eWulBRR6lNdd+nSVohQHfi6K/
4E95Kk8K0onfdOVNk73SsyZnIYyCqBvDy4yAslPXoqI5sOTt1axa/ZGa5c4j6hmb8TyisEG1LQnB
Y7PtJRg5a4ZkrdbIk27W3am5YQkcMjrG2iUig3mciVFMCZgIQp1aktZMkvxVDfX8TH4a0DClXfK4
/lNq0B1aXTOBq6xaP132QZLNYHQ2quzHbqImi4pCnV+K+uxhWg3vzZx0msVD2uUyL6G+mB7GldNi
SxbwXZEWQe6I+RK3xIsKlHasMDxyw7hr28ytfJt6Sh3oqGh/gpuHASPM4Z/drKoTTC1r4qyjX+Z1
s+2Z2MFYB3bjP7ehuSV7Pc0LstFXSRPGZjD07JWsw5nh27R63QkkHPUqyI080CeR55PoCFJjnbjU
7trWTV3ys6sGC/56X7hNXT4fdhn7g6jN3rnM08HOpPiX391eYNt8/sJfN3U9pduIpcz0m4g16Oev
1IL5bAR57e8XNHAk0n9dP9zHroFgnupbVOw/f/tfnrTd6WkuKRWo4wmyXCdf/8cPtD1beoZiCRw3
H8+L69DddeYkgP/xrtvmrxf4z+77fIoxcebC9yA7nOORC2G0Q4Geo8tdzZ2a69DxJNQn2B6ubfrQ
5rj2odPmKYmAuiE36VjUsREh8boUT9G+bLe99c6pXWlkYV4FxEuyeHMLIETu0DOKztpzXnovLkmS
vrkeAZxXPyUln8Cp5koHnmBUF9oaPBA1LPDDBk+9Z+bPEqRQEU71UbOKeL7mgEBAAUiHEgBxu6mt
v0/lcm6G8VdcVFipiZKNwtveVJeywETExIIBcgZgkQn0DxxFmJ+YpzvDq53hwWoy9Zwk4k9cqXvp
1PvIkg+VEX13q6zaGQNYnNT9QyB3OyQP9dRjJu8TsVd0Hll2f6WXjYfD8XDlWT9AMCL20HRQWI32
vcdngZ2faPpFnbR6+pkVkIcW2Fj7WOttmFce797Nt1al/QldJsDSeC5H+xXQyEtczyroTe9h6yCU
IW6HPB9/WoTloWCAJGKqL43925uo5DrecF/ow8kszsOaEaM3oMniuPttl5ofW9NVxHCJtehoGtG7
uf7N0F5Ua/mm4V2FQ9RB68S827jvmP+lPc7bHjFvFJXPxKRfx0n6sAqgjopd6dj3ptO/JRTDYorp
ef1GTOiTU7XZrrLtY5dov1rP1omeTO7Nenr2jOU1q4bpZNg47jDw33RNe1IaHWLmblkWZheFCPdU
yPlJQXa8G8I/oiIeKIO85MfYIojfBennWrd1ZOX7BJ8G34Rl70RIqjZOGkBirAZk/jpZHtDmcTmA
BmCy5StA4HtJHULWuHJWi6pvp0z/SQN+6urXOZvHPxiskKLLDEPDrI2HegrPRh/e1Wj+4KDddiXg
jc5ap+d30FqAgEgdEp98Jpk2nW9rx0bUPtzWYAPcZEb9i/i2hQszaj9HWd9kA/kXVQRwDwePmX6Z
QuwZUUj6rafSK73yIpDjmDJ7TZ48E7KM56oflVXwkckRGbiQHK3UEv4MFOAw1i4cIgUYBskIKCF8
dvuQZtLa8vJ7RROisCDJ2cpBII4vKfM88JnwYHfRupBxkY7s6+JXo40Q0EwIRy06DVsyicaYXWSw
RZeUL1CNJfWnmbUgK/WLN0h/fpJaovtq8X6JPr+3hd35EKYQzdXYmqvwEeMS7pcyi3xKii8eaXqB
cMLXpBLgKts3FmVn1hLuinTxdrYOxIHElgea/OFe4V7mTF+u5G3/rpJDFmfPVS7/kIFSQ3xRF0lc
CT5AVCLQK95b3XKxW0x7rAqpD4un9U3iKxfh1rsU2+5eUL83v1Q59rCqECvEZM1+bN1+p081mK2p
yk6ZygF/ZlByewCFS30laZW4pCj7SjbLuSeahEKR2i18BarUnP1UvucMcgdzPdeUW7BoAfxg3K0/
IWHIfs7UlQKnFWQd46vmNC8c8FxpXLSnsumGFTCxbypKdnVOlaFZGBwrcIJ2M2H30rHVJqnrVzGS
/CKv9skIdKVb3MlvzOiuoFXAaCaQgOoRWn48MfCG9Fkzgzxi5M7HkkLxt5Zyz7WtsviweNbMX9vA
XsWTR/t2DBov+9pQHgmsooE53NTPYS5K4Pz5fdYulJu0r8UkaFCNnFerWit0382KYL16/SKNFF83
4cN3rFboauHTtGdo5vJnQz2E/4bx7h2jZjKDsAhxIU2/O/qQTZY9AcMMxFh6K2/9dW1I0+0ipreL
u6Pn5sdmrHFAr2HLAka6P9aoN8KQKb2RLdNOOEXqz2N6trw42RO3bGPEWf/8TiR7D8t03VjwHaU4
5nXIitlmPThZLm+Ikad19IdO08ZgwJJj1nF7JI8uCmr93NJIa3KYQ5Fp0/Oz/wweq+HaQemp3U9r
wR7PeOqXPbG0VbQ3+8T1VxlQLLWfZpzeZHn1s1nr6eYAdVRRKrzeejIiL1KGO2VpyVG4J3yC6gwB
92fNGdRQdtYM421IKN10M2lL05+JKG6MDta+rZq70aC9u3KP8JAtOqVTHRoYJYODUrQOqMhAdywh
qS7liZVT4xcsZhD2edW8Ug2yg00NFrGegzuPrnGa/bRyMw+cfKEimCoByWx8XHD/ZFxDlebA2TQA
tHA2mIZ5rxUD+diG/b1re1iKfd74XctnykHElRqGlbB072GH9b5btsQ9THC2w3Wd5HoAlcg0rbd/
hf1CYw3PjmwKLlQzB0SoN0jbtSdvddMXqjOg2uNxwxBxnCyZ7TEp59rvBgUkdQM6O72jTQyicLiK
qX7L8vuc4LH9vIwwISPfspR52/f1tMMYHGT9na6XdUBsQUAK4a3UMeWjjG38emFyAIzvtDX8/z/w
5L9X5Uh0G/+FKifDW1wV/w47sc31l/4DdmKTtWJw5JmWIRFNSKQv/8SwGLoF0sR1BSQUHYHOqor5
R5ljifURgSzHQ3pD7gAclH9yWCzrf8ClR/IIiwXpKEz8/xdlDjSrv6Qc3AE4xUSgswJZrFXp829C
lGbIiBp0DVRfibjmFaXwcWZqLDK5p177NjZQC6ZFYz4xYVbVnjPPsPCcUX4EL7oraa0T/a5zmdDs
HPdO1l1qmjV6attnIp5AK9qI4mz7UjZRYzGnO8djmVyZBCjdyXxrCG1gct2PqYYYu7S0rgr8L5a3
7O3ZOMlYcoa72K8Wq5AXugugc2MmNWbliotynTdFrdGHhsuySNdcFP7EvW97nxsIUpOZTBdsY0Bv
iSbfHgJuurbs1l+qx0pcsiJqD5WWvUnaAWQsRf9solaZl7BhaQ0H39ptN5nKwqtHGgTn8z+evD2w
bZL1N7a97VW2vblkGicd0ErYQCGX/InbkQWHV6Aw0vPium10o8dsvIREzqUoYmbTvEhCti4fe121
L/DO+bQJB8qxojuH/cLsesmv9MLoUUupPfaQdg9VeGN7i4GCCi+AB9/u+rkBkZ2QVEMuzZyFGNBD
uu37Qa7VBsdU18RNbmgML0F7V7gOlInWTI8llBiWQMWDOXo/XcVsZKB9Ebh6/jVfWBzGiXr3vCGF
3i8ewxEkuR678BPBjDIog7duIrH3PO1b78XUwIf8MNRa5htyWk7Yfm8sz0lYevZib0+1eRt1pnE7
jbM9I4OgawxAXD+kDZnzJA6fNfD5wmyjicqFEd9o8x+rNMrbQbKq4dPcjm15AhZ7bVKrvwnnPkg7
80c0QowjcmCF5+roMTRuGk0X7i2nYlhoHDJnBiSfST48z1SrJ1jHN+5EnBsAS8pDmhPf4mri6OyW
/DAS7XsabevUqrK4s2NCbOOiGY7WGDFXMDIArE4zzke71o6TjQ7H0+NoZxbjDawOm7zlDv3L1F6B
DTg3ep64R+Etb9tjUo18e0A2AUEOjDc8wU1d72w2UHb5029nb7ZujfVTd238NmirHTRBVLs+tqwb
NynuZ9MR+1hfXt0oRTuCEXQ3Z+Vy04z8WaOb8H04OU5i7adYiIBZZkbq0VjSozP3t27fcM6361I0
Zfp9aN323+4bm29NnN0lXbT4eRYXV82U+mnWmoNZomplkdMRFL0mpWy7252fmzIWQAQoinIB7Pwt
qRDIb3pMu/m63TJXjX+ml2tpUOA9pSWz2oiCunlcnOh1SpgncmyYV4QOCFvA/U6cLLXlPuSRsbf0
fr4kKtcOWTTcWZmcLr2zKCZPjb0362QlI1JDIyz4IUNbc1kLyXCGivfNpDRC2zhVkhXAZmT8cFht
u0qgdiZh9KSHKl/8n7kHzw1sE8jpdTPm322H/5wn6RCX1O0u4EL4Lgb8hAS8nba7ZMNyykDmGzQW
sjAuCbhAV+ZIQpWT7jSrFr2KiqCpsw4PQ91CB151tqSz/symYQjiVRicrpt5VdVve9t9kzcc0ywn
kNPQkOmDR9svhnsqOmyDapBLYCuA5iKU361G5od2lW1vHwkG5HcjaYzg45vsqdFXHm5TVPMNtTQW
nLhpToSUwJ1xFoM5E4oaWTJpnTiwmSATDqBjovWt1ewnNj27vsqCrVWC3Ok1sbnhYSucEbKqY3G1
ipOVgOsAhpyU8PJ6GR8KzZ0PQ9q9WsvM1Rhz7cGsACKEfOnJsLbmtbEFkWeM+Ir0kv42bmO3s+R+
pDCPv8miF9USaBKVN+1QxweHdXi5orIShKF96Zy0Vb6wNtPczayx7W5Ws09LIxPwneUlWgW8Qo/h
XvzvZru2qp46vVeHzTG3eTRdJ2G42pybYb8OXiRuglJKEbaKbt4nKYwDrckAHZS4j6ycdUnUWTMm
DfOnKYQeOH1IfvLSPm6V0XpsLeJCse5/c9rf0SrIp4U3YwNYpeXCB41lXEpJ7uBkxJYfe+6fxEub
YHsmbGCsiwhoP54NaYolcghxNEz7QBQkX3ijmcAf6g7NfK5BTND3GqkRcTkMPApWe22xv5j504iS
4rwd/J9Gw+3m8OGFJKgctK338TW0KX5jHZnk9qVsm8056EzuTW7OP8aSFvaSuhbmBasEDk46QbVI
nT5gIuhmkYKgkyyfrQdo5lD6nxdKlyYVXpCIKevzAcDx3SQsrJmagfkO9LJXNjdgY7MjTWYkDy4V
vB4Szz40kIlu0WJYjgUanUtqEMegU++bnIQyNrMAfYif9Y4LRF+oCAHhuFIFRY+9dtjXqwdm2yzY
tTCorT4Z4WDqkb5Lnfocg0pFclVhSV0QAiXhKXcZC1SjaP+zKtmQ05+b7b526R/1qOkO2+Vt21gr
PO7zJstVdSkSjVpFJJp9XEWMrb06bWd/pINl3W2728aTjqSpL1bdRXdDDCOreN1Y41fCkTIym85A
FWG24cc1qFi4pMfQVspS4n8yh3vsGLAmKRxu77tdb7fP8tfNJcRPVbrFYaOdw/Q2oNOcw0zhjhvq
mUWxl39pHer/W6l727Rabu/bgm+k0iP7xhA1vNMOJBjzL2hAWnw1AaEupZpOEIm00M2Im16PzNiO
gopgFrrx62n64d+2V7mYh7z+w705hjWtdIfgCNrT5gjIg2gQAtiDxMMd2gqTC3NtZVdQWtlxc9Ju
FuJimVEefrqJt0c+HzaKU9v31nlzGn/eve2Rp63OYnjfUO+YX53TSDTRdovwLpZ/qzfj8+bHnuVm
Z2vk0l67kRFs91VZhOl1+x6V41bDNQWEigfaOVr8xaVZThc7zfWbdBDLjdPL86CAKkQCRGjSlL+T
YjAuxsrZrBXmIJIV0flRQs5XL9i2l657ZbIWjrfd7c7P5/xn94l2Gv2K5BOq8bzW54a8nuYEEGH/
eddfv7894K4Opm2vn2rN1zSKJ9upp1SRjPfbbt24JY7PiQgFIOepP3FB76lr17R7TpMFyvRzCP28
ue0Ni422eXt4u70Ns583C4hb5GvNl25qkl1p6FOwDTnmOvgg6kX1ut0e1/PIQV48FO1I1uBqztk2
BDW1AMu63jsNNTxrS/U322YCRrefGZF9mNKoekhz2IX4tRmRuURf5rkfLiFi1vYEriw8zgi4CcWB
i8vZr6K1yrruTnK1duVrUf/vh/7lWUmfjnowIcb9eFYZIFZT50Vw9QG7iusQeDJ9onVv2+Akb/95
RBFr0Vy3e1m1IAHZdpdVNmLEblWctt1582t+vopJrdtXAvzwNVrN4dXmJzY2LcvHi//rPZ8vGa7G
0e0Vt/um1vTOvfC3u/96VgyVgZCU9Rc+drd3//gg21O320kteNZ2++MdP19KT8lUN6XblVcBiPzj
Sdt7//UpPj7259t/vvr/xX1VcU1FrTfDgYXQeQlncDmAhOHfEE1YB62ylpM+UiQrkYAsGBX3k1Hf
2eQWID4quejBME8TmHOVVG+ZsuCly8UhxkG3ycMQD202qa8shf8wRf/eibgOFlxTZJBo5aEyebpR
2ZFfoJXxkzZ+nZxS3/dpFl5cuaAdBOhVhPDt2pZ6cp7I7tBV3YtFLBGyLPzeCyPKzh2Gl2UEG9XX
+heSkJG9GwYcH3GNSirscULKjgljhrrZcLBx3Mxj3x5yjYHPFYdunIk8ZX7qg3ZuOBc6uBJtSf5R
o/KjKrvfCKaTVXYe+rE+fDO7iYql+9VLO9A5KsUYiKnNbprDPBnvlpajJTsMFR1ss6Y8trgaWoPe
pXu1VKeszbCk8b3lrX2tqq7n0pd8i72uvIvjX+P8I5fhMbVIvRxSbTgQ6fmlo52DUjU+2zUL0rKa
LpFlHS1idAwVdfyranjPUf/LDfO90qVzNEMqEnCQDlHDyq1vui8gHn852r5x1wJGMTO28qs71N5P
2RQerOzgNMgTW1VohI+6QZxbP2jfPRLZmb0NxQ8a4kHPlOt+7mGxNMx162ZNztIfaiyBSAXIS2Kv
IbuuZMVh90jA3PdFeiSrlbI9VxkSUj23o3NqTa3PKvs4NVQMQS3SO8CXjkBAHqXXfdeXNt5PTfSG
AD69ZjSefAonJDCxfAzAWB81O3MBxzjBRN36kJDv6WO2+p5ypF9SRmofk9SC9SJ5WSbjNRRrd8HU
oNsxAS0wTpaOaxynLryMEL13Mb3y0xgZz97Y2Ecrr85xUdtP4OWfPZXfQRxi9R5lOJSNCMMy+vt6
InzU1AKCIRTK8zA/Jq48aiOUwKjob8okDX9pQ3vDDwi6LCt8dOOVj5RLD1rbIBQ25jKZMMGClLpP
K5w7jo0KY9HvZdLo5yzqmosu0htiSud7SX46npsc/QzMrpbj1TBAa9kIyYe63kM6aAN7pPngIRQ5
TKboENYDbkxt30Zadmm77sfmCfZ0MZ1H9UWzPS6rtH1ySzX71Eb1jSiHOVHn3HpLtRpIYpiC2FUh
LA3WsR7EU+lb6awftNwgicPJvtaW88NpnScbHuhX1VZfFJcofx4ywijrXidtCi2LuYzDra7fJnhi
fDHRaLFNsPgIHRgOaC3Q172rSjRxdDHHzHh0q759mEvg8clzRWbilSsr/YuYa9+LuKl1mT01QNXr
aLIpYGm/FmrpZRIe8jg+SYWrwU092J2R2x0zEMWs89vEL4f2F1pLB5S7fHZE3Z7qKyGC9tEmsZXi
Ndo/BFJYoLR8lQ+HnG7OZaGqhS7Kw8a6qj2hqbYokBAG97+Z5MKynaw1iBEeZzGgh8vTY9LTNSla
eSHQDcWZk97VodEFbpS9g4hgDMAi1cbU1LE4YASpmYR21H1MVTa0usIvRTik4AoBUDj5KR71ZyW0
8JJ3BAsIRwZdbV8zHfKtNiFQTo0xOwi092Mn22PINQq2aYEOpGONa0+sorv2rgS8RkC5i78AmKv3
MvY4qST8KgRu+q/ENa/ObEGlGZPvy5ivFFaCjjAlA7w1wkMph9vQbN6sxqHTos/lYSZ0LDbfhiH/
oxIUlp5sxAmpfuloHL7qO2UK/ibA8DvbyL7JcDqhc30xYhQvdKOAutL/JpgpP6b2hGDPtlBpuwQk
0Pz1cMkgIb5pLUzIbZU/DbNRoouECTdGXR50KiEqeUaFm8LpjI0FAvr0vY/G98mD/rSMr12UX6hf
4e9pkQkkwyuSTTCIBMFObXydtem+NN0fmJ46JG9+IhA2Duika/p4lRjJTtH/jLECwG8MfzyjPGXx
QISPFAMMHg6/RBF016rlDhskqwcy+w55RKblJDv6hzZOfMi7cFtVuVdWCVyH+dEedcAPNQZeXmGj
6ocjkir8yTUkNeRCJ4+hKj/msr/NLd0LLBkloA/t2tdL49dcor1Lk6+2DWbWgQS6q9rhRw++yIf1
znmxht7GBskScAvM90GgIA1VJk7UoVSF99Ht7buoTdZOIRagefagDPtuR/9EFm6GQyv+Zju3SxGC
vobfFY+geuyw/2Zb2aViNXxoRufau657R0bBbaOTfhBJALFIcu6oN0OoL2AZRxENyJ7y8C6Z1SMt
zROjMDSszj6kIrECM12+ICEBipR2Lh04k6ROJo07ULaA/4GruMnqMaTGTg7rd9tELZDyH2nb/A0b
4cSc0fxtVg+RQxnKrmZ41PbMpfCNQI9r+13F6au9aN87meAKD3t4yAuRByxX77CWIZCL4ntrMG5t
gmqOjrovSuPBW8AIljKtD4M2BQsZ037URQY2QS7GMd3DfrBeuxogcR8zLlNAeLI161WEXCCzROmP
Kir7Y1OmFmUe7cmuEIQXWEWGAVVf35G/FleYK6eU/JxY6selax8y4odMgap96pebRC8epkqnWM2/
rBAYFCPs/aGNns0Q4qqVUXyuKkW8UZMfQsKzwjy7Z+bX+ZEQryRaXPsyfhBJ3V6BbP9YpRSGahDG
kpGL9xrlW0gtME69wO2JKAkNvUQKGf404umlX/geNfp0qM8xNjCOrToMgCSyZgY7mE+GY12cKL1b
BCA/zeoCHSlYoNo02mNA22PK/5EDXj44NRlwcQrJTbY4aRzve5gOCUVUpoCWbO/1uSGZUWE6sMQx
9dA+O1X0mzUHVXw76uWXRiufpIpIjbCTmZKwInv9MmI2HkuRI+9KmD7pQD4z0zqofnxilctAzVlH
BgZXOMej7BlzsoNjRroyv7DYe8aPl92MCXl06AQK+O1czeVtvC5DluLJYdW5z/Rhb3jZcjtb6tFI
dOOq0ZOntX9t0w5+ZQMGTxcmUlKaoo9yaKg1e0awRGhIlkjRhq+rKyVxtFcZs1vBmk/7qtEqpZU9
Nbga8E1UmXeg2lQ+RIkU9zMuja6S71yO6p3FZP5A/1MGeT/9T/bOY8lxrE2yr9I2e5RBXYixnlmQ
oFahIyM3sBAZ0BoX6unnAFXzZ3Ut2rr3vYGRWZWRJAMEPuF+XLt2dXKqVfWIi6PZRFpALBp55xuZ
Rmxg+o09ok8t9BHj1Djc2YaabVQstB4z8Ggto5ItOJPJvWmBvdDkXg8YfeVZcRoJ10HnGLEIZoug
yvyziM2vSKHWSm1E3uiOmRqn6nDrh36T9E85JeFOL0prY6XyUPYqEXTwuvYGlwYuiC4pMu1wDpMK
tiL5mHg/PDKo3Q1lksK2m5AVeth1JpprYoZk2vBjV0XHgNK10YkrKnE0XRuRjGzWh16r451h1cQV
Ye/eIZ6xUPCsWz2ytgWbG+4dH9LKyu2UclWOdCwYovHPMbIMCq3wO2ouca5tM+6vlJH+XmTlg2E9
2q6mPfm15vVB32xdxwaanxCWV701HYNz2eovpk5x79rGPSb7V1TsHgO8e82xsF6AW9sM2hR4Q+P6
6Aqnh0JXyGjOkP2qfOJjiK4ciCN+t1Lu0+HUyWSOZlUZJg8PiE5hPCGK9OzhaMsQNUqm37UsOtet
Cv0yd0avcwgdSqErrhVf8ZFlTS+OPfcFvr5BL4oABOEPerEGtiebOa2cWs8uVUoY9mIIvoCoh4A4
uNv0bfo0ZjU5iVH2ZeS25mV4nejHnMbTCF1aFZXO2O6XHmYtkGN/8NpEHiMYQkWNX7622Q4mCNyg
i6I7jG34KylgQrocJN4y3rJbvKQW/3JKVuvabZCP9cZNRQ1B1ZVsUDXGWL3JnMKs+FNy7V8bErRO
mJBc08aSC56DghAXl1bLd2ton5AD35sVU/VqYsaAKWjtT+iwwdwY4/A+5mDeEQW/dmQ+r1SbDKqy
slZywpoWh2PGmd1vGKSd7NmHzYqJkT4DoMwh+qFW5neprwIR33xyujqMYU3WHYtTF0UfAv07Nj2U
1EJ/AdnzXeOCxqAntlbQ/TLH6ZoRsrUxQQLwO6NtM3NwvfVI+mvx7OBiWo2Z+5pM2q60u18yG57J
GTwg4dpR1r/7SYhj3aVYzl3rQW3yS6gM5J77UDuV9tgKucsL0njzGVtPhpXALbUqQFB6nTFciqA/
Fj7gysF+1yeku2UfuJupROcf4Uh/QbRMsEJQaGep6uQ5W9Vwas0rq6HAsyYCZMIpe1YTn89p5uga
meGN6Xijd2ESJBRcgJuWq7DLuEZt5cuEkfFKl6JjRlg1Ex9ZOeIfzGtzO4btJ3vb71DiKWgmBo8B
0nWBKJqrxBdBtmJbZsZO64KKL0aor1qXq7YvHI/7M9ZApeMmGoDWZrNOQACrBVd0G1epXqxA7bZe
rARklFHeizKhS0GoNzos9NLoS53CaUV02BvilWaE3Zonje250YddC4Z+nJONjYZyYF1NvhQu/3yK
PEVjmNjUxTeQgYT8phGd8Pih5S25zF188P35BahdvtfCWoJ2AgCv/JDBTGvDNUuN8Gq0xmONrQNF
/L2jRTc35reUxQGj1AxRpTvtqpb7E418JcnJjKLwObCxb5MXuzWCxGGOQ/aTRX4U4YXBnasXwIKy
kLovzKkAUqltoBHkVOD4DaGh4snR1wPKJyN1R+yRVO9yyPlAfG6RpgrTuBAtsl52N+EILFgdyeeK
sDSdEyYMkZjDUez+3aiaN0cq6wwxGDsyHOZpH7+AKwh17S3IECC1DbYdWD34oM012eXNVcPbmios
Sgbrohu2OJVYcpG6+SvkFCiY1RPTJ9z/ECuxXqjVtcOWYRJQGY2C2K1+JvdwH9b1j0KaZG1IomoV
2nge9Q9jaW+1VlU3XZJ8uzX7aaUieYgsuW1jhHDF7JRa0+gRoBETiqGUzNlxtL1UKYqtFA9DoTzL
/tsNmXpb2nMvKgkKwvk5q5Jsi7uc0WXUfPbeT+kW2ROhSOIKYAf8+zVZ0WuWX4ewtK+iVKv1VATa
OR/JspNUqlVsUjkgGh2KMlpryN4Q4trrzGnuQoWlYJWYXB7iOzeEAi7VDy3w6x3umQrrH1c+XnNo
OMWmYmeuUY7WrnqZe1R8nT4h11rFF5K3NKjDqwSTubJUbRsruo5MVlB+WxVsdqzvLVFaSk9aK7EL
G21ynzGVfbdZ8T1rSkQW3bq80FZ0Kv6MgKqilxDNpKdHMJailOpc+YEJGxsxxsCLHX2aaXZHQqY4
IGxC4EndiS1lXOmVcVEb5RlzM1tiC1xE5xMM+ZL5cj3QCnAxBrOtteGn0hFxUkE/ortHxVs+cdO8
GOV0bwecntnGmH9PwD8ItO0M3iMYhHVX6djlA84WItlWih2RMk3GRKe6D0avvRXx7CJB/mJYhzK2
YiTG9mPIAHrlmJdEIDFI/fwYBeEd8zgcun0CsID1KTKLqumfSH18irrpYRii+4DYu6gtr22Tbev6
KhL9reAt+B2pN9VnCekk6JW7Bv9GYyjnYdZa55O9nRvTidxsvrgUtIF2M5LgXScDEweOhlpU7iRB
DHFIJJxJl9Blc6iA8uyQTFESJNtJV1vV0SxH83m7oiLOderudX5bhm9uMGirofnoTNNTZQ4Qud9Y
KqCpg33XYsSNO5C6GWdMbeYF4eu115JrHKn1z8m2f6JnZISgXVQt+yYZ+qch5Ueef/SNj3iaBUem
+s+ske4rpVpnVv6t82LTqfwOEL6mongCyDqBr3IxduT2h8v5vGsS+ZZTYK+miEtSXI3JymiL9zSu
D3VtP+aEMTpmyqBgOJhj7qV6+ShEfKob9dXWmsfezrYhkjuvcPx7Z8DWi47jO3ESculfelPe9EYh
oicGD59+lipbpXq2uCpyi2TEXgPeMbd1V2U4i3F46Vr1qkR35RS9JW3zKwuuRlMjZSpLJMmtcymw
5hQyvPnk9lSKgYVGfAstawhKmodVunHtOr1Ys0NjikSlje4cQefRb18Ns8F89qMeAuWQtSNBlrSC
Ng7INHqYot3/CPr+a5gtppz/qaCv/hUU+X8EbS1/5S85n6ZZf5gWKWSG5Vho+sy/yfl08w9hCWHZ
qmZx+RN/yy6z/tBBJQkEgDj3hOHyGv6S85kwuFwSImzDwaZPtpn735Hzaa41o7T+htpSBZlqyAJ1
oer0oKoOJOzvXKmkkVPSSze6y/2fzsx1XGiOFlAOBrLjfkyBdhTyJTQq/8igumV+nzw7Q/QVqGGz
xgicr90ZtPf74BRwgH2CrAaLhON0MMACoQ1aDoTZntqqYL5lC3pT5NGsvtr5NjkolzSQOjtKDsVs
rpqyWPdaHGv0mNXB0rRi04ZImmOYCDtrmCD5BCFyo6Trab8zQtqN7uQb5mecKv5dJVNWIIb7kjvY
xyeBA4glC5aoOujHO1lV0X3iZAefklEbHHC2TXYRMqkPXFI+Iis8lv6knAITuU2l9Pn2TwDnslWq
Z0P18mihCFr68FL2zJiqwmKWkpc7kYpr0qkJG5U4Z0HNcHXwP8EcWcchxd5YlEUC/shinemQ+NN3
kUX+iNzmGgOlcj6QL2OwKH7vMdueKroqr8YHuA54N0p8FLOTx5gPCxVxebo80vL8aUiYh/rz7yAP
LGWPYXHV4X48JVPT4pMcKYA6kPfzinB5Dy4DrD21JXBRWAx/kitV/jXcdWVKgk0bbRgLPPVGfI6J
HD0RwCy9sSBcQ68T++jIUHhU4Dc619m0jYUaBQVkdsq0QCe0lIEu5ja1a3AHWY3Xo4qXs1ooaq1D
4DsNo/K85qY6o8eFtIjg6O365E+Qtsk8YD4ZOFs9C+ydanfagfTgv330//hN/P7tFFFibpRafhtm
vlOp5PcschFTOUO5wbEoj8sBTVK9cQrxS8VDQ+Jx3xwDCwGcnLml1vxlWB79PgxK2Bz1FCy2ORJm
zT9/XA7LG/rHU3Y91RFxpokvAdBFOKso1n/Sa5eH0Njv+pR+O9L0N3MWeDCUY687P/r9dOHWTnYN
5QIJ6fKb5p5R/HkKLE9/nwzLo2kc2HcIRk7LN3L5MtpTTke78GuXP1zODtQJP4yMAeSyXl0+ut+H
339mhNjYkvgIAwea5vxFThd9hDH7DrX5sPyXdOrx45Q9nshZWrAwSpfDMIsFlu95tsgNmoQmXthg
LxbubG3MNsLfHNo/n6fJ1hrbe5McF5RGy2aYVT4tcfoeJKo8tl2B0ktxkMoDNjoCEZzw53JYni4H
nZwUkshKZUX7FCPaYGC/K7s82SNmMzyUkghgdQfRzqJBxnfAQzRO+S4fWhJ8/FenYM5U6KpnR1I5
Qrh7Gp0Jvf6i71telLlpoQcf1fnLtvwByYV8KPPB+Nej5akLYmUHUmFHumR+HOe/gBtH39HQX7hB
eBDFtEMCAf9kZazSoPsGG2UOcg1NDqqijJhk+2g7mcOPKKvdY6SE4dGcnvlkE2ALJkoD3+DQha7E
r19x1Q4FS6c2ONW2+QR/INsuL3GhQ4QZ5edg6Zk3zPv/5T90UZxVP2zVrQ4j5intqvXx0zi2MBM1
tfGS6b5xqzlTzsT71jXXeBo+2hqttKH0BOh0Z9giJEFyp1vjzfqKXC09MCEkRSprPd2vH1NHjfYQ
WF5Us9q7To+hLnffM5KhvKnP7t2tdOv0GGXquc+idJtX/B9V1DKuB/Ave0iFzZheSsfOd84wvA09
8elD8haYhXswiFlGR+SQB19O1HTzqTAMN6NmL6pJ9c0nEmxTaGAdBymvkU76TBHPXP2cUICoi5pd
wLujOC5J2BktOMfonpIwP0MTz7hEdNHZhB+I0iwTQXaZ/X4MHSYCmRS0v2Z0GFv9olUY+EKy7XtB
fqKa2e6qjyFBjpL7m3CGPT650xT38lg6M3VrCJuTm4wvJGyxFoxJ03PC/CsBJEUMkfxUUEQdp1Kz
N4aTEgLSNMiVOrJElHCju91zRHu/K2Pi5mOHKISROABIIXOA3Nivab5vBm64k92I7JAnTrsiDitI
J0ZkGRlswk+grbC3AzXTIlIpTkrtGgjYKnQJQ1PtGslK1mj8diMiqXtBfysCdLPCrNo1iXprZDQ+
q/4pXneCnG5p0HinMTmfQhaELZuGsTUMCYkhS36N2qTuSL98kgxgUvAsT0TlET5uKIgUDBvkHUmO
6kgCkcXw2dV0JrUxPPeq5IeOTXrXToKIIzsfTnqeKOBpQv5y8BWOqXV1UiX1Kr9kmORnz0PZDpvE
jrUtcomfRVyStTwpx9xYgIttcDem5cloHXU7sedRlFq5SkRlNE5sRWXWiVUnkuERTXoDR1SOXsDO
ynakdnFKUCtkSWInp076SJHlLDQF8LsyxUbb62vHMV4xhIcS3A9pSVOuH4qw81Q1+koCAk97lA1g
GZULe4S1NlYkmnA/37cDX6AuD98YzJWeOsEe7ECoHGA1jXRS7kZPLOXCi/myzRGQnK4pGzwVhPd9
ablxZ2f+PQmllyTlM7XU4if7zjcUbgTZu5e+yI6mzfc2IRSOZIXg2gOx3uupzVCcryqejBbza8gE
0JfnJtPE82T7ynYsmIAIegsLBFIy0u4I5SjrQdtapiK9VI23ehxXXg84m8lH+FJY7meqx9xOVGTV
jiqU60RcYFbEO3Ky+E5qRHuzs8VqFQ5rVNfyzp31AZ0rLCqD/jNAPrxKUj/eTynCmvYQWtpr36i6
VyrmG137sceXgmzxuY2gFEBi+oYJJu7z+qkewzNknGFjB21yqBMLIa2Z68e86Hi5sb9vDKzMvkiy
Tensa0Uf7maoFC/0LooCuW6QJVzi2Vg4Bocms37Fo/FjKgN9bVXq2VB9Z2OqXb0OjNKLQvOKVbnd
sqlzYQJIArQyVblkfg80Ko1OqlF9lwV7/LpTw22REn8Za0q+MpjMMFasNnShH6AXbrHiVttBrS6A
I0im7kJrPSTauZUDMeMs5YFy3Os263w1TdZN1z6Z0jOakIzNqD6FVraq7Yx5IplhpMh12irRkHrR
AYt17eB75tIfrKDjwH8oGaN1Q/NKlIz0yltUkOHIeIb8q9kzYzXpzkikcnFm+pr4CWrJP9V+lWPN
h56k8q1vK8bvWZLc9TaljGqiptGovPPmgyl/urVZME55sw1l/iMMIirxiSFuiuAYVOxr6CD/lhH6
0slEZBL2ci9L9aQMIAhd08WfplRfOWvGAx8EfLv4VooWJL9S301Oxn5zHdqxYOCOD2UquR1hPFqh
YMM7XgwjlJnAPS4GUqN0Vjp37NMIk4/Lk7xyLw3Wpbyr0VuwnIgUT891PtgR2KpF4i5ziWJvRzFt
jtptEpSG/kxJZ5rPmEd0MzZhfr48ChIeLU/7mTs5KpRkc/uyHKhNyz8fLU+5JeZkvOcvg8l4ucty
somznHgCEry8eC6ilkM/10b/eFrIQRyCAbk99Z7B3QQF2PhoGLWK0KnEgNQ30cmWLGzKig3gIp0G
fzfHzTPzZqddk8iC7SFPn41CHbeK24wbzOEUN+xAt8Srfy7i72jWii8q8eUQDwQprRzKIBievpdV
GfJxU8QzVpflw2x9yA2/PabzQWOhtYsIZK9NAB+MFN+TQBk3Bo76qO+63fLHtRaxjtW7faaS4VdU
49EK0F/SY2C4UEXrCSObTy8Elo6jf43YozYOoneqwagUWPOPck4O+H1o56pcJ79ubuuwrdD+LIdF
NJ2VzOfcBXNQgeNaBNOtKUZ1E8zP3dQft0lm3xYZbrbIa5eHi9x2keUuT7U5rgEDwlzZ90mLjxsj
TXXk2oXwQ6UwlP0uBfZ2HRvoWJGpPQqjeGH93O25izCpHNTgEnTVZTIz88kM/DXgJ0BTBSd3oSk3
Nv5fMjSS3WwhYwspYTaUqNb8Nh6uwN6GKxyXX1NqpduFKKL0RAFpNf3RFCJY8tJOU3ahr/6M8plH
YH1GAeADc4SLhTpekAnHKQIavGJUm1k3rRv3fk69kIfWuyxMca7AqaRhFJB3W9KaZgjSEoV0Mcti
J9jU+vtAy2X3TfHAMjMrHxViuDOlftXaOCDIT7FX6EyERzeurEyRi+cOTfbRYv+AT+V7xM1wabVW
XwHJCjbJ3C+qhm5uTIHHybW1+hbKoL71lqD+VAtUArE4ceaxxgy5ZFqRlvOtLAj/iywReKYSDhfd
He+HtLmQ0XHlF8GSLhXxnan9YpSWXM3qEOcTPMKwtDwjj2tG0yliigkhegaFddu44wyMjMZbPJH7
qllkwyYagIpiGO4zaSA1HqpL12f0/5wwDGBZxZTVwmgkWUydMCwFWX0YgBz5uVlf3TFqrrKAiVQy
mEXfEsWXxsLeoPb1LzEyNHADfwcXsJpaTFfIQofRvGsipwBC3SM4VOhksoaXLoxgbcJTJn+Yc5n6
HsyEOp24KsD3AlAJszsmsUfX4Yg0XxWR1JAB8RQpvb9VuhByQoXZe4zIJHa18a4Hxgos/S5kcX4Y
kYYoMCDv4yEMt04yvNdu8FPJR+OuHavumhO5BDVMuQjV8HeuZPuNVW0HPMxEE6bKe0NlszMKYtOp
WnaUD9dOy9NTLjrqOWedY+NBz0liZ2/0BjNxrlQxGve1NLTqlqFrtKMbUvwzFjHzGuvKSUVGuTeH
7LM1MJ6PM1IndOL4SthogIM8BaxUBfme0GemKbia0CycbSLLVCqKTZe3SAJrTTvU6Q+yTmlPCn6v
KWYuL5RQCWXv617YEI7Z8o4ArjU2J1fZ7cLQceGC82oiKvicy8yumUZjzWqQd4rljDVIcdQZOuxl
Fb8WFo3slLRna1UqiX+PeuIBq72258cCkAugjzrgWE2lBtdQkJ3M720D7Cq56RF8qMj3z44/GNBV
zSPz5HvmzP25JgnrvDyiRSHdUYlVz7LqfJfSUa9yylT6HjDfPStour6LEoLGG5F4xbOqxFfjU+cy
A1KKeLbOm9qxQGhmFhFebgwxK82y+20MFCnuu41asQHXLfdI4rX1mCQyfEA2sXqtErFDyjM70dRd
Mvc4SkBWuXsbAA8xgO+ew8FXH9T8TbZ8v4A9b6suU6+dRYgKV9dkndcfGrrTNTaLFu2birdUzyZY
cTPjoZPUZL2WEmQdZDenxPGXNh+9GsxqYaM+QM4KnohRPCL7dQ5VzY9I4+Kr12CmOxaw3JDlE/QH
NGN1cVVNsYsRuK3CumpPRdu+26lmnF0ZY56SWPNiTfBbTX22RqKRe1EoX7K0x600ka6pufWS1EWH
kD9+lK1bX7VQQDkz0T/M19hmah4CpAkHJRD9VYsz2vsRCwh8wmOb12u1yMajqaacCDJEvu1oUGX7
4CKFvjWKJrsLDRXoSf3W+Bq2N2e4tx2WGFHBGdj6ciVLuECizfoNiVINdRrEMGIK4ava7jMXmvQA
XPRAC/xZijq9jAG6x9ayh61PfvruMGGY26A6cLyi14+6E8pt6oDYyFQHWB/XSM6YHwmOXUrMFuGo
rt2ixNVw9HWGx9TYQnGJ80mxElRLIS7DUq9vw9TLh3maOuxTGdufpN7uyPsE/q3hTLBI1UHeNp/D
BbnGH2avqnwduj2if+04aB+UGP0+yUcMjULA0Q8JEbAcoAeyqbZ5wpZeiYYdRr+9m9q/Ysr2Z5Pq
XoINXLNPtLCggszMKrLhxvfYTgWUC75KVgdB1mSxx21F95+TS+aKQ0y+9bVLCnFPeQ3pok7iTdS3
/noGObAUcb8bAgyIom9bSl0U57YlwC0rPgGfBQW21PKnijC5cQI16YRk2ItBd9hCIZUcIlg8jU4B
O1lU84vFpgJYve1r/bqUYmxBAZUKEkHxBb207He9sC40YhqN54rrtAmWEbmhJO67DPpVRSI6ysji
zOYwOIt+gDc9MoyhWG9b5tbCdwr0COgIddiAuq+gDJmyXSDTz6EeXS8bO0Dh+gvM7vZkKObJjSVR
L6leAaqvVzaciIMDdOhJqnLWIL6bPXHYfYoApBw1MmIS/LvdBDAT7eHFzUaKeh0SfRbiCwYNwnrt
lIMBu7DsLrvCpvD1uy0MpPExQHiWNECUGUVB6EDIuSkaH3VelIbXVFB72+ZE2jbtaxWpK3J2wDmX
2Xet4iJD2tq/i7p8IM0m24gq6XDz+Cg9SWadxsRgrEngTQJm4uKyrN4IVz0jgvE3qq2Eh4nyB92A
S9eqP9JJfXeTOpztBkEyHWMD317/dludsYluHKBSbiC4RF6QgDUJnQKXVMugQ+rC2JRmNJwkki23
RrIFryB/Ri823KTh3yw4HXEsX00Zc2eb0nrVOs2nk6ShBqayvSptyCSKnJFT3oxbQzW7+6pGh6yg
R+IKY/o7kdSKZ5Y1Q85Ge8i50QVV5p5JJ3kdU5casZqd6AoH2y+qU6aiDO5MYoO5z8yb04T74QDe
K0QXw6IvVc6BUDuywZuauJB+X2qI8/P5hDVqILzmsMmtkiRet4G4m5c/1Mqpz0VPip3Nqx8Uu1ij
/NJxJ5XaPp389ywoy2ciQL2oYz8YCnd4UCpIwaUSPMY+CBTIM16Ws//QYgRJU+MUO+FgenRb6fVZ
b3opre0mUwOxbrnRbEIE56wswGslrLj3vZt3p7DGJ8FtXvH81tAv0fyvsMbEHK9N3EgRZ3gOa/Yk
i7Eqt0J7Mlhne9bQ9GuHZQ3tQ4W8Kn4orNzd5Pyja6drdGQpVKhJVVyd4DqktTjVSe2juEzTQ5uk
95qC79ft+QXYLjTCPkC4xS6aGwAt9toZFXmIdDjwQZheGEzsehNUA8v45oSbrt2aDYlKHdEErIJs
7dBaxSeWZFjfndPuSKoGGk1cMlkOWrCnKtpixucTmdADR5PD6FjvyoMoHPq1oq49ZpCdZ/eKQWSX
ku+WD1oL4VFo2nhVKiRNhq+e7JI6mPYMKc52yqOtGVfOvoVY4Ed2fa+pc1JmyeW2F4y6fiqmW61z
p3hS03jai8BQiMpCJjvq7aXI+rcunTSusmie/cFkopjJCXwtY9Rz3yQ/zGrAEpFNxtnPMndXjdlH
myU1UhLXhsalpswjczYnRn4mlDoAn+fW8BLq+DSrUzWlhDc3sLE8JIjoDkJl6VTEN+7Jwclp/fRC
/CEapaS4tmq7NXhnu3KIaAxF8OAz27zkSDei/keUR/3ZSYhnt3yj2phOaxGO69KkFcqDiGP7tByc
uov5cXW8Vg0zu4myhNPRw7ZzAkrIKnPqXdTb9gWNY37hbTsyUm5mbL0Jgb3Rn5+1dvw2cD6caOo7
BvhcC3rDes1sJb9ipygQO+pA0Yb6FEdkGo/0rBs7GTalPvYP+XwY3GaT5vLB7ehUoVvXtwrYmO3K
kylQhdE86GfFRrUwVUiukzSuTlOkxYfCTXovT7U7HQHbI6IsznUiAbxomJB9mXOcCL+4ddiU9kGR
sbOOVHNbChaWHQDSXeRQu7pcu9aV9GPAIdMNi4q2L4rhw+yqaK/zS73mJK4o2RhdyFd31uixNX6q
/OwHYd4DxvBcbsmPHeiwMFWvCrq3Kz3vYSLg6VyhVsfNQ3GeHsxCNISVO+m2LlEK5o28MSCE2oV4
hPm2mZysnLJRMLhNR4T1Tu0hPOBmQGsKoTjx8kTUhzLjIpyh0ru4Ax0LE6c7p+UkMtDjUmaeiVeu
Ljajw0hgdEtL46kX+olMZ2enxEF0CBwEe3rVsjyp3OQGsOoG2q87powDm8TtV6ZbRGCVc+Y0WKR7
E+1qjBmh0fAJs8B0V4SZMGQmogx+YxxttCI3SIZGq5NnLt/rDiN7XP9SY6vaubnzQVLJsW+6jJQm
bGV93EgEt5XciHq61oDe1hM6q3XIcHpVsh/ejcPQ7syUW31M27TtM9hNMq/KLanIO6dCMhrqgXzJ
RH2WimUcDJt98zTa5W7MkGWqaR+eRNo+qI4s113R8loHyvTSkU+l7zpnBrhPgca9BHEPu94IPbMl
7YM9mxSq8mDNumV6bk4OSfdG2scuE8x2tamC7aRjL2sr5x7/XLHvBT4GRVFM/LUk1OeSiVKlNb+M
YChOeWUT5yKKfRTnG2OmhjSyec2t4g2NHJznsX+XksrWGeLN8j6kU2EinuzXPsw5gaMg3feafA6d
Tm7CAqLl2N4m/8UazAD1fzVxCbQYELtsbhHToqFvzacyOWmmOvxAYh55fW1C2BLyzx3fsu37x97v
95/B8nsKK+DETHMZ9mbzLKmct7GyKTbSxxtdhOZ6cvDSsnzKPcWVKVcCzDILKELL1Wyd2rMGYXke
Nw0ouCw4MDyEp+oiezQsGC1aH1K+m+ZwRLCebiIzgoyiBvcBKjMyu+PIW/b2S/ofNVS/R3CLBjxC
mqBm75lB9uugKnu3vsU1UoVg9gAv0XzwgImGD0pyRyytPwZ6DrmUnKFVHOOaWw5hGl/9to12CqOa
YzMC7zAHTu6MLRYpKPC4KWnu+bLUK2BrLwJgFz1LhF6MXqY4xakGFjCDiKq6DmMMSytLIqnGFUzK
8ZDOkNvAmIo/YwXtJatxEbhN2KyYgz5rsULKQYwy1gWbQyYTTJAoxKNKCwLuYn4ny8Gd/2o6D/l+
/5li6PE2GYvnf+yhfYMqKaEbETMsYHnny6OixIb+++nyyC7H2KsNNkm0h1TBM8lieeT869HyNJw/
sELXn6a2uoZVZqyzcoCfEHTpZhQhrsP54ELuxwQHVLAza3lcDoK712HCmeHM7uoJGBZG+flhiU3o
z8PylOxgVl5x4ULTHs6dk4ynJphU6gA+jPm14a7l7PMWGUayiBQSrs5M1Vkas62g4I2NOU3ECXdN
qf7QRkPBVcXQFDZ2c0yWeSk1SHN0bfECTYLEEjbLx2yGuSyPkvkRSbUCBkV8W/6IReJwCO2Xdn47
RRT/dWgXnkuH3W8J/VyUMoHlHCHck8eglO5qsgg2cxia5QizVykeFmxv///QGcVZApHfdWGCakR0
EX3VPBFmOahtXCNOiCSzGCMyyYwG8850Em37PwKx/4pAzODu/p/mMD5Clw3/bf3OhYLwsL8Lxf76
q38JxWznD8GPgty2SMF08S/sm2P8YQgbtRfYNQbh5CH+xr6JP3RVsDrWmZiZOv/Xv3Rihv6HarJl
sxGYzU0SwrP/+++fw/8OfhV/pQ02/3j+b7nM7oCVt83/+V+6of8D+8YehhJQRXLmkI2iGeo/dGIy
0pO8jrkf1UUbYFjv7HNUyaeMZhPb6mvdd80DVl68vJCHyCbRxDkeTx3uOViFlrOjCnELgg/87IpD
08e46blctXaFoh2NIhg8M/T9jT9eR8KS94hnP+M4Zc8zJTGdhBKxdI7x80VgX3prKLzgiiAmfnQT
daPWufE8+gyRs4GVsjZJ3xssFte0obsWc58nCNpYp4Rab03MsVQZ+MNVGzK4yPN4r4NQ3ZaDu0WY
TRUM+thioJjoGgHJvFCgw2GxIcM5PxR+dER7MHi12ldrow7cXV5Gm2Q03a3fBlxhe+vaYAFsmjJ9
tDV6tgx36b5Kpn2kdAWxU1p5Ugf8YFXvHDLmqzs9HJ7d0MExiUT1rIgduPvoRHYIQeVu37wpxkCC
IaLRII5dzMWRyQ1mBrFxvhytPv+qEyKWcgIVvK7QNcorKSBoDtCYUSRuzKj5AZ3yPHZKyDQj38dx
BFMtqowd2HWitIQNAMXWjmlvfNRo3ddOU5ErGxzsSBNPUKUYM0fVIddxQuRZmJ0DLEUSE+yRiT9t
xSZjC/f+/9g7k6XImTZL30pb7/WbBncNi97EHARBQDCzkUFCyjXPcklX34/4fquyst5U7XuDZSaZ
QEZILvfznvOcmSh37jxLYDOoGJzQk1BfHcgMTHOptwb95mNuXUUDONLAza9UPEh00FZcYHPlR7rB
GP4qzFIh2OyT7I0TU9zsRjGDuUuGACE+qJ4HuDQ7p5/qzRwriTeDPgClCIqRPQ7bhn0kiQ0yMHrX
INQ/zKX1WkCsvTUb72WkUH7tyBTvWmh6V4Y7DFOofmOTOC2YbpJYPUcUrC8AsUk84h6WLyGG9g6n
NBG36Ioj19nVGb16daW2dV7cm8StqCiqMdHbcUoEyp1PUwo9bOzkQ0MT8pUXlF2Me5g1Vu7KCLJ1
G5gdYR1yHdmQuJu5giKXpiWkqjRyABF8w49FTvVc717gM1+VznuVW9XnRLj8NguH4gHlf0lFtLD3
7cF9pVHpoJNJHgoGSZvSyy4e0TqGmVXEde+y9amnc47r4L4dngicVCc15le/sLdx3z2KAEb91Kit
zzka7yF9QW3oYC/S8lB7Dng+zqsV/rujVUQHhPbmNh7JrjmdcI6Kg1qSscvufN9cs89Dr5J9e+qM
+aEuh/QwBylHqO/EwMTkxWbLBZQ/Eni6s7N4eiij8Dvv/XxjexCXnL7wFzwD1RU1cNgkp7DAipf+
Ek2OWti0hlWFPhgWiUQ7PFnGhzcFT3Xc1JT+kU5hX8sbxXTZ30yJf8vcU+P4AcbnYyy/SXGtmpzA
DGpDbqesuJgLcMx3+stoj9ml2Ed3qFSnkjrRE2RsA1oEuQ2R2Awg/YCTazvsiULonSzLm3DEbZIO
idq2I9KqxisbdPUucAr11NgvZAXJUZAYLkwrvgPRZK2TAOeRZXj3Yek+sQR591r3MB2dauUVYJnj
Mi+3bj65twttARuIsw36HinOFO4+qbF++mmJlcmt78Yo9m7LDvpF5tMEN8XMUfqO8b3w+2te1WxE
sa9ufM3eAUnD2RJmJfpUBTGvj/1heUIgeqTB3lT9d+umOzpF7b0RZekhWdrp2Jv8eP209PbQu9OZ
TA914uf3NDil/gk55jmjBG4XO2nHpm3h3rociGDSMwqLjPtZMYiYR7XQ5/y/IghfGkflhEYKSgEN
V+zLV3ZN8d3kY09I6jDk5x4vvLTIjlN+rYufPOv654ZkAlEwyAuBPJiAyLeL/8pCTR59ve6iZDg2
lp1vDVp6V1qa44bMPY4AHgIwQigNnn7CqiANUON/Rbmcd11bvybSAtkyNO4GoteG7eUbkhMDHY8A
OOGF58KjOmcawZW0MrwlO45gYxZ/Zr++6Uur2+DI+ZNbUb620+7YN8hd3kSWscyyrWNRwZJn1h6V
h/gSdJN1jEUhtDrOHNG0s6eYm1KZFIeO6JvOopfOnOwibKI7fvTDGKhj7aferRC0FfmIrSs9M3V0
GYR7nCBo7eq2kAZQ8COds8zDY2DKTM+F8Sri6HlqyULJKnCOU0A/16S/5EiVqev4457jW37EAvVu
R/OXr7LwoWmOnPGGa0vSfErlg2+KmDSuZUFlx6pLYFZi8uU/0Yr4oVEEp+kEK3ZN7kSbfja2RSro
/xuxSxVeQMtlVK2BFK4NCIo3mdWRu0XD3M4ZEoFpnv1Bzot+g4O5KsyDXyRf88x8V1tk0Wacuqx0
+9L09crDJxC1srijGWlJ4OQzkD56N3LXtm+onsGWUSRyO5Ewu3HnehtiiToEKYa02WkIrrnqYHdM
SKylAy3RxSfhPQZQQXKc51SuOpT4jS1HrhIusKzGwlN6bXAsq3vXTbBN5MYBoDLonWg+tLP4njxP
nedEOZxDwAJa3d8p962noj0wJHqzPF1dcxqDy3r+gz8i2pJlJ7I+AY5ddBgKLjOgNgmx7wVta/XN
u++m9aHOIr0B3TlsqGlL1l7rufvAm/NHy+6OaWiA22D9XqKp9lLswk7Dtx4wam+TwojfgJomNEcc
YOCnW9uzzJ0oKLOWbtS9pgNRnHh8aAtLveEUo1SMwFyV9PIJbvkzyxJjA9URdcE+J4Z27aZpe4fD
FZs9OxiC/qV5SLFMbNKuzx4Ze5UEmeEB0MfS783aydeJasO30Z0+7Knr7qy4EJsguaXcSHwOZkQa
2tPhqcNA6jM1OCk8X9hSOu9TKv8trMJPUJ/6aC7+CLQMVPEIqIVqZvE0eM3rIMD6dlY07Hy/jq7S
RStqlIJORfM2dlv8ptCo0ptejleRD8MZRarY2LNRHdyl2TRUP2SFiFG5TfIImqffD4AzEBAdeUk0
r4cUtF0Hja0OTq2OFTXPfzE2sjRmt9qefhTqqqe86kjufylHtnZ4WKO95vhN5AwLcQN144YCJe78
niFxcU1zmvNquhuDKWiego6LmGDH8Gcs3SXndo19uGGEv9sjNvRtVpaPvFQmtsaYUG3n9Ds3nEHa
Zg26a518Uhviwj3we94UuSkbi3LyMVZPLiNZ9llDTjlPFrp7+pgknIr6mWfvjn4wClZr4P29Ka99
1ULePYZl43/4IW7SlmTd4+y1DhLPXJxjtqus1XBmsxn+TRwSEY7UWqDYbiqckhsKrK112vjJNi0j
g0gbPjNZOH+TFl+Z6gSk0MK899GL5vZVaNl8O33wHtpV/Gaq0F8PBB/vdSIwDUuKURVus6h8GZnJ
b2B2QEViYLJt86TEfjyr9/C+cOJzSLvKT4QGooSa36fWeTQ8+dUGRXkFzQl8oj+zHrGC+A5IEFHf
utqPLxaX5Wrsdbd39ZvUxDlzya60pBN0W85W8xN2vI9ey6jBH8QJArwBIeAv1aXqVPtUWSVmsshe
pPxHwLXwJVICv4bQq8zWHXnaML53xSaPYuPF7wUaowa9imfnUobMsWDMfFd+mlJ6a02HMhxf67LF
cGdMlELMwXs6NOew5sdPYHceJJCLMRYvoY+G5Zn2X70AQtj3EGRnvEekIy0wdpTfDmCG1LV75lID
OYolk2rb8csv6pCjB0nDcshx2vJvfv+hXvQEJfBTlTl/lx36Y0VQnqkFSipnrCTDVWKqFwaBHkrx
+A1AGdCxDWEkozN8pX0kP3OZr1TOcNNHRK9/P7A+H5VZPRgdNniKepMbFR8J5ZPISNy70sLrxQbs
PNqUFYcVZhVc+v9m9OmFnRlTHGdhUiFXiK7lmMzsIZ7T0NFssRVoYgJ0+Gao8ZAjyD4WExWipscE
iHvew223iIBpVTn4d5JXC5D1rkcvMlov3ltyLHCvIm3FdsXwuu1PkUcxpVSCNkxCiv+gfTGXTDea
veUWt9mybXa/QHoY8EgSDxg3gfMh7J7qEdmq9WPOdHO0I7ZCBenkDZtuUg+19NwdvZT+ke3JXHvX
EqnUU19uOqS33bfCmcH5IbnksmeEFutgHVpwR8YsoulLitsRBiCts/u0c4Mj/nJ1toxQMTPH6Cr9
5OJ7+L8SOoRIKHs48LzgjJT/Uio6uBdr+TXV2d6qKXbvAzbIKk2uVu7tK1n/BAROH40kBLqUGCmj
DfpcgXTjfp2Hd0MbhBDnwoRs7L8VNmbBstNiTxNQj0BKD0qrbhJMoJ12usc5oZ+RHPp7MpaHqRnU
wSyytz7z3hnC7LvKuvW0+mLsRVw8F69Gc1YUFRAD5yBaM4a2Ex5alNhfeupS0e93s9muTJ1FHD8Y
mkVuiPOPlU2Z0xI+P3IwOaVFciOyu4xK2BAmB+WMGyHNaU8H5L5Rw3AoGPccesPet5MfkpuGb0K4
l+0uZ0CKiBIXi0K1zpS7ADtMGgZhuYfydmDCeOP09eeQzD0UEHk1WoIpWLLB54Z5eorVS6p9yAvO
PffufdGnr6FTuTdBBwtxNO+E68Gkay6/X6iEj3aoq/RQh82NaCseHJVjAQ1qVtKbXzEk2qew5D5W
eBG29YBPQZcVnoOFLI2JXnMKQj5QQUadZmAfQ5yc5VK4NuXOgT4H9wbKdrZPU+My0DXTSco+gymv
t97S9RFRXkXKizmFldnDJg5AWJhT/8jC8xD38HGTnE0k8G+gCbQ3j1tHE8DWOXEsMDhLrfl0qcbE
OlYt48V+CYI1MgqPRvdtAOVYN4FHXx7zcw6BzZ0/QjWKU4gjUw5/6vf/j5Wk59SzsLF8eSOcWt7A
kJc3gYLJL/l6VQUdTUQS381Ck56WNS3o9aOY8/fM7S52D5C113ralAb7KPYyT1YNbxIsMVxnNNNV
qKI/7Ibo0ogiMB9K7k1bPusxdDbBYFwLXJRWf7V8WhvTTkOT9fItMNk7cwZ2F8102/B4fTFd2FqG
q86A8r5zP7NWPnXAtH/s8Y1AaUwzHPhLD7gnUojh/bgXQ0VLIxFjT8dq01vTjy7e23rMH237x52D
l3yMI/qHIemQqCHS75Alnnx7n6lLPmHOp3AB3pKBtShrN6EaLRCR3ZdVW4dCsWWabW/fUUqVRNZH
b23aopdH0ZvvHRrgTUkkQy7s4q7vk0OpV3PYUvGdOLi8rc8ARWIl6w6PziS3BPo5xUw16r/9Uxl1
cL7rpyD4sFHKyC3UfU78GGUs8qOT2y7o0Zacf213QNYmE2hCJMBIY5JLHX3pMAQyoUzsHd6U/Rjn
ya3NVn9N01S0NTMm9UNL+a3Ykr9fASMFiyWtbz1mEE6b5QyAMsJ16Z5CI4L4taCLysXzRzv7dyLL
Z7Pqku3s4sHM5bxpR7Iy+NPHdQYqbGsIgFNeC17Dd+ghHHrChKTK41VaEhsx4onJBSfgmsv60GQM
b+fsPi1q6pnLn5qzLtgmQODe4K+NbLxUz8rr9nokHE7Na2CQWsxUdt8usKA2/mBcW65MmREinFNm
5d4zLrR3USKFzPYd9zWmuYqgUP5T4brf2059EiGpDNloUCUD6bIQb489beYBc7Soik+T0EiNra6m
nm+tqC5Ow8VAyjRsabWG1DIeBko9mL60dzbPEqwPxgp7Et2T89nzJM+Fkj2LAxSP80csvv1EfaMb
Bip5pLm936aOwxvUvKVu+q7dpRnkKBreOYvRpPD6vQzlA7gmZNYh+8SbdR5GnEoFQ9os1JtUGUev
Cw+RWXz7mI/GcqSOt5M3YQEPHdPWFhbYYiSjU2/ozKPowuqWQ9XJTIz7isgHas8lapKneKiIMuFm
YIXfJexv2BxduUcISD0U8fDj2nnCttJ9jQbwhC4vDhIFdssrAtNNbBtfcbhUT2WMwckOMiQFWsQy
D0bsEMJ3tOp8x6JmrMg63Tedy3h8ZMUdhGLX+joHzZ9Zi59kbp9ziupnkh2Jr19aii6CYvwThykR
x2Y6G7HzZYz1I/Gx9ZDE34NpXb1ZMzsbjhBgMFBYDK9L9COZElGCyTkaFW1hevwmbgqlt+P24X3g
oHInbGRTjgnHIHbLlYysZ8eVx6lKj1FMUrBlMFR172UtnzSnAF0mu4zFPKMgC8MPnDOq6pSxhzNE
MyRdrohyCjA8JVcOece0siiLNp1vXwW4OC24q9DGkW2yF2ba/Ixhe/U4hZj0ZOBRMmoibO1m8qsv
ZOB7dRT5dwkxw2ias0MAgDWLsr1Z453LxHQuu/qrs8UplBMUdmbEyVi8jDIC9mDBQUjZl3XmktnN
fiZxLIyQK5yWTHg79ECLPVik7ybU72KQ0KAt9o9lARmtKi71XJ0M5x7sGrPSl4L/e5l29wHXFHWT
eR1vQlj7NHvwxqaUrUqM8wsGowMLATUBRE5LvNSFjwxRhbpOqH6YIXv21koaj4XiFBQm4iV1nlOY
MYFE/yj55zMadEe9IWLo+LcSKceoNHgmaTitcM++K596cBk689FJzHUC/Yw3VP1tC+eukyBwalTt
3u+3dtcnG0cV5rkufyZ0MJJM29hRzr7oCV25/bWec3GEO0SdJ1iLPJ22AnLUi+yvbTDS1+IP4bEL
1DlkPMipHEv+HBZbI44vwC7ZmCLmFHW8WAZYei1pEXMo9J7Yz1JFS1xoDscvUiMf2ArgZ2DhUgt7
IkRUsXKcUVOzeGH7U8ZoQh1IUgz7wQxpPQujDRNcRsgNspSouOuMHgalmUDxpd1x67ecMRuFlSEm
Wkh9QzndGtxWNs5a5pkY4jNLrluvEkdhYfAf856NJzNho0g+XRXp42hCBsqDGHAW1ks5wpfxPUxs
dizd2zHdOyNmB9swEMxzBH4P2LzPHqiHlzbI58jiVdZ3pPs/i+wP7S/Os6+YEDRghu3FrAxnxVrP
ntRH3EQFjl6TWE/WwKkaGgpk8GKSPiHfKraqYKdVDImza224FUlfIpcL0ow14meNsT1oIsauITUw
jawOzdD0d/Iy93/MCiKankufp9zEtlFBeDemckP85GmyzQDHxHWu8Im19EZypgjUVgEASotgGexo
zD0lHCk6ivY8F8XBHnt8fl3abgK5cNHC4gUe5n0T4VkOMrnCNPCadsQwpBaXgUUrsGp7H7vBvVkL
+J1ARvDpxme3Af+EqcJZd4O8Vi3QkaV2edenw1ejoqcOPhsdcBHrToSuWtrN1mzbRz+j6g+jsrcB
/kPwisPksYNvCS+F+yqpeEJUCPW7Zubu9IOAoI+glp5IWXAvCF5Ji93aBH6q4zq4bYIZmmBnH9KO
VhTb9/8WSZCvcasf3NkqtkNNb3VdTts4eW2WzmsREcFruAy7ItqC1mu3Zg5CFPptHJiAtuxm7VUe
aVk0EXYg2Z++NOxVaT9HqVcf04BDmAxyCGjRTNNd7nJdA9MaFJVmWf1M90C7c4jEruUEPrbQ1cbI
w8+qp3NZWxS5D04AYHCCvQXLcpUOnLfr4QW1Hz8eFdDtdDM6ORjXYdPagBNmw30XbnGZqXR2ywog
oAN8eJjfijZl8h0Uj6PHD2U++B4Z7xFVv5Hw5cWH7elHen4lCVMgw5VEUIgA2lDoWO84VdQYh3Ah
uBvR04rZQAJgy0WM04x3iSiygzW2B8vD/JsaZF86zOlTuG6bxxBJJ4bctvJwu61MXAW5DuGxeI8t
HlS2BUj/IG+QMVNqrpyNxz0etLbmrIkVBWsZYr3TXyfKXDdEZCBimbSI8ZdTEf3Np285NWfPJN1g
VYz9wD5cbfxQAeU7kdjnU3JX5c1Hozuu2Oxdst11x5Hae5ICI7q7QfucJIvBqkz/+nI2cKAiEaTu
8ld3ZHIIlY49l1mTOgJKRj0PlXOaVXLJgNijfmW6SFrF2TS2d4Mh5+/MSzLIpUs1w2Fc8VV0dMi5
9mLn0wlbEoj5d25txih4KCdaGS3gbF6gb23TZfpKnjgf3IeG1u+5TSnbS7eeG53ruP1ovXTbYLlm
lyd2ce/f9aN3NtxkEzWcWlemlT0NffdWyfBm+VqNTM9FKU7sWPed81YHzZqJBYct6BM8W2Oh92Fc
nAgj1F7xFtjkY0z3GvQERMK9Ow9vtu3d8k4G4KdsYv//FLt67FNYfchvFNbeZokErtbTRim3GYtU
0y3nExNfdjlz1Kkoo61YKuMcMPY0P8Vt8TYidHROshm94TZ3yRrr8jkTT7xqG+7SI+Cjbc88pBmD
i9T9ZXm/etjVSZ5c+JZ3Ju3QpfsQdu2HrlC15gTukttz1h411miI7UZ4CLU+kNJMKKloeLTkPBkF
2nrlNPjwp/oBROUrxmFe7pYngH21XX9ldNDb3PkevsUWQxzuwOI9oe59VSY1yf6HwnLv6kkdG3/a
uQCIC7bFK+zNL3Fv71yqqsO+ONdND7crNYDcQ5MP9EOSoFQZEJxWpQJamWXJy2iM30wV4QS25KhI
XDt9ik2OVq8qGw5j15xExtygxdCmlghONYhLbUe7pFffZcbAVdXkOMf4Be1ZsRLSB+nZsOtcGCPu
XSg+ELZO2TTYm2Jc2DDJwQyifaHtQ8kpOZ83WJbRoe4jd9x2XCNUgZ8J6tHhro59op7shI234ezm
bsL9Xh1C0s7YvMkjMHWpINdUI1MlumF8upkz2T+GiMAdlD2W3f0ogDmzKN7aZbzN4+JxufA7I/ks
M1QPnmnlcKcBnA7UTYBVfKPv6tQYwV2Wym3b+c8M2t90Cs9cjidO2CxXtflqaZ9o6PS3WBp5x7x9
mLjlV5Yb8eYM2ljT2Hti60F2Txxts9nnrQUlPHyyUR8q9i9lbt+RawBmXX0yvn5vR/9gJR2zcTvf
e/pPIQpwvsGtMGbaKLHVsaL6nfE1W+13n4vnyfafKeDi1JW530XnPk2puzUMUmdd/cIc84PsPLVD
H6YkDjW3f9NaPRdFuktl+sDM+aixUacTg1b8FUGRXEzo82X95Cqq6Udu5SD7sk3mwK7zWESYhmX/
BxnmAL5z6tPPxjCvTda+59z1RlHdApp8syv9rjuwfBENRQPIZlDj9zMjWJycyJs24MGUB9BiH6bl
j3jwhmfM0ac31Xas+5L3xPH97wVXXGuFL7fZl7AgmaRRdoZ5Mr9PxifmSz/h5N/VkX3XZulHVjGM
85JDpqLbeCaNSd7YMTAjO+LUONVPTHF7kw4nafRvDjeVS1+XO1n5JmZmmpoPWRu/A+q8yRobPY8D
bi9RzZ32VRryltYngv3Aq72aeGZ1pzyCXgPDFLPTF2euLtpubrrZuTNyC/mZ56Uf3bRhekv89Qlx
6bHhmbKamYiU1GRHE308JZc2q6e0zAUXeRPCU+0rzk/XggTjChQyzVVrt+9OEOM5fTXNFlLJ7F3k
RLRkgGbPQXtS6+ViCe38PozurbDZKUjXqxj9inWG/IbXQqENC0QrAtFh7ky4J6odhnhQ1xcxZIeg
K54s4W8HB3p9KZ1VB8i7MytS6tO29x6dRB9BqGNOQOGP7Dc5Fc4+H5GAvOnRcxc1Rvcoac1lHsQ5
mex7uJhfzqgOUVPtVT7fhkxR23khkbYfeR9fy/wpUCpcOZ73Ovkf9DofRzn+KY2KSYpl33VteoVM
MY/P2qo/db8bmhbDfPumxPTugZ7M0+BF+dxyhVhlou3+THZ8FqjgjEX2lVkyxcS5h05VHsfOBjMT
HVLPI9HYMdnAF0O24aQDtLicYXRanhM178OUPRIrxpYYAAczwHve6HorPDf2EkfaUedO3FI8wkWK
NoNnPTPdOgcFXNaIWkqRHmKRvYiB217PEV99PpnIDxB4D4XVcPkhPElxz573Z+LzoeVvg2DajdbF
rfOnMmv2kfMwzvFrq5tHmGPwBtmqmz1yOZziCtJWUu0MQyFQw8l3LfF3+b6EAB9MJzipWp2VhS7c
2Fh1lm+YE2wGO0qqRAW3Y4RjXkG4ablSVPxs5/auG8oXb91Y81lamI7JJ3AOUcOe1BDQK+bPy18a
8/q198hIqfjHblUHydR9Ku3qoVc7soO0A2Rl8ehjKRGEB9M8+KKECgK0I6/mPPMkDzYzBzhCXYDA
BG0krTu/LLjCRJK9NchxwoF0BaIIXYIpU/mqA8mNwNymxllbtBbj0t9AWj403nAJQheZUBzhNFwm
wyN15xwj1e2T2TmKt6FHxJ6eBvipYzwdfL+/iPg9WqRMXf4k2v9CbQWGwQwUyKMbeV918MyI5hCF
2U8o/HOoAJFPbn30zfaTSs5rmCdb3aujX6DgAELhG9groyXXObNEVnm6R8Jb95P3UTBN21D5fcmy
8sZKNS9l2ovtzFNr7RUe+RfGquuko/hlwDbABKpYw6Bnb5vb78uSGbXjGyTFYs30B3h5e3H9zlkH
iVnfkBYO6FIIcU2c5aQOHfuJm8JY/X/753/L/ukgRP++VP9YKzef3ef/+vn9l3ef+c//+d9PP0Xx
07Y/P//F+fnPv/q389O3/kU8EcuxbYHik5TT/of1MzD/5VjS8VxcnwD/+Pif1k/3X65vmS7GJxPf
6C898N+IQEf8K/Adl/qEAGaBE/j/M+un+f9YP0lUBq4VCNNyXDPAhPpfEYHe1DiG0hKUrOUZ6193
+C+WTAunO3bmS7+AGUqHvQjdtLhzYAbgG1n+8Pczvx9ItuBH736JDstnfklq//np30/8/lnR85wd
+ywk+ohA/h+QOzMi5/XP7//5pU+o2M6Cbl+46IKZCDlZwrTzFvDW769+P/SxSawEhX3aGbVzSXzw
W1bbQpP9/aUOqc1GXORP66Wmj7wimxnLqdhdLKsK3j4Gq9o41sKNgATzwMU9/SIzjOk1h0WOVgzQ
5pN2KNHIGcJi8aXCZ2aHTriqsDjcFKd4tjhZtjVzuaBe4WiyaTOhR3PsitU0Vs+NBdWwS70/xsUR
5jsuMHU32WD+1LiUBM3hQRmk9fNesOxV2aUzh3stFAM/SMZryFZYeIBH4eFYZX1Ey+MQmVvcSUxR
IuobBRGAaIxPXecRp8MbaxbqrWqc00S1MI5cx1oBGTt7EfAaw+kfYC3sY9HJNdJgPWM30M80fdC6
CTu516NgrFftbIaApps9tRpByg0DnLkZxpdi9BC38gfcDTBreL4T1ajkzg8e/cgadsls0+1oMY6c
MaVUzcg8jhPxZOLJo8tgZeUocyRXyPvioAUsFFgEc9mqGHWy7VirKYV4NtRVd8l7hgxZxPOMysw2
j036JnUGaxfMvSYwKLCpsG3V/oIbJHxvR/Ix9yxxMOm4sjEOpGEvdjh0KeuNsYJaDHBsn5NDovwz
U77xIIT11ygMd1PEdnBTZ9W9g1fswU7BwTTediIcxXpP2sL0xM7PqYWMJltsCmpaOHXPV4+M5061
CIaTb+zjLDhFnReu4GblDDDHdzumDYOiZIvHuE/4LHS/yGNCUJvOaTK+FWirBwATWIX9+SNmwLez
/Hn9e6PMj21W5psJjpFZAPyIUQIoVYaXJpT4E3XuhKbiUW/scdmESXXEDGUzb2z2LSkbigRcvLvp
vskzZr6mvgbmYkyow3anax8+ZDQtJ/7dqLpg44K+PUSDs/U7l8KlIaYCS5NK1OuqcdEZqKTehA+Q
d49kijeFPwxrt5GPdjx8Zb2R8LQrH7rOxLtI9hIdk/sHw1LV2NNRYTWx8G9bYcXg3bAJcsfttWg0
WvUYr8uRNKMhJXz0lhuxOxRu0a5gtcDJZ6aUVjXVFFH61JiMQWPDOpnzoRZwLOyeeVCay4Nbmrf4
737VMsWRkhyN75RfXB1sX3sdb83YddDNSrUpatJXBsZbZwoYp3hEo5q3QfYRp9U9vEYezHm1CtNC
nCxTo9VNoEQ6ZgeE+Fa+ZM5cLJsn20/x40X7GExJBnPKKDl7YH4OMA5XDyUW5Wqa3lodLDkTcF2T
IDFcI2OseycCz6mi9ogxKrfcj9Rjp23tYknhTp1/uG2AmctSehWEA82zO312HO+HQ0Z3gD0LU3s5
2glblJsmbV8zLrOD52DwosqaFQrjnFGArIEHgPOGg0hwJsPF25OvgmHZ5chin5ioaSoI2g0b4ARc
IWUknrYg3B8BoLylEQYHq3I4cBcKBw63BsYsrE/FxV2+SVnn+5nz6l55RMbChSmBA8EZG3nfm+I7
w1dfRmxJ4/F+HOLubmJ2sR5IbeP+foRVFr20nkTonGJakaziCCdubfaTS80F0FJlG/VqAnezH1DZ
Zg4gMqByXg/mHzvldySYPyNj3cSU5I0po4nFM5tnOOzUdYpCA589K+dA8Xwl8aBTmEQxGVejIrhc
E3oPhPvigCvnMgHWNUYLtwKTNOITWKSoz5EJvYiEAMOdWYOjZa67JnMAd7/G7obqOxRs3KSe6PDR
/o8YWV4GLOyHiQ6XdXXsp4Ezplscq5Anld/kb1L8NXJoepYhB5o+YkZfMc6l6q9fwi6jhuBgNFZ/
iHT2NOZLYQ3jH6rVh2yTYHm4l6hISdFu2OxSR0jli9l/VzW2RdCpLxSrD4AJgfSkrcYVXgT2lqt6
2JE7w4NibaNsOnreNfEVxFcY4pjkWriFIKRsXMXHYmI+llv5cDtj1awcvo7TyRNbXIyYH/QXfTgN
PEFBc+yGDoAJDAGDziApvrBsfI4ThQjMOnoqpfAyM9A2gxtAWiSzg4vpAbicijQ70jn33pSmPi6E
C1srbHq52ktJqFt0hUf12pwdjGzCdMeAREthohfO+T3RZSrPpFiFpr1MJ8r2qCa3x5nW3ATjqbW4
JamxDDeNSh6mkb7h9qXBpUnOkhevmqmz0c60H4NxxC4CG4+M/AEOKU3O9TrFR3opFtNimaqnGhrB
drY1ZmsTKndasGjo9K+MBkRR7WTY+OiMSszePrZ4FyuC19O56tFc6UdGZcxeMdZKcEIg85akGqjE
v5RhGOtAciAvFAObgodK1E4XggNPjdt2u9RNJkojOEdaxGmYlIhrZMXbxJjlKVUzOOD2LnYBG0qn
fmkCKu4m070zkt3QZuPeaM0LyVjFAKKetyRrjDWctnjvCvdqGPIQgGogLWKD5axGODLhxo1otrTM
O6+Qj9w5b+Zimaqratw3qSLdRrbu90PKRiJtKU3yiFlTbkHDIN5Epdk+DCTT6IOiDhKzaQ7b6gin
ybz5rW12lP2R80jfmL5/HvvC28qURX0m4a8quoQYiX6QaID6w1lljKSzB3c8stYJCrbjXD5RVYFK
HU7vpk9Ag5T/xvAVo0qkL0j7fvFZLUG6frHADanhsMvM86uZJhR1AmqLEpcje0WaAb/F7JX1/2Xv
PLYkVbZs+y/VftwHBhjQqI4LXIfWHUZEZCZaGvrra+J5T+WtW6fz+q/DiHCPcAkm9l5rLj/wfgST
qqmcBOhs2SlTN0YWy3piP2jaF2O+8ilC3Ia0cPwrPUxqlrmWgxetU2kxZxEGssLqTHNuQkWWTetO
xNOyK6U3nm4CcggPLdERdj+v9WX8ThAEsbkG2yuKvvZr1TxcAWUDAc3YYHvYWAACzM1gAgBOzQfE
19B5pGMySVT1EU0lHleeU+lEoudtiZANUY7ayaWvAZvVMUkVS5dFLK6GJzMxJEqN+HKV4Dmm6Hej
SiAbR7Y/jNHtNR4XSAhRYFNbE1GVUTpFR9Uukjv4azUCU/ehUC0d1vhxImkF39eGaMsSrCcvR3oo
qtM4OjheHvtZz5Yd8ukGelB6xEG/LhapNqWlGOsiuR65JzJfa6unhLDEjCQNi7Q9aN+zl9qHvLsK
VUmRX9buYUWfj5C+dAus4mdta+02zSVtYUlX1KkxgtVGgNCBUkUb94StxKShREFXMTGQbx8hpSc8
9MNSwXMys1hWVh5uuEh0033IW7PZD7RsTSGVjyi/j8A+DQrITzd18DEdq90jM9rOfRv5bSPf3FDp
RwW5CfszcWVNFs7HUtfl1nHzD2DGajdnwKgXC6jDOqpFsmWHxUfdP+aJ+3OIGS8iqAQF9MddKTIA
vubzSGQdUOunuNbE+rfYUi2iokR+erFG7/tqe3X55vUpoKUyVKzNuZyMMHuZvY5CNL02kKRvrAMj
n539uSxk7Kel7iMP+0nAsLaF0xyEKc4QPfrVjtnJ6ErzWOlPFTbCQ7iEyVvLJgIZjB9JZdPnrpp1
B1GK1ajurAsP4SGnEY2rcFvoC1GiqhyK7em9Vts1Mpp+C0i+3l/RfUFWQoEn2W1dwVA55N4D+FxK
WsthCL9xa09k5YJNFnXxYmIszFf6bHhkISHjgXCM5jAiSra21c5k42bRefJB3ryzokArmjPYOBYg
HYQ9daUDPMpndxOOxTO1cOp90DiqqT/Fcf3YDzQtoPL0J80d19PsgkDr9s6caUcVt5+sHl6yGreK
JtUJfglur8Ty8xRoG2ZxcFn6KvWqegPN3Dp2CBDjGk+GsjuILAuMvsozcYSGgYW/fMXHMm4zxvLf
FzUci3tRC7p6I2gCKBT18UoNlBaJ82PmTHjGS8MnF9zBzHQICAtagwyFJ9pl52ykD5FIzWNYIT0z
zEeubhedPztCxDKtYME30X2H3rbJuxxHS5xCDB3i43SX21m3HloezjHDp3IKpd8mbXTqSMA5QHNb
Gv5UhmWS+x6u49DBoRE58+Ll4CSxa1AQSHqpGxUZSGSwVUDgO1ivYcCeuVTeC3ZF1gv/TYqcIqSq
DDzp1pPv5Jx8RGlFr2OqzokwThLeLwaV+QTUjIWQTZulmslOXcSCjc6S2rHHZlUN55qU20NkfeRE
3i453/2mdn9dNYjXg66T+wut1bynscA5uuxdrbD85yGrupe+VKO/UHd+315LmiBm1Ffb6yGQToOZ
MuzOug5BiEU6sGDjnolUHY06bI/ATg0EWfWnbc5ItWJqZjStCN6dAdnkEJCPMVVFOOcRSrpUgmCg
JAEOpfWjDAleptW9377GDEYEe+vWMUbo9vundIBkltaM1sxDxSq11ZI3R/hJoS35KwTao6CCf6pq
JDVDw7bSqu/Qu0U7XdbOfka17NQeONPlvj+H621ZQkZ5qAGwx7fJf5Y50c9J8kDjzvHHqUyRj9+L
xRAUFsH0bVFcWU+LZDMpUyZQ+Lw3tRaGu0jqzMyeE2zaWgDEa9r2aDUuiNu0fBuMFBq05SXQwKDb
4IL/We2rAA9iR60gTwFUr7IGsQUa8Ps/2MwrOzNYZkkjYrWb1EDZrwedvvy+gB9tKgklasFeXylr
18PiEjQ1ebhOa39uFrQNba6hKafrqC+HuaueitYi6tDtaniH1meg0tA3AgFPm+zzVTIz+M4Mxfsw
hw5AosWpkH1OiFIBFwOyQM1WPaM5hfAYVUsgPJ8xQGd2iRDtRLl1dz3kmv6ld+Wj3Tpq3XrGc+2Z
HRNnsI0biCRpEp/KxoalK9pq1yhxHFmU7hRwKQdUxiXizFtbRlhszNSwznriKBAuL+lkhu9j8UA7
pehauay+0HnS6P+0ejozKrMVcQfBfURY4mNFVJ+nu+sK8d1OFYF9F3ik/uRR9qNttF3g9e4xrsBA
1NYMV2zEbIeDp8QphfAFsujJdhCLpIhCEC6C8mnEx6znBzf1uvdCkUZJ/7KsEvNVVYkAchToq9GM
S+JwiPUswnQNOmVYdy7pONAwf+IBeor03NvjNaDfYDq7aGB7FkTlSMpMfJiL4hP8kPEN+e1IUeB1
ErlJOw+6oJ1gDBKhiI6DSwCuE443VVz/gGsxo09nawlKxKFWmPSnAYK73Qrn0gOV9GGYobx0B+8c
V1/GkJmn6nbMcuuBHYigFZ9j7409/OKMiOU0V4dEsPMNK2NxERDAHYYlYEdZCL8ZUEyyu900dQHC
Imia80ASxzm0kgd7+JzGKP0QFoQZneTVZDSfpCc/3dcMJsYNs2K4aVrbeEKsRjQXYr8RQ+GKCLPp
3EKR9GfNs2FbK+8clSnBgIrgWfxxGw9ELSiG8VhVtrHpq3TaOeYvGO/zQdoJbC6WI2xAXG2bqeCp
nMkjDUGPwb+xxkutwPViY8NC7w5fmRarW7tQr1HpQrpa8B3BQu4AZOJsqFqyDlz4uRoryuMUpznC
T+UHZmcQpbxkSy7DP3qa+eg2HVpgLXm63sRaaDre1Qsw43ogbrY/JoMJbEPMpMovVdp+qdK2y0Er
3Y2nbC4+j74kJox1aXACZoZeIowJn9NFPd70SPVDM/KvQGJvCTiYRHPHrn74fZO4Fl0rIZ/bkXQC
sQCTrwdYHBhxZe0jY8Qzucw4dQQutZwO1/tNZvqjusZEFBFrhVwfSfsTisW1XPjLuFf/eRAjmsmA
01fXsTB2MgJ7fVXhXxc9geJNX3/KjCTz08J4ue50SrY1Th4Rdj6SaTxyokjD+GHUbrTDd3NAreLt
NVl5JxEuXLqegqFHWYVWI+WWCXxAFfLl9WMmWeV63Z63R1GETC1it2BiRYwf2t1oQMTDaWLgXMed
Zo3yJ+RD4zRZ7sl1E/JYgnlxsXQYxB6iEJ+NMSy+ESR/SZA+yRnY2uxQPY4X4S3ImXRTlfUtMbWM
RrUFeLi270IRBlt4vJhgpiG4cLYCMoHsz64HMCUmy3jbuHN067YQVot+V6J3DkleXruglCkfLZbE
ZagJ7zrTuUt6oiy7NESQBoDWSZyHNEx+UdSicaUt/BO/ihCzYKGJ1lPVP6cJkn6rDreT26XIIakZ
NHwFq0ab0m084Td3oTv5TfKcxebPbipIrI9pYg1h9Mk+/pYEwl3qpVR6CB3wGy9ZC4qLDI+9P9ZM
0Y4aSZbbUdQw9+BrcIFo+G/RlY2/XUfEBjCWu0R6VTEftjPXhI3CmkL4FHfoz1bW4J5TDED4V52v
IvXQdmbnvCYsYeZaRTT3ag/OMUm3tYDmSuAfNTrYGptKoZXFF1xR5N3wzCxuUqw8bbeMYfN86iYj
3Tnd/DgaAezkrEq2CTnYawWCMqvN6owiitKmlhi35UQUqdA4Qd34bPLh0IplKJdi8GlnoKL16ouk
Vpppyc9Rp6Y7ePV5pB+wNpv8A2+RvRd5QFxglm3wPtwYSjtNpos/qtUeKfQ/buuA/ktlvPWKsu+y
jC2GT53dNTkPunrI5/gNX7t4UBVvW9UJ1fM2p+DMcjDOwkc2Aol5aSeMZGEcPSowgmsrYMYjGWZd
VPmTFOHFYU3cqza6jMsXXU9Y8ZxkPZaICC0pvp3anX2nfSm8TK4yNPe0fl5sSxnbqLOsHXi1ywDV
kpR1xPWUmxFguDBCcCsxZRjQfAPnoCJD7IvAuMBVo1oGh3fd6b7bjK9dEsNYI83YhXBmSACaFWMW
s1qDPMbeYFIGU2qOJI64RuV3BuoPDFL7zJYPQtAQiHsPBGU4bGdDXiSlOKUw8mR51RxzhTgRpOx9
Glw6POooYBtjCw7U1wOcupNERjORQyeHAT2/ncLeNEBRhbR6co/AOGH+1Lz2hymiG1GUFUDSMmNh
/E6yX9RhuZkg91A1DFc6y4OFrU8BC4mIa8tpzXOfDWDc1yBGJ0exzkK65sPSGVSwTmnNh91Yv8bv
gi4hpKfiok26fSYA67VIvtmpRhTv2nTbppzdWNt1KdiyVXcgKxCme1StLI1+vKqelMUJ4syPta27
7JfMjRVaxamLP8oO+O44gMee5VtiDAPlARPX/ASCIQ2bTYdTqUpxzlfl5PcDJQEYdSjBdROtFGWW
xUdv59CfxFuZJP0mQddtteIrNtFd1wQ/EMhavhQ5pXID1taKfNxT0zVEcY4jS2WqicVkPM2LTHzy
CXjFO91ZT0HsNftg0dKV6VNqdRZt7bnYSFgqMvdcP0rQsAjQO6EBaL+yJRWpZl6bdE7WRv0ANRg4
Bj3z1hx8AimRTDNhWbSH4mo/kw+xcR3tAQtQ+xhZ4rWcvPcirQBfG5G3axnSVSRvRBD/ChOL9v6A
zB+N2LJBS+gZgQrOgbGvklCRbr3o0p2MtYeaoqPK6CmghdQO3UDd2JsSYyvNErVpaSPyMCCRMbGR
/RhrXwopgx0QjUC4iJ/EpA07o2Ft3YZ0VAeAta19c7FDoYW4iNN7MdEJNtfQWB1xa+an3uBKq5Nn
5HtIE6BLYKWnWaFC48UhLGLHnvkwu8gECuxH8bgU8JCgWWVzTr0Z+0zms6a5VcLdNoSzrHUzUjzM
ZWZ3xweRPtaV+Us0CDJomXDuIM1yICQEJA0d8jq7RE9pyr5xOEm7oANUSz4Gj4foo6q+BNqwUlr2
oacgRLW4faWJQBabKaCxezr6cO1U2+jgrBlLjwl2J8vaWwxKQHpgB+E1LB1/RquLB6MCKIwX3W8a
kjJaBx7gCFNCq+sSfoL33QYYrqO5kpcwmQ/9ckEpakSBhkTSA0xSV0umKvmJKfOEkpR6C+bLlS1C
Y6VG9qBTp9gD6c7WlZjYiwCDrKTnACYfG+QH1c3vuiwQVcbwXYaDQ+b3UwzE39DBFJnLIjE0v+Op
PYFQ0w+MNZt5zA9Sp0fkOeHW/eHsjCLX11nhgDVKlpJRT40dY2Kk67dEp3zSYav9uEW4R/Xe3lha
8tiUqcRmmD70xOCs9JGGXcEljXgWVW5WgRZMC5A2UqFnc8pjnjeJ79YAisaIDmRU6eSvtcTSEu55
UI5LKv1E6q67nukbHcPG8TMnIPUTK0Kgs1yvx3zP6vethrDPWhAFdN3DtabBOWTFJ8l6dmbeiApz
adeQ6GmX1sGGlzMPAH6RJMhVVEDyA69AOrWrfjHGOOtad6DFj/2pDekujIwZO6On8hrN3Rb13hdO
2ZMz0wpOhoZqD4K8AHWvsZQOy94qM3fX4gvaXVF2fw5X9l0iEl74svi9Hq63/flVm42WMIkQGX1d
KGN9xaoVrRlmNEyXQEKymimR2Lh+aeFU6ynPuYuZjfiIJdfsX/6+CQT97zx7rq7/fv2bf/nx98Mt
j1kuxQRIzkR7Lw+x8GWM2Zjp4i1PuByu//vn198v4s/z/ctD/9uf/36+acDEGhozQzW0dwKTeZY/
0WyDnaBsuD61ISNjn896B3pQPOuzGe8cbGE4dNpvimLTvmsrYihKt9wXrK63RNN+yynd9/1rXBPP
twAxoykqweIspEDEwviNPiIYdZDanbOLXWqvCQJl2SzRdhmQUf+vH4sFMFi7bHDwOH4Ey1blCh68
HhJXogi5/ojqwANUt+xsIuHVtHmWH5XuJMfcpt6L7rXMT/9+//XxnIKK9e9HueIMr390PUiR/PVI
v2+0ADNFsmTlzBz85+/+vKzfj/Xn97/7m7+7zdJa9+CoXb0U0G01gYWm1IjNdDI311+j5TxV/33v
9afrbdd7r79eD9cH+PPr3/3v3z1U3oGPSsBC0i6gObIk1tRLoT7k3XKCL7//7Y1m1bDn+HN/ufxT
/Oefrr9f75Y1ux8c8IOJaR80z2zQr+bHoHSmf/54vet6QDZIiUw7/Pn3f3uK66+mPpj/X4X2W0v2
NFVoyT5/ICjfxIzX8Xf7P/RktrnEuv7fv4B+/0uF9hI3IRzm/4kf/P1P/xShOZAELclNwrb+ggwu
5tL//A/NNf8hKbI7CwHQdkGXIP8qSph3//kfpvcPC8Waoes6g7swCKP9K6fWlP/g0UwXoqHjCiGk
/H/iD16f5V9zai2X50fSy2PyMtgfLTm2358PcRHCKzT+jwsvoqTCTQ7HjMEB+9XKSolVcs6sHhSE
JfwPXlfsnLomINo5tcM6tXpjJ3P7L9LslJC8h7MKmptzU5LXagikoVclW1k1jHyp2F7hpHlFVHgT
b0HmPc/Gok7uuo3nESdvEv7Ovn6TUZ8JjPHBYVnCdXGsdfUoxfPsErupCvRKTnnJDLlwIm7SX/Pc
vFbB+BY4FZgzchGRnIwfg7qLXxpbka1NFTOmruCI6iNR4de4NLPyyAOWJB9iIc+uIlzFlea21w7T
r1g1G0IeAj9UdNGRyRHyQ/7EOk5x6BC4UWLRwkIdFPK2LBxxVKVl7l18dqkdLE5dVGUrJNuH2bLk
CmcQsvdqnjbwSuBbFb+cXLcRcsnbuvE67FTGgEy//kxGJHk98IlGf8m8H5icobz3lyT2nkfDJIsD
zfQxA/Rz5Ot7iIO+8Re01fEag8oonmus8HUsSdsmJxqo7MKOvafmrsto1lDtFhNZS0s2qKYH1mYE
bWg50QahufWWaEPo45XatUuaahrz+sUSIdNw2j+zUXgrSaC1suI0OerX6DnVuYrlKat529eGggAt
wlIlvhOdatZ2UJSnHhX/CpNm6BdeiJcmxNOptz+qoe92IONZbMeB97LEo71MM/AE9u2iRqojhtzY
U1yBjDMD6cWcauzd5N5MHfre3uBTNcIfODXBwY0zxa6dslvq3U1DBFZFw20zm7MFZOeZBll79EJQ
YMzTvBQrPPXxCHanXoBHI92rZtT4v56m1lLrxM7Pyf/RBfQRrlTdXIkXOlCRL3VyauOx8Q6jxBnP
10/AC70iN9xNSfbTHrwnpBW7ISx/zK72FVEz8weRDlsd9wMzxjaBo3ikXjEV9N4Ltzg3S/1PGEXp
x5F7dIUOqUzZm5y3hcolxYJgmOite7nSckoiJuVqHYL3gVjGU9qAX+mbzFiXMn8ECaP80pi+xlEM
8GaYBqEsnoF/UDGh8He0RwuyukiQ2y8rmeuhyXFczZpLb2hh9GnI6jZhjWikX5oT7XKwOkqyQ4Ka
YVF7jtk79fl3S4ez37AObz2Yv+136rqYO1MUl03RbpTlOpu8GRUdD52cPDv7lS+6gespG6vwzPCy
bGnLH5mTvzYEz5PGsg27Wm3HmtVwUpIXM0A+kJqjjtcDTt5DPM3D7s80jm0CyTrc8qDcOJq0USFi
MUt7d9x7NFHN5YNB9HNJ8oaCGQ3nBqOxTp9omyxl2uDar8vDcjssmcjogSDJ6Oq+6WSKFYywS5nQ
40vtm5ru+E56GVDE5M6pG9DpdoSCh60UEI0B5A3Ts7Bi3P/ZfGhLj86x3h6QydxGCbEDlbCQLFUj
GYADEWMZa+9GaeXe6ehLSgV7rV8EFUnv4nrr9du6XqJ9ZYgivYvIFFv6irH9iBdi8Puym8mDsuhw
lT0LdfA60RB9EoXa+Yo/uqb7Nvir9wNr7fmHnuLRE8sBqdLKHSDckOQydMQ2UVC55o+b7AOq0OGj
pfWflkl+GPHUqtGZ9tfVba0ZREsHakLaC3lraEJaMGJFFACR2UTdUpO7Cwd2ah1DwbohqHByUFAC
Xpw2qhNg64z6HgGItdEcvqUa5skRXme5FiKZHjLXPctujjZ2rs279kBpCxK0cM0bl05jBjX+ZCRb
ycnru2PjENIaPjXRSJwThe8V2l+HEYEEkWEyWIlZOxkpvgw7/UEIAZ5VSYcIoVh5alUWb+he+viH
D9eJaGysiwqTajOFxXAex/SxSINgR7vrPsV1czNSdH9oPA8oedO8TA2RPXmt3q+/haRf+Y4Zzxuz
fR0KYVyEoayb2Y6bdZ0hSiyN1Nh3gJ3WRRDyqQdgIkNPJxRxaVcZtfjZ9tExb8qGaPTzYOGKJytj
/hTsAqKGymyeA7vgw4Z1QmfslY8WuCY7Xlyy47nIkYWItL10EZxUBL7dCnFSBWHKjEcK4UZIv2lI
MBDj62BPAGafEjPs05azbsTzXlgaPBiy2/fKzOV6LpEQcOIjxlFUe9Vchndh9GUFyKDKmtgUQMHU
FMfurplnlyG/jjntJtyuXFOXcgy/qoAoBmtMqQga7sG2S+coPE0e5TW50HN3TgPdDmHDq2ot/WwH
pU1oUmFC16Rk1OFP3bguQZZaqVnbAOgaJZUWg6tKXhD2gVkw1bgZyE09MqfXG3p0UAzq6FXaeXEO
O61dVTF+17Qa5B6wjji2JTbvsffaR3vakOihboOiuo28EoCMo0sQUQIRBlRVugukgOfZj8JkFmk9
vtN6gW/GVncwcu8pHgx9P7AiY5zoKPC7hr3PlnICkNbsovNYFDC4g4+w2DqA+xiUMFPG6V0Uizuo
SP1jYRZyV6rwodMApcfYBclDKYpLhbEzhg7zkHUYn9kMPYUYZTTNfAnaNMDejXEZG0p1aYx13yfp
Y2/OR6CiPWBk0kWN0WiProPiopnQzA3aMZpVvjXR2ewSpPOIgvDrYlINfJ0oErb2hOX0lRwfBlOh
SNTuEEt599TqsZL1dXNSJ88Mk3XXE7w7OhiiSuiu1C8alnGGtx/c9ql0u5x8Teog7pR9ap33QFc5
v00lsha7r8+h60znxVnoGTBIcdQD1BwvTtsjYG08yy9Di3QKNUA+uu1GMzy4gI23Tc8fzZJ1WQUc
o5tdDHIt6eCi9rY2JZSC/mAB++CRrwiYvDyzOm0ftImEUmlobz32MCQdRf6chxZ17GQXpvCdgyFF
cTkqDF7NYzQ3hJuKIbuxgkhHi2uUJ6GsR1uXwAnyRruN9CnCA83Q6n7AA6Azo5n6Ok2Dcd9RFEmS
BEUxaZarSnO6595aRJdNglhZxd1z56ZgIEaCiecZe7rF1Ta5Zf2cG29zZzQoS/l6qFfCznEuRmmD
jSZVBwoEjchNhiZpn9jzY0tL7tymtH1avRSvsdhR1ZAnQBRoup3RPlctvgFPMPl2bX5OkvkSFL12
rBTG7z7yZr+bU+b9mpeAj6TaVVZsnoc+sveIfs/60ucw7dZ8rjm/1p5nT9tIhp8NmxGEjEOxkLft
fRKW7UoR7AN6JS4PmZW792Pf3HrJdN8DjKFwLMZt7ZjdJXW08Bj5SaNlJwj4iS+qxHluYN8y9K2o
DLfP8QhHOkT7fOUiswqDJzWGmDSIvjo7dQ57HCCSqWFEhklhv6U4hMMPCOj9bcQScUv6Z0RandVu
oDW7t9BFHqA/2lsGfBBHpUo2JMBBjYurFgFQ0KDKdFAvz6F1DEe7XWtW2+yNkOSwOaXoLwBmPJYV
D5cWKrgfy/a1VZRA9dCpnnUx8sIogf2wUVkB5nGfm5mMtzxda6PTPKMvoww9jozq8Fre6ftAAze0
8IQ6CDEe5qJN0CN6z5v+GE4mbvKysP1C1c8FrO/KiL4ovN3a+AnipdxjlUJugqnKNkbc0UV10TSg
XSdYvWWjk8juJcpT/RCQkItnrSr3KdnektGOYaoRSHLVfIm7nyqXMC4Hsr3rSB1NYpnduJecHXyu
GBE9SNAskoPmdQoM/H9hyFau03oyRwhbsfPJ2msAzUUSQW/w5pQY7iJjg+e4b1EenOJM2vfT1CMv
Jx8rLZVLpFYORM2pwRF5ySePEhCOImHT40r9hNFHpTzq1Tb2hnDHvm8LnMV4a9kb1nP4EI4U9md0
pvsyjxRvQlcHw+BzT0JrW7XOdJcVBWG1hQrXHgxJmiAmSYWIOHaEwPxCURmRtAhkzHSG16Lph00O
APigAzBDgmihSDEvEH1bP68tTmMAUfMQB3c9zSYEZzZXjvarQFl/kPQLqvIQJt0SlJU2e6qRsCgs
8oziFslgHg7W3p0WTY7SLhBPzgnTJxJvUn5ITMfUFE2bAk7mKQIEs1F8orFOeDirr1tQNOyMBFKF
xlUHJgnKQh0pPOSffUXDbPgqwbIKZz1bIYF1dsAbKfd3eXmht30PLPxp8MDgsfx1t2NfeeyCw3OF
WX/TClHyyDOXROjt1cwjO7X5yw6QX9RCbzYYLpJbhhvWGzQ5HppkRLIZRf06J6FlyygJZj1IAiKG
nWrjhHm/1lhhbGRAMFgOCjV4pwQBtOUam0YRg4K9jkgxh0HeTs59rLR2TxeJNOweUZ4jl7Zln2Zn
kV1mG8INM5PYEraLPTpy3iYz2uWNkz0XgX6rQeu/Yu2jue74ftKdBS8JbYl1SKqE92bTGygHEhnt
dGnvNvReELvgPOm51OFNH4c8PXuzhewunfmQg6W6n3b3msOJSdcnLnSxNStSfTurPvUC47oq5GdD
mN16sOhQOEWrH7UZy/HgDt7B6BfRcoC2kDDnezDA70YkyBGq4pBVHzgfo1wsKQk9zH6C05iDp0lo
n+0nJHMbt+rHPa09yF1TfhdHvbutCNOjVeqSdjK73+3klSdSagEjFoALbQM4VJ0OZycYbq2i3Q7O
7N2TzdpdejpuWv5gm130KN0wvqAzuNM1VLDkCD5oDdEqrhcqSYffuoxYBfKEhV5kQSePpHcb2dRA
Cwg+gKJ2U2tZJ835oRNTcBJpiBcYqjmvHXVz+Th0ykSnwl2BAEAjQWeioYY0Kga23SIkuUWTqLnN
4AnI+QrzfLkd5+qjRWKbJ8YdwqnoHXctVRwS1SP8/D2qAKNsihtR6gng0QYFJJCHjbvMuE6AQBq8
xbhvJ71coxS8Hx3F2Tsk+j500V1ZaCgiZISYajoHn7g49eD6yBUzN0ZJDmnpqqfJmxbKDjp9mWGZ
0dETb4UO2LZI88pvzWyvHI/oLDv5YKoW29wopqPEnEZKU3eAObVJ2AUeDEs+hxG+YtpG2koKIoUa
XRNH+Uzw+TiCdioIxPNHD8hNiqOOILHoRTYZyxoyqDaCz9tnClhVX0MajpjAbWRQff/DGPunqOws
UkHtvQnIY4tu7metez/tbBQ7vB3ftkyJDJxbn6AYeWEzTBCbRCpYN1K8EAyH3sh7Fl7xmQ6Bix2b
BKzRwHfgdkdBIM2lLdAsWLmifWwUQGFUV33CTH/kk3izVD4c0GyyFIzui3mPD4oVotCzt6i9QSs7
vQbhbB+45rD/1Vb+kJvuwSvD6aA5ybnvuxcEMNnWsOCZ21F5a3OJnzRtEKumoes8t+gPwUmuFLqs
0MbEz4EwhXSd1pXzCEVxg2/B17BK01NqOOP7Qa2hPm9Glku3xIjgKO+n2A8pO0n6r6nFJzoNlA0D
2bxLB8VEBH8HiL21UCHmB8Dbj2PP0nPCL7Pr3ibEdGzf4S42RrXhtmRLoU1hE6p8XfNJqx/8MLWp
D7YQLts2nhHglPtI9GDzKa5gE5gn+MIDKPISe9EoKfj1xidQsnJ7J4hU6QdgR85YMhV2gnDiWV/z
lU833eBadwz99l2W02s1IC1sZFfdB6p0T1J3urXQcOF79ripmyp+F1F/YEOV4cIIt5azGCJjHP9o
FggzQSHDErEO13MNm7NpqMSosVMwCqm/uLytjYyCHzSuCMVrZL62GsDrk5Ynhz5p7wt3Nu+UZprr
2kW/MZqUPXSPPN454U3LWNMhPE+KZY0R7RtOOTpLK/ySyN+qn3nIrt+A1WFYivYrBVZAVOSrD+DG
mf3xxOpebF+wJtMQB3S2bV3xmaHYberwkhV4XSYm9M5mVAYoz6WTlzciDc5xphOk5RY7ZXb5kz33
XP9o5LvOeowHt0QrI04N+OPeg2dXz2RHHEcsx7KOHvrlEElE/E6b39s5Jyi7PhlWfjaMLTp39N2d
Mm49PPndUSVoQLBNTqsQrWw/hRf4BYCDU9y8EiyHKs2CWA8uUgl+qyGPb11qnGFlFX9p/QAzq341
CMeuu+lzRE3dhN2uCWyFR7S4bQZAoNXMiOWRv5b15jOfMlC5hRkkqvcxsPbpSK07j+/B2KF3chAn
Fq55sWfSwsz0C2kJc+dzY3t3lQs/XNBvWSELpE0n1S8rJl6DjOetC4GVFhvm22ISt6MknVqQQTN0
J8rWzcrlTFyR9U36W/QcDtOlgOgVZRbSy1h7LrKehnTdIcFANQEBEf3f0L2bKF43vX1xUB9RxELN
kpnS9nsP2ceY5K+DYGEN6vsV9azUWG/YQ76rp/7cFZG7Mkb+qypnHLJ3UcRKocreOCc/LJR/1B/N
0K+kem8jK94JI3jxguSb+G1rl2r6qZrQ/zDHr9F5guU0AC4Ar5wFqYJwfx7QxRHQlXJqAvzepDTu
neXkxUt9n2oPDpBNXorpnCi+vYQTHMgsKioqBIT5NrnYWaRowFhNni0sZyLDd0xBe/FOANYhN4mO
gjZuO4VGqKRmWTZ8fXqRvHfUB5HkShxdPWC4gTfb5vOvTEOPBvAaXxAL9nGLQkO6RInD4aN1hndB
LYG1af3VueOXo1WUjSkfpBVD7TTp+ybX7BMRRcoIUY23ylvXVJObsf4p4+BjlgrYz4h8r8xuusQl
JnC0TqwZBE1YhIR7w7JPqMWTNRG/5y4kRQM0i77ODeeuTKnS9I1Fv6Ed9i5RbIDE1UeQuveOAYBC
n9m9Q5Y8kWnNFjDdW8jR0cgTt+JSK6Ns5CWlWKv41FTVd+iwkEMr7Dd1X1wM5+QN85ee/RdlZ7bc
NrJu6Vfp6HvszkzMEafPhTiLpChS1lC+QcgT5nlMPH1/UFV0l137VJ2OHeFtly2bIoFE5vrX+lZu
rFFT/C1Uw6M9xl9Ca2wPKfQA9LvHRGh5wILp3tVxAo+NNYpMzMnht0xHhmQ6gcWmVfs9qIlAzU1C
VjH8OipreGOnkrDEFGc7dnf0Ab2AUSZPSMwEwZudXWny1jYVBKqx6uvPaUCqpDfc9NLpxUdnzN7W
W6iZ/tLbYaN4U6fKlT2Yw1pVzWGaS0CXCUaVMfTovrXUAxC89FQw72CM/eIRCnCGg1v3+Wdhkn/O
jR9GosinzVxx2aIu2FiyRmOJVGG9Y6GaArpiSbBqVwK2HChjJJi4q6v20ad84i5W2akzDe9eZYTB
y4GdWdZxITDeqD/ZbGknafDkKDjNlnyNNQCwSduhX1EqCBzBql85kjW/JU7FuXUajH1gz8ylDcoT
p6DmnUPyumPX2O+NdKa3I+/Onmmf/KK6srtjuvtozAHuNmOsd9JFhWlFjknL9/SdA/WxBTSHu6N4
KCp9o9qHyYDCbc/Zc1201hU4HMtM/glmGqdt34t5hlnM4Qnmb5SBwl5D4wUWKFsWXkU3V9+XF9zh
t1l0FZaQNF0lD3mTQ6Ci5GwdOV50bJPoEtYhwYFh/hwo8aWHF8WVzyGJc8wXlhuJGQjqM7RBs/0S
0kq/HaJzPBDzitJBb93QLldtO1Y4sDGs1oHZbH0ncneANVdJFmanQmQFIdiYvU7rU1T7GmnssRmA
ZHruk4M56hhGacPlXgx3qgl+BPH8Q6eWdbUF4xw/ma5pz0kyTnkoLKqV5WgcATRkc/dgtLEb45Nb
f54qHgz2HL5FdojqjrGonq5Se/WmVeqdVgf7mMfGY5G2CwA5uc9wHK4tskGSUoEHX1VfuCJyuZDX
q+oM3wtnGqXf58JnR8FgKaQ1pnseB7jJup87Wiaqw0iof4Qxu0Ixndd52bwkfndzatxTXs1QLu8I
hdgmO3Qng+8JXRxl/kWXDhLAXMt1H2sFU4mqIrcisd65z20tJNz5sts4omz3TayOpkh2POuKnWn4
X3ws+2+Z+FxGw7CldaPd67roFyaS3M/zELE00WZSH3oC3xkVSyp1X024Ri6a8ybw2+l1HDGYzow4
g3g35+rzWAaEaufoWQ6UCxCwAxbtQpmMYxV+hmS5caY8p3EOMKGiYCFq6YRqon0Rvw1sK88J5mJt
oMHOTnZEg89BNzWnORcHOL0e1RGQZnHRb0ingAzHnZrA+zJYIzkfyk9JEPA8ghQXBs69jmrJTHdq
tkt/ZW3xL1Vk1lfVVH4vbKvfls43cFBo55D/12VqlEikbP3r/NLXvGOYvcxQMb/TbAuZJe37Ui3k
xn4lBoAJeVAZTG/6W6fEZ82L21K8xwzXHb8RjMSbnwt9dTr3OrSsW/VUb60GTIft9MswZGweMulC
mj2KSPVXrUqkKsxSCX+uSWktiOa9VXgHJPV57YxqFzJ7ozQq1we7rbZVMsDDH/tXv0k8siIvbQtB
oZtcMEnls+r6JydxNzEFYWHqkLwZ80M4iPSxGoz0MWFbeG8L/ymsBnH0aO9II2d4sFlWS9MxLsy+
nOqcN115GjoessKND260ZPwVR2n8CMUbRdt3FKSvrLT1HoFJPbLVrtckBA+eEcoHIxXpLq54VuXx
S2qb6pSjmjR2IB65h9kA1zy3eNBQYQQkFPox7bAU/3S2xvVHo42qcgCjBDrXdvUAF5QeL07dPFh1
NR2crL4OJjTGyarf+q9xLqgjmJ3PFNzFO3poSbz32ZNWNu9bDF6Nc/rGGAZv3SNDeiUShQRjOs0b
ImGLt9Dn9DPnYApgFgcg2K6NBCtaxCGE+5QpRT7sPIOPp90DU8HoOvVnnxEDSBmxHbEpu01GSiI1
5KY3eSYkPhZTl7F/Aiq6YjxSR9ZzCNCXhxprRmoComfrJfRpNpiI1knJNBWsP0PIbNdJlrrIXg4d
ftqc9TZnWQfSsaztMTAzMdWkc1WzllqxOjEFYHzAHp4LM+q+JBUlUW5UbMuJkPwsWaFL2Y4Po/9l
qEIGmbP+RE8zm2JzHO8GDpVWqr7TNY26OTOejAznxU5+9In5fZybU+U61mbK4mrj4dTjm0HU8+KG
Q2xCpnyU7tUNXbzT5KRnFFofDnXDZdmZ3YtbyeF+su0LpYohsxYItDS604AQfEtBRt5ZhQ24xyBY
DRj0vc/TclPbNylZR9sxePZm7zYFIDl0KNQJ7t1BOSNEVQkkQDbl17mHHGDOpDAH1yOPrrpdNcLd
oDpmafGL6M+b3gfprOVQ5evKfZ/cHr09e/epgpm82r8bIyysbrmUk/WgiPsYBxoEOnNlmku3j5E8
DHm08lU7M224eCK48g5CsQuAO6h6N6TwyeH1NONMQDyUxYrrF6qL7h6NcJlc2bA6B79a9X5KMTxY
FglBUOvS3ble/91IX6kuQgH2qm3jmA9zSkFYv6TGXHj7g3lF+32TEJIDl8Ml5UAe6Is1rn3+VfuR
UprobZqbceMMVOx0GSBAwal+5xUiXOX2tO3gGCbT/M0oE24bPX7jG4JjafYQQJpbKYqbf53ncHxm
4LW1Ha86O539YDNC1CnEC8/iQIvt+ZbmrofYCTSddQjSco3ok9YQ7cazUzcXprW4eLvoJuPw7NXU
jEiTBBCdqfddhBMmT5KNgjF56OP2lWadDXOOkVptPqCZPQmTVpzcAwJ2VIBDiwAGlcG8yx1c2R6o
JkgZIQf/yYHZyOpa0hwgndrboAGRyHI81LGG1kH4Jhpw4mUoozdGfs4mxjGf+gY2G/eSAeWvpTpB
eL/1dcom08rOdoiNQSq0oD4PP/nTV+ylMb1sCl8GEB6ZcQJ0xNCtTd8hsyK53woeRzQH9Z1ZvaWR
to+Lt4m9K7b1vh2pWRjAgBi62QIo7naNEJA16r4iTDgSjAEizY4M7IXrjiQNIgeL9lCC/UNi4LSX
noII9IzXnctizI513t9PIQbZrHPuKX4j+86xyyIEhdxfHqXTtaBaqLaS0nrocwjNDvOn1ZT45QqX
7+c+4vAULRybjOFK4BymAF9SqnmyeD1PzQliL4UJy+/G43S2GvdSG/6RgxftlzFW0ZeEV+6YUA4d
FIkROLCFOScar1PXvghGm/D0QV8OIz2f6pPYtxjI+6g5S5NRBbmeAppru0pa5+bH+fQpyIyNpBxn
jfkp2dZ1tA0XQ34YlvW6Cgf0gYG2CqOTxppUVX/n6uo801a0WbbAyv2Y5cVrjub6MjgRQ7HwveZw
vTJ1T30plsbe9ogqDKR82CSFvkU7pIAYDaONOqrWhqZAid2msrA0EU5t6EFpl49NWBs5xsYGUWV+
BKFzdolebYM4itdKPdnYPjZo4vW6DAoYgm3EvEjJQ7yUulBmhRt2VQwYpIDGQk4BeDNxvB/DbD6p
YKIjFXOz7ZEeCilmhT7/PmrGzraFGNN6U3kYPOKwxG9T09uYpk+HhFGrlUnQDeQp91mzN6gchEs2
V5vwtyAlYBNk6cZMLFKyXgdAFPNv1Ds85Y5h4Z0j7U+crqJgt9y1K4uyCaJvghqaJLh0hf0uWj4G
O6bVbzk06Boxu7G3JXGkOy0G59Bs0hSGuyOpfCOXGnvNO9k4QXPrlG2o8WuOSoSXHv49pPzsuwUs
cWuJ6VtUcV9zVDOTwd8RMCcgUw391TH2FSapfanoVktktk8Ywgxl06866jJjNwsomTVHMGwC15EG
ZTq4N4gsu5gdFx2AccKfrgbYJGBAZru7YGaMDwQ+2Hx7et2BgjHRxbjzn5S5SDdRsTe77tib3q7N
GCoMU8R9oioLxk5G8KvklbnKSOGxzk/UOtQ7p37u50LT2kPVi4wShN72LFr97Of2c6KQC3VCe5nO
Fi6ooBVW13etSwGMivbDl047b5rpw11sYd8ZY3nL8sSh2hhdhKaKLxE9N7Cq6nLTl/UPzESTsQxv
i8lck3magd1yqQO/pRloypIzGY/ak8zqwlbse38+ZLGzKRgvs9MqZvsd8pjeGDwk7hMmXpuomyzk
r+KcF5CeSOrTOpwVbynBkKpIvhV2ft+MoUsHLlMnn03gxOOqRQfdcCY+lGwXX3R9bhs9fLYjm2Bm
KrBZHtiL+fycBOdkl+dapCcLTR6F+Qn4xNXsVXtSuPCDhm+A5P+CCTc5fPpTyyHZ9fZlz+XEtquh
jacqIQjH9V3ZKIIHkzwYsb/r6arzEtjgXwvOp2vRG/bBrjBuOrmi+wYLAosAXq4Upn4Y2c0pAooz
S/kjnoJ4GXx+kiJAPnDctx6+KB3x8lEavXxEnSNrGSIMm4yFGe3NFBazaUBfp5dzzLDADPaboLiA
4YcQIUduYt1ra7R/y2U8EvO4Tv5D3BXqlecE33fiTHcxQUENQgxNxSMLTJQQk2M5bix6XzL6sFIi
EnRgoMXKtue0RPj3Dt8ZDcKJ+dINnwGg4AERTbbTU3/lKsoJPceEH4NTZjRsTt1FrGXQ1FaP8TAT
1Wg62oE4392lTfxK34GEXvLcTPmlQyfeFmOwLXjMbCLGeauQJu1YJ2c+gvoJZ9SjDnRNdRrY1zy7
acc7D6QDOtfLVg4M9tRWOFZS4HxOzZZYOYyjNI7YrloANkRXggrDFZ0A6dptvpKdZzqtaVkV93Zr
2ywMEUrqbFyHKWULWVH8QQ5pPZXm1u5ozbCcLF6pcjkZWC2U8tRng5VPG8CxkAczwqpMedgK+asq
mM8z0fS9WLpHOllzYQvWPZqStZvP5FyB1SeKRBBvOMA8DIekisovAw/8+3kBAhnQ3/sEeddSxSv9
HynadnDBjUJoVUR6j2rQNgRmorqgWIEocuqgZzik0pIiOcgS74vfXQTMvbU5F0Aaa5vRWpBvcV59
yaOh3qXKdGGaDKzLvN1mg9ykOKjTnUF5XxU5EQbixH3w2UB5MyUjKX6qpRYGgSXiFtS+dQb6fShd
316Hg8NKYBvnts6/ByTwtpykJ/FbE81M52ZC8M3NhkJ2bNymOxgE45pyYH+fz86KtY1qlGzGm+VZ
+wxjzIIpTgjZlfYg13YxrwagRA9RN2BiREfjkcoBrsCWx2UHOonLMgepxgiI01jHzmVmbgZ660ZY
jnMXQB7VvsvG+MMPnC1Et3mh97QLx4fGR+jLgP0XPjbeicXzV0AXAIrcb0Qiv88LEyg0F6tyEuT3
Gp2q1s54MKoOhlATPeBvc7YYuAEMNaL5RDUPbS1LhKgRXC8fA7UBAyHFiOm9AFaULtQihrLwizJq
QG2QRh+RCZxRIGlqxLkperFiKtzlzEQ+uJkLF+kjmkGbyyoLWrW3PWqYpoWj9GG25ElwgckAe9lL
752FuoTePVE8HZ+RnhFXOsKXC2N00J3cR2CbbLRL15HtLggQwO/abhT3DQGteeE9fbwcgBJokvxy
nSZPYyPwhC1VXrmru7vf3d8fNNZ46G6I3fX2A1RoKBJvYgjEehjmkSwkmh5mhJm4rWH31z6o9M5m
E7Cwq+qFYiUWnlWb86k6C7XJkT6SuI8BLSwU7E5QWKCA8PGK+GtFXGgcuTkcclPU1sS0ACwsLd//
NpC222pafxzpkLmEDwV1ajUvHK4WIFf/O5prMZWWi+/WcIt3YopqE3zAvAaSK/PC9woBfS1ODMY0
7ifiSx6uQ9ycK9mEhIftck97Qr5pZ+MzXbk945Xi2snApikEshi37RkfesJYVH0uFgQZ8yJ+WIhk
MWiyamGUWSF7GNpU5F2wEMxKUGaOuqWi8jYJLABvAZ59/FCDP+OGm3Z0zVEiCRrNAZEWg0pzuvQ4
kj12+nCibhuEp00Uz8VzEvKfNhgeL5QBPs/uOxz3AVcHluHMt3amnVCDYNmHVKofoTFAxaPJYJX6
gVxZZJ3XeJYTNDDwMDUWJ7aZ4Jd0kHaE6gH0WDa2bchPL6aS5q5mkfPdoSBEKb37IA28e0IcawUx
GswlDTxoUvXc3sPG+5IptVgYC3BfmkuioxxhBcTknSPuqzdJgEm5e+YBSBBT9Pq+XFhXXgkhqe7q
G9bpcRPn7s3nOGBzIsnHbpeT2ibLiKqpdXZEeaZDBZkR09VKPrVT+TJHVkkTovFGOFFx9qXIhsqy
D+ewy+7jd6+zRkTdWYl/5eDA5km/2+kSDuioayut/mL4fng/i23Rhw+4tQtMmRDLEvbCYbjQ9INi
WjFotu6BCQQ+nxu2062wuRN6HtGMtyR1QkiZlW0328bMnj7uKhmghowqajeViI6GFTya/N2bj8vy
w/X88cPclEz2g0s4EYPojCv1ukwFlldeVtSXKU+/0Gg3bNl0vI6utWT9YdLoBeBlQKSAyit2Y5vL
+z7Ad6fFiWUbY/LyapsS90q9XCliqUuydBitRYI2Pjnj8nTQv0ULrMioQ/4Km8hLRZrgzl0eMWNQ
X+yZ40pdBm+FaZyhO8V7kzUJ3s2Nztp8K8OZrGgWGXx/Q/jdL0aec03CHgODM67RfDs4iGqJMvZd
vVzdiUURKy8ZeFzFmTq09kpz2HcY/oxWhmAWBrt6tnBemvnBZz+FMDetRNDPsEi7tb//SCo2/fQN
gZznvg1ddYEMfdyAocmSYKiRSaaBWB0v/LJhWeRU+tSDWwMTkbXpQy/tftXqCWNYHN6GlIGqP2Qh
9o8t4Adcx1XL7WZR/7B2U86of4pDPZYZCNfifxR9/ljGRbfkhRTpod//8+Hb//6ftuULc0FlSxNV
TpJ7+QVxHfpjz8F8anCoJ99n2wpo6PAg9TgMkzRIsLtk4PpVHnAwjCcKCYWpmQbahoy3+/vXwhf9
5cVYpvTAXJouRxFlLy/2T1GnLBo0hSttuRcC+7QL12GbaQpSETzPqqqfOJFASWiogsF9hRQER0J2
ZrFuAQTjWy7DFxqJUm6tk0uhMPz+LxVS862K0vTBQSkrBkCNlo5Qn6ZgM0ZesXapSrxYbCcTN0UW
j2Pzvlu62wkWtKfAcjFR0koID6qjpNNL6A8p2DiNab6LIQnfug5mpz8/wDaNfzC5/yIG4e1p/onw
5WI14pHTc8MzjxU5bZ70mVnP2oYnpam4SmNxNaqY1X0c7ENGadXOLtnbW7C14ZTy2AzhU92NCSxo
KzN+I8MP+fIAujJbjbXxoCaGhXk0xZifRPw6+2wtnYyqQ58KQiMKD4njDYfe6g6BqByw/tWbasb8
RIC+PFIIR2VpAJ2parx7ZAhiBc0gHwqP67xqYpZJe2qpt1iemLNnXsQyX6Ru/eQnRviCiJKFzMw5
dZtbz04eQFugwrRMJbDcmhTiBBjaysQ7CLucmWpn/k6xlG4Qfrod5gcJlUe8Zfac3wzbu1l1Np9L
xOh1V1lqU8fVwDWdtDvsWYsW3XxJgyI8Trh9700XEIFUmXFCOfzGo0LS6MDLTBNExBGUNmWW5i52
x+lEWL67K3U3nXEKGqvcsi9irMsvAJAo6L3ylCjeMRpQBRdFe6aW9ruP6XHtqeolDqb0ZDClxNVm
cd3TSRJZMw96pMUyV+qTMsg5UQ39G7GTvVtl3gZXW4dD0Jpfc79sIC1kP8xKqZ2gwuNEHkXjn06p
63S7zzKTI9onUtioM3G2nCY/WEH+2C+/SpyBjtWP3yi4oM6m6rItrBpxF3iUdXG9uDOKINN+MfUE
8kJXTeuPr/z4GpYCFCMNq/jjDwrXcOFGaL0PHFQJ7GfpvdVRcdmTZQMorNiS0orNVMc2DxF4sFs7
Nc3ektjcJprtQu/FSvAPFAyiI8+1VmXoQrLS2VOpy/pc+o5YQx0V3JVoqTM7KVwgJN65J4undjzi
HcofRe6G+8qhDSLx9MknNn2XOZjHos45OLJutspovte0hvBkb3kClKgYTTpC5S0b68Z+E1d1cMlq
Lv2+Dxb8hLK2IVXknMU6oI5jQBh6TL2zaApYvR21HDZi4Q3/OawBz08OgdUy8A5I7Q0FuJEqqS6p
/aMOh/HZw0ljw8vetCkqHc5M+xgngCUDgi+p10kehzh8XSdBC9TuFy8sm72nBusUhP0T1OvqPA1Q
8h05beMK3kZXNcQW+xkpr2wySBssZIG1lAkh5Bh4KogSzZtgcu4YdZT3EQ2OiSPGe7MsN1la9sfE
pJQOjQma9EB9IZxua9VN43h0IZavGU43WwyjBNud+QsSb7PC7Jft4MfvvcyL1zak4/XfL87S/cva
7NqOZXn0w1iCWOwvD4q0kQrAkij3OAqoeCdPaElqrAVYppM9qoADSvq94TomMQN8GtI81Il5otnN
FvFJDcZF1hyUClhsL8xafqAm/sNLVEsS9udnGS/RdywIN8D71a/PMq9xEPnwQO0nmZibNiSoMXoM
8PB6qaOgpuiuz/Pke8BSbqV5DXpasTuF1/Q4JONa0mRUIL1HyIerYfa63dBM7tnBrBaXnr3ClyQR
uplXoRkCGWFDj9RZqn94Ckqiw798Fx4cNIonPEtAz7Edfv9PD8HKwEovNGXk2P3qM/XSjwTw7mDv
eGtb2sW5ze+rcoBpQiALFOMunujNdlD+tqw+I/726tlqaF3yp3fGSbjmytrAr5uTCfv7S8Iy/80r
tZTwfEVJh/+X95sYohGUQYMTPgHUpCBMrttKOHvljesirEnItOPXKWyudec1b53zFfpmd3IdyPBd
QbDDC3LYmUWxnoIBUmzuvxa1e8wLPZ08TNybJuVRbzc1zMJY0eYZ5BxYisq+HywyZDYD0Lsqd83d
MDZq7ec5NYp6eKXO7PswXygfmK5VFeKBzqx9GPsOaVms/qJD3kldjBEo+zFq0r4B0fL7tup//V52
8vj7Rdd+xM6/lpVuSPt1v/zyPz9h7ijz/1i+5v/+mZ+/4j/P8dembMsf3d/+qd33culUaX/9Qz/9
zfzrf7y6JQT/0y82H7Us1/57o2/f2z7r/hyX/+/+5h/lLv8YyPcsqlr+60D+63sbkVxHg/45x//x
ZX9E8qV0/sWG1HYc2/OXYhiWoj8i+VJZ/1qS8NzhS/3MH2l8y/+XEIoYq/SUI/mRtamF2kRQ37L/
ZVs2MWxTEt5hhyv/f9L4crn3/t8KY3k2d6X06QfAxUjI7NdFcC6x7Rpt71xT/M4AzFN9aLvwQMJ0
hGmbg0Y3aQ/xFKqfDxvNGctjIaAFfkCe28qrt37j7xMSZmcjS3/86Z3845r7815e/Xw/frw636dL
XAiY/bxBv2yfQ5uyYTfq8B6RGa7nkvQVOO+lVtk+xJm8llZws2XpwOFMllZkTqyoMCQjw9ZaubkX
b9IQS01Ay2PElu4UzD2zLI0VywS6fOmDGBQMQNWZEm2zDL78w8tfniC/vLm+b5Jn8IjWOHz+Py98
DZHlsSmldaXJsvqtmcvkoZ4xOaRuheQ3W4ShgVM9gnrqzfE3ZtfdYyfVkYFmBFLO4iETZvcsNcWD
i2nXM4CC8ex+9jGvxaUBbz5HgYxV3RyGob0pV7VHZssMRWF3mZVwT4hF13/4npa3/OfvySVPLFkj
WdFN+ev3pMw4LPwkM69c6MWugeyCv5ABrBjDQ6+QRt1I2sQlRrmtkED2AYv1Pc1i+jRZAcNcr372
yAwe3dzc+kktHyzvk4pjnM5Jat3YlmCzLuQdtMlu8/cv/aPc6C8vnXvH4o7irjJ/uZqoVwl6ZGh1
lRUxd8dIbpowfV4v0Lg4WLnhEB0pkMWTodPz0GfT5wodmZGcbRsYxGPpb4BpxLspnKet2ZeUaqZj
vAMIsKr5Fo6YA8/GwGRYuy31I00Bn5Ha8K4cxTGyCBbga9KrJE79hbaSbbk2kNisiFEYPG8uSSY7
Xa58zgpzsqJMNtrWTkl59Eg2yzUv1IDDnLLKcA+GO7pyQlvXQUcw2vDlodbhA8AX//zxA8NTd3Dy
Heeunl2nOGvAiweGed1Wsv2yaE9j9Fjqz37pdOS249fBKPtzYljZhqVi2rUEnkCjyWVk12FoWH42
ptTOJqDpcEO2N5Ok0IOog0MJA9yreV6No3M3OimIS6vBw5dCZpZkpDQ8OQREtnmjUX2jR9Y/5HH7
BthivJsnz7pGstrbedvs//7zVv/uUv1gjIBCkYK+pZ9vP28k3Ti5kboaqj8NLvpj5tG7ESCppH1m
HTxXPYwm+IxSt88RJ1Egwh6egrDEQ68CeY4oUel9g3FwM5+yXl5HYx2mFOyYC2FjbvwzXSv+6z+8
7OVl/XqZOj4Ls+uxJPP/P79sxwCWNNmNvM422SfhRDc8WRdKgHLc5xgbaiALfPAhhxnXK84WobzY
SJ9a/134QhEbiH987OfJFpiHNqc/24qI7dbFvNaMSf9pd/dv3mUkDtNj7uqzLPy6Rg90qYLBn+Q1
5yj3KDTTXp0CuMxO1JrTCeEV9TopgE8UBNPnIj3JMHmOOYQc/v59M3/eLC8PC9eE1MZGnt2ma//a
bRZot+PRxKfUF8NTnZKDb16zKCHNG5uA2Yz+JR9+S8uC7MCcnkM1+Ri4lbp8vJWato5YE98FMGGt
Z92vQvqUEnWoakzaTQs8NE6MEx8OHYiEC4cpdw80I6FvWRQD1IjKgfSBHdK90ri1oI6YjJCRZG8J
dSr/oHGpf3OJmKaw2FJI1zb/spIpyyhhawXi2k4xePAxOY6eUJx8TXedJfZNt+kPp/SuxlK2Ba8m
+5w45llqHAoqNmfsgF2/0ySoDpGrjqrDEnc3G+iHfmGsawPkzN9/Ns5fH+QujVzLM4P/uehhP1/T
nE0FFQEDXrm289Yqj4cdi/Rudvuvle7cC0c0piMZU6HepV+XCH15BIBnHVpTrfvUfpRE6TdWOX2l
mso74Q5J1yDIP1uCrsePQCHo1PQAUgvrHzqkcgashdar04XeXkQmdSdlRB0W/8J+SahFHLrWOTjY
bSNgJQ/SzU99rvOTqLi5w/KI/sAcQXnEpQd/4yWN3BPRpVuCiCHDjYcaHYqngnfBNtURDVCPBEpt
/OG0R8WVvBq9e28mfXhPbvAJRKT5nE8G4p4qLaaj4DUoZUbwNQ3oQA1FWnxTqiGI+vfvu7WsFb+s
Ja7ilhBkAEyfBeXn9x3zZNB72pdXnyzoDEl3uGnYnXCE0UMcug9uho9iE7O/OGk9E8gbNUcv7W8G
IyfUJ6xg27cWQ1S5w6z80Pdmt7It1ItEMA1J8GWGXqmPVfjcLyRljoFMKj7cQH18x7nU3xfaegoL
x98OSXJJjcL55OFYzkgsztgDzl5ZCSaAwXgmzrqdqf1mMJU90XhD7WVHr0PUF1CDCXCMiVttchva
LwpK/w9XqPxZqf1YPVwTNcASiAGWLX55p4xJ9YMTWPKKHfgV9nEMDyN6S5cAUltLC2aTQfnDSC13
EOc5sUvarZkAEAaZqiP6ZcsMkkiNidb295/hxyH/z5+hI2zWNA4OVENiXvn1leVdqBKB0+Q6ViZp
qDElTWAjzPvpc1ATPGlc44RVpECtijF6opcCbsF+5y3Z2Y/LtzLTgdF9Q9eKMsxz4+ESiftBnHTg
n2dG8Cv8z9nOUpWxteADbNOWnHbXR3pTmPuwt8RtNF9Hh+ci7jl5N1cOkSW3ezeKDKfigvWdYZNm
dr0pLWxMU1btdE28i/5vHM4t5sB2ufhNpsGCqhRcvhVH5IhhTOxHW+kiLRYWhIMoxNdkEg6CxWGu
GXzphzR9T1Ldn0h5VRlLM3uPkr26eklzKbcwbRqYExWZ0HBsVrS7hKs2xLYAJAr7aAyenzBV9k/r
r2/9rGlYHsclwQ1lsqopCF2/MsxmKPxMkXR4NdKxfIAtM+DHytyVXaBhlsbJtutv6K3d1p21d+iS
+N43i+hTNxvNgW6ubBWhuk1N+mBrUMoYemdyRxVGU7besDMYOQIA0pgtQ4KICVO/lhYzl9HFRvuj
eChbUnBdmj4K+VvX1fIGRuIZCoY49+Uj7TwUdxuI3lkndlHSfI17Z5ffTYSuPNuObuOgnKe8A/1t
YoBTiRowDiHzxtMWFzKHozLuz4XmWxosijHKJMSXGqKJLiOuPmG4OWUA0xZydcQuacGqk9VZJV5T
3VcRwxYHdvdONAuzlKk6rVXueDKddDr9/jPVX6fcuneDydyEcRCcZNxuBMmvi12PG/DADPSNButr
hpsSbhMxe3xp2Hol9nR18+cxuOqV6fSnwhmX8ovkVY5us0+YfE0NieJ5aaNvZs2VBt5/Fy3KUu3G
lzDyfBzU1bBzE2Lx/LUmw/ekXaO2chgj1U3Rx0S/VYlza2LTixvhTTdSHnqGUau5FTB/JnU/1MT1
/UpCQGs3LayVPcj16RpQNLCSSZ88AOegHiPwnY055diPASYVTcT3aVsPRNBOhs2ryVZ5HzYXvBA1
Fiq4cINJsG+iZ/QOghm5aOnhzh2+J2BFjmJsH/IhA9DgBRhAeg0y3+iv1sjVw8eb7RCOvsmEQGsT
aSqZxhpHrhgeMNmZj0OXfG7N+R0kGDSNFAaALvQdzwyJrdB5tJrgraFk8xGr0taieXiNUgdNDNA0
Cni5r3HDbO2y/WYxfD5MLtmrZvDEJxz/OMPEfORjgy/gQVv1tdybthmulklgbOCaTyqiLCLNqmOm
nceKW2VPVqY7V2vOP8HOL6KTV/bfPVl6aAltAm1P0/3smO0WW0/7EOi4fcgaPAV53xw86eVH5esN
ckaNeYPnLR0qzCDbMT8HVXvuY7RFYSGVuYTu1xWI9qHg23LiTl+8TAHg8KKKeMlie7cp83LHHIqz
xhjJXJDLYT645G4exuxHmXGDUfrj76WoF+fOOWDLVYbtdNYmRo6eBuB1DCCcmgN24CzIDVVqpnPs
nKHfjc3iTUib5hLNYXuxMpzfs8nsPolEdiQDwFTbtnD84k6ePDG9WHwVcizM+Apk2iuFsVFA5QrT
0u6OOJd4JCsmHvWsx8fkYBeUB8Qdb9IHJaTPoQnk/4e981puXMm69BOhA0iYBC6HFrSibEl1g5BK
VfDe4+nnA3T61+kT0TMx93ODIClShgITO/de61sOgGO4e/616DwIRYZ5JhTlvfVICzDl5IbNYN0h
VsZqmtdzLI9irn17Yt4s9WIrKufXSFcef+rPwbOVfRfVGKVghczz6lrdgrCajjqsPBKImt+yiYar
Mx9kQZRQadMUYm8nT6Rnx3syFD6Rivm3qelRKAnvlqMxIFnFeMqz+oI6yr8Q2Ila2Kk6VwuqF3AN
4tHyxSlQxukaqntJ7wFpO25GhdP2g3jYz9FT5D6fUri4jUOeYaFhimKl1LRqOBXmc1CwF4oRmTEW
I8rOmeRtqWX8KLyrByW8erK6+oFHIn2RelB8JCGxiU5912EsZCGwtkHdMZmXyGksT97afPhZQvcj
Kyh4NGJ0F6Y1TxCnVzNAHp2W0iFEqQR+38n8qTfuwNMQNlhqwCMwqLdF5NbChCFJEMJOxt1Gt9J0
3VgWL+sYUQed8jtoNP3QVigXEDmsaod5qqYJonEndJ62hygjNBFmtYxoCAb5n5vs3rm/HwTUPHaz
5bGbUZNsi4idm+8KhBvLPrc82hEIBzuedosSyMTprW4XsdHXfTVAXh7Ws1mKbNRyzrZbDsAlMbzV
JBIpvK3tnB/yfSDUSA0L8/AF2h1YZbfobT8X4q6hUxcxXsQlYsoRVjIH6U/j0SuQbVuic0skuot+
AwRPtxciPUS+QlLt2L1/PQzWK7BEvC+arD1W8yHVvebYhqmgY2JCbJ95xCnDfcmW3g2HYcQXN+e3
LYcvzYWK8KJJgl9W2hP/nJC5hANt3Aq8NLs+S57Rfj5XVlvt7Y7hHnynZBvZJO8lI2JwPQicjd5p
4UlmfFgmyHkr2JqPaE3m4Ic0oRQ6Zu1gwidH4LroJpbDP+5OfZSBQCzNFSnCc+Yh5uquzl4wYWYU
B+hAlsMkiU75vluNiuGitMZ++2/kL9di8Hjz3eWW34PtwZ3I/WjId5U2z24lZvNBe4wwdR8gGftr
mUhl37PYI6Mi6BAk86a14mmfW/mTBpUTASyxn1083lSSJjcKZIwKG+dWar8ZsF8w6xFRoppw92SH
F9W2+lVTTiVRCaW3GQxL3TbkAWwSIgbsPsqvifPUAL3d+QyXt4pI3nuHbL0+JGjDQB7bdqQOeGRO
wzxVVkFBFkSAgKQeQVdh3stWPflb0JaD9IhE7o/iKO/EEW9ChRmtH7DDjZvkUEXMmRvfHerYQCqJ
IpwS52zHY3aYPbR2ybU/QULnEiUA6mHX21kLZb2ew0F9ZGaMmgT09XmvPns3lEfLJOox8BArVH4B
HFOT3XrUSTg1bDebWZZJ2jukHMxJa/F84PJ1cHxSA5eHIqUkpnx+3nJreez7uV+v/a9f/v4OZkBz
sOmUgAi3//yZac2Suvr+MUWphntnHE5/+97x8hxRdsley+bQPqRmX7/x8joyUfItfNXfVQ3cBxEw
f0XO8oQ8GduKh3vL/fop37/998/7+mP8QlDzY4z3R2VjVsTZIE3fRRGfEIaJCOsVNkh23nziH9gr
w4wXRLK4EQ46c5iBjOOXwyRQWbaRqq/NqGHBH7WdGAFpZCRnY2JD52mbMdtLU6on1QK9GDsdOw5D
0AwrxK8gCq1DqAbmkfhN8xiDSYeRZTpzuEbwiJyRT/Ly5eXQsg9CAOjEzPIKZC2ZHhIXMb+aq6B5
HKPoVEE52y/PWx5aDsvd1MzAdRBvWs/fZHncTOy/bhUJsq9OjSAnzd9oeQGVPEFx7JbXaTHarumR
1GIrzSGNiVAzKy6eBD7VYp1MCnHGEyC0V7/3HkFT2FDIZpG8bzYTMbTczFIFik29iMWWB5ZDb6kg
46NZ4JXDY121JVkl3sxNXQ5LVNP33WDW1yI54tT9ftD+n2d/P7a8bnn2P77NQBjG1qlt1pheBXbb
SkETgUhRPgcGWeZzzf7kN324E8wAKIAg8Ry/D0C7iEj7vj+amAz+693lC00dZn97ij8G9rj+P7+E
coCUCg35Z9DS6/h6dprmzl83J33gt/j+2YQuNohm04NptKzywnM9O/z3L//9tO8fqoS8j993l1v/
eN4yDft+7G9/+PKVf7yEJCCiPfWLoxc3AKA0HL/epKGlwQm8d36bkLzXzaM63/QIQE/d5Z0p4i5L
3UmVaHyl6S7/s+//6HLXaQguX6WELfDWL7eXh7+futxa/tEh5OyJJsv8gq7TsKtlqOn3OirEThXU
/f3kFFtYW5uSjXg7L3PV2JsQd+czYJhEVL8u8ZPOsvhYFbsjbYbLDnW9MjMk5fEMkc6Q8X4dqtoW
yer7vmf6IOTqwMQbbCHen0x2GPO3npenYI5YMIXm05fwTolC0rmpVDDQMPYv7+ryfyGlTexEmT+h
funI46SCEfM/eGrIpmq2yxv4j7d/eexv/6JiOU2/3vXvm15ccNqEhB3Yrf9LKiFTLKJLTmOOl3tq
bTw7pczu28E7DSSjbJLJHB7yOEaFVbDjUvFwKxi5w6iQe2ygLYJQZphG3MdbiVhmW2DSRVbeZhiR
2GxGYqoujCAuQynKH+ZNsTz9bGf3nmb6h9ghth2CICBVsIdtoH1MMw62zNUnEyLAQTTXNlark5Ma
96VdCZdGy0e4C2tzvBoyTrYGSzDXPKZEdVltc1HCiGqDJwhakhLBeIr6MsLdZH/kLFarNkH6FPa4
+ZWQa/0QOj/LKtOuedtLhGu6d1BH5YQcjtaYpf50AhvBvogmt7G1N+iK03YE3NCKVEFY1SBKmnAS
thk8JtUbsKSwoVeM8T2chp8ZpFOUSXSgVJXNExMmQW3gWLuqjtnh4/0l0zAfDo42/EKFB+46VRxS
pWv/ptbbANNBZlT3kT++mBaBrmMmPzMvHXc4NRzoGLiWpeo8lJkfPoAFK/dFFz13qdFsGQ5jDR4B
f+pjjlo87c130dEw07XJ39d+eOj5MNz5Od2qEGbPrgzzixOpP8wRy5mWeRAM0gGVt1pdM2LS1mGV
/VIyNbt0xUDgyhwmV7Y3FqTyZEwEHydhco2QwR0SK75HxJo+tZ2vUxYZH4MY1ZcqcRG2wnlVpCSz
mpAyW4z71sKH3kwdYi/bh0kZcymMSocQPXoG/D9+TVK/4htG3oXhPUPgt2M69AcUBFNmFfSuWmfa
2izxXB9T5kD46u3sxYbOqehPQ13Z74mPw88XrXC13Cf9El1aM7Tn2GJRMLW6vIl6bFdmreGM1Jxz
maM+apSBOtubIH50INLb0pXaMD6EQeUSLrlSJN4ERKa0UHRCycvUjk/+bH+VScRGjwudYsvrZMxR
2BAYmA7Boibyt23umzYi9qoz7HPSFS9w+bSDAdew7LwEEDQ9RNUEUlh5APfsDm/K0Cs/WzeJjftx
iJ1zEqQtutSAHGHtQ8EuSzAP44Sx9nH+THggPas0DwCM9s6tQykobIXlorg6NLG3Hii4z9Txw2vk
aC/Mb6hg2aHvNHSNfLrz61ByYsHYXutplZ20CjhZMaMK3idGzi+N8yHgpoxh5t1rofFTL43hhkvF
JJl9vDDCS6+mjFjEHLU7VPkAUzOvX6qhMh9FGV8SUUXnWh1+gSKBTNQG1gU2V79pe+ZIDtSmieH6
k60k216NSDKeiZIk9LyQPlkc2J8eEEWo+1AfzouWSIbdoWBuAiG0IlVqcrYLDnvkDV5VnqG4yTg9
R0VSPcUDuYRiuMX6zrf8+t7GKVvl1lEJzYRWMVNRDUr2voVACg+AJHnsi3uGNoTdoeqGAeCjhydp
ZJ8nzA/KbPRPuBnXcEfANnFdreLG3OByME7N5PwYOhg46BZxIYkWptJEj3BUp2Sje4Z+oo4a1lkq
IlcrdQAIEnpy1mJsinBO8puz21fQTzWvSt7LlQC6ecF88ht99GtQyB1PyXa68Di71bY4lUPbPiA9
eBSVoJ/A3Q3RjDrTFgUIlvxwkgl1cGFf2wAqyyiVN3WoiiuQtxCluFgXuhUe42RKoRXZv4SaY/2u
nxp/tHd+Id3cnIC/F6+5Ul0tsxr2qses1Rne1CbWQEbF4zZyKg+6FjB0/bcaHXrydd61VzJOp4sS
KNuqOhRABJ7C8Wcodf2Qd8bPXrSWi5fjoYGsYMIZdjF7ousktDBJg03HXvapZkK9YtJQHdLxwQ5L
ddsNloWhLpse+44OI0DodaZbaI3ZtSZWpDxrQnXJ+hFJJJ4C3Z5ZbtXZLCF7M3mQ61RRMBXY4D1G
Xz3kQbVD2P9jMkDmA4JormZHQEeew0t25CMJARVqvYZGfzBsBrC5ewVSOspp6e8j+lEra0CaHvYz
e0e5mO3GaNriUdQ2LS0dSnbbpxs71NpzOn3k/Vjd27TrWtE/UspZ257pwQAd71Wv44uuJ2cyjYJH
h9D7PZ7b8khIVAH6vw+eFd3r7iXIjJBA9c04WVgmx1+hQFut1BZm8RJnSRNz0tKNzJjGwhyUchjX
VYfA2S/i4n5suKbZCZkJ7Tzo4wMx4/nuu4bU6OURT/erkz5kv7GEJ65ltLBdcguwRna2DVNxp5oa
SpCcuak9PjBFHgEy4ecYUVcQXzZAFTR7PhcwK2gNx9Hz2IDZRP+6Hu00umu8loTrKWXi4VQchuxu
gPZ7rMKECC2AZrUlTm3NhQEUKkbCZvy0zOY6Etyw8sfwXVErefCzedlO6UWPGUF0FUUlpVfl7JIG
lnA7InpoG5eoqPQmrWZ/1NXcPAy2MmvXy4ZLr6E8JqST2YbxJwO79lKY0TGGtIdQJAkfaiS94ET8
vZpH0y1w4nc9GPNL3WWA8ZhTHxsIqQwBrdLYRSz0e8YubOUNCaolA/sK4HnT0BUV1qHLrf6Z1gqn
r9KQAW/q61wHpWxb1lwr9e8059V9ErGFtzFFXfATIR6axMoZ4uFa9fc+WGRdnw4978Ju1KbXwKrw
5Kh4KGMFMwQ9f6zhBi1Tj3cGa7N8bkD1rFXFrLADQHSFcvIDK4LHRA/MbdCLGqTGSGsOF/Ou8EjF
VolgnKhUXw0jee5mS5IAxOx4ZUNgNbHgYTA8xSYpqLFvxLu+9++Gag7QtfglIkWX69BO3F4f7T1t
YZorCKJV653hnXZVwejyRuqEbbzpJJnhsPF/+xWTuZw50/1AHopTNsFZOrcBFygOMDTpPqdyF9od
rhCWf0oYzopxIo1Mj44Oe+W+kfXdpJE8YfnDC5DgmA7yFD55Vnvx0cCvS3Oc9tPo4MM3XD1yPsNy
QFzd8XFtEBBtSbcGwdNUZG7q26g25A/V+ENVl7iO6OUmM0kbHFowj4OB71Son7oS0kh2rB9cvYpt
PMqNZqCrKiBEBFM6vQc+dKyWdEfOD8y8A1ycEwErRMaLUtk7UgsIawOQW0P3LnT1RS2zD0lYohOS
ruCFGoQOY1Jos3ntefID51wAgdcsSV2PemQbJm0IRIKdBqgosuFL2sixvFfqufLyEpdolXhPUMD9
VGYVzijaJeoUMmXTCA7EJVrsgIRscEe1tIWtYBWkPQKIiOxDD+Hvm+MnP22siSszscpzr3Wbvh/8
k9qMARkHvepC8nNgK+k3O0vtm5n1e0/SwUj68MRI0KWVTV/FmN5KB6tPyWJQM47ZaC1tuFwHDIC2
zTuCS32I0MysMfc3bqnUVMtWnBwYVvHqgYFdQrFPShv+LEecESXQLzbwT0XPhQRV26iIzxupIkRy
7FsxOOMxFurbkCZEBWtcUCRDVXBupDlQ05P/qruFHD5LU7sbxl3RW6zVqfROJaE2qEDvhEazRSuz
QzzJmBDyehOmprzBG3ortPgUtoWyVzVRE4siwWgxfdvXPb8OZVWEJqLpDoGWPkSj0h0c0mQ3g2L/
oeDRT0oFShM4/wTerj9YXNvuoGgeqrKnquhmx5I9vFs1AxhDacNnU43vUqM+DoNH2QT7cBdWZbyN
CeKzc93kQ280CN2taxYQmm3HP81ilL+Brb8b+Vuoq8ODFRHC2OpvOdLSO+kUP+AZaMdGGOlWFPVI
vdl7TAFNUu+09pTHwOMC0FewULQUTg07YC4syC279IoW6xjM3zM1m2Qt1lbpaE9dUuCs8VImbZON
y85k9KXaDzHrbzLCbEpy9PgRiC92K2W6V4tO7DWDsE7Utn/ojT8EQcablYNBldAPrMIa3cnX3nKS
nimP6iP5i3tcftNVDVEbVMOti8+gtN9Ko9duInCKlVaWxcbM8+lu4D+xKvTK29oKfXy9XeU4yPbe
2NzGxm4PJEUdc+PRwoR60ZrGXA++ll8Ayd4nGFjj3AovjpeM6wLV1C7RcAo7+PalTWb2Is/0w0SQ
OBsQs60gkg1EzZBjJiQMwMnAwAHMnYvxWBmuHx38M+bD/mqRl6QB+UWqKq/9WP/SMCeDPrfOnd27
AGmxYpMCtuZdGBkBkz+gQ1FZznFkspvYT6Hbhf0fZIj7QCt5bWww7WdYsxoE4+pwoKZUjVPZJr9R
6U8bZDiYpBkdHy3Uo5aXag84zF8CWyEXWuZXUrqUAqGmTRPyhiAauEzJ9X45xIhdL2U6/uhj2bpU
fikAOdNN7ZL9GbQMDJYokRK7WQfGmEJNN59q4LNN/FpXBlJJBzifZxUe2BsQhH3PHmQZO+VijmL3
9EvklS9/tQYSRT/4sXLKeRA3Fs/rdiNy08ksnHPGfmQVsXHexFxs3NixP5n4A4e12lNZx/dlHGsn
P7KMnReNpEUTHeCpYAIMOJxrr4T2rw3Kg9GPv9lf1y5c4Q8xAPePlCxw+yCHoaqwcTfNVwZ89sGO
ScYNbfUzn4AuyilTdpgY61PbBiADHcj0cMOZiMFpYqribVTRoNI1MHpmBn2hnB68UYH/MHqQGwlw
cLJFRnHAZxzT2wc3oucjOHSJGS03IHbVhPSu8ar2cNm5FqR8uNa0bZJThtlnO6bTzZpZorPQhkyQ
+pjBQlmBCkGMtM1QX23rDt6n7PQfZv4JhXIrx7wHqAl6mzr8B+dMfar1h4auxn0cO1cyHwqWSRWr
bqAOt1HAjmgInOU0hVrkz4RHRznRX8D6EmWgOMm68VPdtVTYTGwJg91UOJQIHng1Qef1KCIMkF1S
U88j69phWJnDqMIfNT3Fi1lhhzT9ppkbXIQ1BdLZByPYOXSY/V7BuLYuUP2e+GYjGSFrOZaja9UW
arcKs5EyN0iSpv4k7ti7DIV/Ez4RFXN22dBoSJQzVTtx3W1WUQHPOWS3qCIMPGaGRkmKw9x1EApu
dZmgkzPbLVPf8pomeblvYj1aE2aSbhU9GjY5sE+lEQ/GGP3Oe2as0AeIa/fM9uykseOaDMrWWaP9
UWpVv8g5T6Otyru+7+uNFYbHibN0PUCGcjOL8TnhafVd4CVA/FI3rvPgXDDyYrhCvBLzoeEI0aK/
BVN0tOjPKAFsvtp6LgrlYulAOQ0JBrMlPhhxx3hpIsdYNemMVvKTO6WsIHrPGxKf2K5rOrU/pjbY
SeAQn30noQk4pFQYrXgmzYBmpxU+dRXeNqOT17IW5U8n7XaVkfwSwvHZjwuSspXQBf+h7gXI7FUK
Vfq+tahIGuLjPKXwtrkz1VTmBSySJLshv9RJtuDTkOB/pRirV1FjkW9B72GNWifaoKWctww9fC1G
nrVAQCc7wAUloqhcbKVneW5VkHWns6ah+M4mzsiR3fpclEQzwM4v2CMwvmTSXlRuGSC+nELEjtju
nnTwgsxmG52BgSe2Q4QXowFINJOKhGdvDNGSxYP3mgkGFoa6MULmdyrYOmxGZcV7HBevXRwrx9YU
0YOmMwyBzgf5e71YEmybzQtQFdJ+C5KsOt//AEzQMWZ88FkuroGS/UlncqDOltyOMf/XcMJIU0QF
W7cZ6/6UqGRyhTBbo0jZdUl49CM45DLro7M94lmC2k7YI2T9QJv2dv2sRJmzje1QOTCC11EzTZLA
CNHAKGBmX6eGPMbNSJkWt2LX5KHGwMnY8Ykm2aFaPGqbxlPuBLb1uCPyzo/U9qTGNn5X1E3JzW+G
4FDMy2w/GngMSU7e5135CCHaRgR+0Rnhu+i8Uwa+xu6rv6bWD5FDRV0Vzng3TmwXYB9EoHy9H2NR
gdMStr8ykqK+0/sbV6PwTAjM69KCSWRvgDoTmhu/6XmiMcNFEJSvGz5ukzEwROzUTe3H7R43aFiZ
UJ3C3rhlYP3NlOidxOu3daSi1E96c00Gz6NZZ8q6zE1kE+VIdZA79x0YwkNcAK/z9cGjS1oQYq7e
62X4nGa+2JAl4EDRg/GNl4ziqKOLAucfeJ+n/mw0As5tP1aR3TYpaSYD505AKKRo1WM4GjvIgOG+
QMQN2zmbdkrgla6QOe0/ckVWul4kD0JLnu0ufHAGsjR8Pxy2RkcBAvMu3alOTu5Sal6HWrZQu9eZ
SvKMNx7NQv/dIrE4a6m5wcAIXsBBPQHridPNscDzpsqw8uG3oEyxyQkMoTOXrRav8epQYHRoHOvC
vMD5TU9R7N31mbqz5wyYvriIKbDPekofKY1wn5jR9BkrFTRDFVpNU00gaMMQylKb/17E8N5gf2TA
xn+s6FURCmLa3l7lj9ySalTfWT1wQfEM/6H/M+n5GrwP1bRudG6nfVBwhXfNJOj7VUNy0e381lkh
zcY80XdRjjw15tMMCrSHptFWl7y3zyaIxwf6tthyQ0tuqKaem4jwDMbNqAdC0z4jOHoziqI6lT4e
iVaS71clnlhFdQIipKxRPNgDo4/KOluetR5xXF+ZsJ+8rlWZbDvM9h0/eBoZSSDVRR+SAYuOSsvc
oCpu3VrVzlNSGBcPWfSAU8UYH8ckKEhgqPwdbSXsn3PrMfLJclKam4gHuvTKGO+MJnot2QyfI0t5
6ch629toPk9+XNzV4SxedEiZ0xl6Zr3mH3vnoZCRPC2HRDE452rgFdLDZxwbvwP2qAiHUc+tegL9
xuhKlZyfM1zJP+JQojsNtgQKYG8A//RUGM5jwgfh5NfO1qqd+VMd04wbElpccdDcoYSr7yDO7x1P
TVjjtypgOxq9+lY6yZ/S6VQi0iYuZHVx0eNUPTFkaQ7jRKZikAfkmaL512LlXCZtQnJUFN9XHwKw
Wxbm8TNXZ+2czWbvqtwbiogeVZT121QbGdloxnhxSGdSprjeD3ViI+KoCBScewta9cAWRXHVvoBp
HKIwDJh/qHYVuurnECjBqexY7WNdecwa7onW3AAOci5jGh+UPJRI7qvyiAHuZ1i2cOOJo9rlNjTD
3qbLS5boqqeolUY2uHgc6GEFAmY6bG4aNqE7RmnOEqR5LgqRmeECiHRMbXvdkQCyYTNibYjgeVRr
fdj3WrBrAl0+ZHLc68CL9NzWrmkW/ySGHgVNV9QPWUxOSt/nyE7b6FQA1TlEGY1CLcybE4b2fT4I
9S7I8hfeAlh+EyX4qGs3PeDPz5hQrhG3p+SnRtYakg+RYFTEezS6AHnosASYkZ3SEucxUT6UvrMI
KiVoTRLxsivCl8YnzCXwoAU0mdXRWA3JICNozU+65pzYJBx4Q5teq/jDyYlYtkX6HrGaQhMkEqa3
/UsRN/02E3q0IxCH1cgK8405YOJQek1/NTuaw3HzgxQMD3as8qQXTXGtfdYtaWjAUfC5B4Mz3VeY
6m/e8CdjKL/tAnYXtHzGGxEa0d0AFxQu/WulFvUxxzKGNA8IVBdO4Ae9jNzErIAnaLJ/EIQgwMK4
YDoyL5YT/0r9MjnkhLPdMex/xC0P3MdxquvQw/smVoBm0CPXHAfEWCpPNVCleo62x6Xpds4Dfe/4
UVH+AI7N98wMuzWIBe2hL+Iz9nO0k4DS1wT8cLaBbTpbsX4XGXl+52gyvSb189cd0XFeIMleKyGC
PcvI5EnREawqWW9sQ8PgTWZz9hSKnpNE87uz3pjNqmvBKvQElrmL4UL0VFCiZkfJqCjf2yryRvAc
57JjZCV8JT/3Y/Sj7enkqZp6yxlY1eAnt8lQkttTaBWdKOEuO0X+BFS/kUJOQsP/F1b1yTYbBLaW
BLExtWupwoQMQpp3QzTcTJ8dp+/dV4E23PEbUKFDz016AXbSy4ctmt99zj9rTU2jbVCHzp738n1K
4VcNLRKO0tdglFbxmz+vJ1J62boEC+TXwCTUbhxcdIzKhjJSuiAct2yqv4z0zA0UWE0krZbz2BGA
g+aCfagdg7gu4hrvUCq2LpKYaFW0XBxodtlzEJ+zypqYsrTOTypwM/JHUkbqNZosMh0hS55KE9x1
XSCb6zr8ZvxNaBIbONItDTl/0F66nG1Z2f+igRm7ZBkHO69P7bVWVHJlhHNcq2j0c9Frp0Kdojv2
yQVbgdBcQ+RiFpEVIIZTn4ZrY2pPNPQ7Ot30WF1T9uOTERnRPRGrNJSB56lyfOxrk2eooY2ujGzI
Yi7PQm3rTeJMcwGjUUS24JiP9sargJAUWGhGoq2eQJyhk44uqSGw1+i0eXu7+G3psXFQqIuvWV+s
acRtYiW0fup4FCXwKtnqDQtTa5+0efFMpdq6Kv+3GW9aEa5M8afFmyoKK1fkkv5deupQ8+GiDUw0
0rN9MqRFyBDrmPtldOvoZ6ytgVZv3UQkZSG3YKZpXQsbkuLEhutcWQJT/c/Bt5oX/llQbe2eecWM
xNJb1AUWMR6aGhi7wBDPnZ5/GKLsr569FylRGYnJBqjwHOoPK30Abcucs9pnZlu8Cals4RI8poKw
Q6W1mtuUQ0Epo3VuBsl6mczFCR/1Quttt9HgiBoi9LngCO0qjOgkx6fWQIA+YzVZIJPxLg8GBFpW
/zZDj86R421ErrsKO6VzYnwoyHH3fktGNOASLpstwcgObN8xsYJTk6usHFrsvaRBs7UD3CMZuZcr
wgWBgFUh3RAfBXMyEQFTj3qxz1JasE1/Ai3Y3558xEon04BeG71QOpUbxMwRF+RK3bbW5Nqezqhk
zvgj6OoZqfRwcoyhP41Mioba1CHwxOWlQrCyd+zpQ+p+dlKFnp6WW7lZZKc+1l78sip2np5PR9/g
sNwaJiL8BmWkl5TUFwCKWws0+74x0QlUmjeuhUA2Zoc+yuk2f+ixDzFJXvi6AbLEyFFXucxmhsuk
PY2VT2iuxMZe+baxGrJguFSM7xd7WcZ49XGKfiHEuisNz3qr2a8EjvZWQAB/0GGZn2RfYn7vya6x
FPCo8WwqCGkG1vl0IQGqv9ejn8gSzcfGIHAOOjwCs5b0lRmkBjU6F2B8mj95mL4GVP57xg90dVGv
c1Ge5I7a9sjIjPorDY+hP7waasoyB7Jj49g6m8g0el/0EYM/0p4mdfkyGQRxoJRGXd5nNDJtm/zd
gIgwJ4JbTbrFljbUe8svEqHVW6Gm+KM1JqgWk49xpVqzXqU5dYbxkpJ7jzzP2cDB/BWFU7rXPGUD
CV87mpN5MTw739QN7l0HwksUjmwMbaCTjItOsC/PRUvqZV9g4zVyqm69abFrOPmRmfGzj+/9SJlk
bRqm3HRPuTo0clp9SWQrcQ2LUd+Fs1I5U+yCcSDA1aSFFVzgo9ui77Z3dUr3JOx1hTzzgFly8dQm
drkl1o0FFajrGlVAuI4y8hZiwNyreqBhXjkabcW+8bClxwR5pW3HaC8378PQStCnmofoggbSe9Zr
0gRNVvu1Y6FIATBMbzQb35GGl65qHn1FsS60sij7hbINa1U824n8nZboorhu7lMmL2kLKw9uKkzp
iJ7uZJLfB0fPRVgFcA0JQhbQeC47UttU1VXSD4wu+b4j6jmgIbvCWVK7dW1ta6vfx20kf/VunVfb
furbh1xUd3bQV5vKVBKYiPQ/AUtY5JB0MMNiR6PSFtpd2TWXyMC2nOavKS21FXYiyfoC0EUUsoFx
zy5PIpoYHYIPXSdp8L1YctgNsBNR9KXJZcjaX0Ok0Zf04oM+yudSY0RSylhZDUaEWxxa67YpTBqq
jCuppIGm2Y52YYNyX5H5eSzM6s3XVRL66vTWmGKnh71/qW3tBnGbDGs18YgdSsdj4GOoVzOVeRjz
J/Z/s+axvyqGVA/VVD8sfoLG0J6QaOaHhhjSq2FEjxF4U3fKrBcgSAlbazniUlE+zZ4rRRrE5VYZ
HQe7TY9Nj6nT2koI9sua5t2vyuYUduMsIDW/jM//n4jyfyGiaOpspP/vQJT/lbzX8fvfYShfr/g3
C0U4/3KksGHnSjr01mzT/mKhaFL8y8CpyjTLFI5wLDx3f/FQpPYvxNY8HSOkiel5pk78xUMx+ZIJ
HsTWdR2fK8lB/y88FLB8/+mY5ffRhGYaACJs/lAmLf/pmLVp7UEpVY3f6C//VMPon4PJDK/gIJIN
iMCJ1ZixidZEnwTfYEbAanBfsYIfNCm7fV7liCKwgvlBN23bFpyxQ1r5Y1V19X0b0syzk+JxOfgt
pXObpOY+8Mfi0S/ZrLemfcNIHRX0cBhh17HaHb+eTBV5pDKogbFjBLSLBJ9k2PmXiXq5TvJ5f/HX
QdK1v9hBQztsDImTqtHUb76/vNxanrPc6jrcox6IlPn1y8OZ8F4qmQJf8pE11kGpvSZSu9JObH9r
XORHrW3fxmqgXTiY1jXx4wStgE4ZQsTBo0HWDTxqRjTME+CyqHl1YYwL9qnxCmAg3vP3Q8vjy+H7
sdJOtnVpOmS78SLKxPrct/fsTiwQpf+bsDNbbhvX1vATsYojSN5qtCzJkuUhdm5YSZzNeZ759Ocj
lG4l3r1PV3WjgAWQdqyBwFr/UBYDTsA0qPKDfp97vNOoUlfpf8UdjCcWfV5A5ZCrZXMd50PMnLxR
6PS7KulxaJPrretVlE2x0qWUZld1t0DwqGZ7zK7KJH8tc+17pWvxg5SZqXj0ISd/7kqSsFkg1ktm
zo7XVebggTGTvmVv6vMYtHxdR/t5Vk40Ze6zjWwcjNSww0QrqnwPJ3iJXtf59yYFiTdMMX1YXu+u
V/jbgYSP7bbDQzCks7aejb2sFrrLrDLrvRO15its86XdF+X7oIsMBREyP3IZeuuPeW4aFzsS/W+X
Ix1nAgz0gy2wJIvCv6KF9w6qDtehF8bmA8QNKHTo7m1FpirgXJyTELrHBwTt/Y6z3ao0Xedka7l7
QprHPblC2wct8K9bvA0y797W/UcZkk07TS4cOShSYYrKhozh3DurcQzpps6iHkdBmk61IH5BhFwr
A++vTxNyyS1WhymHg6DO1zI9VRv4rANp/CJH7WQ2ABL+Tl79Ng6UhCl0p+w9pw2yIa1prG4rswrp
+ZXV6b/SXnIGeuHaK32Q1E3YXGSjJjh7IFVIfqVtLm2hQa7JwscydaOPTqsfQK2k34wi1BZJ4fov
Y50aqzC3dTJcWPeIQUv3XtSzA2VfiI6m2+59tVD6l6BBL3Dtga99CGq4d+SJtbuhG8PztUkQ2chI
Rf8WmicVp7SWwHNdUqt/rQ0Rtj5/6MMQ/Lp2nkkh/q2jLDEp1iFyQz0PgKzmPnf8gy6y4TykQCQK
zPUtFnrTLKRpHNN2aC6UXQBmOMr1Ii+M/J0dIrU05rp5cHFROCA4KgdhNIXdNX7tBmNtHkYXDWcf
RYTrTD9fRukw6BZm4A1r8k2orWPd/uCMfoqAgHmM0Ps+sp8MHpo5TgaWuOeg5puNWEpe17WT92s+
rYGxIOmL73KzVRoo7nWVjBd7JfvXpteLrV+Ps7Z2rF1kDOzDaxV71SGfQwNe5ofGjt9uF2FkYy0/
3dS73iCnoEfqweBlDLIzHi/rSdXbI1o+2fkaitt6E3FQXsphotXZ2R319Lb2FrfGrN4A26Mmz2f6
Pp3wDJ1MSod9pLvLYLDSH+zeFSXBobHh8KYAQDs6I4jJ3vr1VPj3BRDt8gL+4m/7gfNVuuB3WS+o
8p8esi46gDo+1fxvmYb++SGb12Dhm3qyfgqXinvDX/8wGJV2QA2nExt24mJbps2LAhkeFzuzQPgq
nPJtMf/NW4cjyqBbJ+ja6kXr2CiqwN44QzMpY4GvUbHjoHc/M8+OGg63KdkehzNi9B0kbwA8tNoW
k/8tpuD+DIMHXb2RNP48kk0/w7Tb9NegCA9qMIXnJuiVZ6uxEtxsXSDS8/ICG3dgNiA55RAg06Km
ZIMntpOdksRSYMyOCtkWNfoyJeUZc5foQ1NDjDda7QX0BTXnMLZBtTiQdTvc5nCuPocR4LkqwdXX
qzvtaKZ4ughPzV4wZ8ZxsR7i7ZiEnMlaPb4n14AWRdeZFwXk9AWDqw5BK9vbjUM0D7uE0inGSPNI
LnPqZLYa40ePtW1erst2rYalK4lllJed2twOoEapi4b2C2WgE/6F3XfPB37Ou2s6T2U17ZEEAESX
Dvl3D61c9J+1FBcAig5sf5pYPPz/bxpqsp/fNLbtahbaHI4l0BGRUna/yUjakT6keE/7Hz0EbXhX
VXzpfG16NPx1jIRBDB4ZxjWq4mfkB9LN6NUN7jdD+qwWKSKNCI8jeRUNe6NMeAcAP9/zfaLs2Yu6
Cy+lLgOa3dvfJmRPxuQ6OfwUu137aeKfFt9i7DBRUB9sSAE6ugahaR0LM1Z22lyVijuzO6dK6YA2
Ucy30W6fXKM3/4M7ywI5Wv8HqvkaHqM+zp59EOPMZyNoA12SkqYcB2wRUnCuRK9dGRWNVW91eLXX
5fOFMg7Cb1jEHMQPfSSiu1JX613hpcXJjQwElGPDfYPUdxq13PsZKtlWo/C3S138o7VZiCIBxb3u
I7Rf6i5liBsucLe5S9HmFMGhuZfrZGj0RL4GzM1jLrZTHg3W9wH4GRAOPmscEANAJZ2x9pA7eaRg
GT+qRaMSY1dQmXn8aOBG+OjADt1SOyqXMibXoZKqgNfpsFKYL5NN7yA810bj2y1kDl16tCdjBw3Q
WulVD6MRnV/ScbHxElfFMgVGvZcNjqw9KvsAL7J5h3CbkD0Zq8N2rrj+w3RbxfBW9AAE4983lL1G
92twArXxbUr66iBc/6eZDNrD4LTWqw2Uxgea8gwDpX8CYbtO0SO9FCqpdChFKEs0gfZd2Oad5zv6
FxuM0ibo/GTXQ40FJdr9kAv0OPlZWFb9hL1huTNHU90UiqF8qVpna5Ih/u56fkROw+1P0CuLA0+f
WXqEiWTrZ/HWnyudmWmIJeZq/jEm93IcBUf7FWXuXV/rPsZvbfCE9Bx6EYF6LE0RPGGRggyk3QVg
BZiUTadUZ1Ic6lGObitK8rVP8qq/7yFX6FnmXe/RRD76dDqWEiVSNggvz44I1650SFAgH0Ldn80S
rt3hPPWjsiWVHKxJpiuvHiWbFcc4684AA/aqGgbmhQ5PAzkrgFortqM8BXGmXObylDWv6ijl/Is8
2mcROlvlQQfH0nXwKnAF59o/z5NegFWfEifgx3UXAXC9o4ZCyv97EQf7Lq5mSOmDFmJ8AhW7O0SN
TZqpRSSqQW0sSBxcB+F0qFjtJPlGPt2cODHu6zFI7kOELdxN1PTjBsgmJNs46/9FM9FA6/R3ASlb
tQzhWJqF0A1wIuuzhp6i+UC7E9v44RvKXlTQChcFGagZQUGRSI7dMAjONX6pGII3+d016JSYBIIs
WNvNSBk3CIzgPKkTbjRYxa7kJbAkPJgmk7nkkxiRfk07BEj1cWUoIjrJmGwEQONtHc7KXPOENTd2
hfde50ze2P/L5uSzSiQvmMG/03SFNava8br9+YKNSVq6E+WDD6WPjqVLmXMYMw7qjvFWG0W7y3CL
xuzOMN8ilTN611EamFMEzyWp/skrzDekyMK7MMenTQ69Nv9IjLo6G46C94TlP12vBptOsT0IoNZw
79LNH2tk0+FJZ/3XcMDtQwLaVKlmLrvXMZjRvezFVonukVWMNZn+VlnnY9at8jwHXxu4ODBY6DpE
rcUvYQIDdayuWgwzEDtMbPvaREPdVws57iOnXE2FjiVWChFUPu8haK3DpnHeTA280aDPPLy8qJ74
1viQCyq+zyDYKc5lmhJ758F52dSDW78nFmLfIUSBug7iTTzwpW5Njf4yuSoOIDUcHLUTvw/NUfhg
ipWnFPuNI5zy4Ch7sglgdUJTcdrNp4mQ6sf9/7/NEJ9UBOeXn1O+gdaWA34SGbg/X37N8EfVHSKB
CQ7y2w/IyC/8TlT4LqngH8LxYrgNje3iYB3qwQa/ofEiJxKlwYRKjNdlPr6ku8BPwIL26DRo6o5a
DFTbx0iJvce4Cty92qYU9hzv0ZSCRloRby3QtyAMc5tCZNZT5McSZCuvkAsn3//CE8WCUogEkoyj
uD7fVQYy33TkXeVIXjHOd02pzcFM4OfKWDBWBgR74ChyXQjPtsQUyJhBHVrcxIDVZHduZE82PaXE
e1DjHOJkl0TrSq0M666N4+xfdOs0KQj4m+gZLwOpPhN7IpMMDkJbn7429RC76iK09A9QV/gOeGV8
Sqvk4lInuLcLPz7JhsxufIpC8I05WM+NjMm1slc1ACLhXHWUm7niNjGUiNJ0WGh+io+zIFfRP30K
A8aNT7ofHZp8DCBaMpIrZFMrEVX+xFCuP/02YRtdDHm6mYvdf/2+v67IpjsdlOPi0wQKguhScqK7
xW8/TNGo8mSaspeTMh6SmL8PHMzi0qzsOOwENE3s4q8rx5+7coGHJ1Sy+Nz97TLKhKW2/K+bzTdv
lAJ4bqEgIiKF5NXEOcqeDUDWbIejFbVP4eA/wZkCCJDXJdKybb6xgmbEWz2fIVvzjCDxepDDkYzc
BgEBdLeimbAOPvSFqsaXya39Czk31IVmrXhbmdT3hOLrUutigE2+kz0Xib6XcdIHIO0bp6AWEGrv
uriMyBG8ARwVO2AGykqu+oe7okY//YtY31Ui/s83LkrfuuoIRC5JYX9W64vyXIvRV0s/SPPwCgtv
wKOh1Z0jUtCbxqti4NWM8kgP1BVQ82RNjrlZyuBvM310N3hJeZShZlRDFbCnA3rJNeGEzneQzTD5
7rVXF3F6GCN4IeCVt2rP95YO6jDUhuZBm3rnESFwdny2vXTtzH2UoazJ6nsAnxH+yo7zqM9NATR7
k0a4jsqYXBcDz0MwGcaHjPVYcqfsQHZOlVmUlHtrL3u3RsYENIcNX9HYkszrbL1Mqmv3n677bRpr
rPFOwRZ7Cj3z8/3/54+7/fSy5pE4itU/LXWbxr5P+BvhsjgoB8rEykH2wrB+hSusbD/FEc37tUKu
NSr2/CAe580YmfPb9Z/W9YBoMFgAjvdpIs9LD7HV+a44LLUrh992+VtQ3lGQFLxzyRwGrWXuvbg3
9yTlov3kUuMHQYfYCXE56Qwx0OMUF+rrutsV5BsfESwbt7fQ7TJ5z8Dcht4T2HEYvPwua1Vp+tdG
t96NOdkP7WDVkFn5JrAPxFE1KNGVNF2Iacm6Ek751UFBFgvrijNVW9qHoLatFRZcEKhITclEhwBx
uFDQO3sadJQ97TJq7rIoWPXYnpx0D3Ez8MivSl37pyJp3lMvL18jkIaHtsR1XA7bMLCRUKmg48q1
aatvq3aKZqhP+dpXOwWZ8zDHDY1a/tkYomo3qmLaFkC9n/qcJH6GCNKH6r5jfFNTQ9AowqBrcHHK
ycFM02nJtBvzE72dLoVp2wsRVcqdjFkRRr9j6FwvkCHKG+0mC8p25fvRdJF38nzU0Is8OMoV3ZDz
DySph/9diS+0G5EXn0EIADf4AhwHa0CvxCPvNWolyQu+D2UjZ2/fjLcJcIMbdDDC+1uolze5faHe
ftItJldrf9/eu9N28rntT8jZ9I2LUI58rl/H88N91CyqOJp3vIVuj3/tH3YDct1tc/Dpdrdr+ROg
jCPHJrr7/7JZkLrtf3zlWhyuxPwfBlxUFmcZ/t8SQ0aVwHWN4vqHWfk7XYQFNtOevmnL6CdqkHjO
WWVdHK5d3/3SFIqN9I+n/vAV7znnW/xVg+OFe43l7mvMeo5scIEvVdS5q7gM9lC0BUg30R2nwXCf
MZ7dhIHqvGXaLARtm2I9YJ/9BmX4W+HV4pwgpPCItes7af1/kd+fa6CfzmOOZrkm/CtTUzXxOXOq
gYnVgV9mP0SEPXIVDeKCXeBiigNxliPMCPRtRuZimShjmS1TkT/6GocxOZv2swu0juKh59rmJi6j
YBl7ExomY+ntZQ/ewQl7ZhJRc5yKJ1Qd2ZWNNcICmaD19L7lUZQQEBmVrto3caMCbGgaKCsDj1yy
EM/oBs3CoYUJnScLlkHtIODgWaGPfzMNmVQFk0V6MobEU7RrbWT5/g7dlsm18LF9rIPmaaWa7xWG
3QMk6PKFTZi1sZ0w26COobw2YzoL5Xv1vRyahvZFUVzrJEeqvirRbH51B9U4IzjwWCuIdfz/pwj8
a/7rdXJ5Q7I9gBJp6hiA/Pme9BRNHQqQG99DxUJEPlO+GkmXPcrGs4aEAk105tcEx83pXz2G+Nm2
o8geQyvKHqvWT+H8p0vcLjx/2Xi+OIcAesMuHKkqf7N6Bffa+YbIOWakxFpKCWb1cPsZVshr6vB9
I+8n40pYvQBLXzVYJT+26Kry8nvuvvUsbZ9HzYQ7lNCxlwI+jPgL/uPAgyEQmf9xkn6bJcL5pvcI
F/qW6z+N0dRsOmRQoF7Y4GMrxFtMkT/cykGYQ/GrGlr8e4moEhfXtQxUSCgRAUhpEfss//GisG3U
BFEVccEQ16DsR+lJcYYWX7H8oQkSpNuKEYWF20+wlPIcoviylA55aVq2xyqsHsJYbS4yxIdiXJeB
Ea/lUOtcFCuDxB/QNxptcTC96mcWF/kZYKv7OBjOU8+n6q2aKajtwNMP+wjxVgbtEZBm9DSkQXKq
egf74jnepZC+zNFJdpkHjBKR1XBF5i7fm2OyEU0PF+fvJlDFr2HVDC9e3JFjfwr0ztiTx/7V6LMe
Bk71brlA7gb6oZWsZEwuGZvU2Ad1oG2h6QN6gobwRf8huXFqU47HtITQLIeKUgybygBGKarQ+FLx
gFz0HbT8X9cAmTQvmh+IbdAH5YODbMky4Z/xoxbHCdLb1zBFelso3aGr2vxJjBz21Sj7Wo4WnIlQ
Qca3b8YXwA93KTWXr4A+8X0AfL/LYWC8RcAQ5Po00Gw+nYXJBovLXRQBufg9wy3pjkRu+y8SzUhi
qp9zV3zqbEtmrTDbdq5VqN+eC5bfFxWasfl3p+ZEYxSOOOH8IU7lFAwQnNVoI2N9O6NoK1W/qxye
E7d1gVP0ey/xDmVvNHuHVAg8jUHb+mPrfgHhtY46ffoWuVCle7wED5L1YiBD6OPbe84swQMpEzs7
COuzDDVm5G47tHRA8P8VkxMWTt6TmnQIzHJlWcGYrNIcwJeqczRKDWAXlAv6PbhAk8IzOBI59P0C
xyiBKNf+2pVRITCWW/62QHaLgppPFA07OWrmu11Xz1e7Fb5UkRcLYIH4cZuKVzyZQzCT7B1yfWOm
XvxKwGyc4LlbEfiraGb6ycZj4WEs8KOlkJGtbjHZc+bZ/xkzkMPae+L5tkoupUY2Qh3u3FVQ1Col
yNZeY2WgRjjr2pD9hacjgMthxZuPMqJoNrWnAVGZQ6Od5CclBXU2j2QIoYrknsJEsgh1D6il3fPY
51hm5PX4XlYJNFbfwGcWHvZ7EMLPYDv17CEqRNnPKBEbZxkvjLXIMLh8AHNpXGCeXWQcNAxqlKPt
7+RQ54QTTem7hUkbACb0OfN4H1nooXVjEDyjIBA8dxoFeLd5ukaCFM3hZCjuA1FZpxgI7j6wmr0+
tBUvAY1i8tokQR/dT5qonurAx1o6wtVIzgZTB7pBHYudwsZhNUbIFwFTqe7rIckxJYvbiz6pmB5B
fP7eI/YRNqb3U4jyCzXt6ktf9xZ+tVxUYjK7FL6INihCtbgUVjEHJdm1M85M10ahDg+5j7Ghet62
iDBDIYddGivdMh2qUO4ddKYYgSA/qxcOlFBZ28k6Ko4WOKetLPyoadbvAMDcO6ByIPMKWHGTmxy9
wJmeSGhC7ecg73uZBe1fGVbm5ERwd5DzDczGPWiWspOjEsrOWfZQH166ai4enCSkKuEMmxjKwLSQ
37kOyNW7Rg/f5feuhXbXrwk5nv3Up7HAOOXP72fE2C49+q7An1GI6tQUBoKb949YgOYrv9LDl8Sl
0NvEafBu5uLDxnb6x5CP9x1cTR9sLtLw8DPamIFoOu9BNk4pUqDqYq3aHaKZMqYolveQZ9pbCPds
d51QWld/KEqs+TJXPXjjROOk2kEOnWaWWpLjqhb1XWkX5+u6ecl1Vo75eKjXS+Q63mJneauhTk5h
leQrBHXM5RSpHSBoGo3UPLCvC0r//ZMXleBORVxhK8wckjX5sdC6FzlqvdlkpYq+W0mgLjWDFGDh
WN5JNm6JpLoDDGV9iyE7q5x6D9nVtBaHW9yO7fkM1/3kJ0HrVEtOYHyXQ5IeLFxi56BcrGaIoFVR
9hDbebMDCIIwu+HeNVZK7YsU67lto+8yHIUAseO0aaEysqrjjb6I+DI7icxznt1GWcl449j5PVX0
eKVrTvIWD4G2HOOw3ziaz7FP5NrXXIEHnBd8EWTD6J6LLAVSNms4IQ5YzKIz/iPYJ2ALRu/x+3aI
p48dfvMzvlo2MTLmBcDUv8aDgtKBD6AcrXFiqZz2o6Ldx0Jv9lphJzuEtpR1CWX/bLtKuqwrJfxA
FtQemuEHNd4Bxk/YnvKoFlRWW55hMFtfh3R4lCtDXX2Netd5sbRx3Cioody7gfrpXuDgY1LLxdme
mX19otlYM89dc4ihcsjuYEIKBeG9Q0td24vuR2vzytQuCnY2gjQvZQpxWyB5ctdR5nlRYSmve54g
G7at1QvUEP6QSCWv5ayLVfZ28qyZRMUsms3xrhaZuZTDOuUrzUS6APF9ZoNOzQ5txz5FDqHMrezE
FBd/wprAzLrgJ3wpfE/72l/gSHCgMmB/jfDSXYaaA5q/rpW15WneAfBefq/g/gsUe6m3aP3GEMNH
mNy9m+vPJiT3RWMX47e6UfcoDihfY91E/d3wn0UdOOfJGNcgk6MaQ4f43RN1etSVKHjO1bBbW9iS
LzETynaUYMd9bvGEGdODbDTqfdeeHLaQr5CRobktUTB1XGtWRioIQbENxqNrdaYLy4Y8cLM3gwi+
VeMIyjspXF6lMts7Y7atk03upuGuy5pvt5DsYTChbcwwx68mRZ4gNI3xK55iJ4A48XNjh+Vexv05
HqnKSYnHp6GrjH0PZGdVgQHHVz7IH0iv5g+yp9oVws7d+Gt2nIcyJmfdBChMj4X1m1mjf4SUofVg
iKE+VhSAltgHlN+7SllOKPi8j35bbWo97XZWARu/MPxv+sQOGLjoXeA21UM+Rritzj2d7NeKQ7ZY
kjnidUKZ+teMI9D8hyOA6eW88DYhLx5rmA5Io2VbOSFj1ztYevhks0WDU1sfXB5jIHTDU9QX1KxL
x7gOUQrsr0OPxDVCCcWhrwYUVKZq3DdFX5IfsePzVHQ9+ViVX53j8kK0Q3uuGztaxRpS10UYGS+Z
Y5Vk6JCzrv4cKpXoN95Ikiv9BsGCN3GZGs+qnofvnWEOyzQDUWwicIPrTWPu80St9247htvEUYtH
4BrGcioxKDbDIMdEqUxOnWu+ZmGm7ox5JEM4VianxG6jJRzOagM5CcM3OS3x8rgo8IetyqNTiOAC
QREmq7BVrMXA9gZpApxMtM9a2NmHQk3ypZ6W3XtjJxAC2nA4hrqYnhrdPLqp075jgJBuhhCFAHk5
+J2FglzcY6lEW1m4J0Hh3MtivWzsIHOvQzmRywr/bY2ZeAGSU+VaU1rzCVIUqgJd8yXh87lPgVuh
7hU0XyIDFfE+UJzrLC8l4gFlb+Nwzqya1ejfpc6z2ZTeOSvB9UWjeswR9gCKlXtnipTRMRdUc+eR
DMkmy97HQRgnE6DgeVLcYhcn7lmNs3BV6mm+88q6ftVTXOSbtMLrYB4m+vCtQRf3QY4yT4cfWUYX
OXKUtW8P7RNSnDBVynJlFEIc6rEXh7li1S3KuSvHsgn7AUZPhezybaGc+DRs7dwAG1b8dr/bTT6t
/ad7NiUVQbVHh1YFbXdqdT+8MyrERUISK/E6Yd+8DM0oXavxl1G04qPp+FiZmD8uSKadyhDz9tq1
quVkGP6ln9+tXa+iSZMU5KGR591oSJ/ceQNZ30HL8EsqKE5jozx+9a3oVPlK8SzjYRD+imdaAiW2
8y56961Jw+BcDqTdimKovsNeerCjwX+1vJrNesYZrB6d8RXFlb1coIhk/vY3h1M4RtpBTDhQmaFf
f88s2ONg076mijDXVYRFiRYk/UUMCNvLS50o+vD1tHhC7NrYmS2+jDXv8fcJrRq5wKgUbzk0E2p+
8FQeCgNQdTb/Vj0uvEEe9gsKfXBnZ9aqRIHLRuK/Z1mWvezdJj6t+zSUi8sQBwsHDUVoPtz0doNP
97v9DJ0N/SwhXKxCocZYtcBhrcuxeXeqTd618ddaGEBgE16mSEMyiyQP5Cl7JBeKll7Wlxg3zcvS
HNYtSZRn7KDC+8yAThQ2Y4XMql3tQzxq9rdhN8diR2nZ4MxdOb4u/PuSW6zIYT3mMXKY/7Q4wDPg
rrJCQGU51lSxwbtAR2mrraMfQYFFtDmPqtGxsMW0EBpWcKdUQh5ZwSJvUvQr54QSfx5rZYnQ+y3l
5AzhvgxFcE0yOS6Zt6gOv1wzSLcLruNI8ff1vPgqS9pbwb3SqUvqXS2moKgFXntzTDGj8j+mUSyB
BLgHQ9gcS+ZGDm9N7gN8b7Sft8inVWiEWMupSVAB4bhYVHl9iWds3AiWCDhf097LodYoJpvL2MVl
M8ueRYXxY2kq71EPIKc0JtSIER85KhoyH3gDZu9JWd0HsSc+xsF+NYTfv2Y+UkNmBacT2Td8opAN
XdXJCCiygIel2ykIbU8LF+iGKidhYm8umwHPtEXPqWUrtMQ/y1ij9M1JbTdyMEYmVFvESHvofM19
7UaoB/nVwvDV+KcG/zZAmqELg58od1PrUWJOBcE0HdEmGe+rqU+3k9MXF6CJqC7ygP6eDIgczhex
Rzo3BTbXKvpMKzezxlMrAJIbg7nWwgp7HDxVA2VqvpfdRiKew9JBbTAtwwcxo/o0aDnodeePWHP1
C93M9O/NpJyCJvZetCY0t5aKfgIV5erFdLxLnYni62BbL5Oa5hcbJYOLajtsFEoDYeR5KCfQs7tL
4WQ8yJCCkvSBUvC5Mb5wWgYFoBUfWlx/qVIPsouNrySGgsO9OsXTiaPhsIzwN/9h5ntnisuPtEMp
qMFa+THxlHLHr15vXcrHzwGeYQu5pB7FLNXQv0PlEMiW2d5hcnXn0PO4Qyt5at6tLr2TP5eEOG9U
9qgXKHnQCjOvfxjE9KvJATvtU7+DTvFX3HWGiGRSBMK/5NiESPlfi29rxp5yQT5i84YR42OIB9g2
Gsrgla2euiqGIL27Dh0sZJKAf4QcTlqULSMvmbAnYbEVYwjR1aqLHqLBsKHaX+KrepSzYeO9kZC2
H/gqDV85Bj/M/Nvz9UaUnf3Ujy/yQg21O69vkG2CuHl9bqeAzvpYQfdpfmjLGLod1BArcbyFZByQ
XF+STW4EoupDEDUXs2qDLXDNb1rTAR8tx6TcIWT8A+DwdNeqdXrKSz4oZW6Ur+0IsT+Oa/djpOSq
jzkQjtKoH1oyyV9DVDKXKm7aF8+bD4IKUFvh9dneJXmxLbSseSSrriK2ijdvMjneSngjyJYSrHXh
WtFFNm6b7FRwQQ/XUViTpxXKTkxJfF3gKNas0N+hidDglNzq94oVD0fZoKKUjAhrMh7dt25Cwaj2
vdfcs4N9jywvInqT+xrqo7vRMzvY6PPQ7SHS8vZyd3K2MpKPIjOdB3mplXSLViVdRuKjgA5tXRcJ
p9APhRFP6NlzCwRKk7sMJaK12vhrz2RrMs0SwT0+ktpmLOxyjReRhkQHlFBOhWF9UKMcVpqcyl10
6eR6Q74E6VhoKz9J0ZpiI3RCFwAVPSN9lKMcgbXTn3EVlQqLvR9r9STp5VpjlimUITCrv91DxmVo
wOz1QKrqJVfTtTwMUcVCs6OlomzjT/plmJJrHDdCfY0cRrVz5/if62W8qxDLqHyOHMLw9m3XgiKf
e3oKvFxP4OooMcnyYcT6LId7v7i+b+edJ1bvxmHqy70MObbjnuVbtsK/iwrfriyQhqG80n/5n9s7
OaE31s+i1gL2RX/sJ29bwTbuNXLPmHnV4o2kSf9OBrxDIz9yEcNnCDv9RH6UjVAS6Ue/ptQj40bs
8sauJp5tqsieEfonX8/TRDfwqErDvVmYsEtSVXmPdeVr5XXWI+b1mL+5FQeBOS4cNnIczQsSWm63
1vNO4Cfieve89Waxnb94G7UGuzeJx+ZqOcl+Qzl7GLZJ2KvkfmAjW22mXh9mrz71ktqWvp6itl5r
ZbcGmqGfr6JGiY06pjvL+MAmfSJpru5LVCgWfqGYT3LJ3xcMgBs5KkcAFmdR/kGv15Nuh4/6PIor
vhPzNHqO8L1c1LV934mJtF3WDN5DaqceNKP0PFiz72AeYAKUQKxHlYD9Q3McZ3CabPT5XBZb9pvX
dwiNS9DafEBD6y2BWsEXJfjHmAKNyXl2whlpUvzRXWV5q90b3nC8DmWu0IyLY1gI/V6OqknnC9Vx
MFQovS2bIO9JNgAcvxiDKKEVuN7TFGt4YZqGva7mYeuxYzEL5auJpmq19Itiw+5qPMu1eei66Ly3
yvVuELnJO9uRBZe0VJ4MvdOfph9DrwqkkMZcxYwr7O6Hprfw7nPFzkQqArTKf1DBedFcq3nzEZZb
2Zn4EGFtrnR8Fqguxg1FDFM8qFpUP1azlIoWtNdQhpbPdUUzNDZuzEzKZfNFjqfdw+0o7jjjASiD
DuwcbIFa+SrUwicVEWZk7f0JqNkMe5DT15Wlhr3mYBj18rcr5SLL9z/iHg0T3OnDS1Ubj6lpjm+T
ylGf9FG3kUP4Al+Tmc9eh9N1FToaZ9tB36MPOSjODXsa3oxTB4z271jmZ8GOCmkJjbExlYWaTAis
gHQdIralfR3uPfSH93IoGww+UIQBALoo84KtsAwiGoYVvOzGIFLEUnbllZhWk3bGHEaUd0nQ1Re/
RA+lNO3uA6AQHb37riYqYAAENWex8f7e13g8eT063HWnfKU00X3gAHrvxdpjmqjqferjSokwr0UJ
PaTa72BceSRXx4aqa6czSgb9Gm97A2Xs6oDnq4oAsmq8DIzieSTnehg3ck6dV85zRRVr17n/vk7O
aTMi+O/rTIQKFl2A8FMdI82LADsVtdFrd2Cu+y2PgeIpN9wanQ/APQLxepOcYCSadZuG5vcelNBi
bFP9rExVjs5Ima81EOxfS/ZmxWR8b/35JVfJZXRdGD8AukSpbZ7QjGApNI5CVc+HpqoDA2u3hjdo
afMonO+dRP1p8JXwNdBIm+i9lt9pDZpiQHpiNr2mdR9hYob2RferN4j8DoeY4M7I0xkGMy+5zcre
7bLALFT4ZF70wHZ9MZSGePNtjEAK9FW2A3KBb0Oq4UBupt94TDVrXUuRvOXr+Zk/E/qpdrHA4DBZ
lNHUPXtVAFQrbtWNiyzzsxLFA5nzGrWjebZTa/iIpCOMDK8+cmD1sm+N+GJBr32GJ08iWDWn/e1O
tQ16Gwn47pn1C+hp1R4nDlT8XddY+l2EEJAc1jYv/tzgLWo0C9m9LpyDsRK9aryTtjJ+a/6Ps/No
clxXovQvYgQdaLbytlQqX71htKX3nr9+PkJ9W/f1vHmL2SCITADyFJB58pxy8q9gzyi1L6o3bvv1
r2qOOVDZ8IMtb7foQjd5gREKsr+gLU4on6tHM4yiZQH1cFzZw7Wz0/E6JBVbIoAC0iQbMZRLPajb
i+wRwR6uN6+cEFTsEDoVDpE/a1Qut280NQ73NULTGY9uUL1JU8qt5EErekBCcykwcG372M3lws3c
3Lup4r+HKoz4vqwolg5Q7mqzMefqYdmXTQ31BsVKJcTWLPD3qv/qR6H/VOqmQ0G6SJFsCeDsthX1
zdSBYViN1iGO08AXBUE00JsBrqtJS/bjHFz3dZBKAVR3mwRS41f4aadt0lrwnVmIIUZZqe+toIL9
tFehvRdxcLIy1JVv3YAqJd3NX2WvVMCyumXVwCIal0ioGeVRXt0bJXRIkcg+pLmucxtZ+215jJoG
xYaihfxeaV88V6SLFBGx17CO6kM1OKh3zt3IEjAD65lYlGo6vKKSBFDIRLNLem3oxU+ojCbIW4j+
tQ8dcYZS4ns29zLCHYjtjG/S15SJcXHD4lFOjH3PeBz94Ch9iRmKa2krG+nLi8J+8nyYBuZV4EtR
npvsp3QNZhC/QoxdoyU6LqN4hzqQ+SLHoZiwiCoiovKx4QNdkWZ3UCOr4WhorewVMjtouElVgp3P
X6eA+GTu1g/S50SAYvUIKmjp5GeeLlO3ig7Sq9iQ15nsqHeym3fECbJhUDdmBMl1VTjHzCvCc/Gf
zTiuOrXXTtIMeW9BhNqcfg+LNIqmoHBYtX6oIygxT1UjhTFTM007ZGiuv7tyovTL2cgaqxsvMFO4
YuFnKKweQmQAEMWKv2wgPSIxTkbrDEuFZDocrYbLRzUb+7KCNeY2yAnBFasTwcVen873Zhp89Qy3
dAJ5kL7X5p50Sns8Ev+mDtyttv0EH5U0ZhpV7KhUscxtch6G67pq5w2N8qsrQLeR8gW32kMelg9W
cpJNAHfcqbtVK8nWaZv05krL7Ckc7ZmP488YeakoUXqCQoff6zhcYnvslpB2FYfSjOq3sOTffXCF
TzyGbqWXT1OsRo+yZ7ZIZBvd+MzuhaNGfor9EqoGJDZXnk6CPJwUY75jmdegjMfNGKb+KkLTM0Kp
AaSW0eX5Jjb5zi1Tm0y7r5I3u/W1yr0EqTOdZqq1q1zHKfgDz4zHaV4vj0JUW0YPADYPIU2UH02H
ES4qabrZpwTOkgCJcfkkpK1zcsp60QVdB52WbzQXgltzPkVJpmcf9bPY9AyYkar6Us2NtCtQUMBq
ZZzlULPse7HgnbrZ7sPkrD9jpT11xvKkwX+1bAuEcDx0rBQtVz+G0G52Q+s2m4jaPmlHpX76cKqp
2Qm1bDeuCYMTG5XgBMNav2zK0ty2adc9jXYKyb62C5zGvEoLOxR9R5xTQcp4poeLMlUlpyTqveLb
3ZMJiO9R4/x/8wIIohQHUrmlnByk8c8OYO3Kasf4rR3K/YBG0dVok5jCQosyDm4UWho6r8FXaaxD
p32uOpvkCxOygXBFbjVH6bPY719cZXyXPp9w7VnXEZhtm1B/cjrx5k/VD93Lu5eo9K3nwtrUSuM2
S5Z7VVwPsvfZZyU1sjVx3uzk0M4xpi1kJTU3C7zp5LmnP+voYy3XiWL2qz06ZYta0y/GfDIqZwrY
IjOetag3zrLnqw2xoGbo10rOYckNvephHi+d+TxercXf44nf9mvp9IyperBH82KnAaAlBLoXkzM4
B6sQ8aLoC/OJPynzCboCqLJGF5KnKhBPmab7l7EId9IphwXaYEKcTDj+Pkv0zzmlW1c5Ry+MdjvF
EHHfJw1QsTqeHp3lHE/JnYMzP7A5P+ZfDyy7fhSd4ip8taxOu1SiquGMC7w36FJ+uZUx/QyMl1wx
kLkqqDzWHH36bEI0ZCGoA3zE38ymrMR0jHOPwJrCISgHIXkNbRjJetsRb16R7vysg/5hSJ/rual8
eOBdBYRMlifpMxxv9YMeipPsyRF2WdsL1zWbvZzldml0qkb3m23aImfZnCNzXLYgtWzUNGyoJ/U4
iB86Z9D3qd1dQESgylHJFvZ4/6ypn3LEzUQhYvwg+yVZJpBx6lGbTdJuTRxOsqgcVmredpfcqDmC
JHH5OdVGtSpVbTzUteG999WLk+rF59Sr3q7vmnaNhC4qcEVCiUg81dxCFXVZukXxlM+N6TXqIpig
H5Y2Q9MI+HIMah3/ibK0/MkjCAu6I4fHdfbJUQVED5QplGfRdwbM2zQI0XTLXjRwu87dWoPfFDIJ
42IH9pWDi364m0qjNR9C7arX7AsWcnoBVJwffLrkF02ByY/JisVJNorjEuqSl5CFc5mb/rhKOR0t
74Pqof09nHyvYAf6Tzfw2/1AZnZvetF37hs/B8h6iHtO00nzgpBfcN49U/ALMzUcr18zaE013VB+
ic7dKL5afhsty1jAzi2eR5jd1pNiW6fIqLUDWmvdDKv2r1AuHCLhg9NC+QKq7c8gSZ2NFolhq83d
WRkAliTxDmugvY86DXn5mCQ7vKvZIpk8A2J/xXh3/eyVgjvxiDBE9DKRXZXmOg6ioxJAqi67vuG5
q7RLzf85ySjibCmmCvQWwelCC75ZgdDRqGoMfg2jf/HhsqdTfHCu/DRVUDWdKcRTWXonaa40KolR
p6rXbZiUHzMr9KIYeosE8xC+kYm5zUbxgzCinbaPiZMeBpIxn4RiYPAAJ7RJitH/NMbg0evB5Cnc
Ri+E8UsodbDDdqOt+GHMwU0/+CynTR+J4iPINIuNxhStgnzwOLqY2hq85Ql5Su+548R47jQ9XCpz
drvqCQGNnRGdQc7GL/y9HGWauwqDbjM5jdjK5DjVXsueLM9bA+r9OBaVv5LDDGphqAKrsosJk8d1
HMWHXLbM43QNBRJQpvlR2rXTeuUnhIn9HomuaC0z693kfZLZ7ol91jV31KmEeJYM/VQo4UqADtjX
4zeBDPG40IzxOYoDNH7ITebbQHeCXUYF0GkS5BHitnG3ahOYlDU0XfPQILMZDhFMn06HkNhvWx6e
G4Qi83mEMLtuw34YgmoLsc+qyOHR6lP3JSxn6mIXVba5Fxvm9DJznswdp+uR08lTJCqGiNoaCtZO
eUWePmyp5vM0U+XblQcfqeN+Lzqh/PC8ekmyIkSXg42O01fjd3hGUK0Pe/EGd0w4A4xKoLlDt+7D
oXqelGGESquEcmLudtTpPrpqsBo1rSG8bYDWzChYWAeG5z0UugNqDWgVN/KncOjpoMeziqEa30qf
EhTDOTBLShZxBnXMiFj7gdpqfIopKdjwuCS1YqNZFh3ni6lMzUvRqtoNBKYP5a9MHVP4A0iq2Wxw
VxIcpnWInHLof9equtgZpgDzNhjWZ5UTcq3rr/yKB+RBKK7m1vpL94KRSnbYIOFyqIxVbYzcgeOQ
TdBgH2RD+QaATHnJQC7z0bIP5dz87f/X0Pt8iDm73/OlUU6/uSv4lv0y068ORI2LAX3hr7YKLMRW
85mYwCnhlgCoHVxCVwm+6j7k42Vnui9VSf0zSBj1Qnhc27rUj8LAVtVHJaqDhQG946FKhXeFcqrb
Bi7CO/rQwNg823qqIZZ8l41Nl6kEhpOO72EC/05WTOW2BfL8MVbWVycv48eKEobnLDW2ATcITqst
0liTBRKZ+561bgeCRKAY2pOn171zRs413LlBvxIjCcgM7MdTA0hipwZ6vgN3ozwFPb+hgn3Tq4E+
GL+aOiW35lXvUzEgV2mJ+CzmLsrzEKvm4SuUP0BMO/tJmptsQFmvQIfRY6/wzn88dLye0e2k13HF
L4pU3QfplCbZbfL+aFL//oq8wLRz+9hZm32rfRIRO7edh/5npvlnO6jR4nTsRa520Qxy4MF1NKTa
HAEc5C7CGWNX7SrY0CnNpEthgnJQPDLhEFyFr0ZY+A9aQFxfEZ9ZHryrYkSoqM70DVgx1Hd4A14M
b0bS2lWw7GpFvDgkJx7MInpN+tpd6E0/bJTKOLUC0pluRnhmENQA8I3i4zhjQGGT8vdIfsSgB/DK
cVGDXigbwKvs9aMOOwIKaOj3uVdAwsUBnJ31GAAF4HtbD9+1tuR4kaVfPDMK1uzt2d7ojvrQFkJf
yhEFrHJKHn1viFota4d8vDeB6rArW0frDNqmGrbZXpkerDI8eVWdfdiRFoAWi9uDMLz0ozcdxEM5
cbW21T30RUAOgTfio0uEt2Ynqm+NaqwWgU98BNIvBFc0IC45gscJ/PZfQx1iCts0lIcIZOdhKPib
4fcvXnQfpSejLIqrmQTRLjUU5ez22u9GTconASfH/m6H6/QxMQckCLJepwJhGD6VKb+0YJx/Ieu9
qiw1+Z6FRPSsCrATNYjxpms5J6qD2h+tiQdW9dR6aiCsXegQt3yzC30T6WL8ZfjeYSQa86XW82qp
jr57EgLpLSWukMCl2PgtNLLoADXPuJTdKrCsLZgVsnSzV4/hpwhST2zAp1VvJG7zla3Zzm6cvZZO
wMgyS4I7s5fNEFW8DZ+EQnDibdI1+M+K+CpXKmDPtfK6fwGmM76MyCnJObqhZzs0oq1LOwxfAXS1
vzxnb6pN/ZNkcLoYYq14tSinWdejmZ1TjeC+CNJsOxLnJeZPTfkIC+zX2Kl21Og1v1Kke3sCLV+i
AEZn6Lqna6yHlDgraXPIimA8myoqU5PX6q/GnKp1KN38abVL9n/NL24BP1IrVt+aJLEBE7g53zgq
xJED9LYDPAaPwgUBrEf2RtS8j8D4u4OSvQAa1RAgthuUOrymJqY12hEpEjOujrKRrnvX0kNAVQ68
Zf+akyVUVWilq+z4+8gfqrmpwZystKrvVjBV5g/El4CwSbdWO/G/PCFnOnbsjJFeqlpeXU4SzXCT
EZBaArnIfXZHfbMp+wS86qwv0JcewIys1j8hzPL2rewi0+PAQghgdR6iismEHtPrSL5o4ZGMeJUv
5OXoa/PllNXb3Osebh5kmMNj13llsJGX/xofOJeRAMvVNetNSHTkfVKN7ExOEUjZ3A0bv94ZBjcH
zev8d7XVjRVBk2knvfxTl4spb/uz9JJUh7lLUZ/FWJbP85JDoylvcsmwnZqF7Mole7JfKCfh9dne
3JaUXbgStsIs7Z3kG64bolVoEpAGSFU0YWcOYmmTV73tTQfRV+ikyP69uY/5bzY2LLvabc5keExK
618R/aE82uicx9a3nUeHWq7EyqfT3W4OiHmkyFTv5AjOt85jMqMSGyKxZKj+mapXvDW61fULOW44
mIglnLk/x9s+aJ1zNV9pTvT7Sto4Kv32/jXuv3kBJTi39fLEP3uwucaxbh+agXpCmIiokHVcE/0k
eWmaE7sOeXkbIMeSzEPuykF0VXZlg0AO8+XlvyaRLrEPhSbQTw3slEIBBVUT5DF4Jyr/cUp9n5oN
jW1lBUynzFySj38cY2z7DxSTL+Wwu92N4ZjlfgHcnlC1s5DuxtTPoIr7432cEunhoQ7Hj0EIe994
rrqxa2TJ9NgdDp0wM6jS5v7kJOMhVHPPXN/9ZpHhl0Ol8Tb+1tdNXwcXCAgU1qcFkpOZk01f/dyq
1mqSNYcgDPtnXWs+pN2rioUYx6HWKVRnm5fovn9NEXR9RDJiWvNlb1ZVbSlsOwKj3pF6VGGrg9Ac
sC/auaAsb6PlFDaX7iUuXmSH3B+zeqFs0CGEfXNeUzZGArYYCC93FTXwFh2iiwRP5yrZRV9nJkGe
2OWXlSmHro8pTfXHV89Im2uh6uU1KeI35InGDxgEYCfclEGhvjav6E90r7XXGVzrcde9Sqzz72vL
gHgSlYkLZdoO6jG5vumNQud8BW0SkKWfldHaJz1MhpewAqEZqJyeQnQQX9jq+ruWHfhKepU6T871
5H6TzqQ0NLZIR3AJSbsMp2qjGf7FGDsQjWbpnmWTtiS5FwLZy22nuNHi1r/75ZVdoixhJvqhbWO1
3TYKClFFRnTVjYruKDpiFQvPU9qj7NuzUV79ZXMSHfIrIpNsxAwINXQTvI9jhKems/1L6yAILBth
Qxc8ROgq/eWgYADWp9JRF3cH8T0f3dMsOvN9Wf5ll8t5Qf48wlyxl73B0vtT5RFInmuDZLXPpPX5
Xpg5tVr/lP1Iu+CQRinavZCIMXuDcXfT7cqheui+nLTJNf+Mlaa/VtcD/6hZZb0zh1k5TQuhrhBe
u3PjNCqoRGhH0nR9nu87J54v6curDKbUBQoLJz0ouPvMilEQWpkPpj75MOqMK61Tigdr9CAi1kKE
XCKk4wDdz16T/UPfobwy8UUBq8yrq8bwfdT5GmVml65lN/NQTYfKpNyDG47eDS36qc/QJumMxRO/
EvuVMd4jCcbHUlPCd7CM7sHqoDOUg/yhrLhdlTroBtbnZ50swUPWRzl4CLxzRTr66lgW+TS+E9Jc
p6KClhb1bDlJNznLKV9u0Ici+yxjK36UkAb2KPUVCxU8yeMd6QAG/S9Lrn1GcRc/Ahaub3iJ//c6
t8epxcd9jX6gWIxy5UOLNgG6pdBWHSvVG60lAHqgYXNDZWOzyqaE+0RWtJQrKm10SilYPcmrRhqn
yeJwrjcBJ7d5kPSHtd78Hn8bJSfEKRl1iL+A5v61iHTfJkV2EJ/aA5pGzjF223rbte4LAV7lGJiD
qM7yMuwznworjCM/SG4aFDWA9rM7MHYUOvI9CD2iIZGnHEOiI4s8exjcH43jRas5jFgsZNJRZiL/
e1JSugAElEc5UjGQyEKo8WC6A3QhFKiW+owmrTif30jJbv0/7lrtlf7hT3cI4aleSKYyDTagepXE
qPGVIj7OGnj+9s5r1iBVLh8gEmRZHv50byvA5zNAHpP2FHVO/VX7tIQwrrJBv6ZF9CEAbh9w9+qC
WtmHdpXy2bXGNasT8xqXPhUjiqcu7zaXe/Cqju1ZdZylpCO3K28x6mQY7zZVtT7ceGqOciVp5766
qsGPU0bETAP500fFrm6PJ02VY2akZ9snOSeyKbjtGn0fcsaieL8YkJDiftV5bscOFWWzDMKOlgfu
I1q1EiS75gGj56+UIhoO/jyxkIPkpeeTeNQip17fN2LVvIu7d+XV/96w/e8hdVw3CwBdyHF2HHwm
8A1I61QXDzgzbMNzY/WP/iiGQ8vfvACYhq3M7TcisOgizj07rqpLZmglwtPlj0GUoKr/mOSIUTdQ
64PRdzcKqIjjrlDOsKyGCy/oxvdkopxyaL3maehTxLIKxTujTqrtTK1ODjoEzqfamVCQR2P6UTFF
v4rSMH2dppJDcyect6QduqPSquCjSJA4wDRp0FRDrqU8alnonnTPxwlV8G+nHKHrY3QyUchVORir
iYge8zmxGIWR/eBY3Vr2ZKNwFzgkRvOjG/04AoYa9tvCLetZWtla1VZiHmqfYnM/DJStOU7OS6dU
HFoz/dgIMIWktB/d8MEWIoYMkSbm3/jaQN2bOnZzkb2b3XcPnAWVEwmIaa61q794VigOcoSKSu3V
gXx5Qepa7EzbV/0lBRpAEuoq2N5XV1OIQHu02dd3W14nynoyknQll5ELtmU7bkmr84rmJyXmZsji
Zl8EQb64PQVXNdgbWNqLWU+jv7RgpjgHTYd0C69ATmstI3vMCZ/+56vrhxECmRTQ/Py05XB42G+v
7m768wrvzwBll1nazrd2t4fMOG4AVGH7cH/MyLbhzMzIwN0ftQsVb00p3O9XKBeswuz3K7y9W2Hg
QPU7v7rb2rrw2e/w6uRoub58hTU0Yvcn2c+vMG1un9/tbekLisDj4ferk7NVWxwU3wEVNb8Rcnae
Zl8ivRKH+/I2aUe0s5RoBQyvfAZ3NNe7qsW5sFrniVTZc63b7ifFNzDOZR4AS80r33MtWxaWkj7k
umuu3QkpgcbOL9yYxDPaxN4qmDzuMmFM1jMxkUTSjK/SKZsSMIYh0HmVvaqjaL4hALqR+dA+CtqT
U8Q/7uNdjfgh//lsOB111RoKe71ypmlPh2FVRw46436uP8EodXKGRjlHc28s7f4QRLy10imHWR6U
9ey2A1ghGeKhRH3RHCiP5zVkozcF4nUdCr13mxfXGxdh4cvtUcaoJubvIRM6ryGHNWaIKohVpAfZ
HbSxfgDcfOvJWUMDnVFplZBz/nm+gd6DPtCcR2mKIHzYQSaBctKfdeEM/4WAGJLa86SkiYKzrde3
x5QmuN2Jgw5xQLbvnydjfMZ+197eEsD+xSzyA4zf+DK4KO9m2UOtaBSwjn54kVciSSmd6qtiJ7u2
SGByL3UQCKHZRKu/RruxOuwrqh3vC8gRsuERvGz8/Qh3MwrIiHn/eYS7IymRNJePklOEAn88+yG1
gyNZDdI1UGZC22w6NrpQDErq/XjPdh4ya3STj2SdHdLtVfngukglDGrQXA3QBSvyOdaLEjg+GuPZ
8CHqPkCy0Bi/RXlzrpzO++VO5GqQIGNP2JFVZmvmLxJHBz6lBt9RoPzZ2L7yEaSuA19Wm73q1PWs
UthGr5QucTQ1kFni6WpbK+jso610zt7NnGo/KHxzjdyWMizsvDTvOz+u8QRUq2gXtWw1tvyN0aV7
6RkMd644QvcXpsAuHU83q22gpMQfwRpERcZH0PApZ8sQaemVpmjJptXYnizLbE5na9csrs2nEv6h
bVgX+7DSQmKmrn9RXfAg4IsV6Bg7pPr0tDlPtaU+RWr9Ku2OHxuraKqaA3d3jZpKY5UVtvIJnlXb
uLpnkUhm+tCfc72FgrY3gz0/DcTNZzMnxGNfDupLdBVT4FAGZiUNVKgudZYbtokEIcn4Jsd+MJNj
XRcNNcrz5aTDWuEI7YB2LTK/QYCCaFespxEJO9cifdYOiCM4tpW8FgqyClYOvkN2u5aSqyhXf8ne
pDQODOnuWc6E80U8wZK+hCmY/+K5cbIdyJLmRXb6uNjC3N5c5dw0ml5NP1QfZI9XAi+vF0QnOTTp
AQG2hOr3hA+Ul5Tz554vaaEuzKIOidXTGIMWLtEfNdZTGP62TSn1XDBc1wCFBWE/OTAa9H/c80Cr
nYqDN+bgjf/YCzEHGjo15kY6vcWorQCrLpP3Thl16P/555ddoyDmaUSmj7y3mbyzB3hTBVqLlKtP
b8jZykFa5iYXo+j4HrOCo0fUM1kaO4F5SuII0vkI0e6kF7lIaIXsyTlL70T+GxyS/zqCrroKo3mo
miR9NzUnPE5NWBGOZ8m8m/KNBcZiIyeJQlVA+YYcHlBYOcLe7238uWJSNpHU5XHDND0mcx2mNBpg
CYmOQgUjhVYjwlpj3OrXNjYquIfDeI1qX7iRzn500JwOh1tPmqq295dZMvIT8qvq2SWlfdQahNGM
oSABCS3oq9L66F/OKxEIdvcRxQUgmH9pov4GswOwn3AuEzft4jE2S7G1vGmumRsgAVT4y3Zbq54r
qxG4IxjxtbYpn9LmNLrWIhYFdOm75ZXFIk5z9bUILFItpq4TyDbdXQ9D1N5VphlPUoRrmFXz1zrh
aMaXsv9OfG11W6nM4n3Rd+bX2KRSwaIw/LltiHo1SZieDTUncxcP/i5Ube8S2Ea+crQ4fQ8t5Udq
2+JnMlxv6yB6dVWQWvlsRY/meNkpVxfWh5U3Tag0DcnrhKzVS4gexEtXowQV29TPzaaoNicURFuQ
1bOzbNNykxNOX0sv98b41Jk9ENHZW8Au/NIc72uRj5ujWnFzkn7bTdN1a/MlUz4zt+1exg5tVeiM
39HS0oBfhMZCdo1C2BsraEuIrJv6nZMYUk7xQPnEPNhIvQ2JDxhQvLR6orTqZh6sNDhm+YyOnkcl
Ob85ykeG7ai24tgrTbIwhdKfZ36KlVoH/dK0puEsbbIBijCck7mZInSYkXRiyDyjh8h2BLuKR/Z1
FcLSu1vapBc6ONBTmXVU6yRatv3kPdSWb5+b3B6WozE5XwnBHfzBm96KCQGH3EPPmprM8MM3J7Ql
EuerQkHzKtMn8xR2WvSYkb6hrFe3v2bR+K4hPuGT2VgEXtaDa+zDx3tjN965ZqNzpJixdBax48b7
SbEQY5zHJaH9e7AfwkFsqtk5tqhqWliE6halaGp+/7LP6WJTprw9oUBDuYbQ7DD1QHlkdUA3Jt+r
CWYlWTnQ0APSE8DmRFXB6IbfVasNH2R1wOxr5pH/H/PkKqYY9o5WhRd1olRAqUnEeyJ2nwKBjrlT
Ax9xrKu0jCpBH2hympX0SZvlNJvBbaaL7CUijnd1D3NZgAhctrS8+hHS2uEczYvlnu5sJlSkQl1Y
TwEaK5DepxxMjMZ60vPJuSY2MBd80oIqrbL2qGdHr7uGtTFCutKgAOSsgcp2qipaRlFcvWl59vtK
2iizap/HoViCoQi/uP0vw8qrD7uwsr1Ngdtamj0/PLp2a5Ls5W6FdAxUBmkffokm9Tsl+901iNv8
YUT3cSHH15kBVURu9w+uoaZXTzd/SrtwC499QGlBW8PvzHXKk7Rzb23gzkzbfSRS/yNCzV7alV5J
tgkUbFvZ5dmJP8+u751hnc/PAoaZY9nav59dx1Zq2evepoZKJSr7/GdpaxcisvnHFOViZcWDevYa
tzyWOWSPfR/Gr1MHRIEwSv6TavBl3AzmpTX0dNWaBgrfCFEf5NW9SVtl3FpdfHKt1vuXU441VfPN
N53gtevMo5ZY+oc3lPCQIUF+LrWW8njVy9d66tnvg55cvNDRfkRG/gQqLn03fF5WX+XKMTKm/gw7
BZWjZlB/gpXf+2yjf2he8QVpLvNVrZRs4xQE342wUR96fwpn0kzvS6z4azkU5iMUndyifsmp/t50
ZusfVErZL7BHDUtdG/kRj2YHFffogWqbTHtvRO6OA0YsyYLep6xqFv00Jl9EEX4r0tr7RiThIYeg
42epT2uV236wcLszpCeIf7cW9DdUjCwo/UBeM61+uoH6iJha+83owp9TF4idYrn9RkV55NkDvJcX
z9BF5M9dVXIAHT1tI23dZFYXCsd2Wd7ntxHQFfpLNzEJY6AwN+bhU4Be76UIBSjm+YpK/HrVJnm4
bhzoRNYBDGN8Au6x0klK8/fKuVGU8dPN23jUJUXIOa9jG/Ii0t0t6/wz5WbjXb1NkesHWq6toyFs
NonTKYtISZSL5/T6MRkBysV+Xn3tojfwx/a3pGq9JdTb2pkPzDqb0A4vq9nRjt9T6pC/RlYfrf2K
c4A1AlEpVCTAKeq1v01mQUVGG3wUfdxtQidS90oh1CcnQsFdjhg668WgBvM1zEx/Bz+oA3jPql7b
VHuWA6AkSheQ+gE5q+tqqyuhzltAvggoJvC6+sMGk71TkrTYVAjB2G0cvMF/r+8T0+3XzqCKL9bY
rkI7G9+9ajB3jo5uiLRX6rdmCJPPFjm3bQv8aKu5qHAnaSq+GA4RhSFR7W3Z9snnmHyTvpga5w3H
amOHZMv0Phr1Sto1wUE1qlOdmNcQvBFQ3smHIL5jr0Il3BpWglKzCJA64yxxlFfoxxq3K2mTjRlU
/9eQ3nRN6ilac/XX3AGk/QFWdxQtofiTTRWBUy7DwviXLUv7/MKTiLZkCtAi+jM4mR2w9TuwTosf
f9n1hpLbwG/Of9k9P8/O6GEvu9galzVVy8u+798zUVdXKQLvwOFz/GOi6r2+Ik5zM5FlqwgiURWr
cKwNzFFbFSjqXf1cGOvGHCA86Vx3UxhmcXY56e2oih2OasPnSVrc2/uWWxzTPOh2NSyfZ+HBqNPE
BRkMBRW/GC7kxyCq4QTwKv851ToYYiM2o5GuPgADyC+VZagbS+uQkc4Ecu/SWHPT38GRwMnUsrKL
tMkrD3HkA5VBD7JnuJEPlVEalAj5cgBM+uxys0VVioRgqiarYBzVZ4rB/UMzVQBYPXMsOesFSwDQ
/VV6RdKUKztEHlR2jdjpT8WYf8urVH2uzap9gGzxlPgerL16FJLRFfFOdk1T6xdZEXk3b9hPW9ON
vSeyp/5Lo7crOcqZ2L9UJvt4lWpFgF9wzYxiIk/Ye9EpqMzmLTSrJard0DHbRAons2vXsts28Q9q
48dHJ+3ia8bZUzQJIFHXNNbInTfwXjIpRa0qJ2OyU3P0XW1L1E+VQxTYTMJzO7PSxo0Izx1//tIn
G79vqnWrB9XasrQpAQjdPprCUrc+CJJ9FnrpRTaaWcYrtbQQtDPy7GYLmymlWskPUAG1gDPOg6VN
XlHBWe3UlgTn3eYpiJ7D9qItQB4W07pLBnIjMwdP6raoi1PUtE3oPzIPOruubblBua+ubni/wgT5
7cD5GZXeL70d1Le0UiZgSXVwQbfb2cGPHsK1aJkPvUb9bmEU5ZsWFSH5jbL7CZZXGIb7y6iil+gl
Qxicf6jRujVNasNQ16XXMs6RNP1Pezc7/7IR20B/pF0kIvhVCr/WH1zwzJRkqNPaBFhwzidDAxsZ
/USSaITVZRyP8ure2EJDw/z/sHZeS3LjSrd+IkbQm9vytqvaq+eGIUvvPZ/+/4iSxJ6O0Z6945wb
BJFIgKVWFQlkrlwraqiiRt7NmRqffQhVj9NlqJVPrUqGeBZ6E3ZVok5f2G7Ov/3E6Ozcl0qxjmXd
3UlUo20RWx1AG5nBq6pIaJRHMtrilRe8+lHyOTCd6sKLO3jVpyx4XL14rtUTGk4exZSxqNQDKcNu
KZxiTrAgv6j2IArLO2XgtTF2VBYZvaU9m6GurJJoqC6xosY7RS4S8AuaeSrCON74Za88WBSJLTvK
Sd660XogyD4B+dl+kbRauFSyBy7bEF/XyiXljvWDXvEGSQpFPilw1R5SW/J2YyGPl9xPh9WAkOlL
13FKzj/xzElOupGTAgirDgVwKlZWwFvjkzeVSTkNpZAL0RcNkLwQhEMzotEY/RoRawh34XObI/qq
BGNr174NlZ7c+xP1tdJ32alPi4swhZMJBIJxDrt6K0yi6XS1uRArWIg5s11cqRMn9s2Gx8319/pQ
g21vC8oJcbokqlBZT7OT8JfHQNq4xlgBxNKcrUFg6zgWYXGos84hBN/4Z7vS0K0HCn5FycpecXAZ
HrPBqEkYa8X0zs2RKtI8hMipO9MjXTnC2AKJQTKxhShlHW2EMVRSu7hd2h4MzS7RtOEoDyoQNIXz
dOY11WPbxSDBdZdgdSInW7npIEbsc30/JGWxT6fIZAgj42Z0yviaSyKUrXpPupwlS1Ouik/oCPvw
hBJabCEmpZozZas8bN3pELUAWLhuuwKqMTeztpY9LIwJ8NEWUnDgAI7e29S1/MZdUC8hncI4aV9+
uzUW6EK7p2Im87Wfbm5luoiW4eawmrCL1czJDVzLezd2ISY4gTE+RXVdbqXYJrkfDepjYJrlvc8T
3Kx9o1i6KkUBLYwEh9KJ1UfLTNVd5hlU8k/ONlIvjymlPZOrnifZUgHrthOuilzHh0YCri26ulUj
eOkU6q6zSAlBGyQ/Jj7MmoZjRC+5x6mnGVXzUx2yGea/X/kcjcZj6NfKNylt2XPFEG0Tq1jYhLnC
hVduOWYgugqeZl1FSXEvSZW+rBpKzcuwhaOpSQgdkgT4TBH5OfMb4hahvfPKzP5Bfu7Z7cPiLU+M
fGlJhf6ggZLb1PCons0w0vbNkGg7RNPaO7EiVD8ppFwurNlt738uM3anvLum2PFtxSIBvTOtqLdO
vhwmkkIdWNRenHH+6RT0wUZGrDj4CaHt0dj5FCmGmd6n6M0MyTqBfwiWbknLk/ugzrPnoimes05T
7wa3TZ/5lBngRoOIzDQ4ShlUd7ZWHsSo1VQh/J1GuxOjZD0K2J1cE31O5hKGNTYVse6+au7A0BTg
37X4zQ7kkzFpkJgWxxPPdT6lujnRjQbNnRNWADNbxeV4XlMQFhXtotKs+vu4cT0p/17GcQ9ABEos
Oe/eKO1wTq5U/mzqphrWcRZriw8DH7pmWXHaojhS2McggzvEQUIwGXXn5NeEoSFf59AaGpzwi6D/
xo4MQua++wHz4QuC4v4nJ4EnmLqi7hLGvbGrqMuh1sXOLwkJ4RU02+bW1AdnyeuNP/vUNBQYHE3F
hkeu15AXF8YMVVSEpYeIzLTh8v4ag0Wge/qpqyr3yfW66Yei1ggz0k1ap1yXjYHkxeSMSoC5HTUd
uo2p6zcOPM6IId+WsnKnufOl5llMHTkVP0B4tLQmV7NuuiVbn2ATc56gLtIbo1Uec/DMNKnXXpuE
x0+14tzQ+wsgyT3KDwGkA8Yqj4buu5wrjylZxs9ua1YL1TKdF/S8hiWau8mj3MjBGuLpo5NY8AT6
A5yt4Zjte5A4MJ8oUrasy/bAVsMGz86oYunxVjLseJVFbvqYTM1AZoFMw72wyK53cqxxLzN09n3T
OatKZozodlM+LZtusgIi1MkrMV4ORISzFr7iqnHPIXH5ZaH39iL15afIovrKrPh/H0g/bUw3LZeC
RkgQB4WjB4dGlk/S8cBa5bFCETFWXyydf54dqRfRkwmhg7x+QlO1uipwDh/KLC1XXmoZb0ObfbMS
I7nPnUq6gx6apLfR8TtC52GKRt6TTa6+JH7zzeBv9sbLpUH7ElhAqDXBEsbmK2rz3V1GEdM6sG2Q
xI6FZKbSVfvSo9zahW9yQDsHuR15PPFr+UsZeUCiA4L+W916G9MBYQnfW/DN4T9GKyVlFymhtCMA
+GUoITZPdAjIC/jQf9aywBCZqrn1io6ou0XqJN2aRd7c+2Z+jt1BRZRL4+hfJl/lGmYXgs7+1QqL
+07yw33fB+YREm8YIafGiC9e/jkr/NpbeB31olnQ/ujUjazJ2z4onE9+5nbrWpPLo80B4uLxEZdh
wyZLg8Fhg+q2finHxlt2xCKpFipCmKIdP1rUTWRR9ilfNKUZPyuTxCrkKenCtfKcb9SwyWT71Ydr
94ttBzCrdBSc8UIJt2YJM4orG92rYwLXKnW//eoZw7b0ChJ3jfbUprpDlZ5075nprtYhWxgsSEeG
SF3WNSLTXeLb2whO8mPWV/3OtKWDO2bpWhmc4xhX7UIm6EEgpuk3baCZm8xtPvlWWqPwbgeLKh2C
L/AyXW2jsL7n/HigckYDFhr0jSPV9QHq14NDffMdDpOYORUKd+kALj0CBtJ7fngvGgjKlKMUwUo/
mSJJglYssY01uR3l3FmDcpa7/FNv59fCTInGZ+UT5ePxBWJn+TmTFAi8FOtODfPqPBjltQuB8uRJ
GB4D53soN+lJhnTCCfth71kwoADvz/STdOc2VCr6ZvLWgcrYgk2HmmnqSoN5mSJbD6badneNWVO4
LgFq06UwWJVy4x9VpzkrdWPDWT8hDidgou9wxRbhW5T7YKQG6AuEXTQUY4GnFy6i7/jVX2z6U1i0
h+cebaFLEYfPtZJVdwRa+SWNHRm+rmpfZDsNFxRZJNsyaL/ZZELukQnWzn1vUdqo+8GS3UZ24upe
DEIa3923vQVceYy+ENbHo1OMYe8EUb649QPV6hdDpcaA6tJ2nfd28VJoYbNGFDLfiq6pmbx+HAV+
WW+k/s3Jh2VXUwZKlE1Lj7dLi1Pr0dWp9FtOoIpj5OkPpIKlpd8hQug7h7QarsUQGhc7AdXa1Wvd
0b5xrisWclh/6XSjvY51Qtopg+azDN7Gkt9hKKnLoQmrH53+2NkWLD+R75wK0kwLWKjaVR9RPNOE
SJEHUuPuEIoj4MTP+ZrA5HlNpyvS0NdEjQuKODGJwTajUKrreFaKrqzqyZ2klF8iUD0Zul9PZSS3
vIOghRJdK/DG82ATLOM99wTms3tImmxJGYT5lGdysgiACZA4799rq41TN4403rq++fmfpNWEhxhw
eD3stYG7/1Zws2DKHoL4R+Hm9qEv4H60G/RtqLpJdoFOhRX1mVQml3CTceQeNlquFZfRLi2KLeWG
GI53deoi22Vs1Y+pTV7O5+e/4x1Cci6DSgHCw/ECKXO2doNAfmjGyEJlqJOf8vi+LNmATnK9920b
hrtWRxE+9Jz6MgRT8sWJyzfVTc9ywS89invU1oEzEeXSlqalJVetMfRd447yDqw0SuaZGq8Vwyr2
islqgLunV0ZXkJlmX0rV8lqVS/O7nSePyoBMUJXJMrI10rozwvwHp7w7n2fhm9fyCTs/yqBoCppd
OdR3Nj+lbaTa3bY37OEqW7a3ggNafZVJUKpmEv5IzTOZLKDj/JivZl9bb5YPz2nRKtUDCaZmU8R1
BtalBBtNGIs9V3XNKr1ZppUVfSmyfulnZfxd9ktEENIgfjaBBm5aqE+O46jB0mKA5fWdTiGnP5zV
WrefbMdReGRviHIVnwPfoLzTlouDq3cWeMLuu+JFPChtCyi+UZkA4ZvwCBVxuCZyM9wljpkvWsP4
Eiq590Qp4rBTIE7dQnrqPHNGhyoy9b5CYwGAME2GhyHRO8p+SnlTpm3zCi/qQXgEZj1StUZ8Tu2q
bNv01U62vHgPJ4S5V8g/nPi/jEj91eYF6glnFUDkv256gu6DGgynlLDvog8c98nQdcJBZX+YsCed
BkNw0YMW7Ov4HADUo6KmrNelgUy1x99yZaJ/ueflIr004egv7NYm/T2NVo2N4oyhP8ky5KMkHtgU
1bxISyAVmt52+6Yhej3aSvrmxNb3DqTptXBC/Zpp/jfE2lMKoJ1FDo56SR0fDAuObO4RkRq2fRul
D546Ra6zpvpqQp6VBI3ynVPO90IOrOcC6qe1okRv9lDmK/KezjWZGjDLMKmSO9q5pqRK8HtUymos
wSz5bulchaPjmEDzQ5LYsy2XepPoLw+WaRXhFhNXutq3tW+LxSbiOs2lbzuCzZLnr+0sT8+SVyFA
MMYQP7VafAJ18ZcFYPIcaMY686tHKKiDpTqqp7FyjnpCHNdybOWcI+q+HAdfWRl13e+cuFL36JAM
l3xqgl06EHIBZRDscs8JVrrZqK/mAJ9+2fc/KIYb/Y4TO7RWzyXx9kVVO9m6gyCJx2XsjQcyCEtf
lwyEonJtJw+A2OLCVIjVeNbOjaR0yVee36sSf/IdFRoYGxEYTc6H00ix6jLRSEeHptavOiMiQi8P
FiV1TdMuorp5hCwo2Qnb3FAV9sulstVu3VmdtmA3ctZJFbzaVUcYxtKDl4mNctUmhnaNHN/Z+BRn
u4mxJSM1nigwSneegeJNpxYw/gT1uSu15BFGBfbVqOyBvdL7vbApCdAX2GWBg0r2laOA9V1RCUON
kxyZ/eBp7JJRm/gsS9Jw8PVsPIDH5q/jksEIKOo/NWCP2AhGn6SKtENHEe66hYB5lxS9fS8j7ylb
asuhB6V56l6JlQaccfygWcZeEpzADKf7YCRgYQPzWBXWqK4033Ehd+kePKLhjmGSwh9DyTzXIBRd
6tXupczL7tlLT9XOyEaMJrsmD/Tus4kQAHLkPpu8uC6fUfkiiB7pT3x/TDA6Sxje06vdTDq9zbNF
MfKVyGdyawry0qsChrD1MHmJgbCo3Ls6/yo6CJ3KaxKm0cqyyvEKw5Sz0JS6J8uijdebTTbMrRrb
OvhXXMQApwX9YgCRnCx5F0ZL2UDAvZaa8tQ7VnFqmvjnVQzVAgzd0DBCeg1IWfjcLnkS8b2K5XYT
8yY8lwbqvpJs5Ig+Oy5VlTR8DZx9U1vE79PxbJQmL4AkvK8LKeLnz2ORHayFIiwM3QibUEJSGta9
sNV2RqCxgrY0tFWOSZVLko6oLqi/7Sin6SorhrsGOqCrDLPBUnN9797nU28JzcVkCztY873xagMm
OvGjqzplBa+gzmva1Y9OribbOtTfWr+Nzn77jSB4eRc3Q75xbBe2mAAFosqFdFNcwakMTY64nJva
uuuLfiB0ivxIb8omQhMWfNVS/ObCivKXgbzFwtCl+oXnvbKsQ9d7LOwSpbawdC+mzJciiCDtCaKj
2aDNqzYGr5apK5oOUg+qIJ2szxZiSO2JW6fdSupi9apVD4EgZ5LNGHke/sA37iaZcNyeqjDSFyNF
JZx61SnUh4CbIFgSTeErbAt8s9konqzdCJzKukGMtFfhF5oonIRfh64VfNHmKcrgEchDL141lqIf
6oB6fQcw15Pim9UDx+mF3CfZE8yPa2CS0v20UXebSnnVYqc4lUng3rpGniTLcOjCDQQuaKykbS+t
ES+VtjEw3YdKz75SOgFGLO26A7+1YNGRqbo3sgi8nBOPW8NxAVyV0ouPttVDNyRLvSmrJ28Yyqcs
sa85ZMJ3uSeVT47WGct2GBqesHRtW3G3pCjClVu7d0aWd+c2H9y7FLF1+DnDVy8Jy30g+zmFG170
akbEJolDBjsxGlFHDUaeVJkYdSWEq9JIepRtXX7g/bET5t5q01PsZyCbOGgCkBx9yBvIYBpaFa+o
hzCfjTiCwFuFO5yKKvM5qYh9AzSTV/bUNQZZ2eYZr3cpsoznhColIKFKvBZzVaf1tjB8N+vb3Abk
MG97DYZfnNnhVZtsdD140lgqavsA0nbqv0RXRaRyDTO/vBHOaQcmXYd29DYqe1FK6MbPt7e5fe+u
IPyRt8JZo5hiVfq2exuNzapZWZTZ74SzHHSAntopDSvuO/rSUq/raAtudGdYTntpvcHaJMGYn+zo
mBGhe0Ltq1Xk7mmqpHlKyv6F/JxzzmAW2MHwALu+1neXpo73lLQ7R0uTYGMRtlr5XIxUZt1MrdZF
dzpIBVfO1QDq0lQ/kh052J3dXYR/WgbxivNzgHw56iZW2rHFC8gTy2GMbB25i0Tpv6a50X7Oc19F
JlwzLtSlh7sA3qiadNi1MaLnRkYqzHRS9UBMvV2GTu+9loSONxo8BxsxqlTIfsD2h7rINJrpQPqq
rL16ga29NJ+rIvF2qp9BWt4RtgsTs1xVUlFuQTPz3rK9cTg4yFQY69Cwfl3G06WuJIW6fOfw7lJP
lHwTTdVenvHgDp33YvLPo2h5WEnQAL1ofNvu3RghoqknGZ1+Cb3hQfTCMc3uCtB5ogfGyjhpKPQs
gokxfSwhebL7Hr7zaVUEOrXNxK61Ck1Juwyu/LPRpb0lUXI4m9nw54fYBUw5Oc32WIdz0R8Cc/lh
IPNCeVG4ybCdnYUL8QjOOiZc879v57YcGI1SUZ4RJthQ3z282aPprsba6U6DkspnWSXc1agAB0PO
yP4A2UQwKQqJpphkhcRVrBkTDwbCsKOFopCwKb+v4mxKMrfI034YEM5iFNZeRD+mlcU0NH89eBQg
sliPgKhvq1bEloE9kZRqFiCZV9EwpoesCn421AamByLf6UFczQOz3zzwwe+/cJmXB24G4b1Yf54n
urPPfKf/wuXDUvPcP37KP95t/gSzy4flK0/69fH/eKd5mdnlwzKzy//29/jjMv/5TmKa+Hso7YC+
ox88CNP8MebuH2/xR5d54MOf/H9fav5nfFjqnz7pB5d/utsH2//HT/rHpf7zJ7U9v2R3qGWI9g5s
7YLpZyia/9B/NxRVPrNScoS3Wbd+o0fZ+/5twrtp/3gHYRRL3Vb5N//5rvOnljtUaNbzyPuV/m29
f7s/hxmO3p0esjuf73hb9ePf4b31//W+tzu+/5eIu9fDeDWKrt3M/9r5U32wzd2PH/SPU8TAu48+
LyFG4um//INNDPwXtv/C5X9fynZKqHNL7fMgGcGxkdqJIRGw2TH+3YiRaBiKg6pdhVlYxFUlJsy+
pluGRzFckkDaOzGybFrnPWRaoy+9yqC2qjak+yyIIVCr+ydOwRDZTr04p5KwBd8yjYs5Y6CbB7Lv
P8S4sLvwRG3GEkYsYRNN1cOWYeqAwGrI9k/QRV8g9YgvhS3F+852EHzuqPO1zejWwFAZn/MUBtLJ
S4silOTEaGBJwNk8+XSziWE10r8jR0dAxGqglhFL5X5PnXOuyuubowur5KoyAhueZIP6kmxEYoeT
PThMxFQ3foSWqw3fjUH9fFdcdIIG5O1Dqnum7hBYxaVQ4uKiKI229fQC6LqY3WrVsHMLkA3vZlu9
AzA5bd4gF2RFMbEyc2SJjPp+Xkss7XdaRVDTO97WC5KiOYVpDC3vr1sKt7Tv+rPKxuLmpo8c0Sx1
58hlTxEzekHepFB/E6uHHpkS9XfC9Y1M/dU4dFuD/7cjoFzv5FeTlr1rMEkYxfR5uAAn4kiOfki6
BlSFnRcUnaYwfWTWPi8s/9ZxlMABDTPZc+C4EFwRvLrNEMZ5mmSN0ZKkR71+N+fmWQ3luouT9Phx
4qgM/r4JpfsPa4mukZlnIt3GXqkMtOpjhNZGufPugibx7sQVYC8P3dbS27pAZslrMzoPCL/OGaPz
SGXp5DrPvC2ktQ+2HcXETQP9IJqR0NkBZWT9IK4QTBv2iZQsxGDy2010XV33UgpOmJFRHI3YrLRo
HRl4GWpjPsRjTaHetZKk3Alri5jcGkytthQDt9HJXVx1o0zIW/VOwnf2IONkbqQcSg/wGj9959FI
8R8RGVIJ2P5tUBszfaer9ufZboInVOHTSjOyPK68FSPzzRw0DEHVdVCYTJ/69+e6dVNK9Sg1tNfi
QxiWp/IXKRMYtmz3IBojy1Csv7WztYtMrBk1IUQLJ98EZAvC1wPKd2PcSe8W0IucgEHcxdJtwduk
dwuWPVyvEgwNKxVm9KM+NWGYN0fRFVdz88FGnR60sRzElvPA/7TAPO12D7V3NhnUdikHn7I/JRwR
UUBWk6sv++k1NFJOVyGCEmKAeFuEBjUitRkc6fDS2gdKAUb4jKY+2NOfRsvwnxBakDfCDnrMOcwz
Zt9SCFuKZcTc2edDN/d6qjGcej/K0ZvUpGQycgMmNz2MHgMAanvbImgg8w17LVptJzwo4HI4czv+
1Zpg7GlGdV1uxiWQKgsK/wlO0k5wkmYA1JOPuUnqcboUxnoaEVezj5hS9RurR75pdhXmf+oGAqIy
rxTL453b1sP96BhXvU66p4ID9yHX1XI9lHH62dMNUkoArAidDZC8TSkoOXI/FQbA1aiAfi2sa3ch
1cNegI0FClk0dWW7S8NwkvVsE7DllKq6dQJ+aykGbvBk13HDrWbz1X8HevbqNtrDvPjl5thQxV0F
MOYicOUenMJxDpxc9XQhLkUDF7sBhKBC0/5mLamC7gvV2GizJ2SnLjKckw95I2Rip0ZMt4s6AGBJ
WCA3qx7G0BRCdXn0amRzguquzOF9FleiyYeEattUB9XhVj8Hot9XsQfIASZnfSucZU1DDjry4USt
rerSp/FL6DoW5MMxkFMpHtAN+WULSWVdxIA/Xf3JnvTpS/x7jah9ImyZn2onj85w/0fnprRWlUPo
E1KvnyYxOBbdCJ6kUvI9JLQnebSHbiF8qg4ENXlPlOFTJ6I+cForaesq2IrLuDG+24Gabd/ZxK3C
Hzm84CdxLREy7XstgehOdw7J1PSmAiPl3BdX6ASjS2JWu492qXUO/2TrDd89SIg+oek++dxWFVbR
F3NE0w6UnizFSFEM8o6scmuYylXX/fylJt7sywDZzdjXn4l61GaTv3heKqOg3oHrl7MXBQn5i9GZ
j2JGmNvxuczZNOY60Vqz4cGiU3J99FPfPYqrpMv/Gjzb3IheNxTu0auAJPNy/+US/r6abR0wU9Rw
XNQnptF54DZZrCNW/HC7mmqdVVonEyf+3+bNzj/nBjIqFFawkf0g2xaj7t1LcgkLfeHEn4jevRm9
rvxAXNsxdFK/thc+xlZUvzltREonbP0HP7R5ZhqhdDRrMz5+WKeB9OvodyV8N3yJT4pcWftOyok/
QTuwqBHPOQXISwznBlbATRsCvQSLYJavYSQ56xi2roVFoJyEaRKt4R1rTs3UkKx738w24aLIyjoq
bWk/28WEuSvchC3NNXM3Rg5abX9b0sjH93eY52sh6Yg6Sa6uYVAIFSPuYMFKvhXdWM6TOyeJ7wDY
RvmySVGz8HzUtnythuerR4FL0YJ+AalWR+L8b02GXi96rwbc3gsxFHYKPNbiMvcSVGALwmrvjG6R
mWutC0G5OVWzCZRImUoO/EfRNDoEEmjd34ueV0CAM3t0k1uHR2CNvzzYNYF/VJD3Voq0WpF29M6l
IEkq6phtu5v1a2GEOtM/D4IQKZ6chPHPPvOc2aeaaJfEQBhq3k4GqweDUK49wxUSuUr+3FYo0f3q
/BoppELapFRHUQwzPfc0L1uHUDksxWNwfipmA8y4/jQw227P0WlAH1wC6dNjVTTzUvPAPG1eanbO
EGwiXpukPNfr8ZFa/35hk3E/jBF6MWpieeRaKSmKLbcplhVcJX6jPvTTIMQY9rJRQGYL314yjWNQ
TXq3mdYWpFWCo12qwUWMBjn/I2kCjbnoWmTm73Svn4SE5MdyWLfUx1Qg6YAsTHLndqat3Mb09ylC
F6fEgoWLM1EercQlxOJDtbAzkJ2UoZabekj7alFo8k/X2/g8VVx1wcTBMHBWEV2i7FQz9YDwIil7
sKk2vnNrTXkaSHoutcjS96CmlCe/tGzY7j0XxekcqjBZ75bmlH01kHzdG1rxtRhlm+PqZAPT6AEC
a8r9OOVhRaN7ir4P6vqr6DVTzlb4BpTu/KPvtOY8XVyJdZVMKvewdMXHPuoK6tfZTyn8HS56CWBG
2FqFas3acZ3tWGTSXU6d7nqoW9Tmei9f9lWiHEbRxBUAp2ySE1wIw7uhaTyD6+PgJe3PK+HyzluL
gk9pJpc70DvlQZUhlvytNigkB0U3C7IjaRH/KEy1UCWsElJnppxOFPy/9AmFc2lSOSf1KtBjJAvf
zeiV/GiYlne8LSBG5lXGFLrr1e+PMbQVifLRi5dGkH8nlZo/koEqHiUp/otcf3vSp54iG/0OyCRS
VpNHXqjFYxY0K6jPx6vwV4oRIeKeEikxKBlmda/WhO6n6WKS68YKgCO0vm83sOPknKQGtf1ani87
QiULM3Kyo3AGRTDu1YFKIXF/FCLk/WCTloS42mq116YqtbMlAY8VXcuDVHmsqcoR3cKxqoWsR9Y5
9ST59eectlW0s5TAM+4WjvY6z2ETG15VFbU/H07LwIq/JGBwLtnUkMJULr6aGOt+Ui+dbWIg0TN0
EiJUfkRXNMLF14PHHnTiYTaJK2pGe5PgzLwOuUP74KbSO9PNU6XW3O0dsK7TRxBNb+kwqKf+tnOl
+mhw9sxhG1Dro9qXO7Pzhp2t1DX0tJhi1dSoWhF9cSmstzliulmRRASKW1RrfwT/3NTZP0zIZGo+
o0DaKQ1HCNHEreeCupr6lSypNyPlLj+HZ8cPtnGa0ZiN83OyGNa1WN0q4PI/Lm3Ejp2g7fm3ZXNK
X3baAH8jvCDxKkJx5pPSOB1vWh2RTtPLPin2M6TI1gtEZ+W5CpEMtPo4/ZS6Q762PcrLOWJD9FzK
CyuTlZUzIfORgk6PxoTcFFfCNgJEB1Y8jYgm+30lutCkMewYMbQ83fTizbq9zJ75BC91c1X8pL2q
iuGuug7Fm9lmyoV3rnJ3K0wdRZewzE6Urtpg93thFE0IMcTWBNAx8Vw317kxH8Paza6gMy2OigZF
nFlVOgDuuWERmvI5MUCzUWK6CqHX3OVkq1+air9QFRpIDk9KzNT/Ul3tNvVRn7pdDYKVCmH3JEZN
2//cDc5wJ6aCgL0kpVpcxZit59tGN+MHMRZI9QIETvykOIrz3CE/DMOLY0pPAUx5VwCb1TFzQaRO
vQRqg9tV48SIEChttRcDveGVV6e0mx1MWuxHJud5oPGlvazoDYIXuAlfcGzepvEApsy+YnVE5IrI
92+zb2N+CRxD0pS15Hnuxul8eAhiL7uIRjaQhhprBHRFF0HjnwNVXkFNI8veZnZOp1EkJ7qVH+VQ
z/1eJeqV7OL5qrPumhyBoN8DYobREbULJQsyJl3amDBt77mPuU8VVGMmckp5ktpDlgutYEFrOffn
YYQLIbwU/aGui12lU7zsR+M2I/8Py5PXXl1N5fs2XWnROUQD8EJO+acldLNuivrwHyQcpoE2r0sq
GACTEi1eu1JMnX7owBMIAe2+c2rrOkwNVbmoAJdEx2IlsK5+YlhXQ3Gtbd1H1mK26YqknKhwOgqT
mCp8obFZ1Knqg1FkNTGoeF5wu81sm2/jtFQct3DTHB3favcUZlOcHufjq8mWe5XoDfHIqWvDRkXZ
vn7ft1L1GOnW1pPVEaxJ6x1jEKbLQHR1K1rHjVftxGhQ9J9Dd0rVg855Lvj2Ci+4VSC+50CIaAVL
F5WSbqDlCLaiO4YFKErFd86iq5QgPqX0NdX85o43VXybhD4LzMMwNayFV64Z0qIswfOLbmpB2Kki
uK0XfG3NPENpATqgfZVb6ZaHrvZIsoEnOUQC3wIT+m0I8b/AEdgvLaS+Lx98dXgC0GLBN41ReWf7
uKJ411nV8qgd26kRV6IJkKI6WoXvFnCgMyIBt1q0WlRDuEk3KqsHzanD1y6qnfApT5v6NZeb70oT
bGyrKO7zTlafKEsHHllW7BQDX3vqQXusPKNzt2I00Dnvo1qiAcDAeUD5+xi5wKSiybkkhnilBPwg
BsX8sPga25yGhMXPwzevlGC4nrylHGL/EWJ52TDkVcxP7UE0FF/Jhv/QGW3+QDHnSCxJhuxydKN4
acccV1Ndhxj1t3/dZlvNN4w71VK/uwmCZH2nxJcu40nJdhJ2fNCIl2ZqxECfpube65Pn2ix+maYJ
aWrn59IMlzf/xvQOoT+eG0FROpHPi6u5qf/BNiTGv/nN08KQ738m1f1Kj70IrLQL486gUzE81Zyq
la/CGEQjrtqcPMlC9D8MgwUNdn7gnoT9toKY8sFvtr3zyeHq2PB7+K7Ihcomgxu/u9M8RVx9/DSp
TmyoZ1u3+KOjWHFeW/hpvmSsC54qMHWjEbDsbFil+dZG+caYuKVFH2qTAPAwgMbZ1vUaGkbv+tPE
RhjFnLkpbSs85Hkn3QMcNB7bKv0qZUZ3Ej1CruqGs5mxavnePCIcsguirD+lja2gkkOlxmCGKvqm
qXoRNtG0qQHJpa1ma9HNpRHsbtGOe2K2fP+b0n8BDR1QoaY0aAVm6UZ3huYcRZVDnUrgHaSJ+ZVF
CVwDEPLH0gOD7vkXcWWovG0ypYEd+e8DqIwRPXaNV2E3xySEhmJyUeIfVUciSayRZLYPOUSv8piT
TBRkqQ29LSx8y4GEgfs1RpjkmNRxdrT68D7QjWQb/jYJe2H+H2nnseW2Dq3pJ+JazGGqLJVCZVd5
wlXlwJxJMDx9f4Rsy+fcc7sH7QEWsREkSyUS2PhDHZaLf18OMNqJ8kFfR8v2vzr9mU3G/vcpS9/7
PXtbBltATu5a67381KSRQGgBpkEJx2QR2SL8kQPzhET0k2/mzUAb68ukFe3K19z0UhQoCSLup+9G
u9IuNmu0lS26cgl13+PwoZ2OoQk8e1OHUImcxhlWfwXlpSyMAIC6aA0fuBaYbbDd+nS8NY9I3HeL
zudjwjf549YQIQ+LExuel2pWPPK05XaMHKmswZQw75piepc1WfSlOf/R9PVab8biUcbUCCGYenL5
cRPyMc3mqDZayzZzDiF/om8nxeiWt1iWte5iFIDVbxMNyaev4V1+nRU62AGaXLyQc8hY7qEt66dD
vJExFkfRstKjdofOyKUoRyw+sFl6FJ49nNDNPMVzDZp89Tiiwr9BNG1ayaosyOH/ACgfk52kW9pY
3sXnxFsOkqEWtvUWZQOxrBGGhic8jCDJfKwZh1K/pKDjzXKKzu1ck3E9tM071g4HWXPVyQSlqI/V
1sFyayGD16JR9YuvYxVmdCjNyVjYq8bZHONFk9Xx2vaU6hyVFqezSPPuUkczzvy/XQDPjvYibA5Q
VGGG38dSW2aIoUDmFuYhN6PiI6wgrrqoUiF2pCjrZKqco4lCycFrVHPrkBS5F/AhV0iwqF+sIvrk
hKv+6cRbHDWCDfeZeuvAnrvvPN1eFlVAzO46b1GwNj92rXeQrbaSoHifjvyJ4zVq71SwkPsUi5uV
odf2Edr8DyQVQggUGpbec+hW3GI2Gu27Qu3gm9NDxvFUKwVa1r+Hwd38/5nuv15VxuZ3yL5LXwcg
5ev5+LKdi24+eZUFZKNVDOD3eAvJHoE+aptOV/lC574yJsfLKkTQR/Du1l7WbvPCksnRAtkW0KUO
HbDy2WY5e65EClnU+YqUvXdpOGEbm7zaFboanfO+hf1rGfYD2SCcpzwfcSV8SBfYYlhfB6t76hP+
gpWhWVo9Z5zs8u+u+qp/Sa3Ky9HL9HVdmVBlZmVV3bAo5NVcyC7TrM7azVnraMp+Tno5XrijIXM9
hOITssqhglb5JUDcaAu/XOyqyI+xrFE/Lf7GdrnrIL9TOMXrAAFp67nTuJbVZmjFGqOmfCur/tTH
K9Uy4r2sevosfoXRxd3IrfI1QMkKuhHSW5WqKif8n8E158ivVaqrvwxa/qtaz/lWWfUSz0eKTPxq
ldXsvjTXY6D+ENPkofxqq7gOpSZY3zZPQEf37GBsDccS/jOrTBHqSdZkkYXZLGSh/4h7I8/Wg7PX
bRL9pA0M6DCqcb2aF+sQY6qeQyCIZrLB1HPz2spPzYSiNPdOa0tfl3qP9uyfZq+yjHIlZ7xOC7N2
Mea+sm6xilmKVBQHK8nwCcQudjWBP/9ULUQYdO+rMvXWetLC6NDVbv5kJMYnJp7ZtgwCcDpdUJxk
4fpDe+zdi6yMTVV1q1ujoQTa0qqxWBq6qt8haPjq5xVkQq/WF57uKOd2NgzhNCC45ClqS5Zm/BUv
qzwwF72L+GTUduQN6CZHoUAr9pPA6ZLji/i909GotC33o+0DHnRJiU68gJfR9a1AM6LwPpAJ+tBK
UT+ZxpgcWCppaySe+4+E5XFqeB8mmTpOaksVLKyuPZqT+0OOYx/A4xvaycMA45HziM7kuRtZV0ky
dXgyNVv7CqMU704gInu5dZRFxlYodEoeU/NuUhZRBe1TbSsMwnPHRWm4nJxT6dkruQl149muLQ+W
mt+qlyaJ1UvR+O91FGh7WZOFbIwTf9HDjTvd4oaum8euNKYKq0q18V7tyZhOth+NC6FiKjghMrf2
9MHdymqmWC9CL5a4seKJMcvWmFoc8qnp4VFeJVOYNQt5GQRu0ixuTarbsmmpNZDhDPmr469LbP8W
Zmt7qDlOwzGei4AsTL6qjf7NKexuKxtw3/KxPomKL7aZwzgs67Dhu+5BD8nLcJbdiWdTi/mBc7wW
s5LPtX7t1HHkpuH1hSDWjJmWqOgGPTeN7Wfo4DGKLrVCqhg/10nftbN3TwNcnqd6bOzaTNdfVOH/
akX6Lj6MPc5wrBPcBVy64HNykm0dm+ZPFPb3TdyR5EOkge2jv7cbp7iXifxUr6aFGuThnawGWhiu
KxVpMjdxXpphwh8pmb7avltu0nYg+eg59dscLyp9/AplFllW/oQ53llWIKQOhTpEb6abIGbsNc/d
iApkFokfMuxmfbgtjWFhZTubPdoB5W6Umucr85/VURn62b6Q5uvltXsI3ArrcMRz/4z51zzX3hr2
AvniNmfgOQ8OPIhtnTv9UQmKHsN7rKysXrt0eJmbmPkSk62JOvRHWRR1/qwMgbNNmtj2TzKGNAgY
Gr2sF3IEIJOI9PQ8a5VPyU7j/KfE/BWvbzhJZdpvkj9kLr5AZ1rIViuK34tG7XZTq+mwGuYRUdhy
ElTaESy9Px0lCwxJHxuA2Qfb2CRB2lKwoClZhNQthxhbpU7sTYmeGWrXuqaugqD9WZak8pW0wicQ
3gvMit9m7/xfsX3v+l8N0gD+GpsVMv7V4OYO5NfbNLK3dIm/Gsf/c/7/muYWu9rH/xmRWyir8Nvl
3UTzu4lme2jZ+/ZerVB/DMzcWGhKU63IMRT3OIzl9858Bb4AApN9kRFZTCEucnVvO3919dJ2ZD+0
uw75M8NQjRm3Mb9by5FyatNVxXkklyVDZiZCHC8skzRyFMabKbYCb6HxXD2Vbr/WZFWOy8q04DhT
NTdqAG0cmp/ojhGI0Ns7k68O39fhhj+J7a3Baztx15B0vL4NU51NwJQVRs7OQ0baqfNIlOpW5T6k
jWeewL0cZJs6h4reQajDGFkdzVXZ0JZdv641z1vpMevwJTs4f9HQPrtBO9c+fKkXG/Geo5yFu0L3
gJvNrR3sX7tH1eXkuMnOjTrr3FpFyvM14whUa1QgOigbnOPJtM7yyg1qYx+07dO1nxwS9On33M+n
XcY/g8Q3Ixx+Eru2MaKFPc8q+92mmnGho1MWh+tLamhlRLCyVv182tiLLoCCV5Y7WcXrHCNgCyqS
rLoZUh9194RhgHuHv4RzLf5VlQ0yJrw42pRjGKM8CPbPiPt0gb9N/YDHXP0QxZx5maUO46sfaz5m
Cngmf8dkZ56C7SrtUeuQVdlPjm1j1h4mCebr2H/N1zRhuy0buNgarud3ZiF+FV7n3PUsGqDAo7QE
mep3w2xZXmGEgBynFTdFvUG7HM0JZAYrrQpWcoa/LuW0srds8VEQ4YeGNdKkYh6F+SaWmGWGJ3wb
e0co0yTZegu39LLP1NW1DgvVPV57jV6AgoUdfv7VYslBxTwe1XO23/AEWYanrFfM2lfuJliFrK8o
rKRUsGHm1A9BH107JEMZHSN4rqjPG4c4SzcBOc5d7ECrmsrKOnBma+8Cs39UjB6WNarIC2MS7YYN
1Pg1IYsA/3R80wM0EfgLaTd1Kq7x3K6na7zP9L/isv8EnOTa30w75YSrIpIsA/JJfVWd69ldN03Y
HrflGB2m2Xu3d7AW0DDQ2zSz2a7BxmXHLypcydYAadajbyc8oOaxVT7a96oS7bq5Lx4H7sEN/Fck
TKeHxhbGoqlR7UELboFit/FhaB32GIGIkDM3objqjb5IYy85i6hMn3BculSoib8Ds8o3dtAoCKx5
5bsHk5n8UQnZD492DvxxTcxOUDTrE9LVGAhVmAD1bn0NBXaIQBEn+fVJqxVyaRnwbNlZ9pENsiqL
0oHH7gc48gThrPly6yivlFnSuei/3aaXYTnJLdaH0dfOeU+HYtrURhNom2qyIS0qbNdWGJFWS+6j
DcuoucmKk+o4dAZ38cyL0w0JpGzxP0aBpYoPhmesrpPI+a6dzER80RSj3sVGHJ1vhV2Aou7H5S2C
PFJ0RscSr4Qpsp5JSQZ7Gbt1kVdN6U5LX9OU1a1BG12GkTUNtpbI4B3OL3YNysuiBtmBetPKSM2/
34XhkIrryu7DrZP+EPijOHiq86uQMVmVDbfqX13iSkkXf9X/TKNMvrn0sdVaytbb4P91Lmd+YaUt
wx2ezXukPaZtNDjhop4ltFqU/ZECcMtVqXjGXR56SG9Jqa0E0ahTwvnOcrQikr1+Paq4XDJGLfhS
xkm/k12QH4hQVsKAKQhKazekjsPqsVbe+17bw5xDjVsNBw6/Zu3yOV5N1Q8jQakjikP9XLbmoQm7
Ta+IQ9xYxWeYuQ1PSUN5iWKzWg2N0t/bqhVtHbQ17lysJ5ZdOpZY2+mI37ftR9Y48YtRKs59AZE4
R+7txec85rkIDrJJFkg/AGlWG3wD6c264qFpzAWeu98qvIKfE0Pn+WkoS1mzMDN6dgZ+ZG7SrUbW
2ivHWNhKlDwFYSeekiGLV27mt9s0s8WTWhTxiTvgq2yUxRD4X11Wi0dZQ47D2TYm3M1YJS20ZDJ3
nsxzwl+TTU3abUkEn8au5cBvKljDzCI+AoVsMCdzFeWTtdPq2ypFDSiKlJ6H8G8nHmmMo6UNws4W
+NJbQ9WUH9i8OEgskwVQspBTpiG5l0grUIaXqs2SewnCmtuauSbbgji+NGqqLsaWVYdjtSXHhYm6
AKtfPjqFWTyyloYskU/5VlZlg1HAE45j5yxDjSXqo946z9f+86BAme1SAzY96SjidNmb7WfsBd2d
7MJJhntpJ3t5G6Cp7VLlJnlsNHOROCyCkzISFlLBqb/3MuUS14HCZgng5xnLMnHO+obzfzWFtOIj
5bk1HDgLeBTVW9/XDD5Ev1lWVsgR2fwwTfUEbeMY25+5JgvZWMw9bt3+77FR4MI3NJB7E2Vd2C7q
hOypXeRG1mOcuXfDEFYXPEqqJS6t2bf/d4+MOYZ/ztFpFZ4kRhHsqiRtn5pRefN5j8dirtV5F+6m
ftCWimI2T0YxtE9J+qabafIoIxYeIzgZWv1GtkWj55zNAZ2koGkf0lgH1lyZZ/amOHNnQnz2PLJD
S4nfWsczNo1nRPsiUe1zx83A7l3/ruYxV0PX5XKYPGXtlgAgcX13kcOcMFuaWv1lRHrpWtWFrb90
wnf+qt5aZef/GpuT+9uheZtNenuUhaeifMBDt0DK8XdMXqkdihekgn1OQfIZ4Dlm2OqqKEuursFu
RpPGnbPLbGM6TCXq2FKUvcMBiWeS8yy0SdmNogOqn+vRu1oZS0Q/w0+Ak8DBIvdFd2IsEkswOIlA
2NWIzlav6OcEBRnITfxMjllQrq+Ndtw6eztQv4RQGjjq8V+LhluEZ0/dVmBgsyq8yXiuQrO54/hD
LGRVRxz8PmoSTHpqpVsaxhdNL7sn2VYjsJAoVXiWNa0cy6V7niJu5fdo4Lh3Y6IkSwAA2IuM9ngS
1WQssVsKPx3D2bBSsr6ItkRVREchyx6V8LWcDcHmDnJkMhuT1AOKTnIkS+voc6qsTT461pe+78ut
SNZhgPT3BGK4/h5V+ByOraa82qL/rK06uciaqr82Xau+AKnrHjhcO6VpgfN353OSqafBUlb1vM+2
QIHtNTi9twx+/L6q7XwCZa9MuxLUtZ6SGlLnwgoHNKf+XA0ZShlsBvqNbJCFVqb2tZ+D4McdomHL
2/i04RAF+6OuQQHCDzdOjovW4HbsjOsxOXudqnPHTLVHlJr7ZVI2Lh/6FCwapzaR4zKGZekGxZ3d
VZV7vcz8srjTXIsUtFOiyKh86wzUuUm4FVgNDcDAR55ShdFji9O1/ZPuz57hmRl/S31/Seqx+5nF
4t5EjOp9GvnBmEZV3rdeUu5Eb5Mj1DL9bMSVugo1DuzR7P6Qg0Z3X6JC9MOx+mwRqnn9kguM1mvH
F4s6wAGc80GBoii/uWY0612b2N0zOYnZawxsu2ytizDgkMf8JhudIvCe+GBkkyywO3/Fv9s7yZph
N+7ScHsQZ/PUSBf/51yysVIm959zRRiemIbmncx5sJwr1p+DNDNXMu0mrC7F3Shqf+Xr/qqLQXGX
WYfiUDOvrVsd7Y8JPZgdWhHWc6rFzqYSebJu57W2iGukbxXuwGKuqoMxnclac+5LTdFK/WlIHuRA
OZljlXscPHqeebRjEFTB1sq8OzmXagz//UrBSxlEPHqMwL8Wgd5aQEfDJNp0oukWssUT1a9mWb32
UbNG24Pz2N8GxyU7iwD9oIU2GtxGazBud7qNtxkwVs4CU+6vc8ifZc/VUBsjbJm4vPbOIsC1ihYf
JiTyVFd7t9QQmHHb+Zs+KMavxoT21O9wV6G0K8Oq85/hf/SWk+RzTu8fvWU4jOPvXoG28aC6YsfO
ydomqNE/m2PwTdj1+A2RkEcFAaJXU48tyFWWCnOzZvvTTdNC9kBmcdMLDzanH5YA2rsvRqwNS4MT
+BOrSZRXVaUtTrLegRvvZ10or//G0hrbrsL8mQflGV8Z973Xa9yOKrLaDvnUbY3OzsFpOuUohKev
p6JvnhE279GVa4ZvRW3MNx7zJ4mhLarDiy73pmcBsAV9EhWM1/ypWTVwj/+I46F2as1SfQ5ctGB7
y/rVP8Io6tb/Fp/7i7m/79Bfzi8/0H/2v71uwDz/6i/fzz/7/8f88v3X8/t3xmI9cIDybHjWj9Do
+m8dKtBTkuIP4y5g0kUI/lv5jpSB/g3/9O9DbDoHRG4FC07L2qEeFG981x+/oteGFFutfHF0NI+r
OY558fgVRZ6l+SeeQ7S7xuf+k2uKHdmTdpFhuHLXmEldL9JMse+q3nAw8BD6SrbIQjbcqvKqbgyG
/Ku5iLtDFw7D7hYftd4iUxaqT9g6o8uUJfp7KZoXl1PVn+jtZoqD3lg39bsBj5rlgAzLJi29Gmk/
Cvy06qOsyitZKD3H5YHZNiih8EhSoGiVU3uSRVJ67SmaC1n1rcFaIvHSrm6x2uzIY8t6oEzxxjCD
aSHHySGyYSxRlYXTWSPv76jvYjKwequDl8K1oqPoHe0aH2MkTobUxk5TxZGEvYF5Fj3yL0maHSqn
w0U9Bc219XKMu9FuV44keuHNOVCRJ2PWv8unpyFie+MVbLec8Ql3kOnJxbsASqnAfHGOQbsZMXZl
wRHZ0Pxs/R5y2/jUDh4SuMAyUD726moZDC6MglQ/y1Y7mnlWoMTWmhFOTx1CXPNumMVkuzRUw3uL
w/GLhi7hzzS5d1AyDBa2DT5imnmCyOqvu5R1i14AOxBq91WH4dZvcZ4Lz0hAzVtMo8fKFyWuYac6
IcgADWE3tSoPsjaQGrnIq+rSiGq4Xis8Y1eWnvKZDQCB4PDDGsoCqOcVzMRTnZdDsa3FyJIZQb0l
h5PDyYK2laMFhdKPIT79plgO5Wiid1sq60DNokOi9dNjY8VIziIstxtUy1u7bdhs3AHHWE0Jhtc2
mQUf2zzc63E3vI5urC3YAOb4MNA6VQlPFAzwzCwacCmpeGL8KTCB/FVlfxQfFK9Cjx4toDM0KPHS
ON2StQinJrHGbSMJ8MSZq/DsEb0T+SoeDP5LhjOraxZgiUnBr+2y0d9KZfYQbxLvwoFbfWeCLsEb
ShHwJcNww+TtomphR+Suqz/IgsX9xVA1pAwDtMuucWQHTKW8b0BuPxQpxJRIn5Dd/j3EjKqevGH4
dgtNiHTuVIOE9m0azkkxtuHJeB3aIEy5TKcuX2k+Rsg1YJxTMunGF6T4q0BtvxSWHpxdxDwXMqwm
Og4apv2moWrJeb+7wYId3FRCQnGl6DNcWc33dVJ7yqqLa/ZIRW5uJqFlFzcJ8muRYXWCMTQS2DZQ
lHMBsnKrGviwWU03XrJA2LBvNOcrEs2b0gyKH0XfvhW1NryajtqvFT1ujji89ceiLapVr3fts6gy
f8URebRrtGh6Jb8AjCaoIV/02vgaut1XBawJNEFqamCxvsn6JzNvzWcV7BRf7/Sa48xzH07eo+xU
zX8ycB60hROhtKzn3VZRh2RTmej3wX0ZXgzhHRWeux+2iw6mMQDOiSJcJ6Fkoks39O1HNUKhK5zU
fRhQFrvrNXAAI0jtj4rkm+E55ReU99Nd4ATRtmmt9n0+MpIdcOlFA3fMxaEWuv6kR9VrR951G5AL
2NWz8GvradrzjDjaJLUTHTD9hQSJmNUSsy/9c1B+VroyfgdQyt0Pvvhj6DnRzigjY+c2vvrQBmh7
Izw2fQc/hICW8q0O3BTcTaPfBw621Y1wsJwF6pAXTXznzQrSsvDHST2C/ck24wytuMWuVy4i027L
H9S1xZo7hhofsWOYBJ0/8/DZ2BihYq9WlflwCCaH1OK/L2VdFrppDgcVGsn/7KS2isqxc9APByuu
mAUAYwhGCKkEFZCZEWniHNSR9VDWg7iPvY/YNLBVT7MwPwaj/yjbHK+1HsJSqLs6B5PaQymIl4kV
mmtR2BpnWHM9QGV2ya25QPaN7p6JxmPpbrMKlb+x1LXdVHMkDZndYR2sceLTTOC/MbAU3X3TRMD+
1f4sawjedvel7ZJhzhN9LWOymPUU8CrQzhiZMJWMtb7+lmlKe7j2sN70LDiQoZjQEhVwtwqwFnjH
zPjHSnceOL2PL6nqYTITug+ZUTkPeWa1Bzy1o4WsBs6gX3BTJIUn3Omj0frDoIN0Ubxk2rWKaW5Y
dKjvABCRP1X2zaA8kHkSD4NTJQfX0r1F4Ac/zTKZl3yzh7X1ZFesTVrOzRYDCsovehKnq8avGl4/
xQgAlODJaViwOA6UdTWr3bsuVBtObAtx8We7AiRix6euAyU4mkr2FgTYNjsOQnW2jboAPO+H0m+S
T1z8goXITIw9eiTVErfRMYOIgWY4IntGLhYvrC52HjoSf+txAH4IbVzbtFUDGwPgwc7OdeNOsOjd
B4KP0VXne4Rqtztz6pMT9G9uRfaQXLBa5LHILuBhnM1MqqCcnrA3U0mPYMg2OK6F9sqgveGfkMA4
5EftIGTbhk713VTHfZnPIvy+BWO4m7A4yMJxYQvNeZls7HGjrmZTHdQwpPVk5TVB/QYCCWcIo0B8
2HDqtzJdsBcK3kbVLo5IiaRL2St14HwbqYvtyDwIyZeVm+bIouqNOFuNX/ObtmusUCvl1Q09SJEe
2YlCF09WoCzV8RhaZ5GWEZ41Q37QsVD6ZpT5d0u14ndVA74YxS6+sprNuWuaTgBlbaQusqA+S7se
HdF+x3ar0liofSMu7kwjk0xaybgFiymQwxeP7kzHlaE+CVBnSYV+8Ny0fJrgLh4wmRaLqk7EbgAT
t8EeSb0kbRShX6GdZQ2kLMCUuUC5sN0m6BPzhAzMeF0Zvb5Qysx+RI5FX4yD7X8VXXXBBcINFjxq
7VnQllc9RXkCc6TKo01uFDwpeyNRAEeleLrqsQMxo3VOpKmMaRVAuGKd2B2v1Ur4+qa1EGRyOZbm
a4jjjZtoqnpQkwafLWRGF6nuVydZZPPhTc0nP1yDSb5DvcY8ykY1M1EfIUe2rizMPFIXVEhrBvE5
NbKNrSB9P4ID42dcmPex8Iz7sBDVGYIhqq6/Q8181aIw6Q+jc3eLD4liLu1GlBstSgJ0ojHs3F2n
444Idme0rlPJibEc7Y5N3f/Umglt/SEsfmTnpnfbH0pidQvTrcYnt548/qdmf2Bn6636tvhkBWDj
osERslDzkJMwKHayemu4Vjm8SrwmP/0rPpiduorR1V7JbreiKEhhmPm9jJhuVrqrYdS6pW56+Xrw
D6oeiEdZhC4fra8LdS+rKJVrKP6ixDM04lHhr/ARmct8G7gu7vLzKBlDTRP2uhZ7B9mvbyG+JJO/
uQ6YuxV6mG+ayR9XclRfm+KxrtVXLEmLowwNLl6zoonPchDYvQK3kXBXckJx1noScaOGc6VR9yRj
keXn7qm/K0EWbEzbCA6klbVHbULeVfYYnOaT7Jb61Khuva+tpt/4LV7BahHvm6K0DExedP9ctfD9
O886okqChCteAivLnEWqsCZcIQNb78lbum82D5eodMzXMNLiYw8GbVn6tvtmhA23QrWO2WUX1qvl
Y3+SueGyLUDMa5qb7JvM0I7g06JtHMf9pWjbco3aqPpItt5emk0Tv1ZVpKEvk6FLb49fFQwhvjUi
3peJYfBsc8dt5E8+vBKKLuTm7OWjzu6GbLztI6yfju++lbrLdvKmuyoRzkuU2uuwnIijv7LVJnRT
rdwY3nOdrLRA1tUnE4ELucERyDx8LICFheVQXrpyqh/8sP+Qw0tXt1eZhSy7zul1EmUnks3G3vOA
mnflIM6G4+TrELfdZ6vSLCisefTR2LhHyy1P3e8j0ds/ETl4seykeI+KolqqjaY/5sMYbOSMPVuP
64wOuq1nJesxnxrs4rkaBgtovxZ9WKE46YnOJooZc1AV3zVOvMZvs/eMoYfuux0ZfB+9bRyNLDSf
wh4YRp86770BlEVBfWBvoiL9pAYpu0gECqZSzTH0yq8ouiA3uzvuHN1SouhAtXbLMf/03SrCgMp3
l7VW67vAo9qLFLGkvsc1mXwNGOrW3EYKFuGydUjYoYVAspey1aggtTtQC/H2s+4UT3dXaBYHn2m4
5uGvfVad1mLalalHK2rSy6iY+UxVG55nhFlZ6Pu6sccX9vrlIdDjcC2BZf+MR3NcAtH+GS9ZL/xX
XPZXhrLmRDKzdmoaB5vM00Is6I34JRSGsu0S9A8cP05eel0pD7aO+aVsLbRUYd8x8kSaWz1Px019
SE+TNh/itM2nhHuYikgPfY9MwQ39IWOcd3Ic/wf9oQxmepAxCRCRDY3FuUADONQxEDr2cGg7uZPB
MbIS6++Vy5290W0sT8r3Fsfr13oW0CcJiMLZ3DX9YSWbrgDVKDMF5tiZZ3mlz1cI+l8GZUoPMnSL
F7ndbvs/o2QDB+K/hvqt9dcoPZy+11Nj7nRNiy9dljirArrPyipRWZcxWQRQG3Z66eFqBYnn0tSi
Y4EL9w+el7kUUyL4H/4ZgjvY1qs69+7aT87l+5Am25m48ldQUX175UzgHTqriZSVMIt6VyN0u0i9
JsRwc36FhFeQc8t5rqPnVzBL4awyXyPvZHTegz1pMO20of7uGT/KIh4+rTI3lnwM2YWjZesQYhC2
0bHbvYRaYuGR1jhrJfPYWWoif7VVATun0rvdMFdzq0Z6OXHrg2xFzEEAZQr746hG+avVZV+9uLfP
cLrzVzNmK8+v6tCG/NmoKa/aTGr5DoYPeaPQjM+x4mVPMIcuMm65RQFCA9LwhKPSu9OXq9Gz81ds
3827so9+DfczJMYiVNTPhp3+5/AAUMu7PRXX4Yiwm3eB4+lLJzNAYxiRv0w8sj2JMbIXcLv4S9O9
eYgavbR1o9wHKQfpmRt/6YzQPZDiafG0KZMvA7vWjeo0oKX4ThaeYjdbffRxmDPq8Dy0uLMP6EPv
mhGLJCUYxaoNS+t1iuyfZYo7RZU+QE1miT2TMOBrLGK7OLuGORyl0670451D/L1jx2H9tuj9E6or
PAv7LPaBsNbdvk6rxxh1anULJ6D9q4p3TLfHKuqx6tTiHCY1DEPfy1aGaaKAOBdZ1n1NkUvZj6LC
OHBs4+yioTi+jB2n28iq7KfODdmoc4hYG/l1gnqoV56RgsITxvg8+GQRYqN5w4Gw4oR8tFagkeaE
AoLbaHKnp4GH2qvVpovESto307DVgz+4ylKOCgK9W2YWNtGyVX0bkfd7I9ESHbMUJzU43i2r9zhb
jY1fHppItVekNcONSHmCozEgbHiM7MAc83pZINTdAMg9gh8iSyI4/U/CJtsbs0zOirW3u2j7muc7
GmVLso/xi9smILPwSv2RNSD1fPt7DAyBtLEzPRk5NrTDYAZ3pgWfDamIaK04cO6tusCvaCLdzGk6
+ojWZ89dmKPBAGlLbBO2g186e7jb9rmJvGrljan+VuvWRb6QGYW7BC4k1nA8SEt1AmpQ+PFFXtlN
9V1RQoeDwH/Eq7r1MLDHXTwj9bkbFDacQrXEUdhNf5RXXR7/unJ6S7lTI6DidLiF/9UVd/T+2tqJ
WVfFLklMJhybJV2Y7TysrK7HZj1f0KnS4zfZWM5wkSJajKmbPsvDL0cxP1gq5SfZhH9AvtLxt9jK
RpYg6XWuKvKUQzZwnBwmenCPiZ21wqgJaFMEm13G/PmKvPtaUXWOi3EpvMYrX292gtPbhexxG5BG
SEt5zlCB0vw9SZTxVtwIkZ/5ZWRcjkqEa668BDty2fDX7LygeYlitXxgK9G9NLl7ikYBEmSuuVr2
oqiRd5Y1pym++9msyTFm4sXB0R2vyXI6WnO1BM+8qEy3BzrBSBXRmqUeeOLQNZN4SUQ4LjN88vZy
LBlvrCVjc9rJsYPKDXvsQ3N7fQ8aCiO+wDVBjnU55Np0hppuZGuf+BbQx9lfr8KCs85sLBRFX776
drybVN35apuKvUoBP0AeCstn+IP31ziqHKuE/fxRHfL20TX1DxmX80Rjgzqn1073dv5/ODuvJceN
tE3fyoSOF7FwCfPHzh7Qs8giWb6qTxDd6ha897j6fZDUiK3ShBSxOoDSAewiiETm970G7nXXTM6X
oTU1ZtumOgdh7J4sXViEITQ0BJt0WNUDtpKlE/QXWJj9RZnp+RWvyUl1gZz90S50EaxIXApWaIyQ
Hb7QMKvIUGCZm/xCVVyEXcdzhlnJQbalZhwtmDHFqtw3EeBvjVX8unT1cR+T2Hzu8+mhqXp8ghpi
gaNdd8+WDRkRh4BjP9euTQFqJhWas7IWwVfDyzzpD7I6elG29pNg3HgxGESnba1NJpk7auC1i2Iu
Yh6/MasumJcwtLUzu0cD11usmigAhDPjcLUp3qbudJcVtvLRMKWKlBU5W+sdIqP8ukBEfjSpu8NE
LX/hJVEfUIidHXZpRyPo1xHXG1V7En2WB6vxEpSldghZZh8MeDJOS4RcZ9JeiH6oHjMlc3fBGA3b
IUrG51QffiX0b/0aWcwj6CW85YWZbByQF3cE08MLErjIyVix9auTPVrq0H5rdCx+bc9KTq4GKKCu
Qb0qdmoe0EaoFx7rHqY5qvLgxb15mAMzwP3nxp+Krmw12jLdkB9G83Hub4QWL915q8nyfokhgXck
fm06q95Ww1WoKPaqTRv7hIN3y54n4mkJinLXGYYNvoYOX9QARjsxQFJkst7JRjJazrVbBAFkE9fq
FgNKXatWQ+9ENazpEe9csZ2NpbDwGpuU2Xj4gblLhU1DND36LhtORFZOsiZPIHuoroZ5q6oqRZuy
sG2XZVJXFznE4x22n3LNWhioAT+K+eDriG/4WezuZdXo/OQUqDsYzxco94T1q1eB+oK/gDj/qPJP
/gj8OMYuKcyfVLgrazXFYqBAlWVve1OwZ7fknxI3xA+J2MtT4JfKgge/+dKVye9X1MmB/OeKNbpZ
W3fK1DVWofrO1GI0LarKe0eI+UdlGdUlgEmA3aP7KptHQyW8kk7u1plHFbaxFXqoPbPbnjB91wX3
mvYOfdzVAJb7Dmeq+j1LV/L/YXLsB8tgywudzs4LuNjJ8HMVd0tlQRLKWqbjhNFSb1bHSIFwuhnn
YjdbAclDrZU23iGMKRBAaRay8TbGQLl3K4pUXYYZYUfpDKzp4y5rSFRFPJMLAUbzZbQTnTzQBA/Y
z/11XzXOa2PNv6D8DWMx9+T34W/XGqDNXc1qbxWYbf42lmnD1Ople99TwpXjed1GKcFd6y5OXWnH
m8rruy0/2fw9Q/SknQO3JhSYVVzE2H8iRPsgfDteYG02fW1BkvIGS5MHPY4T0qc+bMU/pBplSQou
XlUZrz1stFnlepvbuC7q02VopcYyw5uvb7P+Ms6HpHSIo/vFjzZFA0TWZLvhh7BIy5G1KPrL12Fu
UpXnQrzLUbfmZmSBI/Q83d06yoIAVmQDYJRXk59Xq50G3tXI4q9F769NpoZTUg/4XLVj+JiB5Vnq
FijUsQLA0Ad5+UXTmldML8MfmUE2VG+ZdV1tm7VawRbQ9O90p8ZUShE/jDEw3t1yDIjgpMOz3sfD
KitK89IhAbPR66i+b3UYJXpvzoTOvlvd8PJdMLRLp3Ch6JEwI8PSB/W97K7hg+IM0/+o2SBuS8LB
SPHkMTZx+cPUWvjoaMC4MqUg9h7rmL9hNMndDpu7FjzeO8w8OTwizrKPuzpYVnWf75ilkF2sI3MV
zBOuPDRNVATXeiyqrFoYNUzyX/71v//v//l1+B//R34hlOLn2b+yNr3kYdbU//7Fcn75V3Ft3n//
9y+mrbHaJD/sGqqr20IzVfp//foYAjr89y/a/3JYGfcejrbfEo3VzZAxP8mDcJBW1JV67+fVcK8I
w+xXWq4N91oenWo3a/a3sbJdLfQXfqjE7h2P+yJKFeLZYD/jiZLsSCAnK1ltNaEfKsx3+MrpBZng
nQ0vOspaX3v2M7R38EbXXoOVJZKXZ9mR6wPUqjJH18xBqMvsknXbGMW774TO3pmSZiWraA1my8pJ
o+NgFsV7uwJRnb7HBsmgZNKSpRykxl23cgmF7s0sfMmc7DQ1Q3XRTK/YuX7eLTQjhz4uG7PSga4W
eEdZI6RaXSpNGddZ7cYrp0yrS253X//+vsjv/fN9cZD5dBxT0x3b1v98X8YCNRRCs823BuUcMHX5
QzFW3UOv5C/SFN7IwBRlk7A20mI+6tRXOYrdRMJmmh2Br2U/ipkzIw+i01o8feIfQPOqB2457VHc
3v0xSsyRkj+aVN8yUeVV22XhR8Nrgm7F5JEukDWwwZBRwtegSdrHbHIg8zLGV7z6FAmTqMjlH74M
4/OP1DB0VTNdTTVMDR6e+ecvY6i8tPF7W3wdPG9tzGrY2nxg/9SyeKMkkCjyQBj8p7F0hmBVkeT4
qU2ObsnxH+JcMeGMz2fLuiwFA+LA6pQSQpwMBKKadkMMI2EhYMWnKkiS66EbsgjVc9kAOVZVkVNg
lKz7lQs23O8O8hzZfh1CIvgFVRIfXYRaUxe5yGAlGNiV/v33ZNmfvyf2ao6uu4aj6ZpjqPPD/tPD
rAMOnTq21N+mqm42mtmmG5M19J5wb/IS9fnZMSP1a+akJKJaERL3D6Jz4CbKQnYUjvmCBrH3BC07
uutSd1zHQ4kdYdU8YdKKteeUBI9dEyX7azWYUywyz6ISuN62SoRBT5C0cFX/6JG5mBHd+7jH0u2W
mZElXTHs+9u58qzbRX8azPnyc+WIW7s3APtFYpF5AcjLochG/2DDyM+v9cDA7pNvayt7rXnIbRxC
gsH1DFeecetOojSzlr2h+/8w2+r6PJ3++bF2DVszhG7PQQbHsP58h2pVq9F9hwTfKWG56VPVxWUJ
nSTHhXhKOIb9OxZyp8irumPRuIgZdHnzbtd6eDCSLnsIRZQ9aAkuqUnvmnvZdj10MGT8oMC4dR4n
2xABTonxdO1WVtvRyh76QncINifNZpQf7nkFye+87NZQZzzkQqBzx6aRNYuhUtCvNmKKJcwDQslO
vYxtrTi6SQFf6KdigzDzLpq8i6fWsAKijG+8T8SOOcw6TkMZb4feCM95lOhr4LX9Q8TMscKwMn72
O0J5RDO8V6XooeINk/KRBME3RQWkr+jOEV3u6RnO2mNlas1uAkBGOLiNLzox4YsswSn6zgVQsPyj
KW8Qg4ya9NV0p8G5nlCUPgzWFPzs7fymg37pEa4MFWatfBbGm6y8jL8SfoLAbSNG5aulvTRFjx+y
LqBHz6XYnpC0l8V6Ct1ro6wCyDfvmt9ETI7cX4Jpj+ewabJ2mwCotzz48c50RmVPEjhG6VupjaXm
BFglIDZwxCrAOyZK0x2IyyMUQE22W37FXuOnIuDvNar1091tTO6yuF3JuqVb3yLTr7de3uxDtQhe
ArUtVoIcxTGfTOfkkkdfGnNSoE1n481EvPMqzjdkWc09xuXkkb2WvG5ljVc6g2QwDJ6PlaED5XUm
PIydSzy6BpYlOwEpR+e+QhdBeFOxNKt0XIxqhE3YPNhoXNLRWfjFNuzmOLm9egJV+vshyzDqISZg
b9nPT/qi7lL1FGnAF5G338hxlvZDHZvgbDexcz9mWNgPnhV8cXvYMfEo2JZ1tbjYA3p3bm6EX6ou
h6DlOQk4IlN5Ih13MjvPeyF21S3c6I5c2nhSvEr11x0em6R/gdu5ZXE2FPgVSPdiMZ5O5UG2ZWBe
0QTVijMRnZe+QGOjYqfur9kKEwADA7sbEXP214Vgcatk4EfkefIUWXKDCMJRwl9zu9bkIJyf8LCs
kyDhi43A4K3NyQtWNtuKtdborHBQ1z/BBskPwqusc23r1nmMQB3+/ZtDLif+NC8Zlm24jrAcV9NN
Ry4Tf3pziDLC3Vixiq+KGWVLm6jQNi8LvEUBMn10AgU7dO1ec8dpD8ST0S+Y250IpUS1ENM5mRTv
4gvze19YIz617F9YTtR3Qh/Ut6gsFrI98IxwRzS02MiqlmERCoLjmaidcTSDobpettQKFuSNmp4m
EaSbRNd6jBeScKM7vsOcEttvPfJG8QyK/dSe+kuzaPMv/hg76x5joH2C7uJbqOZXgHGEVum1HTfz
9i0hniyBvp/GZ7RLwLAbKhE6DoewcvKnOS+5KrLQ3MiqMjb5GVbqLibeVSC8rMPwDrp8H7V58YRB
NhmWpv4xjoq2/vu75fzlPc87xCYRJrhfQieN8ee3SFXWhkMWM/jaBS1O0Fr+Nlm19xClpX3q86pf
NKLtP4Y2AD/guxZsZUd7QSNngyV2/yG6Idk6rR5uhZk26zoA6WKALzlo88Ehs3aQVVmSbYHQydXY
9l2kx9mF9ziSLioLrhIv5AtigdjFDjw0fakWR08b+2OBWcZLM4pzUEXTGVGi/MXVxQ/yHc29rAVz
kLIpgvogq2kb9svKtft9NZ9Z+mzV/Mmwt7I3BDe+NtKq3viunt4FM+QMDGR77GY+kTVrx7fLpu7r
I6g9oJayRfbdRpW9joy4w24hq1GaaqP+O5OZNef3Ut0iP0Zs85H5udjFUU0wJVEJYcQqQ424m4fW
jb+zPciZtTva9zZSbtNCmLl9n1fmqcrFuC/nDtkr27XGsv/hxssb+/NjqhOjFJpqG6rJZk37vMDr
kaLuetc3voy6X61yqwBRK5T+eoj5waNG4r7mVWRt2FJE91bpWA/phPCujcCirJEHT86iM4GDsgWe
TaW6de6Z4SKrwdWMPVJm8oBWVHZybOY0vzEVFll4jjuoThFqGU4dS7393/+ozc+LfF0YKj9nQ4UJ
axiG9mlpFJuidAwt0r7YmvdWQ2q+b5hlfjoMPep88B01FiiTvUgRl74HNdKvzMxzL2Wq55uY7T1G
SmiQiiz37kontO5UIDS7Lpmme68bqk2BNfMF+lm/6I2xORShRizeLOodoGtQQsm0drzU25vg9+5k
qVCj7lrK/ij9t95b220cibX4H6bqvzz8unAt3dFMxxDuvHn/tBliYTKxZx+rL1Ga/siyM+F5736I
IusUzlgeic8RehqvUDwSq1ubLMWtox81DLauJ5Ro1CxkMZpmELFRjht5ATlYdqBkM0c/vMNI0nr8
HerdoTBQBmOA1orT31/h37KoDvUs1TQm654YKLgDCKM6gB64YXp9tqWOydxmh612fx0C6utaNeYh
PporC7RmR2Rg6+xS1emz7gjzTpoN4UScXXxVNDuBiC4ELKryIMfmaXwdm4L3dxaiDNqdrwybPtJr
6L5Oqy3aobwHKe98CdQEe3oHMB4REptNrHg3G9/9YvV2s4S5gLqI1juXKkGMVZ87EBsiHJwH2Rlk
jX8uJg/RzbkjG1m7NN6IGbgI8vt2UOfwEB3RVLyZACL//jGx5XPwpznAYjfsAmy1bQcQovE5MoBk
ZaKhZfvFGkCOl3VI8At3gXWk9PZraXr9StS1tQvmqtKD4VaNJruXvby6ce8lKjwWQjxnLJ1k82iB
neLl9g01UPu11cB/OLmpLmWnq2PD4vGocJh7nfwh6Ptn3InKkyiFfS/8UF+2KCt/A+YOo8oY36e6
APWHa8o+C/3iuVKqNzmgU7J6YbVj84DcY3wI/ClZJ96gfG3ChRyQ65m7KtxgPHhF5uIT7/Hqny+N
n94z61vrmVWMsRsMBTcySbx0Uouwn99zf5E52qpaVD+M8wH6z+9tVWZWD/KAVMrPbXLw7Vwl6urr
uFubHqGUxJriT9f6fP3SBhXENkkne/5k2+opgBPykRjYC8XlkO3zWrHf+wjd+Nr+6Bo4dEmnVqg1
edaHXWIHDmWRhWkHrgSDEUTOaIdeCTWhzqxLlw1oXidQQ1233HcFiT+EQhIeE8PHLhq6fwR9rhr7
AwuPPnh18+bJ0cG+6Hn96kIQuJ/MxnkCzmasexdxtxA34qfRrzps7vA9ipCuWLJwAWE+tGc5dphw
8EoqxYO1ylhfIxlW5VOykL3XQ94sTTeaHhI2REcxaMZW/0MoReqdfJI/uYmsYKQ9bbFivtya5Amf
zv9U/XS5FkbfqhS6tZDnSpmV2/VSLMfu1AJLo9xu1l2fGxdRaA0JDj7WmEvD3CZ71cLVr6W/H5ej
Gb5xVXJs3oxxtyTcXRb93HsxWsu8dhCb1o6uRMjLXmceLUvF4ANOYVxMjmgyIEFMrMVAUavRgzzk
XoOYgRemyxlNc21rhDnt7WyGC8/j2vmgNi38llg/306N7FY56VO77KNRX6Nu9GI67vhgq1O91Pqu
3sqqPAyZ1i76zkn3XVNMD7JNS4EHK5CeZE22F6O7z51ivL81tSJCP7+NLpkhmovIfngaqeI6wdGI
UOv4jq3XD/KN/sVVNPNx0IJTM9rDuygtAzQN6k04pPw8qo+ZaaBWnsa0AJcPY3AZjUZaLhP/5CFt
9uiqyvBU+xG7aFKGW7+bhie9HI3jzD903C4riU/iAQXOBaQgY7tccSCj8HLS4ieddwS6/OMD28Di
SR3Sdm1pvb6W1dGNw4dsLJeydh0xltrS9HVlC2OZ0JnPHhlhL7vaGJ5pHEK9Y/XXZztsIu2dMK2+
3ssOeUh6YJ8bVxizllVfLeRo2dPY6n2QFOWj5iKeXTaiv49tRzt5LYAkQKTltwQBshRZx7c8TbNt
hp7iTqh58YL114Mc8CXUffsusGslRI0OXofbmPeD4wzEVMbhDAU2PUEGWFxHaKxkDkpsHm8j5DC/
yHBRsxqQyabqsFiuHHbHAdbkgxjm7yypDpqPiHyQUk2sxttnWW+sUWsoUdYkUGEPXvrNQECnjK3h
O0ZFAIux1HzsJh95nLSxdl6kjsy9jn0dkvDMuZb9q0VSWbIrLlmWjnvexymKFW8tTC9M+gYEAOv8
94M7V29tRWpyG2ei5QaEm7sIyOW+Y9W3lMoBaWWju6cCxIzK3D4HKq9lqRgwjcmjnZb6sej5lqei
R/EZ1cYvkzNTljRlOKUqoSoTMxHdZJMK8ntZNFr5Bd4Q6KPAzeHStO0H1FwrycovEyD/rVdPxVZW
E/2uGDzgYcNY7qbRrDfyZCQhlzk8t7deUZB38uJxLduDOtw1kSZeiknt7pLeFCt5Ga2yT2pCGMzL
eqQDWnQnE2GZsAW94cPExnhR2tKgaBofMHL/Its1H+w2+G5pbDC8x8MhmIfrjaLuXAz71nJUoYqz
WVukfEFA3xtWoaDY2Q8fo2iQACgXMX5ryz52xIultvZiaOrpvfHrGLencPwqIh/eeqV/N6JsR5rE
B4Sp/JbDjYwIVJxLduzBgjT3ps/T6kfspw/K0BkPkx9mMKbFcMmAzS8hTHibONZnbV+l9Xaj3uSs
9YagXntRsqjQTzy7Qsm8haHBEKz4Sjdx5qOSH33ogeqywyor5d7rNeV+sNEBi/XyIJtu7bKk9l7P
H8WC81OHGRjKeuLDttVg4dA1xWcnCZHtMRXvZcyMBESzq1zcvPAf2OE4CwMKB5lY2iy/z05CDx5I
UR4j1egPxqCZZ7XxxRm/kHiWZVvLJnlIAdpg0zK0d6Qiicy2LBlcVQte+hjALdCXGBRJG76g1GGf
465kvqLT8uLhyTd+5GUYvhSqXq2cMcXzyB2a+2E+FHqEvENW7VQva+5Vx+Ywl2SnHFaaRrEUkPjW
su3TuDIZsL20niHtaMdKV6dD76YlBjp19DwNpMF9wBc/QnwzGtP70YkgXHhIT5Fv9ae1D2LsehIE
vnITJdpCAJU+2DrCsRqMtA7BSqPbKWZzuVZRlTePY406zMJem/DtXpoMA4Oq4DGJRFq9lBAF1xiD
BVvHt8qXzEDOklndxi2Gql6aGIk6OaKXczW0bXsXoCW9lFWn7co7FpjRtYqionuAlwj+aB6cTpZ6
rxf+90R/9uJJ/QoU/NcIiObHUJfewq+E/ZxUer3KHSt4gP2Xb6J+UO8HpRwIXo/qXTJykxKrQGIF
P5+lpertBYZtvFP5b29pY3OClCdWfjVqbLK775oW9L/xaChVkvwWsbJbxFgjvJbhGKyrAojwb06m
p6vYSngC1Mhyj32p77BZ5AEoTOs1KzPjrvDG8TLXyqbgm/KD7AUUcLJQNGNCxFRNX2zfBBLtK9Wd
7HW1DM1FdO2BxNOrd0OPyp07bWSVrHG07QnoracxS1/QozIXaavERzevg7Oua78xGXZvYZDmuwKe
zdpCmPLNz12NsF+hospCr9sFRz1o8scmYwYRPsI2c7NdmtUBNrOcULu3Br3bdTHU6lb28mNB5T6p
EvBZXLLvVxUwpVcTGb2z3Zs/fS6kwHQtzzHaYaNjz2ipXf2I41gONLnEsiu2wpOP1OLKqdL6Dbn0
N5hJ/D6jfknG2/3mTB5ArfkkAfdkOwQCq/D5pMABqWVga/w2Bcn1JMvpl05VON/8PkWgwo7qR3/+
pFQPfv4kQHD1W1b5b5biKz/Ssvvpk2D17ibFWjCXClCiczJepujloUqbzT9s8uZYRy6T9desPOkh
3VQtAmcAkP4a52kzrwgUFT6FHQUGwp9tfNCrTH9N9ehj8qP6jPCf/hoYMQjWunoeSpY+/eit5CC4
2NgaA7W+nhI0411kgiqS1RkwuUWFzuDGcQlnUPoV2iTGTl4RiUhQFkVM8mnuHcPoHGNBc9HYld8R
/QlPee5luyDBZ4HVGsIfYgqPvpvkiyBiS5mHA+zSdMAZK7Ge5Qh/eEPzrXuS/QG2I3x2c5K1UONV
lI5qcje6watTuxaCKQa7cdXaepWhzEBC5wi3FHrQXK2VLNrFcRSBN6LqJuWAvKZr72TVbCyYoUWj
HwJnfGIiftUdK3u04y57jNlygMQkQt8VPAtLP+LhDbP0IHtBjLT3f38HNeMv4SwyfK6rCmI1Fiwh
8SmcFdnMJmXt9OzwhnFLgHAyyEpOTIxeijhWg5l2dN8K1TxYVcaPir8Vop1HAtUaxcXLvumqEz0W
VR4/lphY751YNKTHIojlLlqiKsLE21oNlfWYF9272vFiblOjOfu1g9pKMe0TRe/ep66fdpMAxhkg
DvdeGihvTITATpaJQw748Ovp0EOavVPz6PTz1YoWhqzrWOV9jz3J6wg8W55eF1N+V5AdxoCLYeUM
p8jMtDqmoE/fnN8/03Xr+OC4mbmUo3yBoJ/G7HiQ10ATiWTduFKcaFgORAIvOgpzlwLzBZ/p7XRr
cgWYGGNAtE22yYOHFc/GRF33eipyztrRLK03FRPdo4+/4i43UvTe5tKt7b+V/n6cHbm/X8/9o/Tp
KnHoii3QaXKI6kPdKd42CsJwyQZtmndp04OWBslGtF2+urX5WjutulYz1vI02dGZerk0U7vb3tps
4SCYNurlRvTTd3DgyGPWmuDJ89W9MAhjTaJHqboOnUf03/OllQXth96JZ/BjASAcZU0DBCbVKU9G
2dVf/v73/ZdEtmGwRwCQYcFCJ2wr+39KGGUWm5xQb4IPhGrC+M6yd7WRPUPwan5YTrsVY619UX1H
LAPdNs4lmvr7KpisLWT//Jijfr/IAQ4uQFjxI58PCrL+KysGCSqret2c/v6fbHzOmhi2K2yD4KZl
OKZjik+BM0tT/TAgK/VlGodV5E410AcOZlLg+WzbzY5tcrzoVe/3NnWwsfjGz26hp2b3YWf1AWof
cHMNihVpBMhTadp/+OD1F6lI1fsezbAnZUzPVqr2H0XFDdKxlNmlwQradOFn+v3YVIQ2BxN/7Tzh
JW+5joZtIj2yJA9yIBn4Ht+qMP8HCILhfJqY+MMd20JE2bJN8DQgVP6cPIJFD8Igm+0HLCZMkZT5
kfyMPxt5U7TnQ6r7+dEr4JwTwN5/apdVOeI2VrYlIkerNTHx+psv8mncrXo7N3ch7sBqitCENftH
A3HzQyDcD4gDxEBqc8SgwfbFxjFreuchMEGXA8z5i2wCrTXsmUkntGnplBfpVWycaic0d8jRDY9q
UfaIaVxElHNJpeO36Vctqi3zCfIiilcGC2AB/kFeBIbZeIqxjpOdom7jtVf0pkyUHBJihCw5Sc/H
80GWmtrMF8gst+tPHVmKVvtCDrR4VJa6hpBs1RY2cnrxtAyMsHu2E2s88YU8tmmHutd8KIcPGFPx
07XfIjTKIrk+yj7AGXqWNcc8wfPGKhu0XP1Aw7PBUI+JVv5ekm3yEM+9nwbLNtlbN6a9Fz7qNP3k
FwfVbQk+jMmD0IqCuPh/DrJzchC83+TmWBxk/datRkgakzQYSNK6+O0qk7Ix5jevNh9UcBmR1qYn
Z34PAw+J76cmO/fX1zAg+Q1mrS3597l3dvNBgjMjkwhaQF6kK1P1QbQb2SdHhelU7VFdHVmozO/y
//apWjfuQ8/8/VOjdFCXziCAIqTThIIuBo0JknsfNUgWWGmFe4a46ZxltddH5UPvieIbCDAcu0HP
zmnWfMVf2DihKm+eZMnyTHaAuGRYZWGyTZwAl8iOiH0+NhJ1uZbV20GeUaHremtSST4sWi1GJqXp
lXsALoix6ZmzCVRLuZdtt0Ng+cHSL8LkjuhxfEDDCwfAuSQPteKN+UIWyVolG7RRz1EbJMfIz1DA
cops7XAbVlVUVOsUmQ1UJdCDJsg1QHxrf/PLHP2Mvsue6oa4dT/q6vpardv2wcU2SDdML1+KrCL0
UhYdfnQMDty+PWXRdCT4k9z75PCQPRXOwmtM420YdGvdinraymqOOeDCnMb4XAa1/1qxYtHcxHxL
prGDsPyns6zukkKSYbnZRMQF9PobT/PdCGjtzbPyapv3bH/yPChQtAwf5QCU3saFHXjWZQjd7iCK
HAnhwS2+gQadL+AUirPKAAQdEBbSL+1oTgvZAQTqgUhJ89J5foG6DIKycQZ6PXT0OzlAlGhSKwRd
Ogc/1WIZp57ZPfcum1YPjTZ2ztVmJuF8HVYIJwIeiiGwsWQ2dl6om69mDeRo7o6cGDS3xX4l7Str
7QRiuJvBxfC+kJ5TAuVQSsW5QV1lNuJZkpjhF/E+qIsUXq7bHIbc/52woQ/dd/IJxQMeaOOpKkvS
U0AwP2pzWmtho5zRWxgfR5e4UgGGdBdn+vCoo7L40JpH2SdbKs0uQN0E1lJWiV08mKZp3eGpGOzr
0DA2sarl72NWb+R3YQ1ttwyaqT6lSUkKbxTi+vUixLzKsjz70Awealx51P0QDOWTwPBJnplpMRJo
hYCTUAPAUUzfXbvDGHyBq3G9EbqHyF7voNFp4NVxVpMyW1oVwghKh+RlZqJtWpfw5CC3lu61MMoC
TkLXwh9do/r/M+avH8F1srqt5mXB7SMUXxf/8FrW//pWxpnKUAFvmrZhuZ/fykL4jZta7fBimpNz
jpP2jH1H+aG1+GN2aLRsZTVDtsOqdAJmFZnBZd8Sghz7lZf7Shfz9djFMkMQD5KgEgGJ/09JMW2X
VcYYbWXp2lta/5CaRKbkz9vWeWVFWtKyMcgFQmR83vOwd6jLAgz1s1n1CG+iuqtWhrazTcQ4ZenW
5v6XNjnOzc+4hi5GJSUrhWZMsg8JTt91U0nkMXG9u04v9mM2RcZWGzx7M7a8ea513Gk26BmjiTIk
H13bJCujruy70kVQVNRPka0krMqsbB8GYcr0TDUau++4L2oXqEwGpL/wuxxFBCBdGw5OZrJaec82
kJa3ArjgpqudyjolQ1aiNRcWb3rL+qMOGvwf52pY5Cvf8KpnP53MB54/1nwzQGe0cV7KXRw3A3Z6
Tuwl2wAlp3NPlvdoe8NG1sa4dc+yVLWOisoYfnqxjfz0QjYqVvqBgpa3vw2W5xOl2qjzqdex8tyk
5W0sG7sB1/HQN2DJGpq39UO1ZK3SF2+EgG2QAEVyJ/+SyHUfyVyaBG/D7qVrMiK8/EUWfgVLOOUD
iluZLT6KNPwaRFP6azhFH2aVmyz7B48fqAOyEXPI53lAyHviJRQlU13vArael0vXolxD6WPMndXG
tl6aBv+I28Kq0trCW96WUiiU4rkAO247tWa6ccKp3LMed55JEz8YRmh8LYQXo5joGyfDCIqTX9a8
hOaONphOBQ/Wi6tm/t4Oq25T9kw4dfSr7Cf1HKynBEt6s1FnbwavXxss/09Jwrqi19ziq+5Gb7C8
OmT9dHFHIldZyXa+9WWEPfD7rKW67Vu73tqFq7wHiNfIAQn+UWu9N6o79NWj5ywkQDNfUPXNaumM
k3MPe9g410VHSmbuaD0SvihZKQ+6V3uHKU3LlZUK9xL1MFzQJX2tq7xGvqzwXwR7g8LXxrfOtovj
WJnoJ43Z+AbNI9w0oZGByKc3LBBWVbB+OsneCs6TbWZvqCwNpwrbBLYkjIrDadqOvoIYUhtOb03U
xksV+5uDPMl2/XWLdNuzUvfKxc5wkpUfDO9lb7tBt5InYbqYrBrPsfZImtX/j7Ez240cybLtrxTy
nXVpnAl09QMHnwdNISn0QkgKifM88+vvojK7qyLyIvMCCUEud3ko3elmx87Ze+1zk8BmWeYFYUe7
npriRP3275vkRP1xs66C5khr6T9vft0bN7Qcvn63W9OV4jqkpZsze7Q1Bv96FBzicND/+Jatb1jz
qevgILBxS/6f7vv6DSnQfTU1ZDQh+7QIAv25ntoGZAfAOQSYtOxTBjSDYuyzckXTBZVMrpSZHKs5
0O/Txbr7/eeZbdB1QyFrdVNwSzX98fXzlpLEzVuAAJiWspu8qzonWqUm0kxcSx5Z2tVY6vGC/pM8
iASs7tAjrAHO65tFZx5+/5a8GvPwdTtgGLMldhNGDpssMBztXMxgLNuaqJ7ff1bXxjmWF+nwH+Ka
9WehuJ2RagcsFpSvqNyGJH5rxvDOTIL4YxjrLUnFZeRU+VtOQHjiVP2Vk7EeOWWaQLQIl492Dq5G
Y41vpO/8WJpSfFcWbYIKBuBuou3tQIkHsxuYJkjBjBMEBjabfUgO4GkOFk2u9duvB31916odWVGW
lbtfP5MaLDOOFPEc+ddzMEGIt/A7P7/u/vfvWSPRY1G0lP4Q5JNjgznHa5qGvmTU2oUzroybVYh9
YSf9Gd0WmDg9au+liFrZWprhBVLcNQhRKzqSFxbD8Lu7KV5NTV/Opi8XUxjm4hgtKH9W/1M3E01h
qHnpDM1kIkDjC80+7A8VmXV2mFCIYGZVePobCGrDIYzaZ7Hms319sVcncR/mZwLipePXj74eakRA
IQM4p96/H2tGJA8KPdplSaN7ijKHVyXvFtKrjJlkukw7d4k8+IpdFg/kYil4b9XwTZ2QwLTU0M6Q
Vl4K1ue9nNKVwCe0b3YM/PDrmZpQ/PFM5RrQqhqSsjWkRj/T2ir1ODpb642MMvScj0sG2G2s401r
SmsuAveYmZbgQySf00UJSdck6XZ8k5+m9btE1PkprJpuV5JA+Pt30f/+7Jd7y7AdfRkrP+oA+WDT
G8VVsn4bGbJ8kHS+fN38+qKrVmH4vz8IsqGuELTBQ63UEG4pqvhmAL2ZWWr2hORHOVha33qKgdUZ
XgZksIjuAHa1/MbKVHJY1zvgoVXeaPfWoQ4j+7HJejcztImMFKT/xTjMm6+b6L72JMnpD2T7JIyL
MYBl0Ld78lx5qam+y7gNXghtj928XAFlktpsiiwuTmB50TKD3d3WSzjcCnuZ3SjCvS5nDB/UtcMU
rr2mboy1vVU0T//+0dd3Vj1qXrymGcoE/og0t04kklsc+vHNQZrTXWW9+fWzry9LReXi4DkkItIC
zgcx6LahAeYK5mGAdCtQCl+3l/X21IaomL5us4v/z+0wb540uYD5VcjPMvrhvJGLTw6IQDsLnfMS
QoMo1Yw7tMLGJrKq+GiYeXjurXXgJHXNt74soF9A9v3o37IsLT8LBQ1p0yjWN4llD+FA1p3DsVEO
pZmn26zu6ztOnSA+8jp7Gwjc/PotMVTXcGa1QrgXuCyt27/u/Cn6z7YbpoSabSoybWFb11WZy+nn
nhc9ymiw5Cp418sVf7Co4TGn14e341Npw/YtTxf/We/BXCcErLtpfJ4VovFEi61Y0kV87ZVpTxIS
kX91oFKRlZc4adp9b3uqWcXbvCqju6i4y9LuWqqhdpAlXT3QLSDQpawyNx56FDAaZgNOTZpXyjPU
rymTWTp4Ohy0MD43/ZPQJM3rZvht9O26LbYK2slqg1Wki4i1EAdjFd+YMq4ggNLPigCuVajPyQfK
WfVmKb8RRmej9IFgrDDfJDnKKk6yCMQ2b/pvkr0QVBQywMRrr++YpuYuxkrpaCb3ND2geitje9Vn
kriCAZtNDEX6KMkmI3cIqU5BTusmR5nqjQH5VFaUuYEuyg0WLnkzBpm6WfT3XlOK/UCrxTfpj7s6
INMNHfDJNZuK2lvv98ESZzu8uGhlFnRDqV46IHoxdJKhJsX8yW3JjCfVYTjntTPJ8XI/Ao1OJNIb
54g9H3svTBElNX10TJKP8K7azKqlOGk0MrpPu9qTAbKR/ABLRhqV17QE2TcYRe0XYVA4klTnXh4q
1V2CGhBJgXIGYq2cOzxOqYh7EhkiF8LNdEBwbB9JMAR83mKQYmYY3aeYJt1sUmg5kuuGCLFu9nD4
PHiYDPOTbr/AsQfWUDnGRMcgWfr3XK7VE/KZtzBSt2ZEzWTUZVI4wTDXB7rhYRfmp1zVHqfEUA9h
J5teqoPvpWoJ3UTYHdmRRsuM5YFTXX7CzJ+fahbpOQL62uPIaJKguo+06kHXu/ygx4yqA+1I+/oK
Fst4Zu3dRxbh7uSOW1FxLlUjeWqkbCvMcSTUKm7dknHkrYaYbmg0J4tM1A9VRAAcCXo4ZRNnGIbu
3BuHBRmEv9I8N4T6nvvMWs5RiUBFMpmKY806VQEpszKOrI05afqhqpPHMg/GczDTlE1hZliiCXb9
rNxanEcdlmRrD7YUKLQy3Yuk6S9fXxQTcuJUF0TwRQ2iq1pWj+rcIpVTzVPFNPY6okTxZiMC328S
Q4vY1h2Dxenkc1hb+iP2Q8eKomNNF/sg5dK0n+3he45//KwpE9polbdRReDqKirBwpzoETein/SG
BkBCsFjKdqKS9XLFdGNJfZfH2ldihe1lnqazXOQ3HZ480unR12KSB48xq52XFj1B6Hnk07Cwt1lo
lh4QZc+YwldDUYe/WdbEz8dtVjVd6KaO3ZOuAREwvyqBIZEVpt3YxQ9kR8pTOaOnIjvGHCQMOZ0p
cejCtAxDyq+CBGv9oFef5GaY24gdjZyUlPj0ND2kTNn7eJhxDfPZ/puV9+dBNn+iqdENQK4sFCYR
pvaLU0XIStbkdZV8TCRDgfQmc3CUy9s6EyWZtfO4U0xSVCr6QG7F2XGTidZRR5RWXxjhaoHKkcxA
xdVsowqj3TBw4dgSd/ltKRe2Ly+RslnWtbZIx9i1jUz1tVwnA6iMnrpZ/rtX/OcuzdcrjvBa6Mjv
MYX8yb5JL9MuU5xtP3KAZgeYi8YRxY5HjnxCKFMGD4uwlsAp8Ls6tGsDks8zIs0VC+ehbrl//eLa
4qd2y9dfQy47iFzbFgybf/XuT4j8lYEF5YfNKQTuSd8Q4F1+DFa0mpbmzls0O3WMBFKLNVmfqpS+
9103nfrRXvalZm1r2eTMQttwR204HQIpQnDWxeZGRDVc+QWaZD9Ez2jA5Eu7RJe0NQXijiE+572S
bXuSOHT/q/1BVOWTVMaBo1TJQ9zX9+xith9WY06iWaZvG1l9ijOCHhMNaptmpFDj1gFD0ts9LxcQ
or42ZF+Ewz7PW8WNdHlw51A0ZHWZ2IjWm41hZH47mscQ6xe5D7mTT6RBAur8tLs42upx910pFtCK
VXlXWpp9UEJxGGPpHjZY8pjyqXWEZb/lJbBAde7lI7ocbVeEbCCllCVbPVCaI5+UZtU19/2nPmtX
1gNccE3mzyP82CZI+5Midx2aWpvQBrk6dnXfnbOcOGYjLHsXXnHqpLIV0ycSN4QnSMxvYpJK23n5
/Ov3X/ypquFKZISn88nXFNO0fqlqSkipZq2HxY/ClKebobEr4rUCbXSZ69y3kcKxqKKrrqxXZ1WX
0a3OWvDXf4Pyp2twnf2iUeFCVBmp/joHFpLZTthZlx+izN5JdetOqDcy6HJ5iEoVUszXcFpJmzNC
jy0nsHAfzWLyaWkjfx5LaxPryhvBBP15IiwXNMwsHTOYAslcyN44DsppGYkF/es/W/zSqvxamIgZ
0GxLEfY6C/1FniFSjpPomswfccPFJ6f6q92PikfwIJCQIKz3hWkgkVm6Rz3yad7vgaerL6U17dm6
MauSQ0gRUo0Xaagcuq/2oTXnzEkssgkIM3AF7xmlsCUe4lrI/hyVO/hQste14VFYsCcCIgyNNvfI
TzH2U7i0Hp1Tazta9PrGLoOzkpMXSjjTivnOngJpKjbmCI05YlZ9rJGP+nUQQGIJ4+FkGjPzHMbI
WHGJJO3LpHXqZH4rNGabEY5IN5Xm3p/DydyUuhVxDi0Hr02GGjfkbG/CXt1Epd7cqmOX453PTH8i
t2sTaFpCRWJTrerhSHdv6fC7qbXXaGHnBhWFq528YgyM2vpN0jT9zMque5JEfK+wCA6tsak7ZhLP
9MKCB6xy9n7U4s+eug/X0lftPM17ELzVrmo71MR0XbZUDOIAQzcGGvwuq8T6AghRm4FcrbKL9sY6
a9M4bpN+GZMwGWn7dgwnfwRhxhagF/c2VPadPfQfOijFnKJGETuBIe6maqlUrwiQON/J6GYPwXyy
lSrdRfUonHnQ4oVuSeHqdebORJ/fqKZErGwNy3KU7ahwmFxIt3HxXGgIGEiiEPmRvE1qw0J44fgJ
bDy/b0vN2GlDu7gdLWhZFzcA7teYI9yE5dK1f7MN/GII+v1S1sA+mLTfbbB7vxjCejmw+VyawQ+j
iSOqqaFwUlOyNykKpI2Q456h8zBcDEMfLlooyPdMwmOZYW2neNhM2nA/rIGDOBcfct6Uv/6k/XmB
oAKwdRvBgTAU80+AGVUZlyWdxvRjjPsrsmFxL2zk7g0KYzdg3fbmvsluOmho6CQGVygzjjRhCbfT
KWEklVTvthXly2T1KGhTU0UEmQz35vhgl9bbHM7VQ8jM/+/EIvaveyu1iqowiVFVy9b45P18YjRE
3OYtkQUfUgj4ZgGpOJbmty5L2LjAl26MSZmcSArKPZ4dxkPIYu+hDd+YmX0ohKHvvw5Tg6yepXZC
r1fslZG0rLLnvCPIp3BC1JVmN7ZnVVT7hMbhVljhCuLAWAMxzT404yI7atBuiQZ6n1GKfVdTC+FK
15yTPGi29IbTh3xoaJux+nT99PTX79wvCrav68rSOLxZsq6gdbV/0csseQ8RYEqTDytXWt9OjZD9
JMD23Vq3alylR2MSho9X6mOWCIrqp4M0t/oxnxof9xIA4jE6q5PcnPQ8quBbi2eT4Pob1ZL2JBYO
Uqc9YvYlDRKzhod6MXbqNhtcmiowPZKwvixF8NLLPYtawKEKn+u3AF/Pselhkf/1/yvXz5/eb/Q/
bKGKxUVqCOOXD1Ez5nprhUXxkem67KGkHS+4gW2CtofQ3McUPdc8Tj10MsXZXsJ7rYs+g3pR3FRW
9E2m2eH560tp09qF3APEQEdZid0q6fv0lqUq2FdW+50I5ukk0e61utyPpeZCoPIEgIH2KO7Gi8bf
dqMBHIq5tna2FpJpn0nazcS475IW32NzT6RGRpolOQ7wcApbdfTKwu4qq99qo/cDZvRqqokjoeRo
+btBhrRLSliPbqbAHl+Z7CX0vXZBmERuT2iI04bFOvzgiLXc6XnhzJohEWqSgwDBoHMFZ1CcupV6
FOZ2TYQ9QHC0NPxhei89SnNWe4worugXy4syPXTdEu84cob06Q1M3XlRkTI8ZC5CcMVd1G8UKEg8
2/GjN/qjXTdk+bBaAwN3GCqm14yizlkQtPoJiSdOvnL4Db0hqrguLlSQ9tEyyvjIEKt0ulTTdyIK
psNszZ9T3CtMHQpxCNZE10ApPqK+BuFAH9MhNGA6VaR0BDW5lB1sv4mlcKNTpmCRo+EhA61ZW6Ga
vnbghsF0iJ45TkMDVCzJHg2tIdNyTeBVLHpuaIbwxohjG83tWRs+GdB314zqwQGPsYf1Nm61oEkf
EfofgoYecTm/WZkUnjj01JsphOrdIK1zkhnqEL1x+aivX3BIOyS0VqcwqN5g73w0+MB3otQvgJ21
O63vp50JTXWES3tVYiSVk56/F31z1gyo9J0V3ozkbN0AS3Vbkd+RHFF+miF7oXGht28+FWIxnJnR
w7GQlcukC+V+FtF2tqr0ZuTEA/Ns7nYsS/S3x2gkQijCSYteb2fEtP7Bk7IZV7ntJ2zlRxTv8zns
aVUtlt3ehOSf/U19af6pxjUNoas650fTFugNf1mHB5Ipueq0/sMgPsZNo5myJ8eXZdk9ayglw9Wy
ai7IdqOQ5V45SQjIwxChFxHMuDXi5T2fYn2bpQDnEx3w+AtdD9MBk2Xv02TtUFHHs/+dSIjEDAIK
jyUuPOPNcFKjGEl/CQxHUbFJh+NseSKcwffn43yS25c0K3Yqos87EAElAYJFf4ZepW+SUnx+0WBw
jWzJLlH3+sQMCHxZ+j1vh8zDOsYu0kcczPm3xjzWN3hilC3mAbyhYVweR6Ba6Zr3WbRNf98ninCX
4SFn8gV3bUp8uQANFC3Fx2ShNDKmoduGAQOldL2Egya+DMkwn2NDv+mWqvn9VP9/fqLGtV8UufcS
rBhisO6Xm//9UOb891/r7/zvY37+jf8+x+9MJMvP7i8ftf0oL6/5R/vrg356Zv71P/4677V7/emG
X3RxN9/2H81899H2Wfc/9Lv1kf+/d/7j4+tZHubq41+/vf7I48KL266J37vf/rhr1eWrBprr/9hY
1n/hj7vX/4V//fb00Xb/eIwbXE4xwLffn/Q/fvPjte3+9Ztkmv80oR1w1pQtPuQI/X/7B7zA9S5L
+afBcEKAJtVQjtvrXUXZdBGsPvmfCETWTcq0UbCisvjtHy3ppdylmv/kFMOoxEQ5oqG+sH/7n1fh
Dwbg72/f/5sJqOi/dJb0tbNhIpTFYi44I9FZ+bn6CWdtzNiCo/0o6cA7FbJEhrplSUArZnarB0TF
uV2BnKr7/rXr8ZLO0ikdRX8ZMM9pxh5WQ+IU4Tbul8SF2RLgtcslh31hUxnma5wE136SC7+kTcoO
hMUnZRq8zXDnO2CsuXSZuy6Ghy1HUWeAa6Etub3SoMYcl6fx1dD0yl/6Go4rUZt9NXom4q1RHhQX
yXy9QbjsD53qLXW9b6Ac7jVNyr1hhqanFOOrGTKzgpG8SQyIjCKYSEbPltO4zM5iprYXEhadDwsg
VLa8TFgMQuj9gaLZ2/Cgt0VQnKVS1J6WDAYQyntY1bFHT3HYyNpwzmSODkRKSH4+G5pftywPbZc0
jkD2gByrsv1JJZaN9SjfalZZc3aTZD+LMfxVNELTXrc2euw1wwSSo6gBOPevQBU0R+OzcE1sGLYZ
8RRelYDSZBpjzNW5GSfit2JTor2cmo6QJmIVM7rhYY3Ktu7jDRV4sgFxknhKFW5gdU4P6mDdkfS+
pnKU+4n2safo7RnatCN2eaU8VN0wnuRIegA4589d+2hE462OhIGYjU1tCMcA81k0tVfGT4tCAAHM
uFqWjuxCV2Plu/b2N9msXkF0OLSk1ozWZtOlc+NJnbVf71WzsMBxakK0bV/GxF4lhmHowjGhkSy0
SxfDsyG+CYcl/Wt1Il87FsXI8FjALzcOYwjWfVaZwpZ6drTk4QwT5Dku2/S0zCRgKBMzikilpKxl
IhcVKfCyktm8TZG0TQYmNOh8eg7+xDIk+DjJaUwdWlBQUbjAIekAywMBph/7OKufcS80XXHsTLPh
gsMIUVPrcXKHCVor5D7BZdlmOXJBa3rv8vBBVnLie7SmhzOUnpWGDlggq3eVUBie67dKZl/pRoVu
Pb5oIafuRiTPdRU11wY4wxQToymhTHVSHJp6PFl+DwXHl1obBBFM4ElKo1NLBm6Op3EzFmJLNbrw
StaHdqgWvLn2lkbX7GHXjfxQlcYtjiw/7/snJctySLRl4tMz9lgJ+JhNlSvTz4GPG5yCBuKewmDD
rIFuq3Tw22Yr2jWGQVOJ7c5LP8tNC6khM5EWWAT9vgEIDzFOlXnptLw+m/GwGbpu/BY9aExb4uaO
g4S0LbVCdyBE/Ug6is2iVH7gdbgEwbyxCyZbQmvzbY+LjEZ21TsgzUZk6F30POKKwZO8s6c1i2Jp
sVAE1I2Dy8fmOUnuaj2DIkFcw4Bl1leFfjGbpN6wubnNTOEzrccUmt+DfqmNad+TsbIxRe3SD5lJ
hhGlF03DzTxHmddDaHQHixhzzhpUtz1QPbvGFhreslRvbDm4JRsLfs5CrzDiGbILyhh8ZymkYqVS
GMVrJlksGGHJnlLpSjBbRDIhE//6CqVNd0X7Ok3IcU2GPYQavsrL+gaFS8QBWNsAqNuaA8jwJmnD
nWQVg6uHzXuvyJlHirW2zUg3qzmxnTKG1wA+gruptoNvUZ4d6uyePOXS7+LidYYA5ZVqFB4ASfA/
U0YfVUWX1SbUNB7RD2SqeaWJOxymaHxkxABcSVtdVwAlsD0Mo7VnhmDdDiSsphXjwmlYQFrbTegB
Sa2QzUS6P1YdQwb9w0g+Y8l4zBYU6/lsd56eKh8wfh0oh6NDIDrZ9Lr8YNLfxbfyHsbqeFH1MnXL
DIrmkKMEVwjis803xv+rL8yKPJuw4qgjezGx6LNXrExwx7ZTOcDGyLTw1mCGRfHbYbpwmfHz7jZx
vg10xPGkaOCCsSVHq+VTahLYmKrHqeqB69ox/E7tG8yBhCjBqqYRtp8X0iQClFYWyZu+Cl4ZNKrk
5LGQNxEaGhn+9rnOw281ihOrvo7DuKVhablSUoTewC4ZNIFym9sydKIKHH2Vj4dWlwZP6L6uM3Ml
jwdU3OSH6GN4bSZSmXAGO5xF8fwW903WzG6GumS7pHBobHPY5Z921j0nFgwhM6tv2xm3g9hNC0NM
PH4kAF60zDBY4VheuqqHMw2CrOlUC+pPk2HNbbb4vnPaLHXkxVl4rPVAvkEXSNq6yrUTP7IXAEBI
yWwypVBchkjdDw3b2pjXN2raWrDFNDcHtmJoZvE80dI8GhGhIUxu931XVEBCuvIUG9W53RUITK6Q
b5wkMoaLqfXskHBDcBHdx62kEjkmpTcSLoIbKRvzvZTAqAG7pCemL7r+fjHrb7pmP6TYYZ0wfYrK
AqO+NT7ZgstSTNAyq37el9jpkNer2xy1EGM8G7hptUCV27Ou1ptZag8oBK/WGA23qUVgC+nptdlc
bBTtdN8wZFgmj1uD0OAX3i6qBB6ix3Kq0cNGWZkRpllbGz5qLxh47voOUmMbcv1jVXHziguTmmPc
xQGGjmVWSV9yFIo0n+v3qo/gokskOQhvI68coeNp1Uepa/2mnsqPup8xFdfrKSKmCTegGo9JIt2U
ECXbdC4O0KC/55P6gHwz3QyadhdSgMRZAvjRtns/grtg90TLy7mMzq4j7S1fefEFeDpp9rACEBxl
DGdzeI6VeBdAvvTyGodCHu70Kc+vcmP5ESSJl9o0SVsWEh65gQZxuZAsVQa6O+fKSxTE23Gx2eAT
Fyff9GQ0q5Kxzh8E4D0dvy5P7BqHEqMUiAQR+XVXKDvD5hSNiwRVvhDDZopfdWkZn+ErvpeRKLaN
lW7ptx0N+t18gHjFZEkVDqSjbwNDHDOGFMrITdkQ8yk8w8T7H+oYXjPqLuY+r/AAOwc6pGPW9ET0
ukSYIQ13+dwBJx4WwoFQF5VdQGBRvZ9DuzuhwmOmaw7falulGYFg1UXCmJ7LROVZzKU6l5PG9Nax
lOpNDmrko4XkIG/uvIm0l8Myd/s8jm5jUWHPrPTXaogbXxCmHksIWgkfpRH9PFf2Cvl/MRrpIcUJ
4KmI2uhOKyUBjFK7I1vyjC4IWBX05CwGmFGriQ6RRHzmOUY9Dawn5YO1byif3Iauzb5qIz/DHemV
wVO6XqgNlHKT93lPtZKdLNLadSIetjG8t03e1qEP+67CQK+X6GYRM9XzxPXVnMPAzDaL+Zak1ehM
Y1ZtGaRkqfImAWtw1+mFKynyWxsqL6hejD10kSumtPgoCF7y8qVCPXotcDS4xbhUvjQXd0FdXwUS
DUfvk7tkuaxTJZwwud8ZMSVlBle5sK0Ye1WTOxVnSJNGUNlqt3PRKB6kX3em0bRpWvmunIaCHlvo
mhElum2xj40g3HVlXdwTrd4u66mhx+A9Cncqm1sGoScr786Y+zWnHKZ+l0kG20uAMlyT2pZddqE/
Mw3SjhWp95d2ab4TJPpEyUttR9PDVYdSuEXV3vQFCjSwErarldG+0hC4EoZjOcWQcIjPhsFpVcni
083rbZpIJfmd0J6mrTb03yZTDJTlTeHEFsSKpctn2pkJAeBrft6khnjS4PYHidIfMumTNSahJieV
Sh/2Zk17Su0fGxlsamJSpGqYtUNLdTX+n51xKZmcVGhKBnXwJtuc6CM24DNYV01BLkYlLdamnRko
d5JJiClGUwrrvn6pK9LrCpgluyVY2NekMPKNvCb/KxgftdjcLmZxJtE3cUrYXc9BlbwPzAVB5k5X
6E8fvQrfJaGN5NW5fiNz2DjpKIGbGCBVHgLGCAyxD9e7uP4ABrZ7Y4zfWnU4yhbXaMoHwIsy5Q3L
kZTr/FOMgzfRWD/N+vyh1Okd2bjVWrEWUNiUE10zSd8CQDgXgvZc2bYa4GCMFq0Er1eO3sIUwCKV
yEveNnvLmNn3btAVH9q+wmBDotgwPxKjQmpGsXiKckRY9dJJI32QQtROvNh3DLYZ6Wprg8+JZND6
S0h7ebkzKvuOXI9Xywp5hRu/0RuSPUGENuFrIPV7uwFhp4lNyPHG1EaSADPFCUTv2UN5KDPrIGd0
hHNIGcpgbPG3eAa8NSOI3mwB3mPxF05vw4TeCb6iMOxvmgkllg76ZD8wbHun+vxuDqwhWiC7UvVd
EWdbS72GsWnC1mLJGWeD4oa0gMfcDG6WUCEgoXqMpcGv6HwvVntDu3lwusy801FoZtEC5E0USBaT
FMkU7gIwK22IY5+nSrL8ttI6b0BbJPJ09vJAgWknTVfdiKDjNDfJQixBU+6ScXT1oTsUASu0FPj4
OY8I5y+l3kY4z8k9Yl1g6NFxORprE1NBhCEe1brZZZoghCLV39IBEXB5XiRLdmKS2G1NPSdVc52R
FCkB43vje1+VvpQie7ICF6CRVzWav1RVfHpu4iLZCFV+AFG36xNWZbEPSlRJS6Jdp0Z7qcvqQW4V
JD7BBV+mghrfqkw/nNIX3dap92odnrF9ov6lMR9NliO0/n2qjc1MiYO32K0E4Op6YiugEDAmp17l
0UlxMZXez9vo3danW2wBdAQSjn2KeaNbhqdWw0MM5K5eha7rW1PEjAjtfJM3OxuJfZlzHFXq+2Q1
ZwmmQeZEKLSC8rOS8sNUKofOVncRmBZortjk+3EF/DyN7Ejray6N1gMuiq0dRg9BdR7G6tWUt3Gh
zEjEDBrCuukts33TK+NjOKCWaQef8XHFEuTSBvlGWfFI9yKjjOL0jKj6JjWGTQj5iowETb+/q4yo
ORaS6H06kBV6pfQmRZewV0fqKTouZymV5VOsg88rl3bfDSwaaOBAB3COKnMSiXibMtnYh4PtIEWr
OCjTglWtYcveT4aA2p3jUL5OMGUdNq7EoR1+NkaJiRjDmyhudlKAq6RrGwRVXPglcyA/nYMjUvnT
AgyLTSP3m7L+KA3+gGAeXJXPEFiY7NrW5pONLxaxxUiM+4hMuV8hBgnCkUVaLlkSOCmzEqWvOL7K
0WtDWQf6xQkyYspkusFqWG3pXFHGYRHRo6TfmBfDOjc1ZUESKRzmozO145s5qG/SuG8byrhkZLcw
OjtBhWZc5lntgXFDGpyyGBRK+QbgxtrnWjW4NPhGV+TjJqIDXq2aw04qnwwjOU5mhRGyld8aaZwf
5PhaW3Bk7aCghd7pD1pondn6bgZkaI4hm1tzlh6MQbr26vio0L1nUaRbBZ5uI8XKlQQz9sVyeRFp
XaMPjbRNZ8182vod1yXRiTIstNyGI12kuAIs6xKHAqyEEm2sChwNuMSDlGKQwpiCgXOk3cR1pyNx
3UaV8qKWJUV09a4NXeBOjeEl+NP3qmz6iaLKyCTL1zIAQjdCqFrMUwoW8oKfvsPZku4DO/EjdNfH
jI6nB0mXtPetPDI6iAdjwcih4nRPQy9TqyO5FfaWrAXO7WL8kSdt5eLEIo5taXZtxbIhaHX6eTqe
1HEQ/mQqR0XnyFFO9wnSScqtwMWP+0IQQgJBGIxr1nijJs17XVSlG+rdcY5osHV98BxqBjHUUgzn
St4Udtt6y+pHE814KWMRcx6lORkvZcWJ4jMf+ID2Zs1JUh+ejS7lvDDeYwXK3bABMhSXCau4zalk
zEz1aDeLsVEq6RZWUOHx6NSPFA5+xABuJ7VLd8SEcbpb9B17qoleHcjDMLScEijO7ITNdjS7bJ/q
+o6M6wMBEo1T50CTtECij0J7IxfzcDf1P0p1nLwRTTo790i3Sj3XvWbtRQj61tZav1QQIVZQL7qK
RiVa88uYNDfmVG6JVMIrOQ2TX0ubVNTvekArEPDIj2UyTDflQPd/2TuP5kiZtU3/Ir5IXALLKaCc
VPKutSEkdTfek7hfPxf1njlnvpjFxOxnUyGpjUoCMp+8LfF3+o8T2X9KB6chsZLaTrmYXsZGPHde
fxQU2QSWih8GEcP6ancRQvRd5Dmlby0tIx4iFQ4Figx7uKs8zh6awvpJ0UkEbjbepnVMXyupXgay
T0OZGJCdNvNrzLmYCrRTRVbTWoXr6PAfFz3Rq8UdKekOBPDwWNTmC4I2wIFF+6w0wwxKR5yH0TE5
jUnM0IJsMJPJRGv2qZCtL0lX6YVJ+XA50uN+6KLhre5hZqkzCRsvK0MrH33LMHu/KkFGq9g4qz5M
ps77rQnjla5AjrpZjCjOHtcDgOoxGstj5HDu0NICe3FHqTrVJ1vjCUlmetmGlcPwOyvXT0bPXw1C
33Di97uha386zSJskFt5OzI9esVinHE+GOe4b4xzkhX2Xur9gzkP+jHFNK5RG3UWtXTOU9L/66Mu
7tZwwg3LuqFpZx4UToScdQLbBfu8vpAyIs8LesWzsSA02V2/OHjpgrSVR71nzTyrGBWICWB1ykyD
DC2l3wHI2Pu6LfszdddJADRj0KHa1Gcsf7RmxKTMbtEm9XmpZj40Y+plQWE4bGT60VpIDANObs/N
Oh6nslwOZlU1Z3O0eNk+mgaGGnc5FRR0EBuXnFT9WOqYu8IeVXmEBb/YXb97QiriubGiQFa1BzXm
cmK/ft/rm7l+BCRec9l5L//5GlNogHPROPY2F3FEZbbDkB0FE1pM30jAfYChjXNFivo/L0nFsRVm
5d3Uy+o82zZYF37Mxb9+6Lipk6M/SCtUz1F5Tgf2n8qwb9sUjeSut+ybsU6zA09ec0Zs2J6TZox2
yMUtX6/4JV5fFE9NOBni6z9fMuiMYMptDpTXAqn95w+axfzXv7p+LVtKPSAxiEfq338w1RAYZssw
B0tHUEPXHzhK1uf/vHidGRMMun0xTYew7TAvZB5PAWFKA9y50g7kgp6rnmDBITaoKyrbZ6eIyksd
Mw+jFOZcCIDdltFN6VSkDBEEXogRCzkxwIEYaS/rhs4v8PJSWHmq9S1lCNNmjbJsl3maxsKTY06O
08cSXhJ5tBJPRdTdkbtW+WRTcfA0VhrTpim9dbJ43ZV4sXxp5FGYjPLPamBNb6rxxJnAvqXy60Ch
Whk2oFJEWhkxMtSS6RYUUlJy5r5MPIaBroEqLmn5umQ9PPsy7RxuypvMMn/w249cURCIfMle9Kho
brUmB6B3UPHlxhkF3LYJ0BJhGySB1pF6sGgzvkFIHOr1Qjx4Ve1Xl7y4ejaz4wA05DdOfF5NXH8s
czU0LCoDTwlEALk4VmJR5zoaf7Va+SrmHrkHeJCsz2oqHzknmihZKWEtIsVxifRPFkkTPuigZYqX
miHOiL85+xYPjaanexkVHqSNj+mK9LSq+d0adAyIu9gyjq3JUcVcDrTYPGIMfct1QrjJSPhTavIZ
fe2+IPWzKJbiZJIEMWpW5FsFVnrTeM2Jpt/ZiCly9yQtRYdiksKej/NLvzjnLH8Z0c3uYnO6j5T1
5HXNafKyO5EuAbLRN8B4zvvVMnOUrF4XixWXIEV/VLjrSo8WuOamcXWoEih2R+KaTNLsd0U56wiC
DxG3fEToAsqIxEhNlM+25bxbGgzOCChbJOID0fwCBtX9njrzY+AntDOAkUGx6Cij/5UsYNi18dwR
e6Io9AWodHbW0r9vP51vATdccilXKgmHL2eMHzyN4by2eZcJyxDzxDDeZbHLyY0gPGG/NBHzz8rj
UTRFdUBv+EpoIVrOlVNiqn7308B4xTkXBJy90jg1wtJu+uHFyOYotAWyGM6AJ6NND6nRhayN7PKU
gO2mtPxD/F8BY0LkU7UQPVt3yDM7dksbizqNljtTX14aw/uRsb3ekKbVXHRFMGq+9MO9tshp500t
c99AqpSWILjxDrYCpnfxV6DqcccjDnX5UIFikidW7gRcRlFXlFx25LtVKz9CBbO3/eogisyvlvzR
0dQ+78qaU6oRQUI4yv7QKDyJB/ms0/IBS2ldDCg4Aro0PzLAvCMdwDdqL51Erb9dj45yuX2XdN4W
wHDRF/d97MQXa6UZVLX5a6Q3h7MsP3NLMjXNyz95tzQ7rQhjo4sPw1RQc4MhXlo5AMIiGWzMezRH
1IBMLTHY4MKUcdm3OmDdUTo1QYxD9r1ULlxI/5jK/q+TA4QiI9wRHDmCC2LbSL218HOICMFVDMw5
3lEi+Lk2LpcH33treZTMtE+RMn9PiOQITwZzrftq1wx41iw+2P4oTR2SUPP+t0EdBZLxN5nykEbp
yONYv3WOfu8t47S383EKO4tc4PaNQ5ZHNAwtSnFhSd+aKBnxqG3qc46UZWm/wKhjEI0Bf73J4eRm
aqCNbWhm9Mim/cjonKZB+0uotQ3sEtVblnJJ3A6XVf2Ob+zOSssiAEbIkvW9H3G7W9P9oMf7dJB8
Z4PwfhJzTpSm67iakpcssdu9K7ttTIW8czXrEBP1wB3UsnBm2+zOacszDksvAUYMxfH9CJr9oSUm
dfYum/lNvoWDdvKT4lG/tyuTvRSrW+M+tZ78dh2YG26bylR/DNpum/bBMepwsYAB5y3iaPuDzKYc
oGqjj+2GJ+krVKkXalZ8Mi3tPPc14ISyHnMa7LUl++pHNEmy3vPWcJhKsDi6gB7wWTPjFtII7GV+
TeoG9X+uPZV5cduM31ocdTt3xGFlCxRWCDFlFyME1iEPbTc0e6IVbBWHRuMWu9bBjWzSzSKXO3Cq
RwTgD2YxPFZqq7KQQV2Y99fvuyDpxLCEJ1EOxb5z6qekR1lmoErQV0ZuS6TcnRJTBwMSExF5wcoq
XjHu4rkv4h41wfJHw6NVk7nOzrOdEW1ANttoUf494aatdqNwahIoEQ5W0ZPU88BcsLiU1hcJd/jE
bPuHYImHCTdY37WvWZsd+i65sSvtzqS2OaXFcpgp3wBNMgeAopgYfxxb5ldfLEgunU8kZ3/d4lvU
pAfCnb0QXhP22KNE5eg0mcK6d+LI4joBCoOwzmRZTh06KFaWyc04Rg6HioVWq9qvLC6fEFPcd57t
Fw210MMYFcFYOmvIDHKbiPgsPOuF2MJ3LI++RN23Y7Y8pfSiBsRif1JI2dLKXewapBQNNMxOAz5l
Jg9hX8+ZLUPowC/CfMpQFc1rNs5nAnyodPgRMTOOkfuIz8jfHm/ZaAmmGe+xDe/wo+w7azk1NTCx
voJLuo1e+q0O295pHOMXOLEmMw6dWIGYa4Pq7TRchEVGodjYq+iGbPWgQp2gkOlzSoRLEbbvtM2v
TI3vfT4I30jTezPp0EJm6eM0VL/J14Z6t9SHW7RhP/Tf7WJ9lm31VhWMBWT5tnL8ZTlUt5PR/8is
Ue05PzpsAOns09H2lQzm3oOd2AGX7lTVfdtcz8idDR4GIpdr/JuFnh+Jq4wzbXjMakHuZmCIllxw
WoI3QWHhs9NU2E7H1bd5lNDLpg5XtFHzHBLBx51gdy08ZfMBoB8gTBIQXgO8pJ5/DS2KgIiNAlrM
3MuhvYgSvtjiF4OcIKM4YYK/NeJfvSb3YmlvKjIwdpbLTomEBIts92Brgujn5JTN1tc05hQzLS/u
on8BmhVbsPxBo9qK/bL62Z5vgmhavx+kD8RGJZIxrP5syRdLOKcxGVl9JCzcZC63tgPT5nYE0CEa
X1hKqepwBpskqpwDqKH91C3/i629Vayaom/VTpbMLXZHXFRXHK1KdqEgkfeUABlfx31n+I3n1dsN
Md3a5M9vW/N9NUYMKi1LJn0Aej78aBbvgsSA776jeI/s09VDAUr9tkTIQ0Iqbgsn1k85/+6onVs9
fc2NSu3jOrc5WD2IPEtvFEyJWW602QojQ81YWUcvXio/RAIvEEfzZcmjt0GMN7InIlpv+5tIJcgP
q+bP0tKAYRjrI5lZBycl06Iv85stkQxUASpkIPbRoWcjUM6X2eNGyHFWOnOmAyRlocznY1XqoQXD
7+s1aQQJMMgO9mA61Jr93q7pdGr7EpROh5900vfWWO8VQ+Qhwsaz84z8kREIjcLifCC8OXZ0D/qM
W50fiYWfyITjVkuoC8yyhbpbAFdH1c4sGfJzBq4I15p1hYtr7SsteWrbmKrXiHDjiWz/Or4nWevD
WDM9nGZzDTSEST0CZYMaoYNORzu/fXWmOnQ4w974Dozrpjpuek4VdW/f6dHoHEx3fuVWQG3bPhj2
NJ2Q/TxqTvY6iaICt2arTUmf3LXREGa0OATIw/BezThjsIShshDI1NEORQu4T0+aHNyNYvxqc4Y8
R0MwJT21n7KqPTYUcq5Tuos5EOLRhZ6foEv1wcLenssHD1Exbpn0UoBbHeCcxWHU8ye7Mb9pZ8hu
hX3yqAblkP2o9PVmTmLzBGU2CBrs4qFksmHDKjOCmeyYbFSroXOoEfYO7z5aKdC8RpXMkYnYdd78
OgALTUb1NNTTbUsKiQ+H/zZQVxeY9ofX/MjB6QOtx2InjPSpTNenCqE8hwRy3bH3P0X5o1vHNyuY
iEOVIgNifSNVMe3pZvtLeTKUUjpJluXZ82tjPNm2+msQORUU0XKwMvFqaZ9FLv8Ia/UnfPwUq6Kc
Mcf0dtWJAvfIvGJ8N8OUVHRjLd4sm9u6Ig1NA2zLsC+VblHtNZlIcqjj49QPd6NOkplFW2eYDNTH
JHoagkdjSMtbqkRNwZq4VAHdz4TwCRSAZnYi3GjjAxN/KSJ/xUQrZ8s91pVzcOc34BkwQqk5e3cY
vysDWqZsoudpdj50Y34DjnhVFR5dtDDdgXaoO+yBYNHLb8Ll37HOM9J0sDYx6cV+SXQWy8RpbYQ6
5K6ienKK7YA9lNu06B8yiX0rqbuKGvJxP1T2qfXA6mM3+1oJDTRU+TEVyJ8i9dkn3r4aOnj5JmoZ
qKYLhPhlmWEORBvLR7hZx6z+yGp0CWWB9UDFnWFtM8J4LY+YTGgVdNGcraNOM6ejH+Vq3NuxxaAF
1GnjzMIcMk4GxtdZ/56WavDzQsfCnh3Z++JDrb8qzyp9aGLEJ0VZ7U0twcRVPmTU1DOdjY9eZTyP
zu8+KwPPcym0iYCwB/VBEhUmrvJS2MTx0+vKkM1RheiNAifhemsKxTHX6Hvs2dYZuvuYpzIccI8S
miCOnPowulG0x0Gsm0NZl69pqnbJFiLdWNRq0ZYyB0PiR6r62yJFDz0V64Gbym9rmYnGLDP8I6n+
lFiCPumpYmle5If6dmsjOeYtbBIQo3J0sbOJAp2zgSMXdoIk4kibT6+u3V4SQ6YH15W7Ya2WwCYz
Purbg1euz9LQ6KLk+WXgK7JwMBp8zsis98R/GCEqmYMxDDBr1VE3yVOC33pe44iIlfje7kDW9Sj9
kq6Rnka8H72Gor4j+y4oSFYkxGZecNfaB68anSfNXnwpBRkFuOMT4BXklJWv6k756WwhVyyOkDmk
qS4TxR7a0WhGRXAQ78zIRhR6m/cgbkJTzL+v6uP/L9T+vwi1dc/G3/PvHvT/Q6f9P7r8q+q/+v9d
ov3Pv/mXQtv1/ktaABF41y3P2OK7/63Q9qz/QpLlSWlgvbBJmMEp9C+Ftin/yxZbM5uOa8z2zO1f
/S+FtvlfQtf52y5f9lyXZr//F4U26tr/5leydZ3/ThBlgkDbti06Qf67QrtNW8NqDLWl87pInEoL
zXLZ34DrvBXWps4y0jjE0fFjrnun96Wpy5P0ul/ODBZDVyoeHbk8u4SukHoKg726HL3ICUI3HL8i
ubpAasIQrmoODZMWvQTczcXkJRaMOUY5BvTyWrtROe+cNeeDR09mgkGEjdE9DxzLFttZL0ECG7gH
s4aW0IGbDRBp0vnwWOT6NzYaymL6W1GlJEqWYt4NTgZGpZuolWvnbz6a8rmnF3IyrICQvQRtSnQs
ejQ+IEZbaADNBtlMlVKJ25TLgipJ4CF3luQBVMg4bR6bvPw8ceZ5bZpV3rgtj7VCgLQbiXGlZmJ9
yADeg7xfRdA/ApQPt8SSrztBzA2/jdw71mTTp3l22sifh5XWmZQ0O/bPDPq8vvd0t94TmJaFnih1
37Ckt7NK6ONY1X8q2/kTOWZxwOL04S2Q7uVU0Sq73iyssth4K0HXMyDynT6S0FGrc+NFhNd3/YVT
P3MxCYdOhsihNJ6B+MBayuTdIwZxY3Et6pvBuaQ5dPt1+ouj637ooociQzLTilygU0lgCkZM1ojE
jrlKyZmHO7Vb4d07sEb+ClwxKaSqo6W/R3WehkMlmAPzaB/F6b6TUPyRPe7LljhPyxux5U72xdbd
vdvGh8xzz2ONkK5JihJWFBLW7GamvNwFlqraTdOYMNfb3ktjo/dtu65DsEQ0omwyjp/VZy3ypxpp
h9M3n52rMP+V3noXYZ5AKi9WBvMuJbSjvwMEPnsZgQFSIs3lOPfZauAXxOD12cHZxB9x9ZMBFGO2
fxpAwNwlOzIK4n6z58/ErQVhTzqJLkDbpdDvJ3rYF9nox0G6H6IjW7joMNrQ7PFba9NXj5Aur3np
CreGrSHa29SdL2sm6dDFbSwVV7e1a5BGcIN4yjmauVq0SzXNORIqcynrJUcYFkU3IgvyJkKlQFUS
gz3u1bm1fokmBfTu0NnXwPRmY+0nCPGBQ0RRNMTFgOlmi5bxduOv0YjtUx49aBnuZq9cPiBvjkYp
D4sxBFPL/oGb3HtyyvFoan9sStue+tn+GdOCirEqPmZV/ztKcHHhBE74hRqP/eQ+FzijwreaLlRm
eEI5FHUo5FSxAyr50OXwkjXyZC8NNIf81TaHC6T7neGsroMo+clhjHcWQxlXckD0bn5amU3eBKGd
fu3JPeIl39Fz1DT25uiEvJiqp1pyUpQrcplRoTrFcV9JVD8zDzQSqzcg1l914fgbhRyncF2AdLst
/XK68DMRrHfRybnPeOKAOm7t1LiLOgeg3caqXXkQufOoArMAVDHIUtYwmI6F82hpXmjFE4ozlR1n
izMk5ZSkIXQp42b5Y6BwBFAsH1pOXSH9wi+xBsEcGxMNorB7ZaUb6CevFlDCYqZq+quZK2m9RfvL
VkRirjo64S47g7h99kih76yuO0W/kPeAesyJPFsZirMhVUemhZxzhf2X4nLG32KObuInt+EInEet
9mzBCxrObxw37r7MMisEANyIbPwENL+EIm5zqoTGE3FaVGhTDT178UfumhRqWw23ueVi/h87MhBX
59dULU/zbOIeKDIOTxuyO0WIcFyt4qfpesCnnLGe+DtjQPFJpxZJdnV0dJJaZwbdsiZHPWMtS0kt
TOfPiX7LQNjoiTXn20ovqKV+EzcaQ9/myCuprKn7gmZh4iYOXLUZXHZfquzezNtiv+TkHMl4031E
mUaRFFBOL7xTVnUb+4bVJ4eK6bbgp4HINNqQomNO7O+uIJWVbJJ4gvuKXSoiZL1b0YkHXg7y2hbO
6DdqJAXQc28UyYYUS2lBn2vjPosMn2avsdEui1jWwExT8rdmMuwaXZ6dEuvHIvviMNvcGfVM/mB/
SdzYoNE4aQK36NI9zI92GBbOwZ5lcUMnTLkJeczFlACut+VbZFeCzWz2B0bz0IwmE2U8Sh1tzQyc
MHyHpCv2BlqXr1kvjONMJ0MgBYGuHtnnmzQM4Nm99abhbm7rNpz7+UNTBYnJ6kMbqt4vXORodaX5
iahWv0kSF69QLuHB7rs4tm5YDFiUK9P0U2NC5NaRlStZ8TBCdnNOdkbnhYQXotUw7TeOhW8tp6aw
HdHoZVhe0aSD8WZRDW++MDvn6g7U1UQeikhjkhqNB3H+1aTTa1Z369vqHnuSNAJlprGPzmE0J1JT
MnUEi0aFUtlbxCQoFsdsa24BXaj1tD1kQT0Gqcq5YIRiR5To6116Zipe8iY9TumUkiXpvQFivxJI
uY/hbFLpHcQmo3Sb8Ra5H29VxVzZFds8SU3U7rDsksReHKiB47saNr+dgrzy9q112V5o7oqCZuUv
Nqvm+GNegpzAAOfLM/nW9xKb/E5jIcEomSITpQYZH3pHTzJ0EMrzx6WUn6jLSAafp9Oa6t4NuRfB
XJOj04nFjzoe5FoQndWo5BJl8jZdSoTYNtYXQZ9SFRFgnbZfCwljGbK9yNE55lt/PbPhzgdNSJL+
NUFtTmshay6sxTx59IOkHp5zkioNMh8vuIrRRSEkmc1LtJpHSGaJY9703ZpfaKq8IzVEf7zhvcxs
y+9oXfDFRIQFPgmCj8uTThF0qDnLg32vFm48hB+fUqAM1CY26ElDxsBiFmQdDqGBUM1c5elh0z9O
kQI186zvjgcRwZf6GCF8OIpTeqcKGawfjhg+l9oqb0WEN4Dp7aYoFzI1Ziu+sbEt6Fnb7FvDYQKa
8pdMQ1/rbLs2rqP25ArhnTN+gQ7x6aET91Fglv3HqgGskF52cWi34W++tPmY7EW5iUYBzRb7QDPq
KZqKL3TGddA37KRVHgvWIxarPu2zIy2XMNfeIzlZaKMLJsHUWt4XImEDpyceulpb7BBtD/YvgE15
whYQGuOUdRq3h9IjPyIgLTASPfa9dj6t+KfDbEC/ZNXRyXXWFMaQIs3VY+1iClQ71F+zyVXPF41b
lDC83UaVe2Oqbpt+TYPB1pG6JLkRUNZ3RL7v+SUywp1OaTuS9snP6w5kxr1jX5pDpzaXIEZ5zh3J
DVpU0bthoR1SL+OMqiTqJ3HBHBYlmbMfq6wO0Jd/2IDXYSXtnev28z8zV64RpzG5/KohxoM5Ovca
aY642HQbgLVEYt+YCMwngkJ2i2jxFNOlHnbkmkBaKeYlMw2A5i2on1CLkntvGmN2sIW31IoncA8I
8e4pSc3Yt1e0Rlm/Bi0XoesH/FTme49d4qRnMHtZhdhTmJJRYoLyGUHFJ+WNx2Ig4ocS2gAysPTL
GaZiQcIAKy3CfP0omF0OVBkNm6kFJ8PqfKKx+VYE8oB0xd/pqkJjjPqdnrnVYc4rdrdivlkU6NHC
kQOwYvyr9+itcBPWwC4systEkg85ONvYZjFuMmpGZH+O9WTeTX8nEzkxmFVbmxeK4KHokN4Dz5sf
rVsdVY6i38qGc0NKHoubu2dEJEW09vwt4aHLmj3Se+dk6BM5AUqRWJSsT1hU5qAou2xvOvXZ7ueX
HIl2MDdk1tuDVYXd7JqcOlpsrWJEGuegjq5Z3m0twwczIj8c6DLwBkZwGr++UiHuK4aVbTeMc8fz
04LYhlm2wq9Ozu+tpN0WSofzr3hOCD9zJ3GSxXhTl7/XTQpjjw3ha657w8lVvCzTyU6pOq8rDCh1
/8Os9MmkV81gz3VtqZB0dwxKSP+6BXUUlfOBJElrVxtxtBtk3fqJZmOKl204bi163NZRSQqS4NiC
kWO5jRdxynQlLyrCpjFN0c8qp3pP3SJgTmWGVVZKoNl9MbgaMAvlYbQMJCOwHlYff0kShq9iuLeQ
mNgroFlnYynLa+0m5wE8daZxT4KdTYnX8E7GX7kjoRCVOCqQTGsu5rqhrjAzCB4qMo4UvchsjI9q
yS5a4qkTODa3B8VcQhEZZ3brsWvMv2QYP4/oi32pX4i25IjoQQhktRcWubiP+71InYFMh/62klvC
e2eCe5EVPS7dbZRGJyS04FCt+RY7ML+tmmqKQpEGsIeunMJ2DmyAcT/GzBKxMNBIzRK+VkBSwYDC
aP9QSCcGRtmqHy00UmUT1tzIeyuKgk7rD3mqfWcTQDlYQEy6MjucbTKTcNjR4bQSFKBwc1Y4cJgf
FrIbiTbb9Zvzl6GW/VxP9F3CIObnaJTJDCh3AHKwp8QD+mynf13XuUt6Z0/ohnfAwzT79P/+Si3j
XRfR8Ow52pOoyIwiqImcExpK41en4srlaTTtY47s1cLZpH2yUMb63gpb5chIBnGz7AzRfOk57KhM
c2+PfBhl4FoFmYV2qqjRiDvjLc2u3bFW1gt0EhKobsFFvrOUeMkyc9fPRIK0qsPHqyc3QqWApSVV
x57bviHNxf67DE0Yp/a31tuvZHNz2Y0Pzy6zIMkgx7YxytSJktSrcJrwaSAUxSWTy2BEOpfncReo
fjF3iW3RRoOcd6x/DSjg/ToV496YPqc0qW9qloK0ckkmS4xnd4bhE0RuWsSAAciHqZQmI8KD6F0H
dyrBT8DNGKpzkPMei2j2A5z+nrmtfUsTIAJ5ArvYL2f9r6d1n7GKzu4g9la3tgfiJUAGCUw2SpPs
Y13derZcyKHlGU6oRtB5j3BkLqYmXABAENEp7h+q/HMaluLWmFDUrlN254jpN7irMXleUE9wD0Ip
ElsRQMKq2OGMgnuWVhWs0UTW6ODsKznrRC1iN+vrO0dO0WOE3SBx5u6cGybqVLQhmnIvIgXrtTLM
7YjeYcUIRsf7eFQ9qPrAqdJtUZQhBJuOi9qY9uF2IDiMNRWMqk9IMXPFizG1zsk11/eSQDItB+fO
WFzqSL/k5WAcByYemelZME649jusAkSpNXfRNpfEEecms6guuo3UYYCMZD0Vb83ovXYmT5oc3mTr
rntTGj8THBmCTu5lq72dtgQptOPJRYJq2UZ8KZvyZRQsUam3iWkUz2aZPc+EgaEmAZbxsyJ+LqAO
OYstl6EFGhqaZeJ2EsZTtaYfuSH6J0z8RNMTKrDah6nPmpNjmh/SnP3L4A3P6Zq8rIh2uaIsYCmR
s1clY6+41v98eP08K3/nyq1PWjpkx1ZbQ5K12Xa2F126B8kzd7h+VmAtg5ishoNrRQ9kEeLac/AD
JhV5h3A9+0iJ+/GqWizVqS8tPBSb4tFeqE7gbuJDiIvDAPZ2gJFhJcvV8XqYdIl02RfxjGZN9uMj
3h1Ys+lvZfY00OgQrrGRPPSO8aYgT4OG6GHSTxgdRijlgRX5ZyI2NrHVN06zU0tM/m5ES0L8DtI5
oWQHxDGRbJziZy/VzMLUkjk+4GuWznySGuxCZitWNAyz/KarUC9hRXQjv98e113iIWbSnoWDpFmI
6cGMnIs2SWZIOjOCNG5OYlCAQHrKkU4czX5YniKN2BUM86MoBlD69oelqELnJi+WW57zqfiUE1Lw
GB641oTf5fGd4dx0qfU6mfgV11ShCkpod2u4tRt0iYlnrJgMPoH0BT8EIuOscPvd4hpPBVGDweA0
v9gebnQxnNss66H/KFdwbZs2NcplJKXch67RIZkL9470gl9eY3wgaX9qm4bg02b8UbOHC6y+SetS
+JbU1SFrCcolNcbgpmdZWZsI0jygnyIVD8rr0GNhmHNqB2KFR8io9Iawx/7OWYR5tIvqedVCRrLH
0dbyQz0MGjDr+FGaie+Y2BHQ7ubnaVKnIiXkvMWaVyXkW9tIft12pSykyAmbMu8sDMPLotFHuEl8
J88kHUolKhBo/M7Gv1/+owK+fo28mp5Ar7kijD+qz9NcEmbvaj9NSYE2fNJ9z610uH4WteVrX7rf
KQ48v+0LZJpFpf6RIF9lv5ZwDRaZ3ncLkoiJETfPw1nMXXOuYM/xFLvIwFpobcH7g9Zn09v+cKRe
KugtGOPrO9fmdTqkK2e/1dFXgJBNzztughUHv8KBlhRa5vPP2lofO1hNHDsuHfXbS5nHNb+Uf39O
MsjW6Zucrs/v9eUfqfQ/z7NxtIDTiVmNbwYz8/ZtHHSbjjnzcni2Ef39vou6S9wb2eqnG5jDabM9
De779WHEbh6Yxtgdr3Ls63+p/0eTvX1vM08BSGO3VDct36TQqvJw/YltRyFxu/4erp9XidftHWN5
sk317Y3GjUqAT6aeq2sronaTFmmcRYzIeV4txinOY7Qn8Y44jMXT2fKG00QfC3LVkTe5vdPrKnL9
lDDI1Xe3c1O36bOvb70zi4+W3YotRvVnz1C+kqNFeKQ1HKuoDl2H5TchXI6TuXoc+sjaI5lCBIhH
GTXzvLDgap5X7dvKe4KpwBi9WHjF6/HADLYxpZ7XHGmgAZZCxb2Us3YwJVJjH7XbjaD37UbvFCcy
Qg1Cr8uns4COR5HvSEytCyKphOD88/X7rDE6ELtYEQ8gD0Ff7/RnWzP9WuvxNGuWFD7g4tIctwnj
uv7miTGcvaq/G5brJWyA/FvUUnGOKDzKeLl+dH253nF0tP5dxUzrdZVwmxkxADPGvOM/j8pVNb+9
GHJhwWwcx0cMin64cVP8gNti7/GPqbjunaBJM9TGqRkRSE43aqbMLaQbsUJ9omA74YSBjyNWxrks
7DsXpABRjxrP1xfT6erQHnjkHacYz2bTIpNzzNlBMI6ys476GLyb1WZYz2nPqM7hqvZVER3yGdHL
zMYW6AOnnuvDeH1ptvv5+lFCkt1xQGSudVVe7GwvJT6hRQZ9fVm3W+NHScUuq6uajHPETWclXwUu
j9P1OhiFiyh/u/IraI6LAEgbbY6CMv1uJ2+55ai33vbW0EPPZkQeivUVwbgT2Gl5v2hYYv4ne+ex
5DiybdlfudZzlAFwhxr0hFpGMENnTGApobXG17/lyJsWWdW3rfvN36BYFCDIZJDA8XP2XltXFxUU
lE4zp13ThC+6xZJuhMv96zGj1hAW2+4RY4x1SX2zxz6mb92SBRM2S3kh7e8FCIS9XzbIh7E5m0Az
lsfwd10a2/85SBRNotL2sh6mPWh0aEJD0EskJHW/F/zQVnWZZ3e9FIceXTnT/XRn9HXBAcq3wmtl
0YOwRggMQ6L+VUWJZ7Z/pLdAB7emSDLVm9ZrZlwYfQEOUGhcw5FlqdZzU5PzVw+OaxWL7tI68tw3
+SGB6t95Ke2L3MgBrf8sOiO82GZDD4mG22oOp+QY1fHBDWx9F7esnodhkmg6G5ynHDLNa193zsZ0
GShItJYh8oxDVxGBZPYp6kA0BI6rfa4Ch9VUTJezyM6un7vFqqv9aoPv+JPuNYT5jdl7qfAplp6+
ddU8bK2SL4MxuN+iOrtlCZJw0HPxvgMPucZw6JaEMtvRxbDM8tx52HTNqbQ2mGJilidhwFwTOBk2
TJGdPy4cUgVXwp0NOL0Xs3dUNIX3icYtsk30AukZ39S66OaWGiTokelxqlNUXmvCCuI2mEKWaxJO
o2aY9kHX04zoTzf9dYEThCaQRXHWOT/GyYk2oQWp0SuaVTFhNYHEbUDz41qlLpZrHw+Eytoz+rmy
n9J3Xh7QQyTzZmllm4/tlr0sG0sjemnor+/wq9inXiofTxGjT16ueo6hHSbE26lmDadaXy/3flzU
Q+H8elJeE+hUWFmyNnpBiTY6p7xtdSKn1ZmEPvkp8HX3RKx3skOCeajJYE6pCCeCi8jKIyCnr9uv
NFcwtCBzWkMw9AY/hMLFL8YrBdySE38XDo9whE46J85jyVF1mDhsZppMacoP9toJkuFsAEKWMaa1
BpoFVtrhKE2Oay2u353FUWAlLOObFSKnspvXqE1/0F1ZF3b7JoqKn5fbkkHUPEXkrNOm9V6HBM0M
EqwVn+OBdiuBk374HXWqvxqdFI3SUDJ6q7dmg5pJ9TBPIknfjeEaE40HhIYxNVFGG81Mv41IK7G0
Oqe0br55DjNvt8WXLZ5i701ONMYjS8brVk7PnLLNleO15noa6HQV9aNDSjieYSwbdcs6O3PQk8s9
gvynUE/nNc0Ma83yaDsW2WvawIMREGKRRnOS5YhnwbJsmpJPwaLdlsfIeaEPp6GasIVPffYeZb3L
ce1eYJzHJpLdF6amb8rMf/Zb9WMvtrpMtxwHy6ORj3SHAJu1ihcUO+mqdvLyzlVo2RpTs6/C2s2U
tEjqAlX1C1H+RBTG8Ms52FV8E5MkI8jhVDqn7VfODMPONe9TbTwxx7/BKtwPcfhWQQtYeelTy+CU
LxbjLHtVD/lT7fjhyo8SBJSgBFYcKfeeN9orlg6Ygv34fmZnPd3FfAQCUeCWa8qCjnEKD3urN/Ls
cFCEgGuZKsGrnO7A2DPYf2pAfW16Yd5mDoD8gn1Mq/yAzQrAlz7rV3DXn1uDNmVUbbGOHUdouCpq
jvy3lYMFtsgr3BBMc7SbZpYECjHy9tJPlb/BEAGY08/vbMPDs+UcUW9/7538rvKBsoU9sBI8p2O3
7UpAYnYEnsNN1gkeTIKXYKYa4qyBa9OmgCCvgtjFDd2ITYf/2aDlV8RAhrxya0nzQiMQEqSrXwe/
33cD5afQt0whLrTPpTnepT9JZT8QI/TsW/U3YtqvLslpyRCcGzN4qW3j0bAvvmN9r8G9KlMb/b/H
EY8li5vkWI1efJ40e9xYNgFpcy+MM79247xcWy46AS4AdBInrjB+L2cDpxTqs1Mi53CHCOHVtPwC
Cyj48NELQybrIbQzDgHMHCp+452+R2j+qasOnkv1Nk648wDnNye7Vpa95XbTOPMmKpRm1Ww9iBeo
xGI6jN0gK9ZwHHmBnQmMOx12kBbDI8u5DZnH3YFeBX/Mlm7pqVYXZgh2OyynmF9nUxPc5tx1wDIi
ZVIkZr4+GR7uu8jOXRoKFAfLBeTiTw0hwLuyVe63SBVzADHKed2MX+1Zj9do4FjeqBVH35cH13cm
PM5EOk8eEblkb1P4qAfH+7iBmEXHtTwZ6oL4Lyq0TO9xndFqXme4DDamMrLF/FbyEEd+JSGDOqjG
VolRQzy2df7wDOgwSFnrPkdrzSEYek5oDSZ9MHLwBoU5jDJcmIG6yFjynPR3oertdtYe3Zx/Sa6p
U96yUZ0xMAjtfB2acX1qyNk7sVhrcPmpq1geIYCCoUlSfwuw+NUclGwvi2qqRWv5R/2qHhkGyQ5V
hoZXuTuP0OuVZpFWvKpQRYPXoJcF65mP27lhHXVoenuvHZj2frx8rN4Igz0m3RxbdL4QWQIp1q4g
o3qaXp+W+5Zry4VmkvDOT5/6yBtPlCrOYcR+56fzZyGblpVr/mL1RnTmXGDQgqPJhMCTIV0hiM7o
OrKoIlrCvRoWUv7and6daAXCGXAQFk6RxRCIDPbTchHM/GADbdzn9IZPy4UVqmBeDffe8i9s5iLf
pJQ8dAJic40+nDaWEUe7qBTPqcZhcTumI/pPp6g3ZY1At+l6jS8AtTZWWJYbkR1sm4YjKle5M23s
9jS03uP/iPX+f6iqiMmA/v7fxXq/Saz/Kn7+CxZcl339O1v11/N/o1Xtv5jBUc0QcoUVyjA/hHtQ
Vw3DcT1HF5Q7xkJd/S3cc//yEPopcZ7hutKx4Z3+Fu65f7k6CTs8aFuOafLQf0e4x8vTzsX0kisM
rCUJ9sUbA3zQlJawSfH6u2xvMvLECCccOIoGx6AgC37iBGSdvdMbFkeARHQZb2LXBUj5Q3FXmv4R
rQnnv+8mTqJG97cRU2PalIdhgPV8ACvRVm8Go5I2uv3xMf+bC/uvvMtu2Pfa5n//Lwr8//BuGZEZ
QvDxmKjZ/v5uC8u2Syg5vNtRPxkhna4mK2+6A2PSl2+TV14alFOomMFmHbRMf1AlRTnfTcqpqFFN
4gilVj3Mmc6pJdnKFLArkR+DsI8TLrlh4KBHEGVHahyyNPGjYVyQsNoN/Xt2o7wSie+v8Qre1O6I
iFv76j62SKhZZFV8U9v0iGpaRTXl5QrLOwyev9ZnZZR3dy20sFJcXHAe6i61idplVRp79Q5Y/hG9
NuwGqzxBJdvqEDDY++83VdEfV+9JvcHlDVfkGuvW1gZ/oLaJ2F2AZ8AfbGambFtgn2QRaEKLUdcR
ooO8ZbzcSl462TUB+kdXv1fbhJm9rS0KSJ7Kw5J0mqDkKWrTgPs4VuEW2bgMwpLxyMF7XUFgrGoY
7zxbRsgAMv/dbqp0q/YRcZSrQsoe7FAVz60kDt9pDxFgM2QeWgVzbcZnlJ8HKfqd2iKJhk8VWxct
iiD1skOr/zSpiUEvrYW8R+Avi13DMxKCpH1eY3lfvHhlOLvf/1T1eo02Uiuj/4EHnPcH9ZAU4fL/
8WBBGKOlZ1asW9U/gP1IwJ6+Fu3Vx6P+7erFl/tRkTKW2qnr6iP01XUewwWxQiaBUZk84/Uk8heJ
XBSaKl4a1K58Xvo+g+bSAXsKqLptrvfFLQYuQWA2HaE1/djIQzBiwZ3jptq4MUZcJ+5h0uuVjuSl
gi8OznfXxRkK/fys7vdnxrq9jy7vHcDNXu23wQ6Ab2edsDu1C5PrHhPFnNa1ele2iYr/3091MeFQ
QqySId5GkQS2RbA1j1Vqt9tS8i9jbwlQX5J/20fUoMx7aUXxDtTThnRne5/JU98SGn/oq2nXe3SR
4774kuEI8oCNSjAeaNT4+l9MqLm6CDdfevBGdZc8jBq2pACEDGun96Qh8RpkrDeJm5+lL0NpU2eh
uMlda09v6YwT/FrVSAKCbt3GECdD89qNUQcCntHyVO0H0kyw8rhPSf5mNshwtMiv1jArJv5Nw7dc
BpssBEJlq5mfZoS31BBbjJ7KrboVAzgPHdGu3WyB2PAJYgFm5vMrC+V/BO//D8G7aeA+/ePo/n8o
3q9RgxKmieBo/Sl6//fzfqve3b8MXSJTJ3HbALEIRvw3l9wzEMRzylpOqL/PmtZfug731MGhqquQ
N/Lpfp819b8Mh96E55no523H+u/J3VHc//NMZKmQM94Z50xPEkjy9zNR5ESVlZQMolIwHAeEc++d
tO+8rAXglyN0oRLYePTI9tmYuAfQV8cAzeXaakM6HabJoJux8MqZbgAT2rPnzfee3xZMncov6Qjg
MDC6HyOVN2rDmTZ2hjFvIM+nL8z8Anf1PnXiQjU35l2Tx8SyxISTTfvJ4Wgcav2diN90FHnESBab
eWzcjV7TSx0ItVm14mfNXI4Wd3CWQ5aerVsXTDNnmgYvaQAfA6DobqKXu2FGG3bfSImEIeXKRzuH
0sgwCr9wEOJdYtUMc3M+ZMD+x65M9p5eh7jWEbLZRuHdx0k/4mkEYBGHHJM0P71LNCu5jRbWaDn3
zR4ZZKlklNOJVMtvWm14J5m14qltRXTA+vk5FKRSeSCw7xxE4JuW9CDch4QkxQ7tvLrvmXpF2VGS
VhkRTVCa2xqR17ahP4RriEIhGZtuU8NS2XsVGEuLs4CL6HUVTSTBcqi8AgZu1gyhr1OTMvFPyj0W
+OEGww4zAoE/Zpwkj67+dewLLKN5/6OOY7Tq/ueBJcAaifiIsxU88hRXBtlZmyqK5t1QNA7cVjfb
JLb5kvsuqzZIC0aZT3sPjXlP7uOqwioNuFAdza3+7A7DeAP1Pu9KEU57cm6K41xN6Jq09OIZFR0f
dkxWDY63ov4iWPYvW09teGeBjziP0QN6XBqhsjppJQ4HnR3GWWXRvME8P/hRs5mUjliUmneY6uRE
TFO9JyRRww5tnEhtDs+OS+U3tNE31ovxuVUXejj8+6IJo+SPm8ujy3bLJv/p5vKAj5kPdasE286e
NGKfiPgbC1jSXQek4++vseyvXB5Zrs4YSRhV2Q//eBtSBZut5u61Ek12+ngXH28F6z11UFuJzcd9
H9t9vOxy33JTJgIDtB5R3ap3+vHAcjOIA6j5y9U/3t+vLbX5xaKDsQoCoAN/bPjH1WXD5WUwOiBm
s0ocXlmxVn6Ay3LRYJGFZea2a3uY9Astix5eXuYREkBLE5FashPB+JRnFzvpkz8utEkmF8dMuU+r
II6lssb6zn3jIA0oS3unGj4vz1nu7Vyc8MI1Z6KS5MkamtdaT4ttZZroTkRcwYjtL6FWXaOxyJkw
81Uy9Ey7+O2gXZZrIszc7exTOLTmCGTNGRnADvOxJmNq21Y6ckgKJB3jIMnGF9xHAhsLFx5K+Qvh
tYEpSlr36avF2mi/PG62dL4dXPa+o02wAWkd6oi8dn05yEsQ2PKyXGuRIuLJmx4w1HqN4A+s8cWa
TWgdQa71uIb5DD/uc0LO9B0dgVFtMdX+N/Do7iZNxCEaBhIdstw+hwMYOSOkFyzV5z6PoaC0K936
ElKNeDROY4CnZWPN6xkd9GXZarkgWND4dRPBZbwvh+TNtAXCsjj9AgU224sMna7vTUyRHKVO9iza
avyH1pFwMZZIRqAy7fJvLAGSlajibJfrRnnNnOQlL1t7X1dDtkOXR9MM7uFW72AOArsZCdhzxssU
MyH2yOHNgOFcCnUxxibsNQO5taW2MIne6WdxzjjSnwYrvAtv0SDtjea3BgKTwjqOUXEkxCa8kG8Y
XvoxFrCfw7UOs2ibCniWjahWuaP02xHWdiRTxVXk75iP0wsDW32gxK0bxgVDrs0XbTJmOqs1s7E4
SzCz+qS4ctdy/zwEFctJCA/LzVh985drXyt5IkmuuMAKGjQ3hJFPp1FU/AkYpXctrHfzPpc4Dujw
o91w650RESje93V68T3eCWDq+NCbq9xqH3tJm57jxmUaZ+M4ZcQEFq1dbognQ+pX0neBRWvtS5To
yxerFhrxaco2VLt+eq1kkV1nVhmrRsJfWm4qmu9ughmz6vUpQ0ZDSNRAYM5Kq7GyNcwwESt8SoPs
VhMIQ3qW62+KBGhvQiIQTpUyPXYwddYjSQkwEwMDemK2L4RIXyMtZ/RKk9q0CZD4NXZchs8fM2Gp
ZpGTH+P2rYceexVQr2ppNcaq1YizmSm+uvbrzo/byxNjvUA7sTz+j82XmyZ/np0nuvvlpR2TlUMZ
RSgN1Q4/nvDHrn9dzbP0uVEwR5hgND2XLZfXW15+Xibn9eCX68COqvUfb+KP7eu8waQW0NEOdINi
HkBMfVouXNXG+7iZqI7fP+5bHu16Ge6lpEvq7k2mZ+va1+1dTttWdBWA6JQoMz/mB2d/rZDrMm0m
jBsBr62EvErR2yltb6JUvvH8ZiH6hZacHlOlA7aUIlgqbfAYy700jZ4ZFbyYckTt0gM201o1AJkj
NLdgro5ZabzSlT/aOL4jhMhSKZIXCbfllA/kfR9CrDD0mmlaKh0z7p57rQRshr45UUrnsmCYIHoE
D4ENqSDAwUcWC6YqY46PTNAxGvntgYZw4wA3Mgx65aiqZ6WvThFa67K3N03L7gtE2LZSY4OiexuU
PltTSm1gjlmd6VfHROhbtc2TwUoQaXeoNN6cl9uDrXTfNM2BoSIFx2uxA0SDvCzT3pGmgX2PLG8d
jC7YJ5TkjdKUF0pd7iqdeYfgXFfKc10H2mwUSq6mHzW8dFCsG+9YcLn2lHbdQiGYKDW7rnTtPgL3
RcJtkli8MSvbX4sgBnbpimNoKTyIro+KWqFBuEA37yoFPTYorAfN8JoaVGB+ao3rRDifNP4OtVLg
+0qLj0JG55tJAO6Ahhf8QwozvTkmSPi7gLV6AnDJKsJdpj/aSusfIPqflPqfrswbLiEYgMoZEGER
SCbPYzyW1ceyTtIN9jpvrfUJ8Cy8BeOM7rqdcWqgLDiHeo0Dga8ntZh9m6wuu+RJ/Z6/OItnQVHP
lYshw87ACD/ZeKPzdXB05oUjge+EQO1LZmbCa+aVq3wRpnJIBHgZHeWZcLEnmnpMFMXVcYdb6ZQ+
AeheejQm0uywXfQDkMVUOTHc9nXGmBFi0HCUUwObypr0TfvoYeLgExNXJOzjSj8byuUB4Ou+Vb6P
QTlAZuUFKTCFpDSiZKHXzxjVQw8bakuAm6yxkaDrg2zK5vmXQvlMwBQdaiwIISPRi4cVRVeelBxz
iqdcKgLXYZszEwYHyFStVqn0PYNYeKyVId7HeZo+2aKB1UQ2bzTwXXJpMtDFgfWmXDJuqd/XWv+Y
dScHj/4KDSrls3LWWMpjY0t1TPaevVCjryNHixkJYCnlzCGxAD4tG+oWGoEwzjRAm4RkJMFIRBTw
zhiTT0jrARPpzjCDZ6NyXmRc85PygwNoMXHoBvMQKseQg3XIwkIUkIIETuBUm0BICqO4h4Ezoug6
NMp9RJSV3KFc7Q6wcw9Gsu1gguKvkUjC9EMf+9OLZ7XP8My+jMrdNCqfU6YcT0BOKgElVms5rFh0
JeiHECRA4oC2UYYCUgq857ERL3HSwNAuU0Kt6yrZAy+wlax8zmFUKQuW8mL5ypUFZViiOL+3lV+r
Us6taPFwYeYaJWC4Oor5WQZvvvJ7ERv6NigHmIsVLFSesA5zmItJDKO5jpi7DQFKI4i1Rw8vmXKV
5TSLALxjTZx433EJSNaqsmibeQMi2lDfWUHyYoHU3ZrKs2Yq9xoud7nrMLRNAmebpzxuunK7Rcr3
Bu77qkqcFKukbUF+yInppCnY2KcIyGoRwCMclZOuw1I3WxuiL1BK4rQzlOeuxXznKxdegR2vVL68
ULPddT+RomkzUiEDzL1pVPK58vONX1TGJjpI1ztYHEO02IwopDz44rrihzG2Lf3awyr00/Qd/xA5
Wb2ZAkyMUtkJwXncGz2cLuQRlTIc5sp6OCkToqbSLpUtUUTl98C6xO1XVzDfkqOdbHJ8jKxYaVIq
a2OuTI6usjtS2vngnLFAAsTgGyz6K75S+qQZqBVps1dosiD66Mx7dn8EfIEwLhkeQnyW+WK4VNZL
kkMhhCqNEwrhN0MZNFOcmi710xxg3cyViVOT2DnJ5yGMxRVbABM4eTT5PehOKCP9x4YPfRXcMjv3
zz6ivtUUyJ+hso2aykAqaKAOOEo5UuEt9T4LnKa1spw6eE9NDRMqKmgWyKA2cKfWjORXsm1/lhHN
vIwPmnZ9b25CtRwN8beGyuiK1olRPtZXioebUGbYCFesb3AG9LCPGjXqywoN/WEgfqhw3S3u/E+k
sB0FHlupzLYTrttC2W+7qc7XWYOj1yApnm/BRbjEjeDZzfHuBvoDc+WrvhmVs1ML6dHi883x+xb4
fgP8vwM+4NnG3OCN0QbN9Qu2D3ufK9Nwnz+UrDxJrsEaYeG8KKMGrZ2LUYFomsHxY3R19rvM0P4W
vXeIlT3ZC7+Zyq7cKeOyV0VnX1mZdWVq7gsEF3icO/vWNKiDNKiUdewqoqRR7m6lW4itW9mPuat/
SnJ+flqoDNQ4qVMc1YOyVrd4rG1ltpbaDxfvNYRG72FUduyZ1ZA9WntRGQcFka5jCgt3uoHYovLH
0Z13fL20BFcG2R+UyPO6aIHJ4ALnYydTQhnDZxziA05xvIrIn5V5nJlvsp1jNsdWniqDOSJw/ohY
zj1lPufEmG9sZUgvcaa3GWSFwqYdXcThZyeyvogcapAYaWyZIgeuT9MmeC6z+Xs4l8k2kVO36/DC
z8oUT9jwwQcaVRT8XcPAgHiDgT7CSd8qS32mzPXg11u89hGeewPvvY0Hv44xv2DJL1Er4dBvUY9t
rBYhpU9mQhTXd70bQ2APSWpheOwwRp/mu56gSth7xTshl8ccHsAEF0CzAAREbbmZsNbgwq0tOnHB
sxtn03opuUyFGJALbACXGbZN1r6z5ZH0hcaJdJi9hFGQD9YVeJ4OsRF8gQfHoFJAAw+ygQfhoFGo
A09BD+pmfi3yGQwCDmMx6nhviee7B/20alJLnHsnOUTkegF6pOFf1R7xU72PkQHaggd1YRp+WgrC
MCocw6DADK5CNJDt8tp1MHZlLR/zTn/BESz2bsgSPlYBI4U4B+JkCX04vifJ7NPMR9wV1dKiBj2b
sHDO6BsBt8nqzVMQCbDiP7S2+BGYHDZ92/RWZRgRBt+Q4BZmZrFL/bvCk8P9lNHq0JiAAfZk9Rm6
0RFYuGSOhwAQ/7WvABcUvO2l/oR/T99EEQgMaAfzrYOK0So8hqNAGYVCZpBF93wQevFe2sz5UgF2
Mr5FMjC2OlkQayCjLNkdLJoKxpEpLAfnSZ/6Gtq3I4P7QWB0g5LfZDX52J38aaKuINgO+Y+pfIUc
irELKQwIdV0BFSSkaIKxkGxLpyZJtXJAh7Ao3a0iOc7XDrJIxa//FMEaYcS/DacYsRIUkkThSBIT
MEk3N9TT4mIgiSSXzDqBlgWVp3Am+MsQgwbPOcps1BKMumoFP3GgoMDweWwRG3OmBZBiQUqhGY4J
pVnH7U4m5reOzszGMufo2ArzBVjjuSaUYWPUAm+2fp8akikJBiMzJNUY8qNva8G1Dcq7vulhWmnk
JEoMiFuEtxcmseRboMMJZm8D/R0ZvqI0Wgnisr669Wb4AGUxwydlcroa2yc9uNhG3p9kgyqlGect
YyJFZtJAGMIiBv3isXgZmRpr3riiVfra+M3WaAf1p2CF41v2ndPQCRzK+J4geocucIMVzLoxsj5b
WXslRRmg+dRd+ZwkDt17kzQxkIHu6zQ2Fg7o5qX0hoeklC+V6Kh4W6/f5FrykBodyrxysrYEUBBJ
tArf8cn36wiV8SaJq31he2SJiP00Dg/EfrqHUiNvwa2c84yadIM9OouZve6nxNzposmPnWMOOwb1
MP9qsFtGH98xj7tLsYFt1dGiLCdWc8IXh4YuP7mHPWavAKq8P2RE6goT7heDOHIcBaV04G49zfxe
YoA/swiCREvzv6ypkvGU4+o41iO7c8LyrCWMDjIfCxHYkpee3vWrHbaoghCbIiNd5bTWv2MT7MDq
0pIPMNG4yUNklpj4aofMAk4OAHB+ZGUHwi0AKZYjfY8hOsKTsVAaI9X26zTaDkae81fMMyRr0WGE
Oa/ZZAvQTaSF1R5c+uSQa1Ibvi2ZQhmD3Ip4rW03Fge/oblgc+gACJmgMjLB2fv3gSOvDOL6Hd9k
6+iPA7Di/la7jbsGg4ceytOeHHxoMAgKFtPNsQgYqM5wPEa0WnF2QCN8dgtEY730M06t5mVObQeF
sGTc2tSYpAfTosynRQrKztmzrDwS9fbTx756iHIHsBpKJ5F3Nuwcyg05e6eqY8pJvBUyT86FoL8S
yCleO9OQaZ/ipjERN7HowSdvnCH0Hpk1MKbQkX8Fjka8EaFpEwhvW+ScwtuH0QFoFPQDSrXOphdn
ZCW2013vuIzdfU7vHULYrsFeFk0UweQjE+qz0w1RHhwTsljgWdPWiSQ6/KHkFKiS7ybLX/febDLv
jdCv4unBfPTDwc93Lofgc4Rmuk0YroaSGMLOem/TguNH2rPEABEQOc6XKShTZUihDnaGQ1dPdx79
5nXQgKedipgzVurhfXFY2gisyOR54vx4qv0c42vnpOuy1c2dxaG/1LPPQTBSquTuC6Tbjs84p1vj
qaAVRY/Uc/OUdGXFsDb8RGLYkfqN4ZGuV+u5ehe0rI3mpU4ByMuuIYEnIhFDtm/JFLKarTU8/RZF
9igujYEGFqqEAynazSrnQUstCKahdWpzoGyimohrSOQPUu5fsCJAMghH+CMa2S6mGL4UZZPtiFN6
mas7HLjBFft4cYtSMndnavNtXr/kWDI5n9DIcTQE5BLTEOkxxPTk4Giz2N0AZfX3/ZA9kT2pQmko
S009f20EPeB5BMWRzN9ZCs6WqW9zhkbllH4K+YvR41aJnjcxUEK3Oj2IcUQ94tmfZBX/TEZ532f9
E3ErztaxGXkYbYlQkfh3Flz9FmCuP2Z7DRYGfVUWpLPAlEaUwVPKyuxIEPJDNyNDc8Z95JrXWvfj
PfM/7D86a9XohaZRtmM4+UJXtACB0z606kdKP3IzsV5c56k8DW0QnQdnlXyd+1p91dDOGsOC1vQJ
bU3TddzBpSSXcz9qBBcLE4sTrIad1/LN9Bip7nUHOUosXwY7gM9iNazKwvnnPAis2Jrkh+/q6+qb
Hyi/wfDo9sOqC8bvFqSufThpp9qt3vwx6LZ5UXrrUHj0r3zvZ9Y5466srPdZpMaB0yZiorSZ8PH2
93wtWpKKkRZg7iHaLgP82KizoztpN53BLGLjr2kTXGq3fIJWh3TOBznQISium+STrsunISV9zGiI
jZ9TB+powhBSwkAHVuroAWvg+ash4d2OVQ3hyjOo2FgqBrUkWQt5JCTt+DKF5BcbgEGHoUD+o/v8
rj0H6koQ0j1O32pkzNsQMS7JMfB0Dfh+CgWirfEJeYesK/UVihhUgtNR1A6ltb6JA/nd0hxoTh3y
ZgiWRTJ+AZ+Oa3FyyU0XaydumyvtyY0WNCkapse++RpX4XCuhHjP2nxbjsxeQXCEK4CV2OrH79SY
8aNjM220uv48Y9rs+pouYOmxKB+2fRhvSXVh0RZ1lM90wVZt2jdqKvoDX/TKgTyHzZCKvGoaOi/5
zfQYPIdE2GxC9NUrgyM27kr3zhOFcbCI4d4TKP09Cbp8Z9Tp9xYjxSGsOrIOLZshY+czuKK8JDYN
vCmmK1S3HNA2WqvRlwzyTT0X2S5Rqfb2VB+LmvoQU8a+dAO8PSMshQEqa4qbTMOd60YygsFDfEhc
Tc8T9qy1aRqgfGr32EaIQGUfb7xMMoMq3Gofwq9HdDVbMJCxXkrt2qChobzO7mXcXKac5mHtJAV5
tjI8iZ7uSyNeC185kHOL+YNNVgTlK+lGZ9lpEpfAcNMiwzmgBqVr0CafvC7mnDnU9bYb2g5TgYZ8
yYApLzyw24Z3a1P9s23pvaL07Pq+8C7Cfk6Jol6luLiRuKJbzfVuw/Fpn+n5F1ZW11k/mqSU3Q+V
dzdOpU9bUHtvS3phPZ2C/eRmpM6mzRWgabBGdl1tJ4tUrSLUDaS+d33+PZpKUiSGo9lw3mwEpBOS
ITidkH5jk+wbFo8ivQ3dhK/U16hn/aDdluDNtlpONENlkd6l0WXQtAeErkMDbrQ2kPlaSbahCUTf
XL+h6CdrXPNyvlDkhHmpuEbSfiJ8ek/KS7cnEhzJaj876ypKiUxDhuyNF9un3dl3yGRFaXwCh3aG
7gmMe3T6Y5SOV9NFVlYiVcQ9VeBmLelG95ToIyijKP80J+YXZlO4H45mMY2EnEl8BUlEF3qwkFuT
ZxV6wQPH5p9O6NNE8Rj0x7HZ71IWSiRYHyPXSW9RhgrYMFdJG+SXvAtOja/BppmT+mCK/sbkX9Hp
Eb3FMbIkHaHWbkppVPdVwm8RwZk+9q9hxYc2twkfMO7obd9CTaja8IVKRCD3Q3Ch6+uwSqPj3NBS
JSbIJ9nUb2T/5kz2XtP74RY1mFOk3Wq7SS+Ie+lJ5wYf1kFsD+fToAW0Efqg23MWp/3ZjF8cvgkM
JA6tHvZ8Pxr0DhI2s21eLIFcPZgKItcQowPYz0+43vFWZ/DyOY7/vr1cq9XNj/uWp7iBhkJyec5y
e7n2j20iptiQ7OF4Lw/kZo+DI5vjdKe55uMfu/n1qv9xl24KbVmfGkj6y1tbXoezIUPojxf/9Uwn
Js68GGKqNPDEhJcekFMGFLzqn/jx/n7tJ2+Ni44Ad/fHbusafXkF/eKfe15u/9pw+Zc0rvUlxBex
XXYdLlbOj1f5eKnlg1tuhouOP/en9XLz4xPVLSJlI4wPJN8++71Fs8GjVxnF5XtqqiBK3SaaPRhw
R3c9TtBUY+XSc8YcTZOVZMJJ1zRA6PYsiqmZP93ZwtY3gNlBk4l4b+vSALOv/Gpz95xyhItbcyON
4BtLfvIkCwKyOcUO25hcSgGtbTV4jO/JC9d82Hbj1FDN5/mzh41iEuhZrPgh7b/2KchHa87atdUl
dzrgS4Ky8TdMkIwweF6MnBzRKv6mRhj1pKlaobyWYv6SNBh6O9ARoDD3HlqSFSWGY+00FRGQYaXH
wMr5KQZV1fRtTE6Lh7Hbv+mCA2rsoBAQVsS3nixWd8aDxA8Wpfy9HXCIzFHGzoV1rmLvVFchVjch
2zU2SEKM41Wehtcxwnpo20hdy8w8D232da75eAtGXAJAeKBD5/BE8wz1WGlHGdc4fGkxII8EY3gH
rXT3NNLwedjTF0Evbxq0N3Q6wBbM8YI0B3sSsqQeT+zaiup9mYC+CEOxs5rpM7IcVg7Ao92GzHEt
3smxQQI91IzMZUk8sP0djs+4QRz5fXAy1J2J5MAtiAmJA86BRtdm234mlcJ8KlLK25Ij2QZXSLIp
XjudLug4EzBsbE1TB/CrRdZhSHAe5UbswadngB5HMyR7z91Xesn+krPvR8amhiG3lgIGftf+F3tn
shw3sm3ZX3lW40KaO3o8s5pEi2gYJIONqJzAJEqJvu/x9bUAKpOSUjdv3WnZm8AQDYPRAA73c/Ze
m9G0S1huACqWh6bXHYyl7UtJDtTK0uPH3mNeAfWSyBLxccLGTyEN0aaoPsN8apPPIxe1rYLEA5Ka
gjvJ7M8WWbkhyY0lJc5yqPydatGVB853YRjDr4Z4wWgUZR2lBm++dI4Awe6LmgRnJHD5dqjN517L
1wNhEOsMXuGuwRLrcUGYSK0jvAiO4uQ811NxNOLmUzqANh1nqlTQfhRDa24NSQKA11jWbtE8mYVV
r75TH/5KWz4L9n4QwhumamiabusaUyV0fT8K+gJPh7jYUpwaR5ouKUntR4uwwhmWfJcI1B2h7j0a
RaltlTRT6c8E3s72qQqnLRG+ikZMo7qnh4Ja1vdbEosV514fRriLVnoLQ2SbW/UDQ4H/b964nBX6
P79xU3A4aDYKfur+P77xKcRoOVKjBRJmxwfFNJBrUM7DikjnrI0aSoORTU8/CW4B64fHUcN09M9f
nvzFl0f9A2bvLIW0meX9+B5CYtTMIUjDA2KN8bZI1EMso+DAzE/iObIUsLW9vfNYHSglU4ZWHM3b
KciKj//8PrS/+QNmm5kFekSqcI9N8yd/ANEio17Fln9oC2/Ehlvph7ahPS8YBPs6eukmP9/nifko
bb+8sWM5uCHFlq7AO+rVyk3nNOWZCf0KKGB/4yOY4XqVcEWXOPd1ZOh09jR541n+ydMNCDl9fVNg
W14XFv3wSqEnnSUQBQhz/GTaZIQOebmPnXzOp2SDadc6N8n08s8fW/371w8XWtOlZUlb2JY1P/76
6cqSEReF/N+twBPddIF/MKWaAlIg0BaqA7hI39oVhroO9Kk6d2XP2rKbXMzNh3TI6O8nE9P24Zyl
fuemotddSU7hwdNh0gOGcrCOYxpMpgDMhdo/AM/Sdss7/x959L+RR0vNnM+Rf+0xcj/1n8IflNHf
/uSbMloaOjYgE9uOxnj17imSpvhN1U2d4q6tz+o5MN3f1NGq+psKGlh1DGHpuonY7C91tMRuJBzD
xrMuLMkj8j/xFEltZn2/D0mQNxmKEMaYKghROt2Ljee741Hgcp0itCcPogCySgJc6yq0iWASgVMK
Y+VDQstzVdBTkE2rP9mQTlcqIgF0zoVDpsX0XNcKPQAv46wLBbl/E8u7RqSbJi6VkxDoRk1fVvvO
YTVIXCUBfQ2FQ+I8V1lp+NceuOxZi/FsF/ZONKFr6Y1yHOPAO2L77TcK/OXGQXxjqaR2tNKnx9SJ
Gk8Q4kc5mL/bWFFXCSccpUqWI7bdoxhsxBxx3FuQMrxs63T1dDcNhK4zt2s2OUWpHbkN96XfIRAW
jbprwZdCRI7sm4YYqKk2n8qM1DOnfijzgRRWoIaT0hgnP2bt2VJeirTJdXyubRkirEED26Mzy+ZY
qtBteD7FWgvZtYXoOdB7/bbu+teaeCBlLKD4REW7T4u+RV1ifm6M8YOd6dWl9617Va+K266p6FyM
OWTSOL0fDaJe7dqiABHRp8ATbVwpxW/00mo+1Lb3R1mwajdjMqUHjfIUZcNii3SEyGnw5H1cu6pD
LouQ8B6gceyirm8vhg7BavC6AzO8jUxM/Zjnwx85uGQY18qLAh+oztXpCkiUCXRc+w9ZWO0aKmMs
mZDedJWPI5y4VnC84g/E6v0pDMQrlzDzgnw92Hi4TTe+aBq3nKbHcrCwQjdBti9yq7xL/Th8c2+8
Dv/tf81/MSkwfxxYlwOZi4jFyQEK1Jb2DL3/7kBOJx2smFfTfaWaHwuvdUHWGNtgSMatZ3TeHPHb
bPm/NNKj34WRbYyCUhx5RdHRCNT6tnMgaii5tDYAB/d93Ml7KxsM+LGddleuaEX4jzLHqjyNNriT
orsPY9HtpyAat8nQ7lSZhbST5IVYpuJQ0I1zlIYIb7IPfYhle5tSygq5SrjRlGI6dw7rQcKDBHrF
S57WcwEONlpCNdlskleriD9Z3VR/wNm+57r83CWtcaWCxYy0/11NKUF2NYeq45MtWWv5bSTHa62j
SNbafCSIqFepXCFdzzQBEL5JnTfL6b/8wlUxzxR+GDp0Yc2DkA18FX+H/tMVvLBNoFFAsR6sEopW
MDbWsQnGbd8F2o3m4yLwjA+A6/zbBARL0Z0iKoJD0f3eCLLX45DeRgm/kySbilVLVq1o+kAFk2l1
HsOWxb96E8ow2kU2Yc1EIMOwLFl+y9kAURe9PEZDb1AfaSEnRNqdjKilBWTfhsNnP9PjY1J0ZHMp
ODqS8A4RHBW+0AJlbqfPFZWdnoL5k4qOj654mZ1JCN7brT/THXo0beVwZ9jes68PKsLeLDzS3wa8
mvUdyUgTJUhgXT2dR8DrGdPKCaqLfSaUsdmMORoOJG+spGxYzaK278xeP8LFTGHval8ysz33lSpd
i8Ft1IhnSTtZUoeM8ufR78+6pzGRAaDZ6EqzYTWyau2B3BJM8qhTUWnofu6cxhGjWS/iDXRBbZWk
gX6kF4L2xbwkYqJuPJJGpQFMRbJxSEMLLkdu7qo5d7aGV2EZ7Ws+hec40LxzoT/h4g8fDArZcVOD
vK+pIvhavA/y4Apn0wZX3qlr2rcOsmacGqkDWmy2NzYZsl8BojtKlEsH0HoVR5NxKkz5RGf/Fg1F
iTk1HmhUlioVtbDfOdBy3TCsSdBhus3RPBKgWmEwZEa/KYrSLZNYv7T+xqrG/qQElEobFrZkpxbj
qQxZjhYYuy1Ewnbvtwcd4gWyGLiLiRh2paXYxwy61cqX+AQng4WQbbdu0bXjcRz9m65DzMuJ/qUx
Y3VVqd2cGIaGx7Pj1yyoazdNKvUYik0C/wTFKeBkCgSEbsXn0qhAQgpoMwwmajFlN/jCs90o5c4r
sWKU9RTfDuO9FqT6ndfi/M88Yz+EBnWT0QCD7FjFzbIBuLEqSgKQRz4ZtNm4IJkLngU6sxtsrqTD
9PbvGiEcO9FW8U4WpstJEM/BBJgFDMJfPertWa8ObiQoHnakTuPLp0OrgiDTJ/rb44S+g5b9OUBO
ifOuuGvM+rWtgt79bq7zi3FXaj8OvIYAneaY5IloUsPrzOT2x4FX9TuPhgKMzyiZ9RbQ/gDJYSt0
rAg/hEGzydGr+7i0j3Rx7Q3VM7KuW6ReJI1wstQsu50RSwxl4Am1kJVm3bNf0QiTXN4PHf2JyRfG
Q5geQYcU5B+BzEa6YZRHO1Oo01WFsU2LojkqDYKlQGsupV28gKKO6RUN7aE3OJIVfyTJHZ7E2fHp
oprWPrgVLFK3GCnW/OTynIfkPeV1TTdDlcqW9flX0wN/EPitjfBJImtjin2asHmTlpSRT5Gdy2Ao
d3mV0LQMPF5/IKIauxtwobWjep8HrKJM1vX0VNXkB+UD6nF0JiKx1JuyY+zvlQ6FrWaMcD0JP2Jd
rm5HTqwzxVcowQLdUtQits7NWTqkWHN1t0l3jUawnYbx4lSO4rlLg9+7IvyMZsDZq4iVHTS9gIzA
mHdoLVpjxMVgoQxuzIkg+xIxls5CwwkzoED1hEII5QAlQgXiCRUuv8Pii3i5n22l+k2fAc+xR0zY
qUOHaDRi/4Tkn8bmEPUIlpKIASDe1+QVBWrYu9i54htKrSyx8iRDAdjHZ7QjX2AMmvtyvIZAWne6
RRoKBab6SuxUe05K85FOrYeanzqWvc/LIj23k+WjKmHjktDwxz8fteZ8UL5fu+aDFjuibaFLpZTA
Mhj74fezhb6UteJPlXelrefA3vadk2cWzmlq1NoVuvpcVKmrKNNw7YzXaHLGG93YSegUaASn8hMd
2T1mgHiriIRZsEowNI0IdYfUmlSAnpqzMl2VsY6OQ2Mq+7iy7xUjGT/aGR4D2xHBtSAye67qhHud
2I6QSvHWsOnIFwapeo5dddDv0+GmRGe0ArIz7aZwANDqQ0CCBOLteRufzbCXp8aIJ6o207aptZtu
uIcbb58HjxKTiWKM4ocuroaXVEyi+dFQCj07gbeZrEm6vTZRTtR982zgBeLMwYM2IBP3EmtvGTX+
uFZ5W0X+y1mD/tOyf/7i9XltI02qIBZlnB+/+GyKkQQEvnVNzIkwikgOF7Rf/u5FbyfvLiMCYi90
VLS5bWBua4CEBKe8ntHoBgWtUVeia5pfssBQ8FUkoH5DULxtXDwLTxhUQH1lXemdc1HQxnFd0ZCm
S+OSVQJLf5CcJDODA0mTNN4ZMtYq5j83B3e0yeFcnxIKro9SGLdJbKOEDPLj1AXBOlO9DA+XvbK5
nD80vgdfUiT+jlnyQdFr7/jPByfc7L8fnZRGKPmpqoUL9ucvqU+rsJr03rgyR+SKGcXqbSjvEVy1
xypAFMH/fCHjh7AYshCPop0GlitRh8lf6gdSOkP6PUa2j2GqM/cdCKvwwLeYOhxJROh08GNHbubY
c6q4041wUGtqHjHUKvG2BxsK8zFuwhurjD7krdDdvD4HaXcWVoFEuQjkoVftuejc7hozdXBJWp/H
IDVcRsUJrQi68EFzDoUmaHDW4bnr0o0sEMVVIsIyyYxxo9rpsJF2NF5A6jBpCDtxUsJ6p4iRFY6T
6/hjMvucCsrotQdhdMzGfmXHhHGHwYtCrJWbhR86pa3OCMN2YxsHNxYO+007BvqjkGNB5DUStLTG
XMpEgoHk6PvIxaIwZX2lokUJkIPs1WGnK2Bwy5o0Oqeg+NaUxovZc1pCfh+2aOkMrEZgY/W8RsKZ
mnITZaY85WDbBapbx1RchUnTndT7cIulpKJ1mqQ3fTWu1SBAaZ+bRI8n7TWcxE5pPOSLTWleEA9b
mygUwWy0e2m1mmGjHtZaHn9Wh6H5ZMeUMxsbvb2B6on8803PVPzO67QvHakKs+6nGUnXzWaFj2wr
TC/zFUgPsjubAeqci/ISFspt0kv7tiqVageYPN/q6mbKkvqi03ssZ2YcEtx1buXySJMqN5Q5Vc5S
jkVgHkRW+c9anNIGHsPxPiyDY2US14pC5gOoZvnUD84hhoW2yQZMD0JXYBeoIcDcLqt3jWJnJ6Sx
d03xlKppdFuClc3VBtS4gfYvqxl5/JRIvk47oWYCut61JwQPDiGE/VcLfQtxiqa/K8JKIG1N40ct
PEKKDM6l7YONrxMUpvNN2JZ7K41etTzND+PALI5TimWvShvThnRqx3zteqLS/hgQ7/fNg6aNiFBG
1GZW4zurcfAhbmnCXv3zWcxg9vNZTJ2P5ahEJ7gUbH5akdqZTFsYDeXVMPlphtSJNoWB0qimonLh
onSdTIZ+o8r0WytWHtTAQ9hY4jgFdVzuR4/YARmZzChY3REYUZ00sOdEoN1R1b7X1Sh7RDZskpN7
L9QoQGk6zkqAQH1y7JrkQGrAK7sTGTqU4rGJQDUI3IkofBhntQr4WpgQHRZ4I78E/ahbO/a+dHZ3
FYnmPCKb3+X8zJcu9ghLklG18yigrLlm2luk1MVa7WzASR5SfaozuOty+vx1X8cbS8EL4pF8sybH
iI4B/sVV0kOsBVt+Uibbvnhl7rttCke+MMuMf+zjWWi1kzKGHksnh6ixzG8/WsV0iKJ4ejRl2W0T
XwTbEmHrOivuu6wxKMjkwZM2lSXJkvxfEHTRY+o9mOSTb1kEKTcEjCcHR69x9IUgc0qP0U1Y/n0n
cVbhRURPLLRz5JmAtuyKyodBDIVJbHIwqhh0S+b5XYCUkkwCUtpa6zXN/ezqt1C/8Vf7J0tDkVDk
buZogAvn6YwfwcZMRgfnWTdADWbKdMUStm6oIexrZ4DVYXDlCrP2QPSrtR7kxGw+BI2cJN0+Y7IH
MzT1LiopESSmIrpELQWtOwCG1zRKdqmHmLpGrzyHXd5hvygEjXyK4JbZssxg0pHnmFYz9RGPRnky
8s6A6NfC7s4jY9uawQaiZbma0h5ebOsQ4Z6FKKIRUnDolGWD0LCN3cTxM/Tb0YeASO9VOQhtk7S4
ITN/phkmDmvY2jt3NDDv+R42WBhe6e7LBzCM8R4IqQ/7KqtvyTCALU1LsenL9FXqt1xxvU/4qUag
NZyRvuyTA3oUAJcOzgU9jS+hHR7BOCVPiTQ+U7CRN+V8qymdk+NP17JMtGNCMfMxQdyx9SXWFDN8
TgFz3taihk4SaNZ6dn3t7Jrsbk+kNj+hE19tvF/EQLD81uM/vKr/bJa2eR89q/hLj0Hdw1hwm0jL
70PlS4jdbd1UlX0KEgxCvpUhQO0MeyNFbj/pU5LuqSJiWYySfB/3rLu4DDwrNQTJoOFaGfsaCJ5M
bLSA6+9Qp8QYTClKsVEF4D5k0cE3sidSfNp9KzJxLMQjHiumPLkWfrS71C2rm4bux3nyDRp7efNF
apF9GlMVFHMzNqspDne+DMKLgKF1D3btYCidufN1JWN4Lcbn2OOwY3IUBM30Ug4jB0/cEeFF53s9
Moqf0ySLCcL+WAy0E+HAWK6K6RqedX4HwXZC0zEkd8SwPrSN7e8Sp1R2wJGIHmixHzge5ckuHJiT
KfV49NvoQxYi8bSZQ61b20n3adZjLPfpnhuqDF5SaZUIszqLUNmCmkP1hTqFesHF4GyGMJwjeQKM
rVZiEj2o1+smlNiKG/vRzZgbXZmtHJRskmdbD54ijy4mGcFJ1FRuOfZg/msjPZnFyDSQ9dMKHZDn
khpZo3daTPKyu+LOILoaCmZTQ0PNArKxUzT4AxosbPtZcqCr0uD40LwjRlKYvgZBcpYkSiGrQ5VR
h5QDxO0PQLwTJDDjsNe68ZimCbbwedo8Gp+apKgOLN4fJg+PxQi9AfHNqF7CcJM4475oo1cy1ZKd
mG3pKl31SekAE4LDXOdIbnxz9M5KX04XgtLnEDtE5p2uM5kV0nYnqX20MstFJPcR8rgKvWmkQU4w
xjpuIrS+odVfkDf+PlEs3gotFbTE+ys9BIcvzbnjZKmOkWj7S1IMNbUmMktKgpnjQY4f9DG79Ss0
O3pRMqbpcXWNK3PnOM/SqbMXm9r5pkkMQuGCtnaRNFlvV8r/6Sz9m86SNnd+vptU/A2885C3TfBf
m09x3nz6nrzz7Q+/9Zcc8zf6NtI0INAR50pD/C/yDkSe34Sps+QiatZSl0bWtxaTbvyGcY8OJNEC
9EasuTH0DcCjq7/RB4K8Y2oOTSpJ++s/wNZJzfp5OePwGoippKTlrSKv+Wmx7Yg6azzCCk8R2KcN
OiGyp6jKrVuVVeoAmKf2CUqgDv5iG+h1xOhR2yXcK1XuktEDMl4SnxaRkoRr2tqpHaoL6Y7xdkx0
cLd+f+e3m4Sy7MbTYZjNJmYEoCtQX8TI60mC8M7fBjKy9wM6biS/lJHy9Fqb7YvG5RceeL+qMAkE
Q7YvS/uOjBSIFthVkYJK/DItBGHpfATL8+A4+ROpDJdeH15RgiIT1/E/peMJverR9gbXibOzEeMN
TwPrhroWLl6VrNIm/KxFE9IsNysUrJ0kf8SE3DLdC60t1lukixgKqijZJupgnGUHw4KRgzQXWM5K
9gemeZbFA8kOu6zo6E+1d+2QAC9L6kM32NXGy2nC8OQwQQ7T6PoTPFVSs+JnxcL2kml8ZoO1B1er
+2m2CsdtaSJsVl8nqRMj1JeruFSvlF6PoAwfml7gai4aFCyts7Er1I1G91iU2Sd8rB2y7nqMyOoi
OVDV0JPE+bRVhupJCrPZiH7TTPi/GFsjUnt6NBbmDdLFZiWHZxF1N11eMl3s0xva9QQk8S3Uyiyq
zbq7IqGaW7DaXhchId4oZqPiirLctSeSG3Hfn+lVDmsbWcwKTfmncgyIAhkZziebElNyhyuF9PP2
QW/9nclr7GbVO1Z44MBIajaqhg7c73zsnopy8WKgAbjTPldpfFYCEInI+PF4TdckvBbmqxjMG3gj
/bHhSxiLfLiOQ+ZGI9hC57MdhycF4ue6aNGaDNNdwG+teiGdI6zShiDg0h7IqZF6jOQkjtA2jhbA
9uCp1XrbJa30BlJGcSqs7jG39Xob0HmVE+CYziKxygBiUfNjrro65lCO5Ic0GbQNpmsKxjaT07yM
uMCtC31gDgaWAt7jRevI79Asz1wHXfaSUgWNg9kZK551K/5QxNgN4k7vVqolnyH0v47dvPa/meGC
dgzktdQndSVNq2VRBCA3f8h78zoxhcoDpOhjQb3QJ+zYTEH8+d6daRCwm2EjhfYkaUpOVo5LI3eN
CUGjoYG3Ejg2WNKemqGXZMFp8c37pjZDnZhKPmJqswyr4zjjhO7HF1YvCLQlQQfN1zbWmLaxksJz
VIYwDdOnouAnUjui5GHWyUn/WOLV4zIMBCSzAsSpsH2yTrtPGnIjfKFQXEMAXXYVubFjt3Gq4OAZ
Tbar5qmXFqrIOC1vett7v08p5QpvIKyK7LhsWoIS3vbqeW8ejLeDbr98e3COoAACCF2jpQ35574y
gaRPWybvb49993LpTAwqCDsqVL09si6VLgfm260YzpiGISrCKqTmkO0p5/HrpBakQGOmluGFPBJ7
/GoJahRFK8rKrf1pp45J4C6yx3DmAEcsyUAfApwtnLw5+tPwbY/cujukU3L3ftfyjKhivjKECFH+
en44/9HytJFryWYyUpAXOeEMqk1MA/rCfTpZtMhCFZLwcp+YH1iesmwy3zMO4A/f73l/Fqgv/irM
x4zBTR6Xv3x7pWZ5veWOLoyuvtNRwKg4uo0uf6hbA5dJFuIcSBU6YTPMJ/pU2DQQWfW3vq197PMn
b2oBD5C4ty/nlrPE5wOkctDxC3X7tmyiU9/lj/04VjetimwGj9yF7GXSM5oSTE6RhQfM9hmgGjXw
J/zz3TUEAEEnKFwVSrHTUtZ3gI0vU0oAxDB2j2mo5NuMPtvKsyZlo0IgOlYAPFzVz59qW+lJzYGi
UxTttqGbtyU1h6prc2qnF6JMKaiNlBK9afYqrFpD+Thp9jxNrHCNDlFzyfFeoVnOj8VUf6JgBTWV
eCUXbsBnfdBAjxhl4AZ1Zz9Bq1ynBAO6TaiY6Mbt9KDY/sdybL9mzOGupvDyO9IPwOV3W4u2yeME
gfII6/gO+yQGl6HJP5j4KNMxuMIF8HZKTYQTVaFoW1vipWuCaR/7dHRihwtuLen+fmmLobqowX3F
0UVIAIv4fCzrI7rUaDNmbblBw05xIFxxGqMW7vzUP+hDGexN1Tvp83m2cGmCqi4zd7ltU67TOudA
10ikLv5KwlzmzRR6t12H04XZBP31UCCDbRrWcFtbbzW6HjizdFQpODzw7B+S6AgBIZ3WS8DM1Ibm
xhhwtlRzAsmywbb3Z7bO++2xECrTdujfA0KItTpUxXHZNAzAXXHkCK2O5gzDHkDtmgr5iQUz6LcE
l+qvveW+95vWVDwrFMy2S/bREuOCXp6FMmKVbchcwZUJ9o5w5uMsj7IkQ/2pkgiWNiF5OQRcrEDT
hQfWxeVx2RhkiJIhMN9+SxjSjA+m2ZFLHdJjNJgVqCxyDhI9/HGaN6HU+GH+uolgDjauj6eGlE/y
/pbonbfdQELsXm4rPXSVKAZx6yOX5/NGqwjHD0ckXwPqH5R3yWiNbj+xdp5p4zlhoisn6kAjzHii
N8rQAkpCd0EryHR2y688Z/HwDRduN4vG33/ldpbA14ssft4sDyRj/NVAiU+g+ZAe815+2ywHwvvN
ZW8q23Hd4MB5+92XxKH3FKLlWKAHw+zFq6gzpmb5tPz2upygoS+7knkDJV6lfgEcbGwtSxQHEX6u
fXqNnvAgAfkZXLvle1Ta+ohytz42Fj6GlpCJWcj77b7l+/ajWu6NoXG9BXv+10aZoei/um8yP5Z5
1BxQLoJUX77T5XBb9lilEr1M1MBbdtB7bND7Mbjctxx5FjIdwYm17xSB3txP7Ns4A6S65GotmyUY
jiICkStvYVthQRkyLL/2NcCqt9/u7RxdCFXLbpg1DG3YWd9/OGuxKPzqN9Ro+kY9YLXlt3mLmHs7
c9/2jah4tSK13i4/zBIUtewtv9hP91mZQ6uDCgZ9WE7h5ex9CxZafrvl9vKIqgTUEwPxTOLanydv
BbV/tdyuCb/g6tNZ6YFp3yrMEoBFyymznEqBRo7Asvd+n/Tl3qrR0Q9zvkDtacyjs7Vh1cO+niMJ
dFwGx+WxtyfM9+U+pdaOui8IGsZDoQT10fpr76f7lIoWjcLcfQUcZJqvjU24sxKqEUMwVScnnPaq
xeCzRI8te/BP5BZp9u/LT4g5GMvhfBVbbqZLXsFyuwgz060jZbWcgsspmddBAFvbl4yURmxv27jz
3UraDKdv4+zF6fFsLfuaCXunnyJvvZyS5mw5wnEUUHPk5DQXo8jyxELDNhSl1W75oTPICZBu5rN1
2Xg21/xVNdP/SY5mBTLHgjkIFGNmFfPu++3aNhVQIYKJZzbMxmV4+m+BUcX8q4vlzrRr6K420W7J
cluG5yU/arm57C2b5YHlPlAtKw91gvs+XCbeBFRwGTnfdnn9j5njB8jIan3nzBeZdB5qzBFchGsv
H2HQYMOAR5ofQ0KAqX5+xoAoN3WX3eUh66+/XW76qrBoC5nK564g9uGz18Tp3p8/Vyf5SMve++ZX
92WKwhTz/Tl+On81v3oJZGfZNp2CP5aXIaqAv/N8cTKgl+2/+7Nf/e1P91GcI7+7xpgbzu91eRQN
wyerp2283MoHQJg18jlZUazs58tRJjl9dJ8L0LLpaq5O7/f10XyyqULZiUq19kNP8pLS4mA3599i
+QsEG+wuf7L88a9eZnngu79xRmtrRNoZuiI0zEr7IAMV59f8v99e7u25XTHMaXx8G1Lr4v3y+LIx
5/f79mg3ERUJHdtV9GLGuPVc/gspBLX8oOwPNQXHbdcSg+wSeNQcIQTUxzBAfUYPdT/N56icN2+p
IIUWMeo0uYyP00M+zw2W6AyElLyxwOTN+F76Ugnd2HrzGTAGDY6Foj+XMxnIK1R4h2lIE3pU4Boy
yHwzhy3WqOXmmx9ruR05qWS4IKp2STd52yzD9rJbNDMD0B6be90Wza7X2i+pXkA0m4cOMW+WfJPl
pr5cEaLsybaQ66Ipwucxhx52ws/42rzj8lmWu5YPtGx8PHn7Lk32jWMMhbtEjwTzLCGcL422U2A0
nK9+/jy3ULgwsNSbr4EiSuJ1O6CsgTvC2BfMs5Rxvogue7jJA3LfNtM8gOIJ/2j0k77F2MRAPG+W
PWmgmwjr1m3moXeYn7rsVSZh9xL+8RIMs0TE0CLkECTZrTwut3sdb/OoEpzZGNDRwnk6ZRlzdqNq
6IyS3kuD8nJaK/NkkVYYi5xlTxg0EBQsU9oktzA3qqM9oxGXvZIPtoum9iYqkZhu1RtvzuRbPviy
MVtSMOmhETMwTyrSTPC5xTyhyFnLY9UOFMByrZduonrODQmUXUAFcD/hawY0Mp+NZMjfEU4+7JYD
x1nSWqeM8XTZ9RoVz6DunUvaJ4dpjjwU1LNGPILsLsa4TBXjHjiWq81z8CUkZ9njN+K68H6n6AJl
01ZlBCiTD/G+IQXa2k/EP7/fBWwIoBXctjUWYEokOszRQVHul1fr5inFsve+8ecpYiPrD20Kc2N5
obesnWXXHFK+eB29g1Z1htvoLMZOHr5LN9BK2k/MwZdNOc87A4wgGsHurogVfuDlASXXWBw05Sdv
/mmWo402RcuION82Mp3doNFQkhbaJ5WUS2wWI5OB+eBbNiE1QgjSmf8Hxb5yC9Cc5r8BSGfKyvBA
TsJwdPx+OCKUhf79fjv1y96NC9gqFVGS8Cv7Y253AUwwsr9Aq8z3hlCot7aRvWZZ2QF6HjvS1tgs
N/92X0SUlNODJOzPnZrlt8Qi9JfWq4gDULfMaygUdUC4Yt3b0eUL18iPHjp7itA0etYuUE0T/VGe
7a0s9bbFlJY4WydQRsKe7mR6BcBkuQRSbZKifCgw8p+iIX+cSBJ365BmWKOZH1U5Buee7nSVT+Ku
bWUO/80tPLTzxRDd4FrWTgMUbBlZnBB+ALNkbLYh8p3E1u6wQ4tnjOLxIe7m1IvOukZDOVdhGloe
wjr2MYXKIeo8EJ7TfeyNoVvWVgNVozt3Gr1lVPHMFnqDHpEYNpOp3EDDELBGotI1LSzXCu18zMy1
dqD3S+Abcj6FVsZeHzmizdJsD03bIo8M07VfGsbFt6ZzhNaJUvD4oUfluAbIMa4zq9cw1A85TTWB
O0/tb6lswe6JtPK07LVx+bXW0m5n0LY/0+6bJ7mYv2NlCDY+dc71VBAoWLZVt86MUh6hneKz88jJ
MxI9vCSETa3ISM93KQJXstFXQtNzBMuB72ZVdZk665bhrH/U2tAmgYuUCWnhrNQz0ZOu2+NWGyd0
d9VcBgHRYkSiXFfAGtBVt5CCsIx2mAM2SLLAAuQhXE3bBglcQTop5RyVYhwAXCSUCu+NQnlMHI1m
sxVC/6GQmmrtKy7vk+aAiqbUum+TqZ71AzX+viDdaIOz1b3uCzC8LB8lqJK+2JSe9mjMyjWPwFFy
W8cnUgNp3EfZHPprG2hLJnsbte3vuT5UhKPQbq+orI+R+GzWFHGz7kvhYw0H4kCF33EnlKFrzWxv
slpHDqb16q7SBJXgJLqWJsYSrQzweNbIFDNjEPe1zsWyJxhtgnoC6LAudzZXinVcgvVpfFTIjoHq
OMeZXwIXNZBc6orawkPwi1UuRm0Xp/l09kcfhhBT/x1ykf5QTOq4TvHvTn34BW5N0zWE6M4FaSX6
KqQPSYRp31pI7CB1UIB9TWEva0pEqYl/XBiagi5ABpdBIeHCDC0y9LTcJl2OZkZol1+J9mO+qYED
wGyB4pJLLbYLLvYqRouhQaOkwh8JNQwVfib3HmSNDYxCdYOjdAsNgk4qByjCGvuWrvfJUUwUy3bj
iqRID3Fcfi4GmiW51JrN0pL6/6Z79+2DzM217RIpdd9+rcbrV5jlTf1nX2t+dIkyeqRC14TN+J8+
6Z9f6L++Li/6b/qBqtBtWmM/OM2WN7W8mX96jeQT77n98vX//C8Ne5ihWpqBC8YmsGo2bSTkDH57
WLHM3ywhEWk7fwZy8O+++4r+1Zfwz5/v7dv85+f88P5f8zZr5l/BJ1ro+9amqtOH/H/5Bn56he++
Aef/Mnduu20bQRh+FaMPQPC8y4sGKFy0SQunRZsm6CUjMRFhWSpE5+C37ze7pMOl5Mb1CO0iQS4S
Z7gczs7xn5mkSimEYn2NrSheAsuac6BpEkrmBUtHMoOHW8qikv+FB+36pt8x95gpwavbOQ+ou/LV
HsOEBYkZExCDBtwZaXOYgRQsmACGNalKY1mJAgo3YyBcbEwglAIarGNCnrCNjanEoLxLFjpLS9hc
Emyd2JK+BYDIbjVNXFJAfzbYaR0DyoSbnrPKTtqsWVq3lIKMzTxMDGpYwmMYqJtFdxVo7uej6ZjA
fUcVVrS5sk6I7BVcnUuBqRIwEzV79dz2PqcvIpMEmmv4ciou5DYBhFplIH4YW1e7Tz3nghXMByCQ
HKzIhBSJiwuAaL14+l6De4v9b4yjSYjVaxY42nvzN2dCljUJ1wCAcCo2tCw8Oue/N48Lve69B1kC
aYDrKCWhzJLKYBeZok4vRpoaCM6ZYNCabJTx6y/jEgEmRaSPdA8WHJxZxpxlZLyeBQ4FypD2+/D1
bQGaij59oFGRXoSMxhCtaSzLpMA5NIypxw9yEK9ACLKsTOpK8GTMyKxMKWMsIpMF1rSCM1MpRTBw
BeoATxhvkVEMKQpmfhXqJsnBrNHmXJpUBjTExwU8WLVCYN9ejnuAt4iLJEtv5zywTZLJPtxq8qFi
5IHVmseiSRoWDsr0AFqCLbK14EKdoBHRF9gNut2dKxnZfWACgjZ4BPiJqLOqGGCodK2UEJzLQlMQ
WrERBn/EBVbeP43IPHJZc7W/aPGEcIEaYgc/l2XBBIvqhD3wwFrrPam4RIH2SrW/WJQJW5JwFNGO
7EGrpblpLgpAOdn3afEmUUBEkyIqkXEBb04bRmMmLbqfREIOlJrwYcEFW+ErpagNlEeJQxVhGI2z
ozWThUnEHc7pFOB6sdB84THCBVqpDQyiUSRKtxnYudW6TEWaMFaGUJLEUk3axC4ya2y5ZRiTnUXb
0d0IrqmWC5gIAiT8pbpyFkKyZ3O9YMgopBgJLkPdRHkjcroutO5CWeM4NhlDgm02veWcC02ZZEzW
ImxnGgQZhegMJbub1Uwg1YxdwB0qwReSUa0WotCQUkAdzFzH6C5ERoZcG0OYRIQ9a3CaSKCkS58J
fUnACbeZdpiLdowu05ojoGq1kKL8SKxgCSWlfpxkMwmD5og42eBQi6jExwVuq7+mivxSk6D28BMy
OigaEgwLE0EDFFF1VZCIm0KtyHwmcWa0F6JIalvR6VVUZS4FlkUQgYWoDIkHPEffr+ZvYERRBP6z
tKjxaZ4uCiVBNc5xwxYmuuhwwhYBpSG/QnkqT/kl7nV8qXcyI7nWfyasLvLCEDFXWEpmxKFn5nYy
kwIEznWsVrJEjrWCUCQ4zBQYaIvEgT7KMZHTTJj1wBAt/qh8PjI2pUBYreVCDhcaLhZpV97W6f+5
IFCEYR4Q9W/ycI2UaSJUCnWm5UJB0RX0kEEp0AR7XJA05NooUzmt6W1obJJQ595wKxSjIb8u4VOG
F8CtyBfBJBEW9TipWgKHGDNxkXGhZPSu9j7wkgwpIogwNHMLFCNUjJTjDIE2E7+kUCMFavfAiIwk
4/709emMT10YWtNF/WUYy5ALQDUK3h6YBiEGgXeEXmNJgV0pC6IVpOrKlhlKUieyrqRfxkpdhDCF
XCAWSg5Qkqxzpki66+5GZAe2AYdRZswSRVG3REjiuwukFLQaocBPAKlD5ZWpUeM08DkXrERYFCVx
mSrj/KX4NEI6Jjqebh24C5YrRWxgKqBg8DXUCEB2KMtTxI82eKCqPhZLn84F0s7EyTm/qM6eqEZR
omdsZc3I4MLiXTuQX1w2smC9hVYrSNoZpOL0pY9zCjYh4YBHwmRqnKYmPiAf9lsEmE+jkAX8pYyZ
KtR0uBl+TstcL/j4oSYDl9971pHJAp69tkZNrnGE8B3Vp1MgO7BnhDU5KYnt/akjaqWAdEHRYPt4
1xGaMxcCivTUZ0gr4TcLjk9GAD2WCY/wKe9h0pebfrt2AOm+G05BpB/6gekGHP/7CAsWcJNgf4Mf
FLy0f/YX/PSzANnjoMuzf5ygzO45438fX/D40cGzprea/vJ53x3aw4p59Q66PR7zZXsDyPq7bfu2
vWnnmF0PV/1ykm+/Cc45+/xfITxcL+gKykVN99AzvCEk7OClesLX7W5oh+mI8hlx0VB6WsqX7bZ/
tz/s+uDUHgSopr3f7g/tej+d0iHrHOhaT3m361a3/erDbUDcwfa0xL/vtqyaOXRzyh4gq6Y8otAv
9u8uLpmvePM2ZHtD+DU99WQTw72J+yfp/gGu9+vge2Ye2qo9/4/d/vA+PPKIFdRSfni5z8MdHY9i
xot1uwkEcIT1aQ8sswp2+z68kR4lpibNXtJ2oUUYQ0AxVU15/ykUCw9m0pL9+Vg3eYCQmjAEPqyu
76Y3d2rPIy20pBkG3Q9HbPb4BS3tq7bfBdqDIvU5zMtVy7LYdrees2NsZtIfeRjaFUOJOib4hPQd
mEFNv18xqbcNe5A8ckhPGlswLEY3jugDPe1h6PnNsLOAKXT7nOE6XkF6/+GwJC2IAfXB97vbhQ5h
/KRU4bWUX3ZvD+3CewKMI1GhnvTHNrRbZIClWqwn/OnieXvz17DpQ7MOfSnEnoP+T91h6O4mWs7P
9vXNcxC/6j73q8CMjeDDcxD/c3+4XpxbClFq0ixg2lxctuwf6UNrlhNene0Bx2NbIS/lE+35f9n0
Icd9PUJN9nqLRxJGNeRWJL2tJn3o3i/bPF1lVUv41263G+62H9tFmDBCWrTkf9vs193Fi+HItvmc
t5b872687ylBlAG/Z3C4/QOOBVHIkyHQnv8V3O+GoQtcioLO2jNoxlfd5zCqHOtN2jP/cdtupjcX
XTiiHLRkX3eHGyxbQNkngtWUeyKbhXiP2VUt6TctdmfHKvLA+xmTlmri3XB78frU4X06UE2/H1Z7
pq+HZxfI/vQRnh6ovrnb05r9fiLk5ITdV181yKcyTffd9cf5p6lr/tR/C5Nr8hOrbdcenv0NAAD/
/w==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States</a:t>
          </a:r>
        </a:p>
      </cx:txPr>
    </cx:title>
    <cx:plotArea>
      <cx:plotAreaRegion>
        <cx:series layoutId="regionMap" uniqueId="{4AB5EEDE-B14C-47DF-B2FD-12BCF58D6AF4}">
          <cx:dataLabels>
            <cx:visibility seriesName="0" categoryName="1" value="0"/>
            <cx:separator>, </cx:separator>
          </cx:dataLabels>
          <cx:dataId val="0"/>
          <cx:layoutPr>
            <cx:geography cultureLanguage="en-US" cultureRegion="IN" attribution="Powered by Bing">
              <cx:geoCache provider="{E9337A44-BEBE-4D9F-B70C-5C5E7DAFC167}">
                <cx:binary>1H1pb9w4tvZfCfL5yi0u4jKYHmAk1eo1dhyn80Wo2G6K2vft179HcuyylcrEF+MXF0a6GZHUUVF6
yLOT+edt94/b6H5XfOjiKCn/cdv9+dGvquwff/xR3vr38a48ivVtkZbp39XRbRr/kf79t769/+Ou
2LU6UX9gE9E/bv1dUd13H//1T3iauk9P0ttdpdPkU31f9Jf3ZR1V5X/oO9j1YXcX68TVZVXo2wr9
+fHc1+nHD/dJpav+c5/d//nxxR0fP/wxf85Pv/khgmFV9R3QUvOIIssiVHKCKLUI+vghShP1o9sQ
+IibklgCI4sQbI79D799touB/nejmcayu7sr7ssSXmX6+5Hqxbihcf3xw21aJ9X4rRR8tj8/Xie6
ur/7cFXtqvvy4wddps7DDU46Dv76anrbP15+7X/9c9YA7z9reQbI/GP9rusnPP4d7b7v4t3jZ/nv
ISHwyRmjmJkCSouLOSTsSFDzAQxsPf7uAxyvGMxhRJ4IZ6D8++RdgrKM0kLfvSEoWBxZ0rIQJtJE
hHEkf1onVHBCsSCUcsws9hKYVwzoMDBPhDNglu8TmNNd0Ue75O7x67zBchFH0sKcWNI0BRfShC//
nINxBhwMYUnkyN3mC+Y14zkMzJ5yhsyp+y6XjJMmyf1tpW/r6u3AoejI4tYoOixTENPkYgYO8Doi
sPgJl1eO5jA0L4hn6Dif3yU67n20a3fF/dtBQ+TRuGAsYVEqMYKrGTTWEWUggQgSgnJgaPjxtx9E
zWtGdBiePeUMG3fxLrE53iXlDtSTt9LJiDii8MmxBDVAUIub5CUyUhwRYSJhglomxIMseq6T/X48
h3F5pJuhcgxa1nvUywo9pMkbqgCEHoEUwcCsqKSImuOCeC5oEEJHoLdZklkWZ2hSEZ7D8u/fD+gw
Lk+EM2D+/e1dAvNFF0on+i2R4UegmUlTgKFiAdP6iZWJIwaLCVNsMotiyUB5e47Ma0Z0GJo95Qyb
L/9+l9g4u0j/nRZvjQ4GVJhE4kkFe7lu5BEsF8ylOepxlICO8Byd143pMD7PaWcIOe8UoRRMm93d
G7oAQNxIKSzLBEeACebNT3zNtI4sygVhxCQcmZLO8HnFiH6BzhPlHJvzd7l6VvcpsLa3ZGz4iFFQ
jwVYlMIE4YJeihxBjiilhFNTHLQ6XzGgw8g8Ec6AWb3PRbO52/lvuGIoBQVMmiBRCJbIRKOx/5Kj
0SNmjcIIMWJximeq82+HcxiUH2QzSDbv09w83enkDa0Zah0RkDFg4lsWxpSZM/8Mk0cYMdDaOOUm
aNRoBslvh3MYkh9kM0hO36cds4kinaT6DS0Z8C4jDLoyCBdwY46+l+fLRMgjRAWskEc/5wyT14zn
MCx7yhkym/fpNdskd3r3praMPJJISlC5pEUtIQXI9BfQsCOwc0DkgMYmRrcNCJ7nOtkrBvQLZB7f
ZA7M2buU+OfFvUqTx2/z3zszKTmSRIDbhXAQ6fInNoaweWQBIgJDYT0oBM9x+f14DsPySDdD5fzy
XaKySds3VMIoPgKpwUCOU3C6gIHJX64VSY4s0zQZAn8MqAJzD/PvBnMYkAeqGRyb96l9nYcRqF9v
GiIDi2QMtDDLBMX4ACTgEPjhb/7Js/ya0RzGZE85w+X8+F0uk2PgHPVt2L8d+yLw3cGEx8C6EAZL
cTTlX4gVC8QK5yYgx/kBU/81IzqMzZ5yhs3xX+8Sm7P79sNfaRG+HTbAxiAGhsGdzzGIEGs0459j
w60jhk2TCtCf5RgRmDnJXjOiw9jsKWfYnL1PbE7SWpdvrI+ZR1IgiMdY4J0EP4uYWZQSHQnwnz1z
Pj9OjIdgzKuGdBidZ6QzeE7ep7g53ZXl7tavy/uqektbBh+BkxLMS2ZNWsDoRH6xfsD7b4IiAKFO
JqGYu8lePazDMM3IZ1CdvlOo9K2v1e4tFWh6JMDElxwSlkDMyNH18hwlYUHA2QTDB8wfegilV4zo
FwA9Uc6x2bxLCXSqIR+gTKu31KQZOGkkogR43eMSeQ6OpEdIQpoABNnGDJq5Jv2qEf0KnKeXmaPz
Pg3PU12WaV3oRzHw35ueEAaAvCYwKykiYPoDA3u5ciQ+oqCzPXPXPP72gwh6zYh+Bc7ju8yxeZ9h
gNM0qd7UW0P50ShWkAQTFJLMzLkFCpo2xAkgBMogAW3Uq2cRmlcM6BfIPL7JHJjP75Klnd03u7dM
CoQUGhD2IGUQhmg/xGhmWhtCDOIAFoHEwUf/53Nnze+HcxiVR7oZKGdf3iko7Yf1Ls5KX79lehN4
0sAzwEDOQMSfAlebeW34mJkGEZynrAFgdy/BeeWwfoXRC/I5VO8z1Xk05Lb3RXnfP36r/17sjCEC
CDpLi5iMSIh2zs1SCKVxMItM+MN+JN7Ocfr9mH4N0iPtHKHtu11Mp/edvn3DaCfkPVE85jyDiJkg
mKnUyGRHCLxtsJJMsGEn/+gcod+P6dcIPdLOETp9lwhd+rB14cOmfNskaMizZVhgOYVyyE/5T8Dr
IIvTBAAhGReWGnpcvw+q22vHdBijl9QzlC437xKls7So/A/OrkghJPqGFhABxzWRABAxLcR/3tvB
ISQKCbmTwHrIY3uxkl49qsNIzd9qhtWZ8y6xutHlbZqU+m29CCCMYKEwBM7sQ4FrcHKDVgfpoGOi
p5hlrL1qRIchekY6Q+fmPa8kdxe+rSeBQ+LT6CdFYKdCtBTPAg3gSoXs9TFbF5uP8e2fV9LvR3UY
pId19Eg9w+nMfZer6OI+Sco+anZvmvsJ2p0Ah/bobwMV/EBmLj8SREAulcktNvocZpbra0d1GKeX
1DOcLt6ny/Qqrf//SCbIPIDsT9iMI8m05wB0hOe+OTEiCXmGkOVu8ck991KHeP24DmM1p5+hdfU+
ZdNnWFWw8/X+DTPdQIUQkMMO2ja3MIXkqjlQo5OVQMb1Yzr8zLB91ZAOY/SMdAbP5/fpRb25L6sP
+xz+Bwnx39u04Er9sXP3p5Q3E1LdCX/cRDrtVHgul149oMMAzchnIN28TwfRdbXzH3nNG2ADPjtM
OCS1geIw7Xh/yeemXTwQPToYgfjdUA6j8kA1A+P6fbpQP993b7rVDYGaRriEpFxIaRtN05doSEAL
drpzcAsh0PZ+0g9+O5zDiPwgm0Hy+eu71Ny+3Bcx+OnfbolAejuoYxj+jEbOz8mhHHYlMMwkKGwC
VtK04/o5E3vFgA7D8kQ4A+bL+1grt//x8IrnwuXFnf/LEzsg6ADbdCxIc4cg95Rw+NOSgTRFYsLO
BFg2oHTP5P/sTI1fD+swRjPyF2/yPg7suNlBqCFR1Zvm7YI9ikbBDrHThxDcS1Ae8nYZBFbxU/LV
8yXzujEdRuQ57Wzh3Pwf2Ti/Pm7l6Swad1ftFtMhNs9OXPnPvdPrw7E6M9IPz6fwiw/wyBI3d39+
xJBPAMLl6XCc8SE/KB+coC+NxYdnPiO835XVnx8NDuEIiRmFjPkngdSCFgldYCGBBEMIuoE5jmdN
fPyQjB47OGUHH0380jQh/27KfPj4oRwNuT8/wnLmCPzq4EWCOMgU/3h8z4s06iG7/Omj/Kh/SOr4
ItVJVf75EeYVxLWyhxvH0VoQIIYdYeM+PUw5BCDHeEp2u7uEGT/e/z9RTMohzsx+3UXZVRu0w8KL
gyva96nj+U5WMrlUBjpPInNYwn7Z1haYlstYmE6ZRNZa5jy6zLAdl0FiD1VLV3KoigXTVC1ipmqb
d6a2WdR0JykvP7USl4vYqDK387vCFT51/JO4YcIuvDi24xr+J0otFOkuu7ZLlxLdJJ4KXE8Php3S
fnxW6C8FMc5w5FdbepZHlneRfg+KRm+KMG1sq6T20Ep/rX3FFjRivhMmNHDLPMxcGtZi1XOaOGWo
biSJkB0ZVr2tZaTtomXBcV1W14F/qYMiW/WyWflV0KwV5n/5Xl2sUFU6fan+bku2KgnyFn6fO1Gf
yROaosAOcWfYRhRto8HvHc5avYqbyHRyRspl2enBNhMvt2HDM3aigJq2V6PeHfyQOabRhRuOi++k
13/7nsjdlBjXjDf5YgjMxq57Le0mEpu48amrGT7lXuTZMhDBRtPyNCSnbVdxO6Rqk/iNdkgiW8dj
Q+fWsF1z04XYd7is882AzXZRyFCf9X7v2YGU25Q1p1rR6hix76VfhiekoafEIPyU8Sh2uqCsF0WW
hasiakPHZDl2m46HS1LiBWVe4/A+r5w+i0xbVk3gNJA4atPEMlYk0DdwbJG0/a6vnFQFua0zv3TT
IW6dgZef2ZAdN0U7rGUm1n5jh8IKbdOobj2U7orO0nY3sPNa8vgcPOEZfNSeu4ZZN05VVqdDFBmb
KFXnVpryNdc+PoOkVrtL6V8cxdW5p7KTLpPZsdHELuxwQWvDJJHbDmJFUqP/7NV+Zpdd4ARhK4/7
weJ2GxabSAnueLV33ck2dljK+aKkfrzoI2IvkyoxbSP0WxuzoXGEyks3ZLRZxwJ36zpKU0fw1lrl
/l0RpW6hvcyO47JZIR4vrcS4z0NaOmE3YLtQ0KUUuazE0m8NvgmGxi1wUJ8kpSptr+2ypckidAIk
uSMrmCdeBB+OG1XtMqou6kYNi7bD9WbImsINGv6t8v1wbXZZb0cZU4syr5QzVObXTurMaSBn1KFd
fmry/K5NPCDpyivJUuGq0vsWG+1JbCZXg49gxiX6lApF7TbmdhKGbAFRV9NFDfkqi+iqHMzSxaof
3LosNoVnwKtGWblKe3aa7vTAervpusTu8VWvzXitkvaTNMTSRPm6Zhi7ZR+rVaS9z6o17oWWiR12
bW4Tq9+gAK94Hl71zM8XcWWWToaSv+MitIeSV44/eATmi2faJl8KpIoTS1SJLQpEnKQEvtUn5TEM
lnyCr/xdB+02TTRyEmBIiwjz7zlPV2ks83Pw6n8uUHFSFpS4kO4UuEzG1XEVXsuwOGk9c0WzgdsV
G+JP4TfUNXdh28MgurpyeyYcX5uG3WZVvgD+3dlBHQz2MAzBVy9HlqMs4aSOnwzZsk5EZzfYs2NG
jz3RpHZcdcjuwrB1+5x+Jywatij3l0nX5KuWNzD9vCpaglr3OWFmZCOurWUSIr40qW4XXWrXYQ5r
KUemW2tVO0PULM3U+lQQ1ZxlnR+vsQXMCFG+age9LnPfVv2qs7FMriNcyk0a56tMHod1vvKLzjZM
4A+WXMEGY7wu8OBqL4gXsci/WqIt3TYi+Qqkj52b5CaNMmRXfa2XddP765YMoQ26Z7Guu/BLoxvP
bUvt2SwJ2kVTbvo84U5XWeWXgQKja6vPlcV6J2iFWqMB2MUQ+8dNjjyHkfi8x/QTb/CyTdveyVTG
7TTor7OItLbmlbj8OkRE2KFXD4tBbPqmCu2YW05nhi7vQu30xAwdYW5JEJknibQtSrZtGwZnQ195
dl2r9DRkmrmVdZuP7FrWxJV9HLoy5reGtNY4ib2VgWOYv4WJF2VFPTsPjcRh7dZgnjtw647G6NK0
eG7XXmAsCo5cxobezlP9fahIYtc6uakWlca2EfDENRUKXIIKt/KY2HhrXpvfzUbni4r4K2OgpZtl
aK1SQW3p1RvD9wrbCgbgMJVLFPk7Z8mX0AKG0RcS2aTQzoCqYImEh+zaMkvbl9GpN4SXOO1hKlRY
Ol5BrgjWpxb1YrvP83ptJLCOQRFZNRD6tUEDcLOSBO5Q90urd8yexG6aV5mdxaGTpj1ZBNVZ1Xif
8sJb0hjnDpEwiTK2SiX6K/ejYtGVvb9Ufh3YBm42ldn2Wx+jagFb0ew2Eldmiion5nhYWpXR2Z3Z
bAYh8JJkHERxRGvHcwVcOzqBb6xYuspDUDyYpz4VaNgk2F9QP/vURcMmDWDK9UkdOb6nvzWmZZ0q
w1wEdQivYtWJU0Q8svMutpUkZ7FM1kYZDg4BNdweJAeYK9Hasm1vRZMHTiFWOPB2qufXspfCJnmx
UFbcbc0htcO8vw0NodyKKA3wtCvIDnYrFd62km9qFjMnt250L24tP0ZuXXwphbFqw+oC0fZGNUPv
Bnl5bgSQTN95DuLyuGLBuQcDrJLAcGh9alBa2AYjp7kK2UZHIGR5Uy0S4AVO7fk2yLZ+UXl5ZoO2
sYoyb6ObjVXk0lZGy2zRl987W8TaB0HE/C0uxAnKclBHqFrWOFAncUXO06b5EvZxY+tOnKoKJldF
yGnq+WoVdAl1zABvVJreFDUP7QK4m8NTvtKovJay8GzSh3e4y8WyM8h5ljTXQ1CkdoBC5EirctuO
42NV9SuY3AvhK8POswxwr0FfySM3i6LLRPvXSZ7fGQ1bhnHSudJjKyXrwo7EZyqtwIY1t/LMfsH8
NrCJD7OPhsVSd3YGulVGisKOrQSWEwsi2wuarSmSayXMlqxBsqtF2qJ4OxVtZcV2HcXpIgwrELit
wWBt5tHGU223LbLkeTG1sc5rHzpgAoDKyZoQGHiUb6OnQlgi2xYmLFlDLfuySreBFaZbzS0/AmCg
Dosz2jSVtuM8LreeYRbboWHRos583/Z02m+C7CoOa+o0ujDsBHfVtlTZjyIs2Y+rqcPKWuZOL2JU
WIS2h+JkK9Mm2fqBF2/7KtmUFJWrqV2MndPVVEx3lHV+awWgYu+bpqvpGQ/P3D8OZR5IyawPs02Q
fx8CRrZpc6W0KTeM43CVGeGZrxKLOLGn6Xa6gQ+9udLC23CLytA2xrGJIYHLh58Y614d1E4HMssJ
BUm2RaPSbRFzD6bYeDk17otZ2/TEWZunSzcuSbGete+rwtOJEwRDCXwLGLnvG4Od0SzfFmOhQj/f
ZqzlgzPVKbe+RFkvF+2I4B7WQOF0G5kpYDvBHHVFMYC2Dzexrv0Sh5G3SKY2k6t0XVLp7omnq9kD
i9AHe4X7ekGSJNvuC5M32RaPxdSmSyt2Cx719jSE6VHhNMemBz5cKo/d4DBli64fkm1t5Ml2ugqH
Hj5tVMWjMKnvGsh82MrIR+7QtrBaWcJ7p7eseMvSaKNQGVg2D4i2H2BTKgfqh+vp2wcMuHlqVZ5r
Jh18iWrELMNdup2umM7ga4xFW52GWWxu8EDDyDa7At5oulQ5g88o1MrKjRBeq7qZltFUcB4ACtm4
ohKr6l2hwahBmbScQcLSIQksor6XsIjG6nRljlXaBLnpTHXZBCFYotXCSzhbkyz9y5CiPk51o+wO
WvqwLC6g2SmNrPhsoW1SACvBVf+tzL1V2A/dJSpPaF+El0JbK6vwvhZeEW250epFDqr0MqzyYplx
L1joatsmNPucpMRahiL+lJBMOZZKgpWf9iAuaxKO/BKMOab7RTqMmgc2QptaUWT7NShouYiCdTmw
W4xQsG5q5pIwjG00cLK1AvMsryPkSk2EUxYy2KAOtAgVGhtR1topWRketzXxbdR48RnGKUhINoDu
wsG0zggLtx7v7c5S2blpde64Afa47pq/GpzoJc2iyvVVUS6CCBM3V324ZW3yN6zwzxQE/aaQYJcZ
hvbXtWlGy7iuezdqXR98CRdVaQIDY0xteqOnp1J4jgSpYPuq0WeYgEaIikLbrc/SeB3iKreHAEzN
bJx+8ciV23HO9U0BomW63DfO7pl6pQYGt78vLdlfRSEypyDydOqLcsaAy4y3DY2ol2mHL7wUZtog
dLZFYzFVHwowSxwZhSDna5ptAzBnBicacrbxzRXLuhCUhFq6OYMVaDTyojOHZjk9qGxhHk9XRWhm
27AYug3rLvZ9XpLkbmOErT215aOJb/bseCKsR+r9I/bVpLR6G/c6dkuNQZSFnh+te1Uuwkgk2yyK
FbSNl/siEkG5alm7CaI8hQmVELcblwJMdlgjUZKPJih6aNt3TFdTwQrZRnaRqGxVJxx4BdBOhQr7
HS4DExjJY1NWZtRBoOfZ2fi9pu8SZFyvAo8eZ9oEDCmjJ5GBxJKPEEw4MKGhY8JVxansnekSj3IJ
PNI3iJDOKUwDgwSFoq9TssW+r5ymGITTSO65dQyvVlgKb9sgw2sBipM18hbQy9PtdCUzgHjWBumn
wsEtlpGbUs9VCF4jGcWvbKdXDovjnDMdLLzhUxprvTEGZmcalMi2P8UjJ8YNvOV01cRxv4qMdq0I
zreUZf3KavAaDFe1KGBp2GDk6MieRjBMDDEdxzYNsGgpttPE9N3p1zvWW8s0I2ekMPJtEBnlRjTf
+qCtt23dr7LMxCtvFJCY6WJJhfhExnctJ/kYhKo6nupd1KWDU3oyWASd0lHpWHFmczX0WxoV3UaE
99XI/KciqCSN1/UoEczYKMpjFfTpSprRth3bpqKswsAuOHxuNM6wiW7qqK0AWFU0yY9gKuuw6F0/
hrn17K7xQftfnH5rIv9lmyh9kCn7J0xXE92+bV/dP2Y/vH1bkMNi9RT4zEoefPH2T55u5nELqsfD
2Pc0fiT89YDwYt/0cIuBOXhNrKqy64w026Gvm23WKLbMivAcR7De057rRQ2iF0x8WMrGOPvAeeWn
awrek+3UmA7ddVtV/pIGAVsPrXL44KXbVKXapQVBtjlNmWnmTvNkX3RcnBWexstiCDJz0X4KSFBs
BY+arRYg/tuBp+6QxElkJ6kR2NUoh7OAgzBB43imQZhFc9ViliyF6BdKk3jNDF5ueZJxV4gsBrMA
6S28Ajibqy2Jc73xaRFwx2i9YBOPGqju0QWKKqkdENl2hcJqOz0DpPgQwSisalWgCPiS36x0Ff8N
Xuvcfn64+gtf9G2a9YVW/o/T7J+q//qcxvDfdNr6vnE8DH9fO308Rf8/3gXnj41e+XJ+0xhYeHrW
/lz30Zn/dMj7LDzwcO7+o0/9f9P5IrDwItD1IrAw7rb6dVhhFi97FleYdmk9RBUYO5JwKBWkyT0d
xfsQVIAdx0dw2iiX4KrC8uHkyh8xBdjAAltbxg15PzJUfwQUEBznB+k/cLrPj11J/OnfI3gBIgRS
DgQU4B8BeBFPgJw9iFmZckyE5ZBQCYfRzeIJKCgS1IbWfU7SUysxyXWXR9jN/EGuUMPwdUvBeRwP
hVxNvaYw0EMvLhLy0BtF4Y/eQ7TTo6abD9EiudMq9V3VZPnxVIgoAjN6X5ddnx/zsZi1BWrIHm80
yhOWVN1a0aE42RdRJp9XNY2N4zSEKIgkNwrE+AlhUjnGWM37BFZ46/MVZjm9wby6C5OqPVfdYCPf
X6S8CJbh0PbfrCx3kgrJm0Z1S0sGFbipTD5QN/IG77jvc+94umKZ9I4hGsLAfB57pnroIbJtGgg9
9KZaUO71dlWQQLmiHdBxFyGeL+FYLXQ81X1WnxupZ37PQh2s+4AmJ6AcpScQrkhPfK/jDnBB6sw6
pupUgORKT8IsNEp7uszWUrXhydQXdZ2xUH4XLJTqm2VHBnEWlEWzVJknzvzxaui6zgatM3UztEpL
Un6RZm5cVFEarkLDT+0ua9KzZiw8I4SC571tZUlrV1WranAOxCx2s1zJFamqM6Sq4UxlBr1CcE7Z
AjeeWhZdYV35KmtPVVZe53EMhoxvWs1lGAbltoMQCLPKy9qMqkt4j2adaK0f2qaOca2AlhmozVRl
A1aX/4loelBkNWtSpOmm7Uiag7JQ98etCJ8XU1uGefesY2oDTeT6B+aCnPUQa6Kojc4Lov0rzzOs
VUkZAruV+VfgbUN205adG+C2AldZRY4RwvU2422zFijXZ1YXsEUihvQSd4I4FqiIN2HEE7vtZHOc
Jbnpgv4Sgeu1DL5MV9HTVdka+qFtfwV57XgdRD5boAicjogn1kpCIMx3pnqbNNZKxVKtG9TXbjOA
mDDK1r8CR2yyHoomX6vOFJdZ2RR2Y8TBnd+1iyr342+V1yPXpwY4KCvsnSgSUterem+Z1tSy48xT
4OeErCwbJn26zCKcnvm9n56ZvEjP+rHIIcZid7LIllNHIXofZO/YY/iVZYs8u+V1d5p70TccxC0E
M2VubMdqkjSN76R8MLakTr/B8oQXeqoWCS0+lcMGkSE+BlFIcvBJUXQcJFEILkHIXF+QdigeGh/6
gxJ9Z1nsr3ls6UXqG8ypGyMQK8u4Naq4Ow25B07JTjoChPnwpYlANTdzrQQELVQF0t2CcI2ywv5C
Dlb3UCTUBQr9vEV1wk7zYlh5FG4FTdHpKAb9lSv9KfVSDCZGEd/qVq27oO5urLI440m+CkduMRXA
9bxja+QjUzWemMm+DgCee0OibV6g4KRqUHzqF5SPkZHhq/LME1Zidufr4YoOlr6JhWwXpuWBn3Mo
4lMN8bWHW5tkOAlonN48E4UHpAv4ZmfSBXb+YfALQkB9PCAYkvVfShcI6enaZ764Bw9+tNEyBFsK
j5rZpKlV4WhbTZfz+vzWZ/WfLue0ZT+EjlF1dEHJYF7XubrMrb47B9MiuE4hxhqXseOlvbeIRpin
ArGBAg+Lw5Mkqh7aY5z6xJ56xUjRGYW3mO7bkz1R7NstPCgCOt2rfiNPitM8aZOrXkCsrGzS9pPG
RXHiMT9wLVZlOxU2W9UR9SWWht5Q4cVLBYb2rjmutAp3ZZyWS/hHisQa4uzlF8OIN3EAFvxQXXVq
SC4MVlmXsV+fgue8/gp+JdC04dy5BeJV/TVpcojfF6V/HlulWheKIwcVKLZl0fvfGq8EE9E0u5Mm
ET04RfMLPraXovMXZjx4m1xbyc1Qm87UXsuAL/sKIoFeHPrfUHXe9h3/6vWJAX6UgkKiAjSrhm6q
INPXSgoI3NEhdL1W6W8EB+5vZp+AjIxsnysBqVGwWR44Hhw5DakXsIt+7H+WKzEERJTMZPoOfOAE
Ik0gugIzHL5Rc2BO22PQGTKPXNaDAFGe9t/MSDLHUFV5MpQ9uQQX+U0PC3aJ2jRw+8gLTwqIVZ3E
YH48XE1thogvwmRQ61n7dG9Xs660p/v23QHLLwpSwBc/8LipzSyDVebXn8Btmy66um5PzCq2TsJC
BIs4HdTXMT7Bx8VtedZFzqh5M92Kffrj1mbAz25NecTvUoNcBFmMbpjXpwuUId8t/EpRiElQY8iS
C1G3G1iSyzaggYLciGBpRjRUtqr9H1cve+f3GZ1edmEKFC/vS0WJIOQBTnWRSPPE6IfnhczQJiCs
2Mza9/eGXmaeTFVmpSdVF3trHfZ9be9v2dNObVaanOM26tYT6dQ5tc/JYmleGiFu3S4Nl94Q9Z9B
eAYOJPMUX1kPYQINUajv4P8/HULlKzsIK1tro4b4gc7A3JPFJdJx4RhWco2CLjjHvomvn2qDVORa
6/waN3Fwjsba2DfVMEiq/Z2vohvGX3h6yv73FPzCVHvq2//e2LevPY3MSiK+CTNdQ3xI+6ciU9Tp
LJy6Mafq/1H2bc1x4lzXv0hVnAW39Lnb3W23Y8fJDRUnGSQBEmcEv/5dqP24Hc98M/XdqLQPEDsG
aWvvtTZHozOz25AZQ5p7i8DWb37/5Mx0kmz//U2eGy5/fJFxdkJjGXwyw0E+FB1k6KcXuexGRfH0
hr9Imts+Qe26clbmSKHsTd455IsRsmw7+CX5UvJAPfLxR1/QQ9KI9BgENeKJdxFABMQTYkiu1ojT
+iFKR2TQydafKufO9fJ02yABdOfPM3fWmZnR3ayqTMjm5mdmAx8utpz43UAjRK+eo9fITzfnbErf
BmNQXaRxnPifzrhMWJ4XxlD6ufbjer4On3d7u43xNo5RNkbX8/3122n/sFfTP4FlQGgDiY12vRFI
keh4gXYXfy6WmnHisNolv7iwHtupDh9CKsSxyYAWMqsmwq6fnXTDB4SX/Fi960Pom3d9P/FhoSpn
nMO0n5ry6IO/0bsp/ZknP3gdXaI2n7oYC6h9l7yvDNfZrLOmploJjuJ3xBoLjvPCYcxmMG+0mRlH
RCBejBYquKNRXm8e2olcVBOzlkTh4FHlWRnLPpKHaj54FMq1Nsxy+dKIlgzzhxalfyOp2cNF3RL1
2EIduP99avNFmIz+Ia/a5jw4Q7loeVb8rPAnEkmgvxc4iqxuHoH/K/GRMQyDHXVd5NjsAA/eTS7d
/4i4gr//FYEKxvkQPf7wUT+c6f/8K6Z+z4mlmfvLl4ARNZzbd8huvQ1Bw/G/aOS29RAdoiLrtrzZ
31QVMGBxznt3NXHfOxGeeaesQYHNZc3RGzvv5MyD0XPh5atotL3FJ4Ox6gjFqNrhq7aLSLtTE6f5
yVK9WHKneKk0t3e+8ptzo7vm7M6zWa+8YNxefTPhZWevyw691ztPk6Oie0r5oR5K98nNxvB+tlUg
HtxszSx53vBFqRzlHYdUu2YoxcHMxDC+zfL32c16m6UDFYfMaerNv69igH1+WsbAJgZdEm1/QWtF
A3mzzH2IR2hBZNXLvvxeJl6/KMYmOABUIuvY5TbG6zxIfP/Q09JaOCzwFr4xXR2M6TrUfrkRAzLd
iN6qTY8M5HU9RB+WahO2LF+ZbA2qK+VGkSZfmVxO0Ks3q+gL9RBhCTIHsNtJrWu6p5p2fHfT385y
w/+Mxt8c6m5ukTU8oaJ7UQ6ApTLjT5nQK9oX04tj58WO8YIAGlOPL9Ew6TjCQ3rKouHqRibaHwtN
nIV5c3HEtdaJb6PoOa8KRmeG6y7/53JxczbryG2N+CTe7gzYPb8uEbebOrq/a10RniPdnkxgVfDh
wUbd6KtX+9XKE3l7F5EsuiPpyFaEiOIFJe4TOkmOPzrzhAOTnl4Sd8hiGwCzswd0CvK+1t6Zf2kX
JeNtM9bYtmbRuDnIxdyVdi9jlYxAJmGVue8Foskxk/I+HYunvtTWPuoUBeAFZbCtC1RPbFzM0M7O
KOg9dYOy9jf9zdfck+sENyC+ut5PqBGVyonVi2DKswteJVSlGj9aoawrLmZwCv59KrzxYKRksMP7
JHsxgrmG0cTZuW3U4LSPa/7pPlpmFvrov2dW/2GLAkPlby8QKCtgdiFLgjbaOFb+ubplOmuKhKkS
mEmn2GejZMfci9IjMi3FIiujaOk3vmyWRvlPZmNoS/9b03jloUtk/9hG5y5I+4sRsroGRjIJ2caI
RHf20Ur0RflFUi6yzPpdKZre9XXob0fb54tEa39YiqhLl25VquVQj8G2Et1XLgu9UoA0L9tpigCF
HWwad5P7NQS2eW90ga2isxgJNrqk2hhpGr1uThYiOTP0ZXMZlQI6WiaR9xCyaWV+qMLp5NoCisjg
jB8T1bEHROJAvabDo/GovRxxhMzVzogoroX7ocKjY0TbzT3g4/iwyb1J3pWeBm4qHE+opY2nCXVm
B/lOII7TjgC5GXYyWBpTQ6zvwPx62zFKp0WapmyrRtkvU63tC6NNv5ys3L6gXNkv9TwTs04loXMk
lbbHA83saO94HGeBnN37zMG6Pw/NHOYYPQKOeyNN3FohEI8OYZDR+4n038zS0ah0WvclKTZ2PaSH
rhWoEMvkoc11czQ5t9aR2Y7NaKjA7dijGUiRPGQZbY5GunmYnJ256v0exoOneoxdvPHxbV00i51j
N+zYJr8+qY0IBCQ7pv3VdlsyzfpobEn367ZYmlnlHfsmrIPT/H6XoQCKGyHjPoJyGwh/OFq2wmk/
zPVDD1AK/lN98dwxrwcWtVI/qqK9j3Iv+StoX3sJ5G1M7HKlkAL91bT2dxlE8hvAailgtMwFJESI
pTMjxEdH0KOgLT1yv1E7aWcPYSbdaclmnTHI8DFgBT/3FgnDONCpWMjeSTfJ6GDBsZi81zJfq6g/
4il4CFPm/Xyf5Km4asT/JrOptemZsD47AGcUHglruike6mECGpLUa6OMbKSglxXAYGs5UP7Ahe/v
S0tzADNaoJMaz08BJM+itUn1YvWpH8R4zkm4qZCFu7utfxT/G2s+YU24Ln19c2lZSFbURp544Fn+
Bf4vduJ1rx0Piri30+wCgBSKclbprqpaVt9p0cTGQ3U2X7Z1nR2Bt6CnIPGwEFTU2ZFQYdMNI/9Q
FjI41PNgxNtQV9ZmcHO2u6m6IBs2Lupv07NdN93Gp6gCeBY7OQin7jXCxPuQiAD1w4lueuqRJFah
6NesCqyFMXuzI9dM3FlWikisEpuQ51Hs9m60EXkNXHIh5V2etfa6s2s8PPjI0KLxE/q1ov5PPfny
d5m5MY2Qh4yndNySqtavGcFh0OmaZDlaHhJYvaofFWExerAGD3kTVo9KdHxldVm2NkaXt/SckGht
jEaV2pIAfF2WqKTjcmLlw8FPQQkoALYsF9OQP+XCzY9TVcpl6aOgsK4aq1jxAqlbllfFAYS3QMVm
apRmyGbzdWY5vopLGb65G6URsdwGm9DTZA+shkNj7dV8z7h40UpH56QqonM/zyqHk4WVlSMg2RCH
TOltUgMMaRcTXWQJx7IS6vHFcdZVpOnXEiDwQ6rLZiFHgKkLT0zPk7QsPLiOuJghJU9ALib3pOfZ
pfWlPthj/f1md2svXA2ldpZG51jNj1BpgUCBIkO2yUGSGYe0/AFEZLCMAkfd8cGiJ9sehwWelOLn
P3iUqWWvh9J7cb1RXdKIrd0582Ak4acfpNmGSAMx8+ypbLK6SbNtBE7nd4H97ZCrTtx3SPpd37cq
b+QGmFH/QwlGNv0hAZ8IL2lxGlubPPthswDsrv+SkKa/WLbEx1sUeQaXRN9VM11nmL1EOdCNqFi5
MtZcgFHCGiCEe+D6YlOUcVSe39tt96G40w+92tSJePsJROoWG6B6RdwAj3gHPsalK+iU4y/D81UP
5szKHsLmYoYobE66VD5Auc0ZH0jHqbBuLB0z3jqraA4rr8p89NWmdyqkIVOBLSwg2Yo7mbwH4kAi
l0+Gs2A7o7mpb67M9ot7Y8gLW8+uFiXRpi9R3N1yBTg6DmNNjPR4/rtBdsxWyW9ahDy2g7Z98vMI
NUe7m8B5se0DUM+6WyBIJAB24wTt5nwfgbLyZKW03vdp+EHvaVcc1aRei7RwL9h8FlbuRl9sXUVf
1Az+4kN5MZJI6AvgaMnRSI6tgejpKrU3Yp+20bIkU74xIneDdiM4dZbmbsFYj3vqEMDQw6RZ97YS
K7SXBwY9qf07yxv9M6D0wBAnLXvFu/fQ21n65LnYwEqncNcWV9VxTJAPV63cNDXhv2juFjGW4O4x
mVKy6dg4bnHE7y/5FHaxcRFZv0SSzfqeDwR/kZ4h++YU/X8cx7x/CCbxrSgKMu38/VvX/nRUdpGY
BhSpzL9znsVBX3X3tkuaS9Y62b5sMkABdd1ejK6kjY1FP+82RjSGyaWfr9LE3o4qasmjH/SxnBah
jgpAsbrbBN+8KB5cK3VWfU9G4ITctjmYISn8aq1868dESHOQKdVl7FAHvJh5MC5G9GSL68z0dvGH
a8x99Fh/+/fgG9/S+hx8z19IAVQLhZy599Ln/6+mtho2FO7wzellsS7AkIgN48yegwozK1mObZ1b
7aXmVOyMDhQQehwqH4awi5oNJa6YeSH02GU8PBZo5nCX9eCMJCrFYTSwz59mvZM7V51+n/3/+w1O
vW79dNpYM2rBR0UjZh7Yg+ZYbMTUE9nBpBGNmHlafBCN9eZ8u7ZVPcgtfzrfxLSp8Q/lJFlY2qZ3
oVLqHI7Ztqg0ezRDWlYAbINUuvGriD3mUyTPAXUX+Nhp9VpnIwFbQrYPKDQ72zLDIZKFXoZzgevG
QvfBrywBHW6sfwVZR+Ii12Jf2liSA0AE41Dn8iUdseQTpu2NEaWmX4ii8kE6U3VB6uuErkHFC89V
s2WkQ63UiGKa4mBIxuMg+vHZlb9FMcmXIZfygCzi/GTj1iiV8qUKrWZvrKNHFhGTNTLelsZxAj+B
uZlV8HRtfoKr6M0rVC8fukhWl6b3T0XK/JXvC77rkN9d1pr6hwIcinsu5iR/VvFXvBzfeKhAkbGE
uwu4zdaNL+rvIX0lLWWvny4ETfM/Mmvh33LQYPHi6xn4mpkPspvvfsqPtgG3BA7mCb64Ipe2TRGm
dBMilslCcILET3EwYuWD4uPXYgJjEmi02Jg/OYqQUbq4uhsn4FnfbnRzN7c0orllWPpnoIKLNRft
eOKei2Nam+TdqTwYzTS44ykzalqKZJ0O2OxyJFCd+GYHCgkMX5pnm8nm4+lqfruLDVREXNeFv1Lp
qqzDrgUCoKvvbKGqAghaTM3QkDw5FOnKCNbg1XcfnG9u42xhaGJ0IPmKlyVuZ1TXaYLExLqlbrJO
mlwdGynHNXYhrIfAkhyNzgyIjsEtMdNwoHfgPde7gLXsTXdzZFH7dgeji0o/QgvYf8s+oCXqpwXQ
ckOKb9kFaKI+99IyC+SH9B2jLMnFaNW/slZOjbeiZbSu2UiOeVjdl0T3OyNdVdROpriWQGin+Njk
Ir/Ks7exi4yP+4HWu1GG5OgWzO/BXlYfbmMMxhfcYbCZ1NDGSVmD+aom8s135EWVtZ3GwDeNgJeD
mureawcnlyEB5j0H5/XRYgiJAExMjlVpiZ3DZbULcRg8Zqh5IVYS9aNbSAHKBEu/z3dkGbXmO3oJ
DkShy+qNR0o3boeq+OlZ1qbSw/jC+yJZTYQOezsPknvjkdfBcMqFAATSZJtbZJe111l31KSchwpb
lu+m+bp7t9wcldPlSA32ciEHt3mIwJXM5/XRmxdEZ+icJUc0tza6d49WI2SzdXKpZviHPzG5dpKE
L5tZNDqeg75bRSjdUgMYSd9lCaDFg3E0OhLhaDzZonkwhtu9CoM7kY4X2w0Bd71iq6oN5alLNeAs
84w6hTqVvvQPdpWuPumNhzHOVxrX20X+fGU9X/l+W+Nh9MbN4fp6W6P6dPmft20i9R8lN3y14fPT
7kc45xn0Bh5QfJH+z1xbGk3Cj8qWvGZNtmqBPHFjUoPlboMjtzQZ/lslIOwjfQq/GwWXJVxNRWAs
3GqZTaAZGH+jM7OJT/rU/8SDNN91rjFc7/Xn/a//KBf0L4olL9NF81DMQ0+xb3nV/bVuNxfvAKC4
adKwyO5Lced1zkJjFXrI2tx/jEifLhtPeZs0ifxHOWHzBy2+io1V29p/nC/wEjwGRgW8HC5AhiJv
cA4ygQGJsm6JHUJtjZgWVbd0clttTVABEPWb1cQJN6vJxBsrsmJ/u9bOLPmkiqEAI1z/dcuwmDQL
QUZpKjMbPAgkXYyxC/N+J5z6r8Ju5H1ugfmrQaHHb4I2Qt1auOkS59Dip+ibbDE6CNGr0eoOtPHL
ld8k6feGkkWdMPdlmgDGTyu1SXTHllhb2GNfuezRzvQqSltyNirNtUKJrGTLwRdY4roB56cWKUhG
eL/w5xxmhX4aZzrPSj9NcbSZ8t3NoLPIO1ZkWhi3m97cpGtl/8EApNcUuxZBqYgn3oRGAxWwKRkq
qqJU9xYJfrYj1S9jr+QafTdGkENKZNM7dQ66cLhkjP3He0DRTueP0jMwTfjQDLqM2nNvZfdzyrkb
krC2qkm/4jAAaEYsNZFx4Gn/iIPdwzUvTFvvL7dn0WFu/PAI0F2zzQB1XxjRDH35JZCIt4zgcDw3
+BhHsjYisyW4scJ/MJJJ0fY8+SvLq+7g9KQ8ARnnXVFK40hWahjIwSCQrkijPMQhnvU5mEzvfq7B
IEVdsqoif0nyvSmhFRGq1VmZW0tTNVN/iqDVFuAplWuAlv2jm6tHA800Q5kV92lflycjJfgTrHKX
BqvUYDlFHdz8lT26ix7lxb0ntLs0syLQ4ZdqBEF/RtkYvTdm3j5qk/BLG5af9e5gYTcUvF4MtpUm
/3Hws/0Z06xMs5W5h4rpm4IvPqIjPdq8oBvm579pWDlg6zaBem3GIVzKJKl3bdGdhB4zkLMk08dU
1fpoZiqTzS6omxMqxY2/N86zWACcP8aRe8mtnB4jxYst6g8MzIuhOFIxBSuKlNQj4qgorjkvftBC
g7tfNthf8zCmfeb8ouMoYmn5JweIriMgmBL4JJAEPOTBl9VkzbnXfJT3ErSdiE6brkicmPVOxn+D
L9Yu5cgKJNUQaN2GgPHmLpyHm66XZWzh3B9TdJVaRdjd24vqgx3aSWzBL3C/uoKp5Vh6/s7Pifu1
DcK7xInKS5ePw0W0yQFLYPZc0jOlU3aHHyW7MzMzhFONzJjo24NqcntrdDWS2MgUpGBvmdQLYMNf
0GsCNP33Ev4/ledMue/d91adC0i5Svy+3TVlOh5uw4T0EU4KxbYoWmfrujhMxTfrVaYMcOMgmXa+
GLzzFAzLThbV0Z0lo2qx6xysVh+NhDXmTd8ri69HYQ1o9fI/nXFBxfG73Y1gewGhV78K15KrodXB
zpUBiuflmH4rXOmi7QofD6Adyq92La56lSRqNzIhVsBVsW+uapAbxVcuzh6yxw+21z4Fs94H9GKd
RTrZSIJuBMoZGXoLJKaK0usheJSu4k+tWhvYkNfYRjDoH4+FbLYYIZ/d0v6DW8rXlYjYf1Tm0N78
b68U1kZ8IgWtFen85dr5lfsQG2t3kGUkJ/e1YHhfqGeFd2Yg4STW1Zi38U3nsXbsY9RB33xkjsYP
ePP896uM7yfR+PvWKGOw7/o1rdpH0IbHvegjwNrmYfStBb7mok83VcAbC80UHLmtHOVd3RhomKg4
NOHC6FCwtZc4e1drKwr1otRNsTO5sCpAv4LALYHHn5Nq5eTV26wNGaJOiGKUQHOrskWmHmKHojLK
Jd41yZaxSX1J/euFxl4E/TYRgt6nEf8prEIeigCQwc7TSWwAzOMcf37SWbMu+9PvpiMgG8VXpPSn
6zqU8w7+4KDxCUm/dVmRPTdIN61sh2FLGdPkGExWv8z9zPpmTenOsrvg15+uGcXu482uftUjHaf1
sAlrhi4nqmencB4qC2A8y2JoqpKzU+BXBdojzQYjD6E+Idb3dqQGUwtpV/hEvc9ONcnahctGufpw
XQWq1yYPweKoGMvP7tR+n/B162cRIEzzCsBujFiXaFhFMyZXRmycHFTtcEg2V+ccnWScvK8PRkxJ
9QJmWHcO0tp+ZlmzQIfq3x26QoGd6fqPo1/xYxnYL2YXMyogqw843vAzVRG9SzPvgpw5UOomHkeB
wEKbA+C5boH6LSo3VgclA7SAQWR/M5DEUjtt83AfTQlWn7Ybxb7i3o5pq4iFE4IwMTYHdx5SfEcH
cG/MJpUprHbR8qYyM+NmPIxoBqulzSFJ0GgAnAkOTjpaZjkJdVdKcf4SoDVIjGLYdMyGNHmOxjOj
PX+xEj85TGDHLozoRIW3pIEFoMZsRbr20Es7uYhafEua4Edmo4tTGiR6D3Jd8QSAyaHO+/G70fNZ
73jWP+op6hJ7TtwpNmB2HURIsM+iQbQbLLsx3EDvN103tdtysnaksdxjYjG1xuaHXk6zeBuidzGx
0FTCrzw0AZl1KY6+49W7rhxxnPguQbrtKCJRrVLtyZU7ueFR4xQWp8NQfcO5cVpwFiSHHujAp7ID
B1Pz6puXEW8jnLxdo4lS+a1yvCPHzv4Yeiy6Xj7Nbp8uLzqyNHqESt7K5+KOVyH5UN9wVSliUYBZ
biqaiATsczPZ+DuA8jJKNE7yJ0SJYZdmZ9o9XYuZBhzCABVfak7qlal6Gh2+lgT8KfqjGLzIzU36
L9mAk0/MShI9eONlAjRLLexIkmXmuHztz5VyK6qS2VjNzJWkD/Dttn/Lnpj02C3mQt+6CKin+Qtz
LmB4FuQ/NwgwUDWvJz/bjkltoaLj2gsN+sKmpCpDDTqklwHlQfQwQb1r6LL7Pvfq55tHQrwJQGhH
x3iIy/3oOADiao3fg7HpNe9Ueje6ij36VlHth9lqRDOk7fA6ooh9x1BnfbxdLwc0B1lktv1qDfgE
9L/9us6ftLr51/XmdBE+Xz33i8Tf989fF4FaMXZpkG6v6De3BN4cJJYVugdERyeVscFxGoCngXUa
fY/NTRrkJxb9cZ+iWdNeWbSN3dRxNyOSa2zlpuQP+WZ3k7w5h/XiP36T4HPeH09n4KB/PzrGoulg
aNJiH7b2yUW1iERB8RxolFufPTv01g0TwbhO82XXd8kBfXGSA+urB5am3sZIRo+gmpquOcnByKBB
YdMFfm87DF6xGwMBbAvzFHrpOJ0d02Rqdm7v60tVBeW9CrpFWufjxaik0v26JxL9lWYPY/Cc6DGo
O+B1ZxUFq+quYdOTkcygE7sEKw9osh5Y7ZVwQDij6Ei2UV2Cx0kAf4niOgPrvc3vfOQhvmqOhERY
jE+AQKa7SlCxYH0Pfi3SXNPCQWO+pSleXEsdpoTBW7XxvPqQdpYT+yjHbUQ0NWcP8e51KDPwzr3c
zz8Y2OxirqDzFcZZlsGr7SbBAv3vQGzs0w5xaZRVh/Z9VhuLkXHGC8NFGNKfuoyA1J8dibZOrRXc
f8I/GfGm4yN6njVoDzBDpxTKcMcbVKp10goBduLFLJRsD+oOeU5F8t1DzetspK49554KnwonKR4s
ys6IOMmz0zF9wOen+aL2O/IMdhnfBFhlmwGQ1wuYU/KCGpV4aPAHYZnlPxKBoWJoeRKVojoYXVFG
G9WC4J+Isj+QhHQHosb+EOVOWMY32cxuPuHsbUTAXU4M+4vT23p7Ba8wgLb2LCmfTAbF5EzMzEO3
D7QdjEARGEsctFLsIjc/X4G61xAxoSxqe2eb+/4iqFE5dmfRDFab+mc0G3mYYcL7sfY5+s71WXKs
e7Ri+tNNVO0YX2mN1oQWDWh5ws5mQH+a7BSO90YAChI7DjaVZ9U5aKc1DYUXGwvlc9zp2Vix50sj
PEyHsBVHVFrERTc0ztWQ3xupDLICoQufqzDiYoYiR3SLNmcVyqr/03klA4ahDBdF1rOjrMdfTdK7
T1lQhkYquXCfBJk+SAi3r1JTOM5TliUfbD3YbEskuoplWgYT2OzC2ptZO+jpOjM6EGjd2BrQvJPP
XZvo3LDJVXaCSJt2oNFf57YHgmkhchlTHHd3YTWOO110+Z0TJiBSkjE5dUMxrQhOORdVlCDyS9Y+
Sb+i6MGIkEX3/LcAjuanL208zroFdYOL2Os5wBYNulTRLC1S8HK6u6Ii4WvAmr+SoA1fZKSi2Cvt
4kmB3rdMQrDI/n1B/RvlOnSRTAVoBosqFlOYP2VWsyBhcqga+sRadEQ0qcSh7NCWdBD53iQLNQHF
uESPl71JJRprwZs3q2Xnb9bbtcaKBoK7zlFowPYP15vbmQuYA2i4X9fOeJCVRkqrZRIt+f7gfQQd
cPwAAfVoiGeOnaGIhjvP4c0COKHhqUQPnkUaBcOTB7DS3IiGEOfsebz8ij4r015TNR/GIAIhaa3C
1B2xSEIMUgp8ftVWx6m11VffV4tqrPJN57fRKm0ZWgSFTTU39Qieusm/mIBgbCcWh0CqPwr0nNk2
qVVt0lbQJ9K7Fw6O2zb1mbd1dbW3GiW/+QR4fzTMs4+eK50Dixx/FaFn6nPRBM8G3fvuWjTyzZX2
iX11DSP9VQ0lWYLqSk1LzQm9OEB6E6o7tBFDLbsb0/Do4PR1dNshfHWK6RLgpXy13Oo3ZTr45pZF
h25pyfQVdENwWYOgf9IU7JkicrrHXMhxWXUAZ1mk7VdhxbyzlKRfoyTETkldWhvdee1dMHh06xAd
oY0MLfYuUXpHh8E6hFWltmMAFmfEFd90uqSnUvhkFYTjdO+gIITof+guUqh8KXjYfmlqBxgmRw7P
WLjcuCu0/cIpyZEwGch3Ok0v+E3qnwgAjnSq6G9/KNZep9g+BVh9Ww34dXpP5udRjdWDLKtXLVz7
m5161rJJ7WqfNWCw2vkQG32B1rabGmnttU6p9Y2l/nZu8/Fl6M4aL/duikaxLcFxB8Wt4QvEs9lP
r+piVmXd77EKU7SQ68onnuTp2vGJe2grmR5DtPxb5VaVfs2G4HmIpu43ycS663xvHSjhbEdgORbK
zbpLoRJ37XZWf6Ao22JBTNHUs2blY1MILJfMLV79alrbZd0eMsXzBc3K8IAzP70ORgwQiCMG8Rla
D8GAb4UNdWymViEwNU7XaTRf7raTPGT8w22Mc8hbtIC1VL5zSNQs9WDVp8Tizr4LpLNOUbD4glqH
xIbjyd8u+zZMbPopsTEvdC2tB6ea0B1ReOHWI6lzTxiCvLSi1WuT1gtzjQzDvzrHUk9l4WXrDo/e
wXdBqSe2pKhVMw0Ybm1hWxTFHqvhIzfRxzy4c5Ri9HU3PaLo86a66XEgeTTSkDjaBzekud7j/6kz
NzH/gu7zl8JFhiDgob8EAyn90vVVc2qL8N4hgn0xKjR42Tc4R56tWRVGdQHmK7c2xij8sEAmGSBo
I0bOCBxisPGoJZpFo/sVeJEnN5/ac9CS9rFl/JDmGeB7dp9v0dPVXfUzmg+cdxH3TtScK9ftHp0u
/eDWjSiyFNFXN6PjtgQ8sYgGlKudKqzvtI+0tRmMWGQj/n6+L9FNNnDv0fI4vRd8D041cJpGRQb/
O75Q377ppgAvOjIA1cpYEWWU/3XUcD6VKEIwfUIUeEApwctp29ano1WFLmyTEtJ5Au8DIPQ11tpy
P6BjcgC84UM1b+RTFG3At32TZttNmm3Gs523df2H59+vM57NfM/3f+H9Op6RejPUcoqTPgE+IekG
wMqjO6vpUS4Jg/FkNGYYkSfdEJGjh8SfhibIcQowANkwLKxlVKOdYuajhj1TDfCCqxN6wG2NZAav
QVs4LBT1wvYZul33bdgt+igcN0zaiymgIcibXXSmI0/23BUPXIrobFRmRjhg6l06EewY/zMA1Vev
ZZGOJxE1K6+YnPt0jlrHoiqXQUYqZJyk/8hsYR0QP2TxWDivNQ6wX7gd/p5ahz3Vdj+sR5nYezvJ
/BO6ujMUC9NmV6ohWiEbD0pY619oWZSPWSk3WRGor4EcxJ3fARNpRI1SBVYtv13XWpZfx8nhC2Lv
A1V2J5LLYgksngOgiQrwmg++OqX1arIbVIsaQnYIJdpVX4C9vBmn6YfvqCEeM3QtBSI3fOpK5/9I
u64lR3Wt/URUiSh0a2ycY7vT3FA90zMgRE4Cnv7/kHuP+/QOZ5/6L4ZCEbfHgLTWFy4mSCY/0g7Q
8T4HGABRQWeVmGAQ/UUPoDpzyOHqxhIMLN0fiwZgbiNN98D+FAtI0qdPeJe9AyIQ/DSM17Zp61MC
Sri1CmgVYutU2ECtJfZJJrm+iYEQWyDdbr+QQvOj3k5/6Fry0QOfnmwmzueCOrTeQ+ys9qJUYAk+
ZfsAJW69pAJGyCgQ30K6iWuu3N6i40HUhjs+9LuehGUIaBSfNVoNIu+koygGafwKdesAeK34XoHQ
PeuQBXt2izKDzHEirkPH9XmAP+aUcNb4GbLGe2jGQm2/QRRr4F20DXo7X+Vu7u4Bs0z8uIKWA/7H
oKZhgkgzhKlT+1iDj3uzhNR2buTmOiTa8AKtbI8WPQNWOKj2PYA2M1VvBfU4N6Me3aYHV1/2n7oR
UdqzZnqCaUOG2Rr7o5sQ4OYL9guvdvFs4SuE+kX1GkKnYpE4brRr4rI6JLoIvBD82O86JGNC4vzg
hOSQGxYMQVFmbOqm4viwRvks8vSQOsL5kSbJz0yT1ZWWZfHflr6T38/nzBseVQxRIEMHjBAxIPAU
/zMs0vRCpwjWDI8I1LFLZT25ZosHL3RONnbHABZIRPma8riYOVBMP3ayNM+9oUMTBfViFItugN4h
AEeeCVXAtdqIqCIkOT8XVauTN9uSF2c2usku0Ln0o6ovLkklKq9HtOPVTMczVyk55q4LqEP/qp3i
zRwS91kDb1Tp460Bev/VQF1xq5EaoPW2GL5FNLtATdR4qKb6CHn4eWiZw7duV8ZBfpQEkGO1o8/F
SHw55qGn9vsqLgBgf7/nRmGvnYRazdLOSTYrbTNeQlYMK0sw/sHRcLPqA0RMJfQmm6Db0TiDiGRE
erlT5SDM5S7s7RZo7D7+2qC6OMVk6aA6NqzqoQ7ePzaWc1JJBJV2aJ0+2U1VGvAC56igCbRBXDkH
95nsXQqhdEqmzRAhBbRbeP/ecNBhjdD+Rd3yEgeu9gIlCNsTcaWfRqgM4PmvA4P4ezgPEC5Ww/HN
3YY7dmj9qnh3Gc0hPLZWIFeU99mxBqJglodO9gKlysZ3qZMuoZGXvUTUeW0DS554OfIHBi6uqh5Y
5q6gegFtpmkQtJjpzDKqYGdFpHnm0IAzg/SF5YWzBTum8lSx14YHAM2OEOsevmVVcKCxXULRvkm2
Uje7uaoPs/CIeHp5NaF5mrFRn5Gk8K2mwRIcK/kd8safD/c6BOvkwsorc6a63BtUEUkiuQA4j84z
WQ/z3kiTMyszCNu2DcGLkkO9LU7LXVgO+VpgWbhJAQfYmrhBV2bcthB3SXWfhJ2LzOUId4M07i9J
wgKvcLP6UTR5MOt1vX0hsISYpfFgvhnBxH0p8p9VUfuDCCBVPdpL10YaCrFWyKuLkIczkgN8HtDm
RxvyB7Mbs/hXV1lYrk68gb4GHjpoxZlMpdzlmwDPt7NqA5L91mZOaga/2xQX4c/joNEfzTuZGTfg
ALM47BFyOH+o5AtIzVA0LiKgECfidRNSzbdkUiDLhV9k+8BIuMYyPvwFjNo6CnL+iliIjgdFLw4J
S0yIWArLT2ODPrgV2Dscmjo/Y8fD3U/fK70ks9HItIurj/mywWJg04fQuQpLrDdLIxle8zLccpY0
+5oIc0kRyZsh8Bn+QrYpzSzzl1Y0rzlINc+0hTFJ6bbj0aTFsBpNo1ibQWv5QkuiLSRuuJ9Etb41
K53vSVMmC5BdxbMpkycIOLQ/we7zIYMevQ0CgiuFM0QnYCJSqDpn0SqsOvNMIxFhW2zY36n8hiUz
kAZJZso9VwgFpy/kduJlyAmqoBrAhPw4s/ShhzBFDueSwXZOnWxeq4L1L507DD7NLMQaJwJqo1tz
0mrsOiSyhBtDzj3SWPylzWPQdPHzWKkiG6t9W4fyUgVNc5a5eDCmXiw3k1XaDFATmooI3iHyqUU/
Mlu2B+Co8VUUwCHdyaEjHygYNhwY5t8kU6g5zjVohR1VFc0oX1VJtARG2twmogfWIqQMfg41ngwk
0ea13rZX4fTODIqK8lsTFucYv45wVmgLIUQezbK42A5mF35vRh1qASG3Hsl4uC0MNPEDD+qnoLHM
56LRx1WbZtFCFRnrWk/TcKfdWvFnySx04In5TykB50/vPscEnA7/Ly7VGfkTNV+XI7jtTqldJct0
cDpN0xvKsTsSmYpJhDbwgQvOr0GOZYllpPS9AB8aeu3m273vAADvehAHLAvQnRfZtYCw/6zITefe
PSWQElNTJ4A2bm59p6ntCUhSB43h3Rj22dgim54k2wYR359Vo2/6NhffmrqzPN7E2Qna7sYqx74D
Vgd6fAoBj/YcLQ+/paDSh1iUq0GdpAJRUPDTRvDFjOlJUNgpv9IwnimAApxS+FVIkF6mJ4hq+10a
xPi1bRoHdh/9L3pAoAp/XX0AbGJCQoQ4Jv4h+fyfqw+EbwILNGp6NUFpmYt2EMUz3IhmoNaKJQiy
9dYlEiBkdVq1oGE00+HWklkDgzzxVE5qwFnHwfXC1AaD3hn3it+naIDq7AsX8EtRStg3lGPjWCvg
pCDq1HYdFuCd+0B1A4tOt2u3ulbSHexjukUNvY5HaMyEs2kX9DMtYMyUw9BiGpRqHINo3PrExJ5f
DapFiNsycs1HmhRY6idHwyii91bKhWvUuEvKEI4NA0iAAPa9UVilvDAdLkmAsdgXMgjgvwV39k1s
aStAD8laEBHtbdCkfGuUGvK/1lMUIKCWtDBiQYiObcGLj30tHeUVThyAGkFf4WeAzCaMOH5W4CGD
59bFj1Iwe8FZ9TEIgXB+G4Rta/l70KAYUhU01qrE4LdB8XSladt0u1JgaPJKAgcpEpcny85i6SID
oZ0/jU34BjiYvpOmiDdjETMsdhFlrGHMsKihEbyyphhkaZIcaeKB3WKQ0AWDTwcf4VlizyUBb13T
dOel6H7VU4q7aZverxBPWbl2TKfq0ozzU2iJl5SmAXTtAEqva+MZ+pPBQVWpgyqyNPEReI93X+qt
2jC8NpUVLCQuojWHbTQpVyIDAtT8dHY/qDoRdsVKZDs8odwO+zbykIlJaCEJ7J0+UVqoAx0Bw82c
ndE5xqNqHVpi7yr2EFZ9vTZSYT6LkflI0jkPpKfRuYrkQzLhv3KrZis9Fc5cGw1zobUQcsqLKltJ
xN/n6q7V3SFbscFtb0XVmjrFOtCHpV00v+xpa9YjR+8jjOOgCkUt1vcleO+XIH83B6rtajbQvVrg
RrrPKSn3tzWv4TrNiOi80c0RnMZyRkCWT5IYsnd1BFUJLNWwywwh3x9FuyKO0gd7jD/Xj9j19Zmd
Pkz97TZlr5axSwYk92FGlD0KJE4t9Yl4Wqyx9Hfn0uzIyhlt/Aek0ThLm8bdNyLKH7UmXKh9JsxL
inWK+LAnhdE+DH1ULAvXjH2VKAxEas5SYbGdwFf2nMWngujDE1i31xv5DxxXcz6aGvGxNqabNGi1
vds12F7GDTx6GnEKp1hnFxcbJ83sVyl6WM5gXXYsAx6smVbXSx4y65JkiTFzwY54bwzfEvWvDDCH
1yy/IBicAz/4x4mmfa353JSBtQXbl099srKhrwS4PpVyAOdvyhFRhFunn1NWI2VkcD30VWsHhGSZ
D99dGEsN2KsH+O+EYHveHBJoiu9aO+cQzavpa5tWizpp9B9p3sJbTBfjOcEiCQRox/UTLtlj2nRX
1aNKOTasPHlsiqRctm7G13rSlpd2Cr6pHhSUg8Luhn2BZ9q8mYRiqukgCXA0JIKVi6tHA/b1ToxK
6phe0tL4Me35wTSS8qRePjlKGFCc1M94aruX4BfzqfR7XBDgh/jPb39G6J/f/xPNEJkfHYm6Pwss
mbZWayHph+vINpWmy3bNU3AxGbO6eZfHzlYJwqizsA2wAbIAb5rHdQDHKtj6+G0GLSHgUgDBR2xi
W1q9i+w5uQoq2MLBo2o5WPAYcoIMUeESkgpKXCGeJKaaHKJHJbBqHEpJWwdP1idqsafMFcZRlUjY
z8wsvgqOqI3uZMEGz+1qHmbUfgXY+p2CIHwuWK0dxNj18HiRxmFgWokYRH+Omq4G7q99tyEx/Foh
sgbOVjc8xyYsEXiVnMQQykMeA4DOXTc/VJCSX8W6rNcVdqcp9pCLoS27h94g4y7h7Td9NLoHmFAZ
XgwTC99hyCoUeNe9M6eGmRJYlkKPtVUZNN+HCgJ+qZUW+D5Ccy51Vr3puNszo6DP1mAFSyCBs6VT
Fu05cop9Agz9K0wU5yqvRBrIgg0yj040Ls9Si+J133NnG2TQ4FEHvD7BzM5L6ORNEKEJUtX9kgbe
t8jQ8JK9RHkAhVSTVFuXDs0RKTG8SluYS5h2X/qVCKxjhaeTJwMY87gSiIIZANuQgmoFvbgBOZqg
/77pYV3N8iLPZgEtCmx4Bj8n7nNkZ9131+X5rJSTLcTYxkunIrqHJ4B8Zo4DD0Qr6n6EQMJXYSmj
WWteu8xiv+xOO2NTvGqQnZ8PFEotgzC8ptGbmUwjdymshm3zvu5XjqttgjHPFvoAAHtSdzMCVYnn
MWt7vwMf2M+DFjvwrDkaBXjLNcjW31shTy6SrT+RckLMhjIvDCLXh85TA0OWGhIWAPqhwx+IwGwY
O8i1JLs+jOKzOpQl0beaAHV5qhKaVnk8de1FYef6XtIBuiuyeOnd4gQvreIKOYGrXrHkCPUr8phr
+lMe6vRgxEW9H+zqBAEUSJmkcYwt3M+YtNmO8PDCAOlehzTlFjDYubXTEIBmizFy0lfpIGpctKTy
VVEbnKNbYHvoGJ08tE7Tw7gpy14tLebzirTR1mDtHvR0F7oPkCZT2OSI4ayE2JYoYNGUDvKjXjUK
BDERrpm6qDIkzL5pNM/mXTA8IjOSHcskfsTqpD4MfYw7aZQ6fM/q7gmeSfEMkhjpEkGSd7x35Tl1
O3Pf93RlJ1bEPejZIaBnQXpjaiRDIM+wd6SbYhTfkWNEDwlyxJpxiJ3dyhxSxnBAMuDK1GfdokBk
+QnLmHYByRG81qaiA+SWR5jerjMIa/ucFYMnm1oDz9Exs+3tlFottklYcbmenGpFiBeUa2heJA+F
jNgmq4dTOcT20U2bJXafC4uZ77nUscKLm+/SsrvT2KSFZ+Ru5Vf8dawA+Iqx0xnauP4lrQcJL8bH
WkRsVwYjYMNlAjkZ0UI8B8YaJ2gvBisieTorcDufUq0tTtl0Ri39lOKhv1VVqrHL63QppRl6qghw
U3rQ9Oq7QEo4r6l9hWVIt4YzaOWpIuXhiMibeIu1zLlCFFpe0jb3kqlU5ABr8rBrFz3ptd04HcCi
/ThLhNktu8h5u1fdu937MoCJkdrA1X+PpE69hXrBrzIo3E1f1vHabQMGNGifrrilh3vJeQ2/P1Mc
kEocfLMwy+PoVnTBUrB6pAxPDG/mVZ7m6RZC0s0mwu2/annu7kxI3PrGQMZjXzb5IgD449KOAprh
liTXIjlXlQ3UgQuvRAiSw+zGqqp1HLLmOPCWI+6VVK9GkO1JiTtdJMAW6Fn9La5a03OomZ5MpF1X
AFKRVVe0witzAzJjiKKudQezSVubXhmyhLmmqb852FgYpHJ+wvHgQccawqsRFTxJU1uAV1T8siCm
FeFZ+Bp2+IQyEvnJzni7qobm4OJWWgrDlcveBlaGUFi9FU5kPBO7/m44afwrc/Zgp4NbgZv55CD3
/EojYO7KTq8vYHq1fpk0+c7tqy2LkRMMQq0+QVmphfskMgFl3ntRXiU/SYRtFsuwJgGuL/Mhq5Zv
x9G09wZwJPOISf3FmjxJsAhHopLpeGT7NXHKNx7ZsPV0SblBmJJeslr+hKYMHpTI2mNHXDvntG7j
rclDyAOm3QDDu2n7YtvfY70IIUfTDCs9atqlE2KJBG7uuYU6wQ8GmNxMz9LhMqSWhLJGRfwq69pn
hCeQIEEPPi2c3TJPz4asc+AA6hXMrpI1HZmz1sc43+H/UiwH0jhHZpVszuVEVOxjthoMPuyyAjIk
PWfB1bas+kSrfiMASpWmhMUe0r1h3yR7Dv3LJTLIzUKBu0J8l3P46JRrBf1qoUgPpIjbgM4I6Ffd
urMWYrRXQrrsQuC0YRaNvbWrLvFMq5PrttVDOEHq2StL6E9kXfpTySBpk5vRO5+eubZgs6LT4DJo
IA47wKB+DY9KeGF2IruEhmSIV7b1DwfuRpCX1n/Cv/dnSTh9LAlAorouXt2hKuZ5ZrJTOh2ArYcz
Y4wfauBohjZDIAh2WxUtFvBtZCfVkTHHWrqxBePb33Xg9ELXx8aDZZpFdUvs3jm5t7lvkyWOvgyB
aujk+DxoYbRw8yLbayECgODBYf3cmcmOxewbFfBG4ib211H9MJrmZOZhQGmYAeBeBRvKXH0Py17T
GyGMDugJ3AxYUhvrrEuGYzEd+Cob0szH5pivCuwU5pbTGs/QqX0zq77/hfzcCIUGLFSw2660JJ3V
DcsXErFvPC6TcNxoCR7UlmafezxHVmTQ4jl8mvRHJw7pKhCwzMRPHvernrwAM5PMR7fGgosUw24M
gB5JTZv6sWP2oAKK3HfJQHd52bYwAW7aBzun6UrV3Q967f7RpXYNxNUo4F9YjUBKsq6f3VrWs4xa
/KmDGv+8S23zJFiELSqwENCxWMbmCGkUCLEA3wMdVmmUsHHizV5WJraAiFA9wNjangGP3a9VnZ6a
zqyDo/UMylUn2KbRn8hFwb7Ca4LQvYQmVsncIG9E02B9aeXjxtKAOJ6c+2Z8mEITpSaxEBQvWs2T
V0kiCHUADjQJNrgIgEcbqHF0YPqbDgyB3ck4G06qEUdCMkz5jhR9tuZjhvuhINq8pKOB1B4LLgOV
F6CB99CEDCPwAjUEWEQLY8AqPyOeBilGWARBv6sBYtzBqglSgtWjkw/xvkdcA6GQpnoURe4emLCu
+P041xEOoBNh7A9wONzospt6oEKEl9jFzcsOCWAFBFd1cVkHh6b4oQpOFJFFTiVMWGk1ngRYsTNT
b3oospjj6VYHos/SSGBDqYqqAbsF0KM00L8wqJAxzKXtDAvgSR6gZ7TctW3ycZaYhVhA79MGw1fW
DfKw6HM7xZMIv6uEdD68DsCIt6EVqhFIWqY6C/bqgJ8BW7dQmDJBK9rblYMXQBqfmxIWSCTHYxEr
WHrWxx68KHwza7uy6VnVNS48gEQ9rvLYNcAthaJVmzjIwveQPSAZ6FTlcEDWyTyRYQAQHfaa5wif
ejnQIVlp2FqWRjhChWuYQghHIFjnnU0svKaB3GSFAQ2i2HrtIGa2j7p3IMyRaG2HwoflmoBtlaCb
OqixFpvOdAHm3K1SldWhoQdkeQe/a3mzQNgUKYoCCnBSS14DEYlvcIGYyFBa84Tnve41cRA+AIvC
F1ZcBUeH4EfBxRs2V0jAtxVES2AMtVVFdYBnO1C1NkN0AHpeaDJ66mwyOddkYpzM+gL3cQi6waYa
0pr4gsGGgOQ1YRW8Nx1DQrdG17hXjIgHWMJO5nzUzLM6lBGk0LDaan09JB91VdNCWak3ynWfVNat
n9T1AxJ6zk7kNvOLeMKJU93aNByRFgbx8aseOfVF1nJGoKx7tWi3YIJo52mhHrS1/mwCsbpDgCC4
Fe0iTb14kLGfGkVcQcAX1iUFfBuWYF8myMXmP9wgzmH5IOUG9xp87hqrP9sg0XgDS8alzQJ3Kyrt
KYpzcZFQhrPaqr6Gw1DB8ciF2FOjH4pQq67MlLbXQVwcT1gUYZ8TLPUOoZmgCQ52DlAVOIfBIYud
dx3G0c9hGldrTiJkhFgonh2oBC0suCnDKBmtUIKBakNkFUCvoBX+IBCZFtoDcS1ywfsDMBZU97SD
XluUOzMHG80t1UYABjvbXNlmncxBIHKgFCXqVQoA0xz6l85jilACjEdcMkdcH60D0ZdFjte7BvNJ
hFgiKDcAJrpQYw3WhctCL9rFbWwL0Bne9ojzTZ2xwqv9fAQyXrWKDrE/axjLWxEwLbywhp74qnMm
E+Q3ewu6HdN1SSiyRdUiMHYb2/fBnCKhvVSdza4x5lXkBrfWxKlbUFvScnUbyyUSbx1SQupPEGME
o92mEUu4KK1syrpjB88CP+VjsXPFFugTftVqr9OJvGo67a5p1T9BPYrtcyvrV2VnAblv9vLYNmCf
845BM0njzq2u0d/KEVTqW1UHzt/BQrI5IAUEimPsmAE0jzaudOVRzZFVPAHdKeNLN+vhiJxJLPE4
nQM+nWzDsNcvqd7/yBCceiuKyJgB5WEf08COV7Du3TTNmJ5aWzy2RITP0GE0NjAkgYw268PnSjSN
j1j74KtWgAdqDzlCtlGtuVU9pHXenULumk/tW12m4cqIcjIvpF2BLORU8xp6fcs6RpITZiTgiTB4
/dqL2KZ/nCbTqaWnpeF96vDp1Er1whcDwgehfQkgPvfk4M97YBZgvD0Ln0z82s5Bkm9USbOldYzD
4aJK8ZhB/CKTP1Spwh8N2UoOZ/O+jJ7GCrRBt0eOTs0aN6PpB0CmzGNHM49DQD4OlrammgyP92os
+ItNEoSPqtO9HqbT+iIakCn+0pCHMZmVAdgC986qC+IR2OuAwgw7+I/LBR02jHal64/QAfW5bIZX
d5ycwRuAmgc9I3tiINwF7PTcBc1rFg1V5PHJvkYdYIj1cZaYtovbO8M7nMK4RrXqv8+SPGWLvgOh
5EuD6qxaZauFn1ohcgTfHEfWiEog9nqbta5diE6MAO61EFNEgGVy9ANT+OMQY6mwSaaDOrs33Pvd
G770+xdd7tOPAMSLmZr/Pk4V733uV/oXXb5MdR/7t5/yb692/wT3Ll+mr8MJmPel+cuV7tPcP8yX
ae5d/rfv42+n+ecrqWHqU+rdUPptxC/3P0HV34t/e4m/7XJv+PJF/O9T3f+ML1Pdv7D/6WpfPsH/
NPafv5e/neqfPylkbSusDs3cgzAylnZ8ug3V4R/Kn5qQisKobPLwVKNu5daaDMmnqW7l24BPw/7y
CqpSTfV5lKr9y/73q977EOSdx8W95fNM/9/rYzODrbe0JoPS+xVvs96uc7/u59r/73VvV/z8l6ir
N+BA2KXs/PtV75/qS929+PWD/u0Q1fDpo9+nUC3J9F/+pU41/Iu6f9Hlf58KmPp2PsCaaWbFQ31o
+4guKiDiPVWMukkq1cpqIHfQCoyW7ZHSDeaaW+fGMqnhxlhXDCvKqVl17IcQmDiAV3YQ56w2Rt70
1lw1h93CshK2B+YXDDpV1Y0s2ZYMq8DCKIylMZh0biGp5IH35yHNAOjl5LN3c+FThnzKiw+cPah5
qFO7H4Xm3R36DPox8F519/ALAjOGwFGdvAW81tYW1J68LE3FEjkpxKNIml+AylxZZdYcIDKfXTRE
X3Y2a06qTfUqcef6zKn6OeQws4vqZgjQkyMEWzaqixEQLJEyLE0xq+qQFDkwXFasz+4T/curG253
orYRIIj6F1dmAxTnjeB7mJmIwGWu3I9AYg0zBwIze1WmBo28PmEfzfcG63cXx9LQJe/RJZcfw9RY
dVD92O9Z7FJEfm6BvKsXYLSYVYwsgDpVB0QJoU9yL3/qJFx3D/TlsPw0BsjTP7p/qoWuQuJ6vUkk
GPpQb4Nnn3PodE4P6iyB6UjXZe3+Sz0WRHyO9Sl+Q18G9E2060QIldo/5lA91KHA9hbq9063vNep
syih3Qo0yJ9f6tUkRe1uq2J0NqpRVdFE+ikZ5LoE3h6YSeQJ4cBl4yuiXuZU7FavGlW9OrsfAK9z
tqo4KuMPdeoimRJU8cdYNay2eDDnZtXArC7tfUAAOo/Ho8Fm8BWpT7NSR5AEblQafrWAUCNs5/R+
zPLmJEPSnCq9oBvauVdVda+H7cDVThsXew10VYcUcGTfscLOG6aRqu52DTXTvVJdx6XhcLuOaiDF
+JLmVb1UNF11BjH88wdf9wt1F+YjrJjd2m7nirOr2LtQhAHaoZkzSHJEyOFuSGOaCSTNJptwrdQc
nAcaqf7jvNHNiniqe9BUXb9tdMOZhXUH1/bY/OBOC61lLqIbYEffD2ZRQ6cD0XxV9anLV+a1ag9j
F3TsT11NLZBquCJiQ6VwxiFoCcc7xKwtE0TpOnGdbTSBImDtSb6lOVTRJw3Fe4/I0XXoBcnUM9Zf
QD8iBfjcV5V0snkF/9VGAGSe/8YGQct9mzkhMkdTBBB3yoUjiwrNCtiBqAO02OAynTTdzSykUFJS
U78G2bBbP0At5AJqzzUsM4r6PCmz+ryp4nkElbfIA1IwAxwkjecyYNW5kEN1VnX6VNeC1A0fI8Ro
fVVWzV/m6Ul8rNsgXHdOLXcdsbsd/N4hXqDKMQTotq5xyNu8z+a3BgSfgAfoafs9gisREvdGB+ml
sJjfZ2iz+GOuL3XRNF9gHL5UO4RrS83oz+1ve9dP75UP+9cqGD3EEPRPb5jbawcpwO2tjyp/Gnl7
yciAEy8E6MkDww/SOBoypmnCnyV4YctscglUh+T32QC4fQ0lqD9aVHMnxW3El3pVxA66WwL5/1LL
1h1nCHyCNcVAYk4tru3vhyyoP4pWCLt0wER2qlHV38Z2YON44ViNi/swRNWDeVeUuncTurFAOAQN
SsIExTI5BwhYLxdwK381hzYNN01G5S6LM2xMeV2u4zEp18JMXHKRNmIHpHczT/Wppo5CURUGBmR0
i6wb4pAHVeVGRu5hMSohi1zrJPWY4UCqqKfjCq85/Qgyq3FUZykMXI2Rt/t7vQHPvV1q2NBsR1dG
AKqFAlNhLyk+Nih+qLwfENbDXwLU95xr0K+6NXMLHvT676up3vV0yT7XkJLB1e4fIKqyetfV1u1q
n+qzpAQ6BoaGcjTWY8LLJeLU5IG1KQx6tMB5N6BbG7Wp/O42mfQqkPpPwe++3KTjl76SvlS4TFJC
SinUkQJoa5hCJKxGOCkLVyZ06uWtuXQ4IpJAOnzU5SBW5X0JbdVpxG2wmkdGU1CvjNxZPbVU8G/Q
52pGp49WqsvXIdPcoNZyCL5hhGrN7XKeGJT2zhGY9Wzh1tAYwn+d8+5E4InoonyLnBi6HnadHMtK
wLQZLpS+DZ7LVfVVMtX/2Zd0o400DaAPmlFpM6rjlaQ4AzUED0GGEShOMGJiwk9CtSq2gWqlLoAO
qlWNzVvkIQkzLVZ5AebxLOTJZ9VkBIZ4PSLwJfBT96JqLScLMdWa5pBPriwAmmodAj+snVmTigqE
SsDgmc7uDfe6aGoFgkNfOjHYCqqfOkgIMd0awN14H5HhG6VEEvU+QF3iy0zqEgPUTiAGhYlV5/u1
k+lDAX1V78tJ/YVaxcIZAMfjTh+/ggcF3WPyGuILQLKQQ2VItvpraesAWRXDw5BL8PM0kSATHuqv
NCMUyU8S7MNkJHCuxA92Gq5mzZqsWveI9/67WYPegDaGpkHIGovHtS1de6kHHZjZwGfN4JvQ7bjB
w+eoGNdhiWh/48bjNS9zr58MIcCfyw9GC8HgcOoF0iLWzg7kZVUrE0aJPwVTqlY1JVh5cqdauUU+
TZkNGRLFmMNt8nekFBJkGFgOBD1tLwRaY+vWjRwfMsfOkzbyg3oP33skAH6uC05tP6pt6C1ZUOWX
MwgVlUu1Th5jbm4tmnlf1sogVWIFPhJibu34o/WjTrXwuvrUMvR4/cxuS3UkfFbQ/XsQk++mmSRQ
0bHqTUOkJg+/i0iKhnt1GDO6Bjm62Dsa7CQxUb6qdZdf1IEB4FEIYPFUCdoWxr60mq3ZWdB+TYe0
X6at7PCQxYAR9/+FpknjTcrLyxwWHNCHbcimaFq6V10GI5AHxx2X9wGGM4oVnqBg1asBoDLbXgPl
tFuf23VHcSzyPLpNYuqAHkYDEp/qU1DA8FfQlrJnqq86ADWdzIFtkr41TT9qbuH1EER80JI5iSGh
mre1fBjCyvC4hGOxquuBuN0BFfXOJp8rVVXmFqSCUrKnUxX0ozRfVA5WkVOxwKbvYtovqk11t2Lw
SFkKyk5DAmszpMErtEPkloWh3A5BDxS6OlUHPN41DZKWvzt87VX+blF9VDHIm7CcqTIsHvjCsMfu
Nue9T5rHQ+DdR6t57Wr4+By3KVS5SOmVyCpcfuni1ARv1JA9RnYFEdWWWRu30ziwgyPBqTrcy6pd
9VTNFBYBHz1V2bn3vDWprkhIDJ4eQmdEdVJzqLP7JSFLqJneX15N9cQeNYLsH5CJxKj7I4Wxyjzu
dbFQxY5FqOvM/ti5I51JaFD4XxoCmbxHyLesv9bn/SYqUn1bZVXiQEkVk/TugzEU8hAaYQNwUkp9
hp3lGXp21SyoRrlWxf+j7cuW2+aZbZ+IVSTA8VYSJWuyLDuxHd+wMn2cZ3AAn34vNB3TcfL9/zlV
e9+wiO4GqDgSSXSvXosOaefe62afnGhUJ4lx7axxU4A7+FKqkWeG4RWNmcuUGiwc566zbgLZTvHa
6wRYBrz8q4H273gNjpcJPxEGkROari48mtGwbeMcOKW6WQPeM1wbB+RjaAQArjJ4oANPbAEEkRUc
MmVzWwBVp0kDr6saolrfXYqQHUCb/DqB9YAwWKCQJxNa0XLfmXrIZal4YG+LU186/yzxaA0EvMsG
r7kKqPtarsM+kjc0nETVAYxmx2saam7G74vqMU+z16uBFalG+tJ29jwTKVA3JUfSxlUE/dBQSvAv
S8INpCXLM9ni0gKIeBmbe45GOdD0ISBQkyiKhnTgsZ0AR1OGmw+OZQjaVnMbWTYwgo/ccEGRK3kI
llQXxSZF/WYB+LgRQzttiectcOPoqsfuKpFV/oeX5ppg46XYjLvhA81Hc//H+RQRKbK4D1d4uz45
lzUACgajKEDoHlj+tlYEDq+0gVbEykbzztnVhI/OjBBEAtbwvRFJeEgUxnpF0Z0dO2sZ8fGODoI3
5rkKwJ7bCHlX2GjyyJMg39FngrQe2BitZua6S12U0VrNGlcp/TnevPTp8r94M6TE3s3t1NxB0eYV
emrdoFYdosMpQ+tNWjUHwAXBLQUA7P0YrbNYFfyVpdQT72CPxT/kmoOaoPOz2o39ZU44lNlK9uHr
OuSAiNv/4TrLtcf//nm6ftLX3AJDWZ1Z/FS2bNcnzNqLgON9K+t7fpI1lsGrV8ZPmc2Tw4gWYAgC
8BOZBvLOMRReoynHN4SHXhI1hSJpbRpqI4gjN3UIwieR1tInI7nnK1L4iCYkH81XzSp24/T1Ll1J
4HxWlcnlDegwfRDfx+YaSQ3zENe5Beg27vkixCMP7JIYe3R/Jz9yOdL1q1qIm9f3mmCM98jyabf4
gYQXt8vc7VgKDo23XzZdOUB9j86chs32Asw7UGBWIZCef+6ZVe1pPplogoGvzwbfFNCiqPnkGPrc
PdlMatskH9HPMVQnYCXq02RY1elvQ3JQiISan91MaK3977G0UhaHXx0bjGiN/VBpXFvTmQnQynxW
KFuVaeD9f/P+5zgogWhABSOZ6Wb+B24sGjLAeLUiBmBWvceRiQ5N1Ifv9NMzQAuygIO2LQ/PhhOi
+Qz1ZdPMgXEeTQ4Ac/LAlTnIu/QgsZde09Cq0XoPjiQNAOapfGIGkvDIAkFoSQXjjX5eY8I7zV3i
RA8hmpWecEjxszXxHgMeWjsH1fuurJz7NrAhm7IM0Ryy70MQmuy01pu9IcjKroltWidII453E2hS
LMm7I0jQ5F1g4tDGGtT/6phtnL7CzWtM7PQ0ua8TaBYdXJ7NU2lE80crTXwHUJpN5dYZcp2d3JVG
zK8VGq38rkKezLQssOkrG5g+xboq7XYOIYfEAiswsxWHismfXWgZB6SG+RW6Cwc9ifSz0Qk3XpdP
Er1iV6FcshPa2bDHG8EdL4Y6dy4Pqcb+mSNNNGsBnW6Wa7rm8mGyEBqHCWAxFTDsR7JnwhPrGtLG
u3mp5cOQmz5g4mTzB1mWK58ML3X2RcJCECZgYzfzc8ZafwOoP/q2NGzpV4vRkBNwt7RfpHBgvhEJ
sc45ZllicSy2ZRkQ/SarCb9TDRI7j0ihPaGhUvskSmntys6sbkTeZJ/A5PeNAfj4/feAMYbQbxMi
LUNUQFJHnwwHkReRAeqRzTd2nb8fmmpIweSl4GVI3g9zSxvwdAGM9XroLH7OU+CBxsB9Br7VCA6h
AZlINPGA5aupNIk0TWKekdvlZ4puR7FJGz4cS/FPVlrmIQLF0xGdpPivqjVIVKAztGxAIgary1FU
QkqIvFKF0BkdmhZNUrPn49iOBT/Y/Xewmdvoi1ZxtByNkUTq0ApdHxIZQtspTPscbdA48MmItJux
RsJ+wnNk3Vt14f6TZWZ+BBq4QuozzvNjC0TUOnUCY02TWjfz/LjrYrxbFY5mnqHSg671QaIDUEd+
VQ3BGiUvXhR00Rp82LPX0vvmOkES9YwGvCfsOsvnLk+mlVHGwVPXAY5k9KV8CurYWnmiLZ4CB4oD
ZRl6UI9ttZVmoWe34+hoQtnAOxiQYZr7tM0kCeahQVQPYKt5N1y81Ff3/zo3y8J47QzYkgvV/ck7
wGN4Ext4V/Ccs63YTlA+A4pdomZ4HMLaJ9sIyOW0md1qSt6Xht+oFUw0dPmewRrfbbTqBvQprp+i
bfcLS5PHFi0GV72v2WXI62xF9iLvzU2uA0buKVAv2p/xamY8B1MtDvgDtFBoztMv6G5rV23oBbfA
Ak73lSauZA9ZXm+zwLSQGMNF4lZsOxNwIgGezaf4hUfJ+GOYQsi04rZ27Ssx3UD1ub7RzTy8x3YQ
GHq7sH/EL0yA/4QiQW8mr3YCWpjXN2vwTaLzCXIOG1BYZOiBypA1InJgMqLVIPOldLIz0HjOpag1
ba2FFp5mb2dhgVQp2eK3s8U7nyVjee4KkGPFoX2N8Pa6x3eR39IBTezmrZUEEGyAaMDqg4OGMgmu
VZW7e4pdIqBviUyYBcxpn4X3IPcrHowmS/xAB+y/bNE4lmhVtbZ6J/suxmQ9mXJ8CUEs7k9N+j6i
VSWS/xhBPFFZEq/zOIKQSKih4aMA1eYO7DY5fkWaHl0CEhSLPGdj6eAEm9XCItqcvBMXC9HfoMXW
0QNnaLfx1P6EvF7m4keTNWepVQ2aQtSe5t00tTZqwOOxbc5CqeywHglfXnvVvQQwcT+4GtuOU6U9
IoM1R3A0/axyCeIhO0FLVIH6sKF0JsES/xWlZ+MIZl1xDx5FeQvNxxte4GOv9VKWW0uyYUOxdOB6
9hUUdsaRRnUXT+ip7G+gY9neYXO57qcGZckAPO6kkSNa5OFKjuzI1Ar52WHFhlqgQY+K7TBkpDfU
5ewyx1i5tq2f0aC4ziKj1x7iQEofaqOljU4Z0OLSIbJ1/aBZ6gCseY67CE6BrTUZWgq6bznujagU
KA+Fq572fzstQug/NGiHRd9rLcdrrO7XIPuyUMPJLGzr0bhQ/JwCUWwXNY8JuFsQ+9eQCZDODdk/
Cn5QSJHw8ZjJyFxNYOHYUCA5lqXoLEzbXfK21Iew1L1onpG38Q6UKyzZiNzaCGEXd1aVgR7dTJNd
w0S2aVmMnaaeoXG+0yExYjbfhir3tqzXJ0iwQpqKZKvIJrx+Wo/a2F7J8a82Xc1Fhx9aU5cYmpI1
7bDu5GhsqPC4EETPZct3dcwIqu3bYBg+U9Vyds/c0X+ez+VNk4ONfuac7srO3vZl99mNNyC/XFls
zM4zfXmqodXTKf4YEod5MSBDl/ViR6O3UKF6kRemc2WnFSmK7BTxFk92UwnD/74OhXovdg0Cpkqx
VtOhrALbb/tmWi02OlP8mWdWeqCxpRjLBS8h+vVf5wl3QFMQRQ5pHZ7HIXX8sk7fxywrChCv7VCN
+gGdWPtQ19bt/PegIViv0BYdvn5e+pioss1hZHcLB/fzt6nzkDwfbMj4fg3Cpl4ZbND9VuDORuwC
Vct/AFDfX0JAi4FhhcKkIitvwzo/mSZ4QimKJjlhD/YF5f1zkmjT82upxIgNiHyZBdrdqlSeGxPK
TKu0ssczjUPIgm97iVIi2TQV8z4QXdc+7lbOPJvcyAkbqCwi/wbsNQfxUPLTROVtrxWS39FhEr2z
cYY29Bdbg/Y6lBChOpgXuoltMVTahmnyLnRAthp8qw1y3sUYgMFRSYxFdsqhQ/VCAe/MXW9sQWeb
r8m2rIGcHHBPrePMa5DDLoiFH6+a6lLd2/WAAsq202QOHx145/iO0mu/XxavPfwMKrPDl89jN2BQ
AiWM0mshDUHOSvRZO+alLX7JEaoAMlEAHRLnvYlC1USAla154u9rLcv/vpYsxbMXJ8bBZdHKsaEd
QYfEKCF2ZwTdq563KEGKxCbP3Hd6Ju77Pvfu+jxSOSpoaA8hpFUCHdHzGIkr1OIL4zXaQTvOXYmt
zMfo5Xo0Q1frk02ao3c3Yn0adZXxFOfR05jGznUc8LpXpzza05Bad7zJOaILrT1TD0+eeOE1MY40
oKAIzPToZTQ/xarvh+yIDnZpD9RUY6EZbN25AEsbLX45NINi0IH8eqllKXUpB0lcKG7hwxiijK5B
gz4/tYaOzqvTgMvknqps6UGxDZX0Xgac/l2U97fNlMkjmehQgdVpBz0sBjJHhCHzCC75BHG6BfBA
qjn1oR7NxIGIEBS3bmgrkdIjjk7pAA7HYCMMw1jRNoVstC2hs8W2zPhgowVMVP1Wult2foQGUECG
wBf2jjQMzaLOvtEzKDEoOjG0u74ShpWy8S2LgSKzj1i+1dA/uW1UgXRKq3yLNoN0W6tq6uKVIfs+
GkDQoKQXr9Gn5PgfYPI0JG+FkuPsXWDyBKdHlTaa535wzEspbzrhm+x5eNh56CKClvvjVIGpK4Bi
IgoehvUYdOwFQvTFhZydYCuQ5LFPdd5495JBW0TNiXKXnfmAPtyRxfbjWOrtvtCrdENeK2w1P/Qg
mEvDALJH8wXmJUfnwwVQTHx3gdht3S2oTIF6RZuLOFlRusYQaRcaQrkQLG4GW2dpfwCBp3vqAgmJ
UiuOv9Vo5JgY+E87SzO3AyttkFqU6edRgzSpCgCA0gHZRcgvy8wJjUbfagObYC8wn7Mpt7YQtcbX
ygJrfTbm4IdRmJVegV2WA9kKCKqC3rbYLXYvboZtDaAk8lwxmm9+n0pDjcCUai76dMt3c+V9EuPL
ZHVhU606pU9BB7vskKii0yYBBEuow+Imm5zCaDMNSASR4+MS8zpVg0IxstAbzhr7tByGrm8PfQXo
0ps9BBrpxEcQ7W1+naLlsJ/adzGliMddKrxvfQjpVnAls3OjbWkAamgoPNlKtInsdb4jO1noTKg5
Q9qyM95tFnNo8Aycdiiy/rbou/UW+2+Lhm287Ys2dp01Q+eU2lPQBsQKXHs3jukLmZbDh/0HGoWf
e3sCnlbNBL6MQRN6RLZYDZdYR61WR/HLvAMi77yf6ethA0CTe0x4XiOlUzQPbYYGPl2b0IyS1w54
hGvnk7TRmQ7Cmn9SUbmfDdw/kcMzgtOUNM2RcQAhodvOH/A3H1aRJvQfmriMir1LzbFq9jonMLTg
1IYxVLnSUvrGINcyL7ErRkb7ReD+vOpB4nJp2h50HnqI3VeUTxApBfcD+CLlOmvB5egMstygopJc
AD0e97YrtR1z2vLqGl6NnQ/6sLgHumV1eRkPd2PfsucPkwzRaGBbNcuraMB74Erm7M3BkzlUJ/AC
if6gxtmmVsEf02a8zaSbfU95ik5KvL3dg1+zQY8pIiJN54/N0EOyFvmzv0W8rfGvEWhic9cFuoA3
bpd+Bi8F5DUVhKHzdVS3Hi3ZNmgAiz4RoKKMdPswgmNrhjnkFQfUE2oYWz6CvaoD3+6u4lBRLUsT
QltqmaSI50VpvtjQohJoSVqUMBRo7HTmRTtDdn4C0RJAi/GuojvDXajXxQnaBtiBTG43D0mfjnhj
DZiQOwHDinrdIbsyNYlenGiJt3XIlFjgPU40A39m0PeTSGKAr58TniabpZfWglp9F0XF9w6q3pHw
vBdIRAabDButOcISer+KANKBHqK+tdsEDVRv+VTQAbSXssoMOBwNEuMKb7MYLfBgr3pDg/ISzUbR
pl4xcD6oB3Job8pxQnpN5vklr8AlSpJmXZ2MAFT96WhsDXsJ5QiRUZtnpL2Hb7FyhEllnhgHD/F5
RKoqL1u9fXjN7wwcUtQjCtSnsTLAANZL/atIn5Iwyb8j06evY09OtwbwTSc0sC8BRR/7TaYBz6cl
7k6KbmvpwjnaMrAcaBPX6bYAkSJQRpCXI3cMHb1jjH8P6IfSdJuh9W6fMTSx078MMGufA/3/1I1g
+ljs4MbxzSyNnv4Sbys7i70SyMYWXGQl6D2ytMGvVOUkaay7YbNC2di6Uc+EtVcZ48q0c3EWQc2f
WlReGoEkJJIDt1HTVSti2QTPCiitNPAd0tCEpO5/nFQbJsB5hYRKJyiW54MGnkrAC6GfIaZfNuVN
ItOGIswA2JNu+xLsxpXh1qeklfIaqUMxWn5blWB3VyM6APBvxi1eOpXFyzv90qFWTCNQOoKPA8i+
sx6Ex8WUjE1+HHr9C5noYHdeuXd1yI/RsI2baF801k9I9HSQm9YgY9SNaX+0wrJbgwjdQo1pqJBv
V0byUCSdzeE0NsP8Z5HpOvAy6XjClsnw66kfVoS1NAZ03+C9HB4aUwyd0QEsaeAtSE+LGfS9Sbeq
uu51QtNW6J+d9EvKHEgZacJzcE/WGP5yXRP4sg7dTZJy+antI+RRLe/KdGC5orECe6htaEdyToOu
o6GyrHfkdUH/dJMHUbAmr4tHzdmWzld0FstPFrigHyAHUDZN063LRrvUA7jFKLK00J1dy0Lf0zqs
wU+ntQbpk5e1HXTn0e8KNkx8IuA4kruEQRBOLUsRQEKCsE+r72kUFyCixJazPtFqyFl1ILGvIRzd
2OUpNgvILxo9tmFTxD4HaGZFwSMGTVQ86DcDvsh7DhrdM7qycWtuwupTDXKMlT7U8bcSf7QACZ8Q
ckHtRg+T8aYLCwAuVE4V22ljHcdRDVY8DHNWRnwFNEN6xkMJfC0QdEavlOlsEpEY6yzIfwuMHIgA
BHW+1Ys6XkWqBKepElygSnMZckBeP4pbMpHTbkFgo3vmsKUIctgdiJxoPtmWRQyrA0YXcsdk11tt
gCQNNLPQr2+cmq4ubqoouAaTZoL6iyitwpyByMoAR+oUJN9zPMtBrqI8UevhFFow0FNtCgCflBHc
zQin0zkU1JWF33UoS3lNsPG8p6gU8rKkAKRmoi0giLUbShyQI25NSExHbbPBDZbfkSNjLWrepfEE
gozs4JRlgRufx3Zm3nm3lYCuQW7FEFQIpmmtN07yJAa3XDlTHnyt3fp2GJCQX43TS4UNH/6qpUAH
SV//TM380RrS4qXT8F+L/mX5GfuBfBMVWXvt+hIJAYiDn91onG5k6HSHWveGY4wC2ccrlyPUI5cr
W+rKWlTdVrJEnqXMXlC0f3/lvksfkyrX10lh9pcpLrYgMQMb92RqO7OU2lc+4HvudSkDGXbj+qD4
907o+e8PqKMbOz4k+l0KQrO109bVs9V2Twq0jfn/gNoIlc4p/aoZmv4U9k66YfjR34UZFMDRv50c
4jRpz6NIJt/yoFXrRAEIoyPT+AYhjdePYeBjaEEYfus4koAfPoacvD8+Rmy65W8fo8GLzZnjPXnd
jfg91wPkK1CEyD+BCra8coHbihqZno4DsHyFIwuocMOEt61247W829GQpkcTsEo0FHycp6Ov22nX
aioaA9BjDlJkZzLjTc8j6yEojfyKnRSACcJ6gJ6A9dCHKgkDEaQj2ZowVKhfxXUFkuMHIIzyqx28
TockGOqJsYVsgtnpp06Yr4dWnaWAv9saFKnJbsf9hNxKxpE4VR6Q80C1x9D3kMeFIprSdTANZBdQ
AplOYIOFpp7+ncwtpAcPFEU6NRRVTFKeqlq/4r0lWMdVBT5MqVS+IQD5emCi7/F+DDLoGPSP+8UB
aQRE62/Rcmz8UgQ3osTOmSN/tqfiXZaC+woMEy7IUIGzJi84r709Ff5yNnVrSBCs0CMf+DNwYBqi
aBUEg7srY6PhG/T5lLeGMkJTwd3pDtrhpTrQGXkZWNxWQnlrAexMN4hyX4Ak7DJF/BMjllo1krb+
iShsyadGi09F6m+Rv88bf61S8YajkQywsGCwpJ8KcCjRK+D8NkjGMa6gE6JeFqlUToc52hQcXb6A
ei8HT2rSlxXefofIvklMjQOkEMsXALs2VealTzJuKrT6wU7ctGnsgcmizma7KxXDmBtAHBf2Jd5g
5k+8vg24hyH3QuLydBApQ7fI0MVIt4HFffGGKi53xASwA+0WiyyPbkMDDy4hBnRaSGd89rwg3Iw8
Zweq7jjl3TTJ9ulD1OAkqrZ4yLD7v2r4T+u4jcKFGzvmxi0iFDhrtcfn7XitJf5LqazRM+zZqLw2
cs25ZlA8fQDLjq/heQPNFKs7aRn2a6RUwzIDr3MsQhOR0rGB7EsBaHrUHskrMusgQVtxH4aRSWuQ
uYe06CnKsQYtyZEHAx4pzVd5VKZQsIIsbSXrGvQ7ACrVPI4eShD3g6zFXc8atjXvoWkYBM6WZGvJ
m2JbTVPJ9Lf5KoKcDhrsfAuaNOgdaBxRqX9KOxOYO6VZn/BPaWfOct2KmhN5J1UZJy+q4wiOdPZ5
8dKviYaRw97P/Vsw/dZwV0tPw7GInRENhJ72SQvlH2dyZK+24e3sQ5yWhNpqbJtx1xYpP0ajC9Id
9aUFDuJeVqN8sHrBj1UnM6ga4svZgO6bY/fyzk5f5uBX/JCAC3Tqy8HW/cp2kCACiclxaiN2lEzY
m9xM+Ipsi+NvQ+QSWL2ieYubF5O9EVHIPzoMtX6GJ+5GuBwSX5oRXeiQl9kn9K86QDz+MtEZeN28
NTjlM78kvUwyVkkL2hTbBQXa79FxBLB7Zn9bzFyG8XKF3Clfr+BYwG4p1jhvzcIo82nGEmxr+UM4
5HtNA8smupeSVZ2PyVZA5RNaci7bi0mvb3VV6dWi3DvqHSAGqtKLJ2173yLnBJmFGrqtKoIceWvu
DfSQzZPQXtxtWoibSWMKbiFHKlZa5lVfRIVypMXy6JgHffUEPbLZ3kioFEGQyPTrtKm/VHhXNYyy
vOdFALaiXAJprOy9mo4OqHCZXkNy9SG0u0eIXJQbaO+lD4OOdAudkW1QNqlsdPa/E6eVSC8UOrim
xzEy1h6fQLev7mjWbuqleDZZJI9SB2aZrGmWQzF6wB2lijj0K/xuAgm2BxEeDQR526ZNjB0JXUwO
v7WMUr9P8zG9i1v2g8wU5cauvitMUz6rKN1zdjwHHqbUzAe8axZHw8JNAPV464FsZRRtRjQ5XrkF
vfjEAhWsA9T1jiJogimR7lQCsA9kUxN6G+ytcx7AZWEMEF/qg7U7egJcutkHfcP8SKW+HNgtYb23
l9gWvaj4v9mHKYP6bB2sojHqbtNicLcp60u/LKL8MygL+Q10Kb11FIj88xA1aFp2QmeleRgmU4Ck
RAV6TAo2OPh8+ny4JWdaJdN9ChKyEK9OA3S2NnlYsk+sG+Lr4Ijhpk9tV0cazhaHCg/LbDUYYbA3
+c6w2rb/QQ6tBN3VMWejOMzhkO2D3gxEqICeqsHCMlXjrRmX3ZPY2KM5POlaKyA4NWYrGoZVpxgm
NcjAKi9USSuIK6CVhYb5CAWz0BoeUJn2rm5nn8mMvy4YikKA3Ku0wZIuVNByCMHckNcx5EtgSrFN
M+zvlsctsiOZXMXIkEAL4N1jmJ62y8M3GH3V1PsugHwRKbDAOUHmZX5W00SGHHQMMqSTCXZ37CGN
YdurKlvejeI+noKt6KLwQqZOd6F3HDU/yEemZdJi+32SGKf6aHTDD4r//50Ud0CLge0BH61rXeRJ
nfHiJSGgHlU78PqbbMKjluBt86EIRPmpSIN/DPXWVTtNvHLxMnkGnSCfh/bvQ/IuwchYtedlOKTo
ODOysN542j4wVWfxyN3pDqOQ+oz7v464UxSrIbPre0BC2NrKI3Z1mSG3kJVuTiCC6w9DC7Ecz3Hb
C/LLfKMBMPF5qqGJIcu6+ebW0b41gLddlYBzg58AQqE5/wblnejZZg5Tqu/GvGSvKdpHp3hdcpgA
WOoG63VJtJSfQnx3Y9EOz1rJelAz4kyiB28FnYPhuWhxTToblO2vcSWfQBPrgbB0PYo82pI2WIC0
ytl2QHFRgzjZp2HTNRAKhyInKYWRZliVM+f8ZidpMRsJDDyM0wTvgme3gGzwCidmgOfPClId88l7
13+I0QH4OfRTzLdhx7tNNDnBPvY8+exAzrobyuqxNcrknIEhejVC1+OZwuI41fbgCIbOpumsKtZ7
N0nKgl2EZsUNGpNNPx4q/F9X2dRteJlB94PGUpgdaEVM0x8hKgRdUHvyue7sgGX6EVgy3BNvPUBX
4kJnb/bFRPbJMuZ4orgnk6UAIyPseKqGe7KTiZz/1f5hfXzH332e39enz+kRouNt7YFZWw9dbVtD
s018IX8dehDZStZduiIF73s9uChdFMm3hjtB6gPbjvxP04FkRE2YY/iUQOglcaAKk+Au/edSi+Vt
uXl6Akpfe8yhEK7UEMzSUt+itlp7hpttyUbaCR2YT2+HTF/xnoEXG49SbobGHqVRfcaNDW5mrqzW
7c4OWOY/xzV/fQAn1WvYDCNTYZ4ouzNYQ+zP6a+wSYx/rPZ7GE0vgxD/xTa+/XzCxhgKTBdRWdCk
57VzjdvYvALtOaB/GF/0Uj9lAswWFNmaXNzYNnfBlciwKVHxzRSD6jBqwHVLMVKz7FXTAk3HUGOZ
Y9QVwL5svbuCvpnDsyGYTqCNuKNoWnb0cN/ic3FIb8fD6AC1YgZafpNBB/NRr1CSCJwgPNMQVH+7
JhfxgwZFuodc8o1UPa5pxhm6ntpyRcNpMvgNyJj12ZuNEYAwY1HckJeWjCC4caahWlJm4OSjJQvQ
62RdKM5WGIAWRfOQrIjWjPIm6tA2OWDikIM7US6lC6sJmnhxuKWhkUbDkenQLOrrqPgUom70YGZz
KoUCmhqUz8v0tq31ted0viE4VArDxLuONVrVmFILrYYetBOOANC468H+8GfE4IpjM+JR/yECyCmk
xVXJ4y9rONi/b8aYQx8e7yw584HEQUrF5iaOk6Ld7xNtS0T6s232g1QfJPt1AxZYq9CMnVWbqEow
sJqiDlafHBqiZDIPCWFDmJposGbTgql5m1SrMhhFvZloRKFvExnaEU5RiFbqhJWXLkuPkB90HgAN
dh4cxh7RxtWcQRLrQLK8dn3kt0efnMLRvLNEykooJ5mKIrstnYyBlRaz09hKfLTUN1ua7uqtgZ1o
822erSZBSmMHeH98Rybd7fFSBeLnHX2CsXe7YwQ94BV5aQ2GGlyhs/5KpqHS0EE0OOkNfQSoa9cH
i9k6ACC/PhFIf6D6pd2TReg5VJ+mb0ES93tKwLUgyN1NdVfNCbwh5uIWD9orOelLhmosRN+T6Epf
sCgVaPv4fXqbV9Umshnom4vU3cd4DgC76+6FV+efLJYUn3K8J/ExHS9hzfEdt5gJ4GDU3pATCOnp
hoMoYU0T3qbjfpWDxFU6vmuXyS3nDwSaYHgIbQDpncC+A777tEZRuRnG+BtocL/aHfR9QDTi7fMI
aoxOlhkvmEh+migrzd1YCUAzxUbTE7a3FATf0Gp5g7K4oaAX7RV1YWsVVE22dcFaMEAG6blLYw62
0wwVjEwpSSkpF2UHspa9s/8ej5rhmXlN1O3RujwCwpoCqaAyfx9ygJUTV2seo6CxON4lCxvKBDoD
WDWLGPfwvi/BpTEEV6h4BVfbQJUFr8feroeM7RUcAcj522j9GlzvRBEsSIy7sfs6SctK1pkX2Yo+
/GfgDHaythQ7cKOWpFhag5a06gaafeoKdc+QvO2g3h30aHpTOzvcl2zI+IViT8OG6ZsIrLCfY+w8
8NryZxg9KnoLCtpeLv4aVqvVCMj8Fqb2MfNqZKeLap3ZLhel1boejMp9OgA4AWGynZjS9AhdsOyY
G5q5k0AhXKKhBIy9NNyHLkDqumZW+YXF0Zc4GqqfdQK9u9QZoxUfAYFuovJn59VfpBYVX/K6SCCN
kzoPkuHHXGlRdoFAxetVamN8fxXbjBMfdbAG9McvNddfWWOgND0cgdkijph3ZmhDzrQyf7PRJEXB
4YYGJDY818+Qe3uASEx5sFCdgTCPZT6QLWyfxWD294OBx4FnQXa4mcCFtcRD+gqQxlbHW2pjNNf5
8NSLCaKlpXlnydE+cPWyagO7sTVSmaCMPbUXFNtHoF1/N87i8WTkKjLxzcPYuu6PMtVPOlhOlhPH
NmaL9+vkt5gy8eRjLOoXekemt2V6UZY9xObbQN+TffDcS8RdYB+y6UsXQnZgSe9SGljZTQaxc9MO
t9R5IIfHKoRSBaQijE2MOiMk55LplgetvqYAy3tMRW2uowLN6k0bZut20sPtFFvmrQbE7XwwPBad
vNb0+zxAeoscFDJAbmld4Ee2JVuP/r+NbsUhhOm69tIPoAsRVjpuy6LF368uNSQgW3nAS6N8Bnuu
A4lKSzt0asjYtvZG56kCec3RcqHeF6kag5FPzrprQeE/OVoBJqzqZyW59qJO3LR6PTHAj5u2EASx
DFQXCyMzHmtXiE3UteZlMKAtkDZxfkDBAIwOweT5FYMqQmIExTqrQL4TKnm6Qp11LtDeAPJgrBso
+iWjbvj/HkOBdEgSsJ1EKnpZjM6i/GtRCA/bLX6iLWdfRtMd06YTyZClCZN3ykc7TPI1DN8WtTl9
8/2neeBDAcv9aL40kGVYgfgoeoh44G6lC4zNABrDM0u82O/q1ngste5rXo5QM4/Bg4e3uu+ge+ar
UU3S2K9JAN+OZzT0JGDW1PTHaRznSZBVnSc1JRJagJtoQZ8e49rS1tk0JGvknNJjGIwgaSePCBL5
ekquKdWRQLHy6cBHFNAK1VZZamgEjw2RHqEFFp+8AAwaWt4295qZVOuyaqMXmQ8Xx0Kv16ofvvat
K36iZeqfyLXcRyfj4GF2R/OSOnoK3ac2OuAvW51TyZnfmq7zwJL2KQ7C3aTqR3QYSukBWxOhb5zG
GUe5OLXGg0EVqHcxb+7IjeSBRkKH4ryQ3rQjSFA5Qqe8b5DRmxFCCj4ESpa/21obDBQkSk3BFDe+
zSXUEa1Hcf+6ntXgHd1NxQn8G2hP0R1ts2RYelP/BJZ0YG5UkqYwAQosLRtUZQodrQ40KYC2k7/Y
psS7NbSXGtvuQ/w/rH3ZkqW6suQXYcYoweua55wrK+sFq2EXsxiFgK9vV5A7yVOnbl9rs37BUCgk
1spcgBTh4e4HFXbJpjHgbxht5uagCnY3qiJF5W4SIFwA4qREH6gDTHbhyvFEvP/kjdXyphnz/ro4
e1wTe2fV0yc3CLkn28ErGnCBv4IgJri2ZeU5qw7xgGPghK+VbYe3scW+ZQP4/Y454BmbXVBzNa3S
JDTwdBmLDfBEEDVYnk+DnVcgs97Sg6kjuztK9ybyrtgo7Uw9YY4M3MpsARBM29n5j4cfzV7YjgWy
RZSla7ZDpukRI1ugLpNOTSI+XLrIqKzUBaoP2Aw9hDTwPvnFvVXGG3L0EgvlQU7FnaPtqtk2z+CM
1aGBTJsbr4qqgNyEZbn3STbVBy/p8qNwvPFughAkNOLS+m2A3CM3IuMfX9UHVtr8W8eLYU2DCpbW
B5VbYB4J5HjnYMp5UGGyKz0RXNEdECNi86AQuLb7IB23NhT6VoWuVGC6UoEO1VCvEbQKro6rLOBq
9NYeXBsx6K9QegBCxnc/7JrAXNJWNfDmCPmsPgabZaL20EeDvDHSOXfADA93Rabqq82gUN/aBYP4
DihQzKQZT2VgPlCLaROdgbckP0imyxP0UJqEOoQRZTuzAvyOh414nyXI825jS0RSE8sPk61wsdEc
MhuEhMulkFvCpwGC5kCzDWN6CNO0vbUgVdj6vkq2dEeV+rYyE/EEJTf7Qq0mDLqrqCV4/9BHh6A2
1ZYBcbFNy+DdhsrVh7A0/PleRFWtuFaTc0f+dCuCPL7dRrGqt8tEKmzvHcgWX2keBIdBvzHyFEEm
UKpUmv/KypLfrUr5vddDvLsNwVpP9pZ5fG01ln1uIjG82Gm870bfesuVBSVr0Yx7csuQQs8tbOyb
qbdP/9O0k21UK6ZAw0XTFqESJ4dggY0hnQOqBsNt4U3djljIqJkitv6pGesmUZaZTR1ul95QIShh
it8RXgsvPTSFTm2Gb0lNN0a0vGQ+ChF0b+ppjsi4Ai5RN80U2MNW0/RTEymD5JpVXTY3o1GZ16gy
/plnQsbjlkbiO7Wi1vNufWd+4dM0vXSi7e4M6IhRX2w58X2TBzfqG4BcvG9GB5wBuCIYNeoHLLAO
IQhWXhJjMoApGnfUV/S29chAGEjjpCebp7FL1tRXTVHyzIrfFX55e5UC6y5D0T+pQmSg5cr7M9Pk
ToANO4fUdito6YAvanZBNU3teN4DtVKR28AAJtaOmr0FDLfIghu1aJDAAn2FAEF/piZNyX35wLP0
edS0J3nfZI+GjtqKKnb3WGD0kLuJq+OA2v0buSApE9+gQXFcBnRFa+5RCAAEhZ6EDrJI2nmSqKj7
owPo8goMEwFS2RVbpXUANHPlusbKNrwYIlttsHHlFN5XeRneo1oyPySQN1qZ5FPbKLMTlbxRLx3I
eTyJIGL3s1PW4OHS4Dcwz5sFYEoyvSw6LIOWawl9GSsFhW2QCW+DgitgSILItM8e/jgfa4FCJUBr
U/vT239IxnwrOYLgVWfuU5n3B4Zqoaco9n7F6VT8FGaAzAEvXwrQpf3NIWv4SzCW1eyAF29/qEZs
uvQMOTZLjxw8MquEQdNeWFF15bnhvNrtbgqL5LWqh/o2JBFw2toshYr3GYDjOySjnNdl0HsTq/UU
kaxpKs/zm3GwA9wjSVyivA/ySJ8OMgTgLe5HqPyio9HvVjqDzDu/YcOTOEOwIUtg21jnZGW5D3MB
NTzPDSDrmrdbr7XTl7bAUjDpou5XiViVYbvu7xZprIqP6ZvXIaiRA5+NnbbE9hDL75NVNSi208ND
iN3MwyffbF6Q8ui3aY7VfqOxEEzjI9rGxeuSyxu1uAk2hanL2rU1WsB36F7pq/feKEK5fO2VQEzp
oR/jA38QOzMAg2kCCmvEAlAI3+sSlNwBrQpukCfk7X1wRWEv0HPb/CbVM/WH4Hbb2E4wnWlgrgd2
emA9Dc91nownrssq6s4XN0+fUTNiIe7TsL9YE7S2wcIBfsa6VBdyI4/JiMp9J0EWewT4SK59r6iR
8RyNuTYgzNNylVimurd6v7oB+2IAzYrUKVNVid9npcVJ/x3hRFnwAEJAcJjn7k/e+u2ZXk6ySYIb
ZND2XYw3/bqxo34HJr1msyz19ACm8u5MJgWavp3pOwBJIzzapmz4FubVEcQ7xj+WZ10gXDq9tWAW
WHPU+9+BN8s4eNLsDygvBWpTD+Ie6hZTsz5OQ1zeTaErVtko4muuq1KzBPBoBUmgufVh91pPtJtC
FSfhgEtxIZkBLBS6PobkYFc1xYk6cvy8tmXuIsdvh1ByleZ4rcGQ9ip/V8qSr5E9RODIBStaUAfO
awv+r11qqWFHTmBtfR9js9p9tX66UX5QtUgeZO3ET3bhABifm6CvatLkKW/L5oInzht1TnFcXUFR
fRUDyy/OmOUbKONCYFE3A4k34IpO6RAaKR5humccMvRwCHdqoR62JWPv/QAkLn9wR17fcuBHV10f
mF/jZjA2ZW2LIzUzZCygjqleMktvwYCzXcVghvkapvUAbIXpH3nsp2dUnbI1lkMrmbXtl6mI4qtp
jAEIdAEDgJBstzFKPzqVuqndWu1mRnV8RbwSmmhRg2QYUFgbUNnEJ2p+uFl6NoDFwI1GoIKp+YHK
DjBsVeX3gCGmriPmqdkoIK2kfxsCUV5QEcc2Hx5ISaAEIFVqzbRH2IFSnjygSVR+j+r3OcjDgOIc
uIjAkYwHkvnYIZm2nWrUgAxlbT2ilN56zNtg1yBKeUceRZI6QBwEwwrRKfDs8pRNKzxtxiM5uw4K
s9uxAeYKQ2lEo+dEOLLZuqWainXFjN3Qe282NLWOGeiYVp1mhvGmsDpTEyI1zosn2/dmNIzJLkGp
8maoW3aoBATDaK/O8K0PbamSDW3kqZeatFtfnN1OhWcEddIVZbU6twNVcCr6XdL4BkDKhTy1ruOf
TaC25uxYFoKSa0CGlQaQnVJnzTgk+xEYoHmmZcCfcyJSBFXCTRZj2WPnALrFRZ/dBxneaMPEH+pQ
wAQMwXmw/W+LqU8ZJBHcQq2jLpfpmsdFu0mNLtvN7SqaNGd54hznthXi5VuX4kZTlAXL7sdBYn+o
BwNvN8+fo8QWJHXDKU/ORaSyC1Y774fJTwH2+bMdl1V/Lpoz2WlEFwYOaFRNoppxblyDzac+hGAw
Ry2lExr2imye7sC/v1wLgKK2Cw0InSGMjjQqkHZxUjxN3ug9Dy1gMmNyJ1vDeyaLY0xH0EfI+1ab
esesV2kl+Zk8BDISm6aFElpjNAwrKpRKtjU4pGhoDCnZE4qxghU1URJr3f6XK3GnlvcJIC4NsvCB
zD1USk91ce70IRkctOUYF8AMTcWZzqi7dOUAcmJnAG/jx5iI3KmfPKupAp/Pn6fUbzR9vYWUVrJ3
8yjbkG74sdDVYRV+Jxu7MdVVAoB/9fI82+Sm7ZwHVv7Thpm8WEq+H6LUlReyMR/8ep6bn6lz0h4S
bA2Io324UM+ACjpQOoNXrTAeljTV1PP4bI71W/tRWe4izUAmSlPRwehAUam9qEWuNHCKu3ngnNH6
d65l+v+ci+wfV1zmsv+9Is1sC+GcUYuNxyceRnVmx3tC8PofTWx37Je0w2Nl6cVy4nOTepEQj3O7
ubqeoa6D3YZHvNpOnZ0CsUO2+dQHQOWYWtaJbHQQrEI9sz6gzAAkpa9xhx0EeLtaPr4YgN/7qfFa
dXX5Qzj+q48fwg9QQc8nwJPOJ//RZYYD/wKpjJPuFnrk/zLF/3cfSIChygv83VtPet6lHpi7IqKH
Is7jXQOd2pkdwuFQdqkq07t1+MpfbP85mWzn9W+DQt9uZnaI/x40pJXzGjluclECxZeyMIZ7OnQJ
z6GVuV4sEwJx9yzRC/Is1qKvpmazFJW1txLsUZmyxk9Dc7k2wroM5yl7C1wd5qCDEvoKOqZ3X4ex
tc9CEMGSzUWGctV0XIAaVFTbHjX1x5C3+ZfRmPaitgFq1XbTyYLFrqLy3c7B2Hasga/74pXYQ37Y
F///tJc16tcoezUnvnT2CpSX0GQe52RZDdraiwya5yV/lvd2ve89f1gv+TOFFCaisIm/W5Ji0o3e
8sgdzmSa7fG6DFFRRjm3yQizS+xUz8ulJR44+7qOx/UyTRP2n6emjtHK56lpIhNUzveS2evJQoVg
yyYEBnNAUm55xdjaaNoCdQBDeJt78IQaj6hreSm0jfwaO4SCIhAke5phHksTfMyiwO6DgiY96ccB
y9N5psW0zFkn2R7vG36mTuDAHlMvl5ceZfyboeBYceuFzLzywIuvGl2kZrXJB8/0ocxHUHXpJi1X
PBEh16bC7Ew25oPgAKDwO+qc3fS8DKnw3WIT9u9lWmP0P09LgwIDwaxUtRn2UVgG0bQ9GK2pkw7d
x7Rhi63CWGFVNXSGd6w6rOxoPeNHwEFQk9Yz1GR+r1AOhNTE0qRe1LLhfskufoRdT48K4n04TN+D
DluiiJv9BYTiWONRm2sjndEhCQUkYrNmT0NDsKzjtaGHUHuZISxB8O/0zeMf9nnmTxcZ8yBZcV+o
HUIc/XHg0ZPt9uY3DiHWIPSSn4VM+3UzpP4Ngr/dBTQeKCccy+C7VV/JwYMq8brk4JSvh6q6CuiI
bKiDQQKoQMF9U9YbVqvkGsRRcYsnYA+Q2kp+Mvu5r6zpu4Oi9A10bIVeNod7pIgRe2gh3Il37vit
MN12lWROdC8Ec2/UgS0Aait0h4ESu7mjMsC/HNqooxjqE7diUCt6GgI1tOqRbKrzgLIb+/GxRmRw
50SGugvz2L6zGvOh1YvaFKkkaqnOiHcGGPOhCIyClohz+4SoypGKWpZCF2pC3dk7gfx87iR/stNh
RGrp5CXs8KddTwt2aONUWt3hk/9H/Uw2GfEZBTlz5x/DUb2L/LGp5o+31NuQGyCR4jxV+X6Z1gam
/pr6al0b7XBlDAmdAZj8uz7E6xqFZsljmwWA/ZZQbBiaQKwt16peedugjE81+TffBwpAKfEzyECe
JJj8LV2xybKCQz/0EcmgFLuUvF1XgRP+RuoMMO48+zEkv1CjV7+4Uo7bGI/GS22K8mwhu7qbfBeL
SpAPrKLC7346drQ2prz4DQ7uL9Ib3dfAGBDcR+T9xgzTPJYuSvc59mQPqfD7tepM69vo9kfFrPy3
yaeTHIP6G0CbEOgC+yGX7SpW/fRk2iLdh26dnWreZneuH0cbK+jVNyDp92OV5f+YY/xV5un4pVfD
iN2nJS6BJd0L7uxyy3tevnKJcKB2dbrpmHA/PtdN4q2rKJWgwPbac+Jb01PXWk/g6fC+QaMZak6h
212gH1Y9gqbtB9nxZRCV6Wt1FaCte2jaGEDqxN8YAYrrQIAZ3YxCJNfairHZd5z+R+NtWZqInwDX
QCZLO9gtG/eooYy3qZ2JexS/iPsyRIEXAg4V4vVecW9Be81fVQU+8ZTfkQk1XAYy0ypw4tVglIfI
6NKd0qAP/KuNB9vPkxXCxurk6Pfe3BGiWmAKy3tqxSwsr4UdX5dBeYm3/hgnIPH8mEggYbzBzZTu
DIKIYEH9PjH58NhqV4Xf/CSyt0nzcVaZHM9dsRKepnybid/mI/nQ4VO7GqLp3ALrKi3/BAmblcfA
4lHmzm3GLEyQxkBwIN0RxiESdntFgcYX6iQTi62r7fTv/i0Q7kiTRd7ZaHxvTXQUbtl8LRPXerQR
NLv8xd7X4rM9tbuvXt6++9cAAK2JvQK/m69BmNqPQ4RqqjmSJcK+fed3RRLkwhm4QQmTQKVqBfgX
uqYD90To3uMPU770kGQ6dCjh3nWjY32d8OCNJI9/4BUG+pQ2My6j9KY7qFT7IMpAQbIeiZxu+TLo
kW2JwFDEqnkkOXghisBopANExZ1MITrO/x1J1zQ5IIo00ot982sL8BE5YKWH2otoW0SN+wiEeLrD
PyO4qCwB3zDEqw9O61TIC8QO1MKlCT1qB/Sqjp39hHTRbqz4FKEmMd6Co8v6mbqoLARiNv3iTaba
BLay70oVGft+6rsTq7vxgjw7xMd5WT/WeMyjPK8Xb1hGPIcZwL2r+HGSDRjDKl5pVRH3rTVMsf7b
Z5uk81+fLarMT58tMQyI7OraLyrdioe2WLdO3J3m4izdBGq+O1HZV2sbj6gjaY+VyjK1QmQVFHIU
rvMbXm+dBIwBs5Ehbbv1h9hYIY0tsGvt+G6AmNk6HkL81cnYlgne0ZF3mbSK16APQpp810YQO+fV
sHcGLk4GICFXxeRwpTM6yLQEQ1nI2GbpqOvwR9Ka4apo+LBz0sg5+ryKH/1Rl7RpqhIgTy4o8axe
yWN0HRv5TecF1T9qDT326DTgUeIsaf1PMf75lJwmOFEKgKeJt1NDjG0/2OhGBHc97qMGJcy3tYYV
t07brawOyMAesKBn5gEi7WbTV3ILTdCcelWFCFyPvUaSdN2t0259hFo+PfxvbgPu/L0AFBEyVly+
NEWxRyk38nq483a2F0/7QjdVXq1T6Ia8ZqI2T5nNIDtuTOab6Q3/jGng3yPRPNyBTRsV69rfsQK2
biVH5kpPW0ixJ/8x5e/TlogbH6YCle2g1gbD7s4HZmyN7GJypK0tNSszTY/zxlf3omIj+dRELDM5
prWJTHSN6lKfgKtR4vUry+q9bSAC8+IR2hUviZ7tUJ5x/35FqNOcow5xmnyyuwuKTEAvUYCo+gKB
ztDeRRWKyks+qB3108HgyfeUVfZ+ELZEDQsOiYj6a9nWJUr5cw8MMj4bVmRMyvbdx2FSrqu2RfZX
e1OH5NEA/ksoLWQVkrfQWpdXqUKACaEvte5KSDSqDGh+pO5xipVXtwPjW7fyEZocVmRsdA+d+UDK
HMua3y32yrJB/TH3SmdjVQAaDlgZeHiNn1u60XALxdcuc3HP0WnsP1VOnkLhDHFzOiBHlSuEdP9t
dyCBEeD1J8unkdSessSCZvma5lrGQEgIoXh9sAvubN0hZ/kN9GDdzgQX+K2yQudqyhdLw73oQGY6
m2LlrFk6im2ClQrHHiT0L1NUrMklI9sYiAb6PbG7XWZoEvMFu5MYNH2+FCsDqmSnQB/oLMq8ToBJ
gcGI/VywJWs3NS7gu9rL4y6UztvxQD5kcr3y39E05dImH2qWZeG566WHWbzcWAyCko1CwkiJ5P2Q
IhrZoF4e7XzwaxAORf/Mtpx6yN1reLnrC+M3RSA/BSmzJIHKTwzy9A5o9gv2jp+jmX8EN2mw70Uv
RmJ8AQraudoG+AGVE49Qih/Taz3mAtxL0nhAEZq9rrvYRownj1ZgjBS/hijbAqQogP1IIFzjhfE/
Mq1/lBHrvjYj8vYGi81HLHh8cE+2Jv6PZXbES6sHC06Dan6ebRlerrgfPIG/RarGy3xqONI4WQ3W
VCKrUUmke+jAFJBZI2jxBuwGu8RG0R7oMN4AvHyAWGfz5E9VcEGxYLMmuyFBvlg2cX2Xhc50H3gD
1i96QAyuAGSMSu/sor742S8hp6tM8RKVU7MawMh3ocOojOJi6sNio6ZUsl17ub0rJwDClWivLYvK
lwAo2MfWD9em3cTAtWwaJvIXb+jKF0ReAW+s5CM5RmV+A0rKv6NWkza/BlGP8yTQqwOtah7jPtRz
lnpDiweROlIzn7xpAyyQu6dm51dIDyLAvaPmmIQtdmONv3H0RcEVmhyR3XDW1ItMvHGqS9BbUK/P
+uTadVihUq852M0dQgYP1Imla7KqvNE8FIbhTGBbzhoUZDSnDosDhJKKLLzitxVe6cxQ1VfwZauD
bZXetLLrsEcAfgQTvFVgY1hAmVmf0SGCKsApTHBYmn/zW4bRCHKhYUvz/32q5ZJ/TPXHJ1iu8Ycf
dfBWyWNvPYUxRJYNqISUKzpdDiD+8DalUw0rCCXk56WDJ6Ckr8vi3yHUXrp9PePSpLM/L5B3yEha
HCyH//dp4vrjg9FV6JPMxuWqZGRN7ZYr5loPk0ywd9MfYhlCzdmFTmlIVaWvUN6sj4aTlPcdpCE9
pIIuQjN20qEaPaBAjLBaj7bzblN0lmY7A6JG11HfAcBGy3bXyAy1Eh9jaUSZAi03cPu62CcTtdtT
jicRXXXpGEGvo5jKbsKPsTKXcc+2WZUE6/mKHxMjSoXCbXB4K7p2LgV2ybWVbuapaHAs33Ku4rt5
qlxa1TZOjHp2CYzg5oCEaA+GCXli0pSn+Yzn/fvZX2zkMvguz3FjYxwdxMfZYmN6mmVW6lhsNVhC
16mLOx70bsFj1XNwU8VgUqdm6GXBo7Qhoa0y+y7WHjXk1Q5x5/Vr6qxdP3gsEW8pamVe50FKQikQ
RTyIfAEiKmQr7nzHuYEmpf5VTd7NYGb1y5X8FnOcCFj8MG0vPMnBzRSY4ZE3wwsB0gmGHmksOiIB
s30xkQfZi3q6Q5X5yhyxIci99B4Eeu5DmqT8hgfSllp0MCawOedO96sfowyZvg6IvCqo27XPQrAY
8CI6N7mr9/M1e+s+zrLUerfRWZ+77C2Ox3xllgV/m3ujvWkFT5mU2YPnedkDeK/Zpe2mM5kgDpE9
dADi34V4lkE1b4jW5Nb3DzHImO7Jiw5d0x4yp1RXag1Jmj00onwtuQCThp6ZTEMLzgpm2NFxsfWl
06z91Mz25EIduSxQdFGiiIdsNGdcQ0406txss1w14tLZZwMYqJf5Iie3j9wagNeyfHzgtJz8s8u6
BxpGXwm4iBpKpdWn2a0aNLzp/BGWr5BhR6nA/nVbTCJs7oeAx5flk0keJisLNImoScUfjHxb1oQr
w2D807eq7RAwUht0VeRCh2ACB0hrtdb8rWhS3gcQ3SsKuV4ua3bCPxg1cOvLN+2b3jiZvvq6/OEQ
IAXvv8yPy6cbhBfcldEbzTX/D4Oh0lHX8W5uTpV7AsOG0sU06shtiCQYZTF8T9vu2c6L7DmFZOOJ
myYQutoOPTvHKLvbhHU4wJ9+u+tAZXT0i8p9kSC6IyeT2da6Y2ZzTRzP2BheWawkBPie+sH6orpR
XJVusSqYdsCKgDm5Dqynhg3NvQ/Sq87PrCcy9RaovaIiSs5kG/qoOhRJaa7nAZ4dPQ3WLpTSAhMn
IHpYV/fpkSYHJ252QlTEWlGTBgT4sRjMGh7I1E8IJeZD3+xpclSbFJfUEf9QJ31cI7HOSOFGd/PV
O0cBbZawLU3m80zdTLe6kT8dgjT9XmbculBrwPJwH3K7B50IvtBkDNEDkCob6iRTCYnMlduEw4ma
2VQ5B54gWEcu9BEUKuPM6YkMBofGS1BP5oE+AGg9zFMkB2wlsadSyauZOP3D5HJ5X03qV6iC4Cuk
3cctFAHHQzSgGUtjA9ItYDTTILhUTQEFPlRQfwVPoQtK3KI7V30C6Jr9MJt7KPDJugZfCGI06/cd
NyjUDjNOb8HmZ0h9nHtRrT4B9Zy0hZi45Twa+NhVFL5S/joyxQ/ZyvK5QpLtIFtI/CBKGzxrB0pt
Yw34w22/GQhy/kg9ACAz5f7OnPyuy0f7TabdCD1QWzwwJ+n3fm0Pp7BmGeIUmQnWQHd4zkYo4woI
dP7Uw6FR6v5OMJwXCAbjJxruQifHTyM3UZKg68gT3wCzhZWh+CyPhy/QqACXM+yLm9LV53nAkUZE
QG12Y6i9JzdUR7zPNmq3ZbYk/RkS0QEkj0fQfKO8w1gV46+Cx0CXBvYrZIdrgBKt4tAOXfal7t0L
r6z4B+p58nUFePRNctu8ltaI1JozJj8+RqocYhQ0smQRYNuOY26MNEWCKBL5FzoTEcvmM/UX29/8
ItMy8dys8k95NoM54xnMYIdPWb05x+aNT4Y3sSOl1+ZejizZ1jNqlJl85OjImWbJ6/ZA9iHNV2JC
YvdW9VW1Z6AfeLWLauazYrlvbTPHb45AIUGcNy9nPiuspWFPOxBo24HxRfv7iJOhSg0wBW8swaNs
V8reauz8OmYBeLDrOPsf2mqdylWYyPAcZJAdAVQmK2/F5CHhYqkNdSBPWN4SaAg6m3QaNsBQhefF
LRy9eDdGOV8PLqo5FYAaZ1n0/XOsbLEFS9mwm5sTiNhc1uAj2bx/lsqaQOCaX6iTDoqDMAxFXQ/U
otmGzHqfzbXU+2yRY0S7XooOES/fzlbEmQX5oYvyreZGrdbM20MaFM2amnRAkBfEnFF7c+sAgE3t
0YJAbO1qKRGy/WWO2UMP+M85/nYVp4b2a9WDezIe3erJyKwzcTOEUCc9ZKi12g76poBGX6Jj0equ
hmj3k6umswnx1y0ejvwct1G87vzJvbRZ6XwxQZc+09ZJUZ7AQlltIqDmvpJbmNfuxTKjvW+XPYrq
2Q+6Y9oWwhU1YhYPnWl25y7q/Y0ZZckPWVzL2gm+9RloV6duSk5mkYsnPZD6m6yEho4NuJCTZOyY
5ZiHtTb7FSHgE8ed+oFsqVr3bhDfZ75lQcx1AsuoU04QUc7efT0oskjIMYqNheRpD4ZecH+45mag
MwdbVSWkj3ABzuZefebE371ugIq7jzIhfQAppoz2LQC9e69zkZSVeBJ1WEaA359P+wDPmYeaI7Wu
+dLmf0bcjZuWIehK/8s87tMHKMtpDa57LzC9bzm4diGmqL7Z02CuZZYqaOlF6tCx3jiYyHTeKZSE
r5GXm97qYbgQh3YgwN6ZlOqbWeeQg0T9haFS8CKi9B6l2ziLmgqyoXgkPxupfLctvXQmTLPdKtGA
GcjFgxIlGsWJPnLI8vzC6ub7/In1V2EVyL7Io4jlAYoF6UtQVJeyNILnFIRPJzxR9F2oxm/anpt4
W9hx7J4YB1XKf9onJDJWpdXWBzz+hisW/MN18piCPrRb7jO7Sla1OUCEgHp4nEyrrvbifalG6JoZ
0EHwAx3U0s3FxrN8PADb1jz0+tCCWB/ZC9ioSR2LrWx5u6tDu18Tyo3wbtgDP3CXhUfCty12g6fT
3gR2eJUTTeuibBU4zQNya+1WSDw9IsOy70TmGdtEn0VsfD8j2996ASwFfQ6wkvsUv56Tj9TBrp14
9dI04peDKOOvpG53CMSpb1YRZhvgp8ab9H1E9qyy3Ymcs7UtJmMV+oV18YkRgQLF1PYQkcM6JzqR
iQ5cR5HpDGkKaLlWE4RoAV7dpVyiWlkX3BGIi2wgAID+jcOuCOSUt0A/foW03+ypMw+p6+GRXBlD
dnRNA2+JOoMGet9GLsR0rPRXiLvCt5n3vQridGN5XnELMtM/x1PZbgcpJGq9US8ONc9fblv8Hsu+
e/bjpNuHYVkco8KDUpqejDwmB4rrSet9R2g/3YR8Ehtu+uMBFIKEUadDIES9Dblnb6mpULz3yN4d
XMfbs6IAXHzsniYRorQ/S4ojchooMITCwwOUQd5tNb8aYXoUMdv+TbMidPCq1Z2TTsVzEZsbQBaV
8YToGv4KKomqDdX+Z0hdHZDrtfEKg8oTiBSbhxjBmNlGTeoAur07OGuDgwChd3v7BWXg/cm1K81N
7SN82EAaYmkyECji7+pcUycCQtpnwTrTDOOQav3C2iZ64l6XX/oxC9fE6M3+tcvSyS+lo+WZEIHf
gss3hyhhtcJta/0A34YE5t/O77lkI7he8I/IvaR/Mv0GhEP6UTvG7759DEZjx5bxY2yBvFqGSGRh
bzh9c00o8wxyfIVczLudgBjgyJzt5D+JNNxGxoQag67LDq5K4h2SHMjr+ROei8iVg90GRSFZnh+s
rOi+kkfcJe4+hTjfCoutYj1Tz3eGOez/2ibieeTLUCXj+cHBZqCGi1kL9TP6k8rmc5N6EfFXR/r7
14n6r94/xi7OvZ6q9g25n6LppEYkXSGFXp8HRAB2orGcJwFIGGSOxfSrDO+qQYX/OFP92/F8/0Xm
FnaW0RBegAJv5jGyqIytGFGpRPebObrNPjXiErEnvQaSesGj9CEPJmdtmt+XmumlrroCmcSxqCHu
46LyWrGihUDxKN8rsRc/aDJgbd4XL67ZmvidqgbcNIWzyz2Ai5Osrq4oghdbwJ7qLw23flJpo8F+
4rGV/VrGmMkUb4zQe5MM/0yqWgPCuN4tzaAd6h3kkeNdzqPo4o0ovfKGV0K/l2UPabo4HG++66uL
LbGRSerQ+t5ms4MzPJmDtUK2oAZCBLdEiRUmwsJudSEZmkI3Pd2kXqdHbSf1Yq9ov1Dv38ZmLEbm
ohAgUDXEDcsErCshQGvXg3+upYmlprarhoEwYOzeaumXzm+Zcf8RerQbMNxGxUMc6QIGmVwMl3vu
T4Ea4g1oNdw7o4Lq32jw7CXKy2Zrg2/nipKv/MSqjO2nqnTunbTy1r3H4rfeFo9FXrq/UdgPfGMg
f8X1v8N5LAHf6DMbRP54V4AfIUAoJiguXteHQA8MX+j2J7vtCrbnVTOrDwWjXdyjtvssBISRFkGi
ooq7vSdjkOFOECRaOqzKheCHcQ8GGzBRVUDtI7iyqr3/Q9l5LEmOLN35Va7dNWGERoDGn4vUurTo
3sBaQmuNp+eHyJrJnr7DIbmBIcI9AqisTCDC/fg5YX+UzWbMP5qy9JC3w6/W8a9NaY1UysP+j2Pz
CYxOmaUrqG1PVu1ke3deYIFGRJFNlGlwlm15mF28fMr2UeyEJ43Fp+QziNr+h2flwb3dD+ajOsUX
SYZgZL2xBTYabaTXmE4/qNLz71nbXr1ktz4aeA0JXvPK9c+54K+4emV1YW9aURtrIpQAhIdKfQsN
uOH4XXsPWVDDx83D/0yNDDkorwsIuvTGeQIqjjhibTw2ed0scy0b3iPX+NK5TvxDLxuGz3koKynZ
Kqnxd9tFaHXwLRVBNp/ftF/DjdKPpEk6LTx7mvIlUTzzuqDsYi095VHwRS7T5AZBUOW6EEYXH+Ri
zTX5DlIMX6wlm5fk9WoHLzkrFa+KmflL9jdDS2nH3G/2Ynlzlf3IdCa8GNxyAWHvtKVoJn1zkBfP
NBF8TT3KoB242C5REvQXQQE1UIMm+BohDWCpcG/oTuht/zoy1sLpPkuNt4yVzRkKpuzMqjc7swOJ
dtagvAojDI9GFG58PS2fkiTq7u3YAdDSoww6EHNZVp6q7qRV6azm5Pvi89Wqjvb3muKPI4sjdi22
qSB5SYRM+soDxHUbq8+UO9kKS9de/ftf//1//c9vw//wf+T3wEj9PPtX1qb3eZg19X/921b//a/i
2r3//l//Nl1hCMsy4bCwXNhHbFtg//blkSQ43tp/Cxr4xlAj0p/MOq+fGn2FAEH6Pco8n9o0vyR0
65o7w51ZFaikf2zikTLctnW+kzonfZ5965TVdR/r90F8pGJlG8sVVm9Z3Q6omZVc7ClIt0LyyiGX
ai6CsQy3V5XBOGz+0qaO+BIAhLktM6LYilZkY1IEQmAmkgc/9n7tk85lmqxUvuMH5IlBz84HK0uH
szEfhqipNjkPPRiZ/rAmVfsOpX26szqVFbuV2hV4JNFdXeRY6SwnQE1BXfzzR2/q//nR27Zp882y
LHLQtvnXjx56vFzpa8d+avpw3JEE9kFNadM6NZXyUxWTNJmXE/1EHXQpzOpeetjUPFGqrQIT+3uv
KvOUQxqIX+bp1ZlmwxhaxIqVg2XVwackrPRVZMT92UES81gW8GSM5KZeJ0if+Xjt77Mr/NNgvGdX
1UNpxE/Gk/yZadV41waRcTBNnWcuJQ3O/+V7iZSPYf3l87EsVRcONDWGzr/NFOL3r6aKVE/uhEG9
TdrYPLRogC0J/xGW7i3/PUxd6trJJgunAv5oknSW/YT1nA0EC+wqwyx4d6E9gsHYsi8aC4kXBMKX
0i3LrezoB3yWsplbcE3VUa/C1BBGAFya4sAy+CsR1OhnWlxca1bDyHyDZaYnPs38QUt+7u2j6SXN
JlXL8tQknXNgZ9hvm8qc7gFc+ysdhbS3eZ6u8cKf0/Qxj65A32CzQyiKi+YHtraAFqK7kD0/Cz/O
D7rJ12X+n7eUlfrteVJeKoppLtJLdsvm2JbTDkjzF9kvu6RRHsau9FZaY9nL6xVkZz1PWWtDt2iz
zN/Kvl8uJpxm245RffylL+2y9NSo5crqS0Qk5BB5KQtE11ZPqvTXPumjWFU+E5t3q7+7a/SlwkUk
VHeboV2y91WoDRLgYEgzaIAuRZKtgPDp1imCfPNYxppH7XurdEfZzgXS0o2vhWthjOvEq+18WU7x
uIQVKdw5dpM+OW3gnCfTu7PNgNbc1Saetqgb1YIA1EpZlPnmUTHTnzeP3lJ/wmyFTmprxiRpGcnq
2tk3DtpJcg53ngg2NCoRWussPcykjHe88HirzEbZh8r1us6U4P56pdQdN+k4TqvrHGG596IpunOq
bVjHlH/P4/RaZGvN1RzkwbmukXvlg4FoxW1SR5vCFejNYitnNafCu4SJfxCWauVLMH7QTBbeuEvU
63Ua3zNP8LG+SXc5z8BefdHAjnGQTS8Q5gzFIVkz34I8lD5FMomtn+QoX/jKrir4n8i7kn2GDsaA
DexF+odmSMWNpwUr+dmMg/fZyOvwJCj4RhW32+iBaT7C3mA+GhP1rZBEuuvGtoIMreB4AQ1r+iBd
CBwY4NKQGAl1PV/rkdls3Q6KIAT8kj5JkJ02w72p6MVrMnk7DULBL6Q16pXd5PoRKZHhUem6r1rp
xV8IdvpoNzXaRfhufKd7k72QhswefnalozyEXh6fEI5OVvICvO6OYs5R5N14of4ebrqBf4W8SOI9
50C/oVQZkm1S9O62NpXiHT2t5ahW3kZPavCiLmszpTn2UcmCoiX8vOTpEu01uIgATvORFX2mLooh
VMulx0PM0/zsQVo1O+xWdqj4W9kMFJcgJWoq16kqvsMlIe2LcFv1CZbLcOPpU76WzTKr1Dtwirur
bzMAuob/L994tfFNzuYUjrJFOceaKzW0J11hoZkaR2m79mTAG1LC2NdbFUqTHSyjhT91vnMjmXhM
uBVYoBp68rD+454LiG4jVuBbeR9trponw8w+7rm3xR05wux6z/PXYUPBQr6WV00s0tITcrWyJa8i
75uXSH+9r3+6ZzloqJX/uGc/rmDhYzF912TDpldia9tW7r5gwQ2wrC2I1ihdDgZtPh2TtiIXxUKn
CB1r50qLUHIgiFkCV/vVswGpEVnCh4p9DvbMA3vSpBsvFG+Iu6IOJftUOEOCkzy99hadri6In3uZ
Eq+CkBeAET9FdQlIo6J0Gwh58gSYMnkqU2QmevdBOhAJMNYq+Ki1bBZqrD8yWDrKIdB6i1Uf9NlG
9tWCHWAbLtE3Gfd5lyw/hjFvHTQE21pEGUO9S54QHWzuRs3e3jzScmz5M9t8J+dqp8ZFI3mJyl5Z
FEfpJ4dW/gDHujrUe9mXDWp/Gs3o01RO7V4YZbLSVBFtzWawDmqcpWd/qOolq0IvK/YizuGsVrN0
kQTF+COYEG116p9jMn3r4QB6FTkrhqjyMhK9VLNPtelsNb3xHwaP4rCs09PPuibYADKILNiWJ4L+
JbIM2PWaKX2UVx7G3DpE0WDvqfffFsKmZlCfHIQ5gx9Gr5fsfRQYK2xhnUPeGhuz8DUgcuhgjXHp
LlWPQIZSr0uTapuE0MkX4asXeLHmPY16H4iBDzli9x+Eev5daf1vJXIt7/agxkuzH72nGtKJFdyK
KliO6ePaQPOLw2/XDVtfPAByAAsXBP0rqT9Qyxphgr9cD90tQHp5XWzcsYCWDEqzTUVhz8pL4MXN
Os0hDdVpX0DbLbxOrz+5Nfj5gFLwnQo9x6tr2ocynWetXG0pJtiLjaHT7rIwZoEmRwJJ9oJyfPJc
rTg4KESt5YA02056JD6DF0lgve3rPbl38Ty59r20T3aUsfMr+0tQqMMFyCIiZvOVUtenetd0nvnZ
NftBDZDT1Svvs1dtrgMN0a31dsoPmtqSYw6q9+uNkApbKBkfXAzd+Vl3Sm2ZzxMSjTzkYZu9TiIY
dzr47k3atO2nuBgX0kExAN1ByJ8eqagsH10Bo7S8VG2ByAbTb937BDZONrQWK2lQrHrj8tR8awVi
kgL+kW0QD8pbbvKfn69J3Xq5mgKRsC8jjIfwUXn9uHLU0hYEsfxHW4F21puVgeSIKiKMN7KGbibb
3w5TUe2gFh1fpxzy1PmDjlOKJWC1SM/2pLjE1SN9MfFKerHS7KUcoeUMCRLscj+GC/y6m2VLa1EQ
AcDNZj8yV3dJg+Y7T8qA4sb8Nq2UyHos5oNIWNuVRqSs5eszdDsM4ltgD/X1hVqk4bTNKeZbykHS
qyMlN7KcPMuWPbQuVJo9r+E817csc7UDsKiFQ6jrJTEV5SH2i6MU2RycnA8HBCe5GhQ4q0ojdqmm
w1pa7dRPVoo5dntpJT30MymEepGteUad0MhLNs9IzTlsaUxhlVz3DwR4EiAiAdLjREJJnFqrY3Xa
lYO+6532Tp8NANhAhv1iVoZix0Pf3k9FBDE9wVZx8iz9j9MxsKHOnYbvvva5N30YvNouXaIjbMTL
wAmapeAduYVj1IyXaCxs9U4YlxoQyeNUqcHZSNW7D+dMGTbW0Kara1tnDwXssmygr50nqzPERdTo
IQnd5JH9rn+0AvdHayfY9Faka72p+ZrJC9Vm/q0tGm1Nelldk8Q0KK+1o7fEV+x1qrgoEM/Nsodn
zQvi4iSbg6HvCCyziso96ymbinU+ZvGbH1Tx2ZiZullIx29QIIptpXof1igZ4hVlmONeWjvV+WLm
QXUnhyr+ejJUYAhJWdzDXPMir5NmZnmQN5XO84MD//ubkta00q43pUDbwWIhLrcewqYnmbq5JnHm
ZsauduGxk7lWAEiXa23AL+keX/GGq5MjKwRuE12d5Jzh7GSl6bQqG389TgP12m70RHBnejFIYccN
kF/ZUvucJRoUa7IlNGNvTGp8bSXFeDKoS72XNq9x7yjCFXeypfvqUwlfxLVFquStHRztIm2Zn37V
Aiu8UoGhk+nPfDv9+XoJtUpmbSXvJAm/YE2pFpk7EuWZb85rcwoRtEQcpTXjPb/QUpM4p7Qi6sZv
CrVa0frqi+24yTJVz41dxXtkjPLnyXaibayo2ko2/URtzqLy3h3VDvkWIz7ij5QQS6PacKncqN1D
Viv5M6Kb+SaLhnotrb1npKd65Il2HdtQ/CQStOhwTTP4x3TXZ+E+XzRo+24NjWOykVaXsooDKf2k
6utLYsAXmMSptiKxUl+sEvEeIm2cRgGBkxEaxs21swxcTHCN3qMYb+51PxvheZ/nUInupEb6XvXB
HhISqt5jL3vS3D69lGFwUdH1y8kATWzYNAOO4NlqhXVz9EbCyMhJ5k+yD/bqzxbyjSfZFbo9SnDz
RmiUE4waUAQ9r3n6Mn7QiId6AYoNsilH6MUmiDv1UfZoAWu90UrijbQFY9zft914dZce/YCKVVtY
8U42RdB0sPF1j5MzfKb+rTnJ7kYhV8EXtDvIpl+XJvAhMACyKQ99pT8bTZKc5ZXcCcxEyNsLHBI3
Kg+qtYJQc8UXJbnvzUFdGypCsDxpyk3W5M5KDuxyTXnsf1z/2rp0p9UIgpxYO7NMkaHfxUm01YMx
e5LuVjZlS12d9I/bF77JHsh6c2NIpJeAQAHZ+0vomqHrcgzjPnbmdKsiDrcueRYPzobw/HCWrWsX
LJoLtxiGLSjZj+GQ9xnkg8duSfnCPigGZ52YgBdGUlv3XSTS68Grxcyi6B3cNqd2LK2pYR+G7MPP
cNt+0zqw9btBEa762NfOmgWFOOH9dBUPSfDN2zd9mX672VWz+0e7HM+rOWXzl+SbtBudVRnmcIk1
AO6l5NmtKSvjbk1ZN5fPzmAPcWb5/XKzyrE1uZZV5arDXgyFe1cb2k9Z8mWLgLrrqrK3VsEyjFXb
eYRd8LFhFSq9vMh5GXtIiPy0dzdXYmRde+nasHlwTbdE6SF5lcH/IvLFxikKd9Py6gRytxhtsJIg
h/PtrXg2Uar0FLBtieMwKAjt/eEiC2fjIShX1LcN67HP43HhuNk9ZAbRXkY9r30y9mkPTb26MrYj
5KWu9WKA1sxWBR8a7EjBZJKHy0DDUMxvvEgrvOGoFkHWmMS9vxl84nSF0kORoem5eg5id61VzXiP
Pt14P1LScu+nxddRr+KDbMl+0eofQ2WfPKi2MqxGNm13lgGBUQjj1HF06u7ZAtu+bsqg3vRz01Q0
Z29HfriU1tyM3LuyMg/SKLuKrlu5hqo9yBYkuHDuoNt+RFjt19lUbRP6lf2A/FXzqMTnVs/6B23W
NOvTqdq7XqMupE322b4CN3XYExCa/WWfG5+bqtVPXZRebgPtcVAXsvnbQCOzZo1psIbzlcJZTE1e
SQ6I0szb5boQySVjnUAlhUYIy3d2ipLpx8zr7f84Y4W/0RyPkG5D9IhIGlGKGVpQWU992Vkn2WoH
xTrCdvlFtuSBPP64jJAv2xppD/tWJ/zHjnjqPFhO44WNMv+6kROtY6i05hmbwLJOfa8Ej3awsZQk
Q9hhetXlnxTBVbUyA1vAa8LHJw9RVR0Tw1DOsjX2gGOHXnuVrcrpu1OVi2mbVIZ6Cv0AmYj5EP95
ZoVuu23i8pP0SLTyw0M2xyRZWmYRoTVgNvDKgOyZ0KFZuFBgXfoyce9QFKbQcDbkJhkqWF7A3ue9
eweC+GMEENafU6GDwbGSfdeEzaOhTeaDCaXFpNePadY2jw6P9l1dEEaRDrIPlgao0UlwXQfVuWI+
OO4mc862NSztWA/JgGbmRR56d4BbHWEcyKNHbno2BGLOXo6zxQSUOBiE1KSftJIxeO6gWt/JctnM
teE5tcVRVsu6GsR5C2mQ7dmKzO03EjmA6gMIgjO3159uZ74yBqti7lN8rGbs/mq9+Q25dYLB9mvQ
9+UngrPDoufff3G1UH8sC/dB9lcIyxE2q4udOoTlp4BtUjoU9mvXsuCBV4Mt99x/G55BPXusyLfe
NzplaGgK+29sJGA1m8+quU+eyT5plX59VwW/W4Xbf4zNK69aun2gb5XJAPnWBFQ+Qq93GAsg5nPX
rV+e5Xbjn1th1lvXiqdnM/HOCsyb3+cT8iC9PEHp7drjVMjzXPXFPP4TbdQGB6XS7hOPPUQo/3Py
tHYnGHjF2BMg4X9qzwdpMCY9OLh/jBD8pZcrvseBjXUnHGNa6fnQbHtRas/8K5Vtn/jZSjaTmvSh
RdhmIZv1ELNNY6XgV6GOBK6ib/o+ih6k0VVgpS755R2VxtCe5cRVVBJYnZuBzcRuRqzdI8IL+c8o
7qkaXheBPlzcGfETD+h+qJa/6oAyJcVKStlTBgxPQZwWS81NzDfFzojWKlkJeK003qqi/jRaRnLv
E/98/ptBijaq6BHr9jlDK0tRopi10sr3O04UcxXKk35a8cayd7ZhW5tU0bPtSOKW+DjipLJp1CY7
q/nlK5sNIinLKQ3Kh3FMzIOeuMqS2s7xXaUSctm1Vnoi5NK9adpZyiNKr6AwFTBkLiKzAiYeqjjT
k9Ep0ksO/jsvQwHgkWl2QDQk7t5M5SxnKJr247Ky+dtl8aqTPt+USq+tRl1H9fLPQ2RQ5F2o51tP
qvEeR3YY0dbKKk7SAGVodgHR3p5U2Hres5TfMu+ZF6i/7V06ltYmNlXrvUNWOqmr8GvkwEzoF404
RdC73A0dOmbRbJhHelUUvyRl8zFS89LrSOmQ/Dmy1FPjOhKJkOAruhEPY97sQggov9TZdqAK9WeF
vMSiLDr7BVLfep13fXiuSiU+Vsqgb1zLzp+ItJDbcjrzW4vWkRwV5+OnNpjCt4Zg/CqDueYSmF5x
0CzidyBb48eo9oKlnybl17AXlG6QOYs93qhKUb9PoVtSiFUHEGY73V5U+ScW/emqHExiUbApU8Q5
is8sOHfh2IY/Z/bSGCjbpyzVnKWXW+G91nj6TojY3uWGRpKIpDraO/3wybRzuGl5t6K69wm2gkur
We7FK7X8uQMXsCwg/txpbp4/q6SqwHC607Iwg+K5h2P6rkECgZ9s/iw9rEHs/GlM7mWXXbn1MhIi
2Ev/ye+sbZlqyUpaCeI3F2qeH+SlZBeK7Cv4c9sH2WoCwwVEBDmpnDsMK2VjI5QE3ws3Y/tGfqZw
5bP0HfK0uqShBYw7VAwYcsP0mdDVpUuy/LMR1t7KpE7vUAlRvmoTSA008D6P3ghFR2vypYCg871Q
v0p3RRPhdhAs7GWTYgsnb/pPudGWO+jy643sRpxk1ZhRCkAi1fe5HpRrOWmnWIecH+OznTXg7Axz
X1R5/BjnJmS8ZsYCwukgnc47j1dhybuaaPIjAvbJXTB2ILeyPl7aftXuKM1VSJDO7f/Hwdep5qv9
7QSaj7RHhGI3AQ9Cog1wfYpUXiKqh88UIloL2Z9pw7Qq/N64ulXZ8ItbI5Jf3WwWS3uVdfJ5DKXO
F0nE72HcuIva0SBBbCbzTUVOJ4Pk6VVV3eDOtstgMc0PUdYH3dYFcLGWTbu00J0mUHCSTc946Xy7
eQ2MyrwMqR+TxmSyzrZACLfwFkTdwk7H9hsQ9RWcQAQn4M45RprrfjYNKOLRQ1AfqcDqNkPcKEfP
LdsjiG2xMcJCeYhGqrgDgNufra696HL8FFPb2YfV9yKDd3Jwmh7aFQSFCs/NLk4xtnu4qcZd5NXN
XToqUAXBL/pKguhHigjmT19FxcrgPkpNfxGJGKCY5benzMixKCq1rWHa7aEJJiRYugz5RAg9ntX5
QcHuffiKXDYEVcTEEIHodrGhertRqfxVU+vGSxY2YleUBCFkczR4AsZKHF2bKJcYO92t42uz9/mV
pvCZr9Q8Ml8SdSBbbmQZ71eajRUNNO386uyQrt6VqCNcrXblNzuHiNB1bJA7rPOSAP2AeWxhkz2p
Rw1Nh/muwOykcMEr3dWaWqBDW6FCLTFbXbcId76mjFdr4nrK1u80JAln65RE3pYUOwiLeebKIRGC
zpdxtVoa8k2WDouYdA5C1diqDeQossm7TdtObU0twjw2G/ppq1seTKjzzFqnD1s42cFfjfW+FkWz
88bsBULhYVgAnazP8sC/9+MsMu6cehpOv3tIN2oViIZbebKVzbpAOSgLLJiQZ02I1NTF2Z2aJVyy
3h0vX8Oh4skON6UPo4nslH7y4OfRVye0tL1sSaOtQCrRpv0mmsffXKOEWFQSkQu79cmzRlef9Qyd
ktvcNXIrRxFYhzr0eONJNy8CSFtSALeSE2spD59FCCQ8BTp9vF3My+EULZX8PmZD/sv1+5iXqgnw
dy19bxdz9Hhvibo43fpbX0kPEFK9yivf5g4zXSwJjGnXOZwnz9HAf84cqvKghNCnBi7SV+MMFfuj
O0kCq1nItg7/5Z+nFqk0irKoIzCUdKUCCzldT6VrUyTKImgg2ZeWf5iuScKt7vmkFuZLjvM8tt+y
K5Jtc1QEdUOuvtYiwdoMchu319x96fMtl03bih32TUF+Vi3Xf60gZpf92iCMfVmpLGP7cXrXavBd
9iy5GRSt+ZISDZD9ceoO+ykYQPzJyeHaJUcCfJIYCAtajVSAPBRN5J6q+SCbTWOVG9UD/S37+rIk
SU2Ov1ioumoSmYqcc+Q0zjlO6lWL8PaRl7BJbGw22J7TodxH1N+OM9bZ0lFatBAthtk7mMfe+uWZ
62kfw2TzOrbyrYOZQ6TC2qjejqOunIA0JMJMz/IwmiFVqPNBnsm+kITRCobCavmbAf4wUIXzWOkc
Kd12VIv88Fu/9JBDSZN7m4rl8vWKf3cxOVar3K8EEOfIHKFfxEDHjTprHtxU9aT6XiFVERJbuEhi
qutKNm8+veGrS9VV+q1eOxHsNVaISlTl750iTbZ94CevoRc/SEz0VHsRX4tZMPRPDxcyk3/28JSy
WY1TA+eLCy2I2zYErxo/O+mqszYNBHRuXU4SUfFwa99GVHrc7oy8PIt5Etl/dXZG1Vl1KTT1Vts2
9xDIURZrQsM5EDtxSfdVzg6u6XxRjlZzf+0ssnrb6/rMzkJfPh/qKkHzXLPUlZzmatAcSGFjKLIm
deZmngmbB2VEVDzx2uWtLxKB41zbCIZDyHwzaRocKQs5Unb+YpftuqbA5bfp/tZxmO9AWuRBzmhr
4qPv1uRXx4td+ogMcTy4SikYWblkXIZF4Y/FeUBigcxOXqrHMvKgOwtoSkvr1Xq7gikFwCT/5Y3s
tCt7ZvocjWgVo6pdGH39WIYqzxI9dPbCjQmX9FX8oIt3aZM9JSxyO4fI4/LWZ1uQc4ZZMoNnrOox
ACvwmD9Kd3lIDJdluyoQZp6vIfvMQI2oBEI8U89Fv0M2EwxMmiZngnHJuSb2sQso7Si9XENJVRMc
pUX6hMPQLGutg5xp9pYGAJHaJu8M6oDTRD/kVtzVz16Kio9Vwm/vCv8ptcLhk5bGbNOstCEPXcI0
n/gAJDJk7cYSpDwLR/8edgxUFxRglTFb50WfmuN30PNLx51h2UnbgzUyXDBLJlUCSdg+Kx5JvM6o
qMdx4NNSkzjaK/O6S83LfG0M4/Bc1NRohjZ0eZqI99eZUC8huOLB4tDy80vS7OJNKcwoTXE0LJ08
rjMmBdmhP9ryTB7qsM53Zm1Qwen7Z/vPA6E1AO0Dj7U0FPpWFfUnabz1/+Y7DeiSg2372zluQ4NY
dAeI9tdy7lu/PLv1TYUITyFcWPMd/HalW5+8mXiCT0kgLfCnq8jMcFvaGdWzvlWfYXtBfc7xjc0g
0npdRVO+QifVdRrrSckb8Vxk+n0Bp/KdSiL1uW61aTE5TXLs+tR9nry2XhF3cfgMsJp1b28Mlv9r
fW66s0DOpADBkTNFXaVBBht8kUaL+r9Hj58La+5TFVsF3Oo+P3UE1Th6M0cNGSiwDLItT+E+6w8g
WpujNQzuS+oh3pUM/UW29FZ7SjO1v7u2ApPAlhjury3b2aVTrj7IlhsTIbEpBsgM503Vc7DAfTPd
yYMOEHadeYYKRIG+rDQ/DBWISnhUhVg3qtXawPZnC5VSSLA7bA3/nKEE/H8X+cE2S0IU5v7sB/Hu
rjMD9KWLssYK/KG5pqDYvm8A3dybuRPtRtPRF3VXAC2ZDwZRkXOKnpzusRthVUpfa/jQ604Dy1Na
0jcKTX1R2SEYdDh771uYkCNlOKnh2K9SIltfKa0rNftrRfn8So1T/WQohXMZO9Jq0lACIUeMQ/3U
9ZZBAhnpwFQR27Fu8kMKAyOV/bfTyAKCS1q3npaRr+eHRrMh5B4Ubw9PIzHnpL23rap4DrokJ2OW
VXuCe8VzygJnW6FvtZLW1Bmsc9WnrwSjk2bZ9tNCtGH9WMwpV0rHpoXlIM3Q+S5Mf53ewRXaZuqh
1rzpeoiz/tfmV2WyU9h7FP9IVMg/yjNvyoNfmtLwW18yjyhEhq6MHKJNzZpni7WryEMNQUDGY0yD
tROo1bHzw+hBs6puEZR1+bXu7Gd3UI3nuB3MXeyY3iYpOu9NSeFTAUqDFg48Ilk3NpdITY3zQLZz
WVZDdjeEgVpvfd+HdxaUF0UuvbfX6hgBiFr37vX5wK6pvPRIY5cR4f41GFgW6XUPFSxG6cYr+gfh
6+gg55CHwA4BgfsbMP3g0gJzQrAMfgLTGD8bRQF9Bol0qJ7baBt2IMLh/gguEcUZl7wMIHKpPZtI
BM2bIZibqdkAfTJgVr4ZFNsqzwrATafMoMPJaufd8D0IlILKOSK/W7z17VcqaJ13D2LnfTsHB8kS
lAsQzP5OU1OFstZeQfLEVk41yOt176ckfmaD7JNWS2ObCwMbPsBhyyXEAgsFrdM7twEhLhwTGecx
eazLUnkugHbt6snUN0mZKe8ZepvSYUQ2a9WWsXmSI70MqI7kU4U79DHVVPK7H/yOjYWwqxYbd5Ft
6XdEJPuNnyrQgv7ZJ8+qKChhV3OrzeiOXbyO2Rl14yD4YjJWHqwKTW83f5YNI+cBsUgB/e2H3Pnu
VGMbr1l3J2uzESmyyH+MojrfuPONolvUo+dspUHeigf2AV5eH+a4WerKsQIAlnXwOiLkdtcVmr8g
oU/AuZrGrYPwwVq6CY8UgW26vHdn6//3KKsLy5cWRmXF0Lt7Kg67e6oRqN8xED8ik3S69bdhRqJ4
mgTbQdykIU5U9USIFYHKP4bz91LJ0fRziMsx7sh2E2Hvhf2mWuq7rJSL3C2s/c4Pxa/h5NNE8erU
ir3qXPB1hh80+xoa6B3ILOPOKuqP0Xyi76CHfxp++4Pp/PO1eF+W9TtzvVlgQc0ceqh03Or9paHp
0EVMYnWlJxpg4Fqcpb6oLDONOn3rq6E4y5bsn7uklzsF3vaa+EXfEsCfaQdPxah7D0r6CEg4eJKH
CZ7lVVQO4UY2gYvO2kjluC2jCbYK0Z5qrRnvrCmFnYKs+1KABNxLY+gM4wZppWwtrYjYDMc0g1xX
WquUMt0RHJc0yi4qLYDamuOdbFkeMQavPnlsbzJ9NYtIJTNHZgegdJUASF/K5k2E6speK9vD7FOX
SrOUQlWqI4Z9NWjjkxBwcegK6iQseacnRU3nzcTwMs4t2aXq+ivcL8lZ+td8Zbdov/HWmT0EMKKH
LjAJ4DOZSzEFlTMgxdDQHvTwAuc1S8CBp0+RPIyqzerRDM/kpdQVN9Q/UKuus7Bd8Nx8GKquAFyp
x8sxHSHRVzqo/9p3v7Hc+/hg87B5cAzrKRlHsq1J6mxNousb4bj2xsyT9yIqFED6trIMSE/uSMfu
YfcJH1yPh7vWU5UvCHSbDbRLcJQaq5yt7EWeKRZwo7KAlUG3+bdGSp+iyVbMTEbukvgTb2lCsUTO
eCX3qoeEUe2ZK5HrRHHjGUm+c4aH0Z1XRC58PT7XRx1rzA+GXk3LFz30jgImmQO//2EBjO1bTt38
Y6Ea/t4X6Se3878Eke9uvfB/s3Vey60y6Rq+IqrI4RSEsuUg28vrP6FWpMnQZK5+P+CZ8dTUPqHU
DZJlSXR4vzdo3jGLFLAttsPMkgm/ouXNSub8YK9sBredTqms+V8RxbkJ2UOm5c9oRJ/qxvD2on/S
swj2eaO99ob2j6fprq/CCNuZfQTaqTi+NCgQqTPEnzHug2Hk7gElKDGS7vDiVupeffI8FU8z6oTk
6gkEQBQiQkjPjnKu66ndUekIx7FnXlbz9DJBW/RF1T30wPExiP3vzCrxjWmMLowrrdnXnVL4ownB
VM+HALMIiE7Jd83ulx9d0x8IJTi1i/Vo1FK9eC3cVianIfQSWfpaMv+N+h+yxFKJve8f/K34LNrv
WAccUq/8NhSQSfS63xtz9aLDVvNHSWKcrnyLyyywZMO00nR4igvzR15+IObdG3wypYcT/uS0f1SW
CTvLfEcN0JyhHLM7wcHVN9MByEBRxkBfyhyClfWPnugLhG/WlF5SiYALvluGFdYlE+xc4CDd1Nkt
sWFWLzF1OyvDeHCq+gNs0R/KWJavffS3wRfn0Mj2TQEdZZ2w3OoJAKlIVhXplDN5LM4OzeINPib/
ydIgtQRegCI5/snTWN602cDhPH/th0F7M5zzAIMyUCLxqqEL2VUmxh0TYwCIp3kiM+xmLtO5Eir2
2llxGzuMnDUkMuGS8WVQ6B0OCXzScxKfvKYLHZ1EhKiS+N6a43OvkZEt7a45JDZOAsPQP0H92Jly
HmEhm2etchVfTZICpl1/d5aKguVcLWu2pzyLdDzJHm4u+klKs9DXlV49kp5MSrZZQnyF14UXHdX+
xMEXtaZM1PVYwA9YLSaRfXMdaM5Y4Yq+sQ9dn2CIkaiBDQNS4KBwXAgf2pn4+vpEmGtntuVuMPYK
S/dInsCwfRPLcVgc6jn1RHtmFZHoYTM37bnPcEN73B426N5y/7/OLbpKR1nZw6FV+1NVA3TBjuRZ
26to2+nPF4gx/k0j3S+mZTwg9ijP2OxKYpvNaTeVS3sWXqLvrV59VPW6OUMkX7jDEhcPVPbHu3aG
ZNLr8x/mKhuZzOI9t2K1iGNl4DP7xWdb32dkHAVR7WAsnbu/XzBp/p66bOBI0CPjXf+p285dRL2v
U9M7xUaP7U86/Kpbvh7hLU+1aePKU2PIRAW+Klfnq8F7lHlGJr1LmootXstkacK8h4gs+z+FkwFh
dEiAEsSq4aIk7uMgo1OxuMo9wrUnmpOLZvRvpdVV+7Suv3dlroRO1PLl4dZASPLwoNpioIRPoVpr
q3ubDP/E0uywJ0jsQ2ZTUKnHfh8Nsgx4v9mlKKaDl/CBEO/s+XphDQ9NxYel5eK1GKnr6w1bl4j4
z7TYLwDKR1u016Ko5B5vk7exVgOxGr4SPoH3M0boVDSzfVdFV1kTQJtxM6ra8FRH2keiO0A1rbyo
7DeCfhmGEOWidVZ0YphxKTNPucC6XnbNX6FVlU/QlKHKv/pMENNkpuSNtTkpKPFzVxraEdsdGffW
Dlujymnvai7eG1NNfM+Y2Pq6xS1x7HgvjRHToBhuqvSKk66xSMjc7KOT3uL3mTsHTnutu9x37dn2
hVeS4lbU7r6i3HProSzKuO1updWD5hb1HoU0OqxOqBhNtP0bmH7qi8H6MKoYRRaQ06NQPUKugw6E
/lwp8x/PQdRqed+tsSDTwxhPJZUnPxGUi5mcp2C2oPNVuucGwNDTkZ1XTnUNx6e8aC7p2DEGu5O5
xxFT9/s1vsPItfc8rye4q/Jqzq63S+sBQ8wMcaoY08t2GISVXqiOXvJCojtCTgiNd7i7GQILkCW/
sBX83uTf1LDerXH+JfWOGlhiXiFjX2pUiM4MjmjabrMzIvmtJUEkdMr8Fa8w6zYx3fudzOWxjtvi
qZjh4SlJ/yz6xTf7Ig8LFnU7HWHWzrNSbLu1ES5tYQe9RlxSowuDaBc3O8rCja94zUbHdjSSy+IV
1ilipXYWSaad09FAoZmUy6VKs/FY4mx0hRpuHDQh5ochKWIWs8haocc0+2Ek7YBakxbWaeY8FV2c
hLF8aHpkPaawKaaS6vDi1SyJy4bwggRHn2BlQQZdplI3N6HEW0JYr7bhkQGwiOatbY+DYmMiWKbu
W0fRPpCO1WOhl2Ac1EMDMmZ8lvG9U78tDTsnrRmqD6WhJupl3XSqLdPaIXklupXh8mOy1sAddC0f
yIo7yMlwH+CpYuXfC+ODCYy4BKRaH5Pd9wTzCJXADAtTTHCRj9gq4DdXy/gBns6GLWuGD80jh7SA
JfXhWS3Y4uLKj5hkUDJP8uYDCdmEUxa67VgxzqQI6DdMJTwACSfabc1ULPqNqHJlNyUfRNvWAbok
E053TGS2OTHJmuY5sdkTR7E53Mi9G28t/+tlcuUewhl7ZSagXe0VSC1zx3pgrQ2i5D0pi1Reu4yP
bDSDweZd1lGa4c81jRgfaVnYx/gSLUkPSRNPnMCMscW3J1MLbCjje1VVWtxQ2x/ukFNibgc0DGp1
p6Yz74c07nYwhewAi2vDHzScDxtrdPxZZEaYAQH7hjUc9Ipo2onZb7/UtyFr5mPfptFt4X9RUvsK
Z/EtTyLxBJDa+zmbCJYbivqIvxky/XJ5ss2ZCbuScwCQALsOOy4KU+xk1SHtA8QM3d5Yk036Mg1M
ws8e7bGvTt5CfAp+DRir1ss/VV9hHlothwar/XCuvXfIwbtejinCF+7/aIHxOzeu4F+x4YaQItQt
sLUdO4yyJPajHKC1laQkCx7u0xTJkIj0hvVz/mQr2U1fh+44B7iyi17uegxBlFpaTNwC4QOAAAYr
kRX0XuFg5V1RiGR66NLIfhlrD1DdKvZtb9T+WAFqVF7s7jJc3f2WynLYJjVRqq4czoZl2w+p0MjB
yxZ4Cy1wmWYyoJYsoR+dKr2WRgNJ17jOSmeFWEmkF7QdzYGFv8U7e1SGqTlqc3YTShtdOm5V34nr
X6az9LirC+s4qMY1SVIg5NnRwq6LqkMVizww07fW1pqneJ50H0TtH0ZvKsyjII7b8od5qP2kjZVH
u27722RPil9Srn9oxShI/Uz4x1XvnOCnWVbAPFknn0C7ITf0EH8qia1EaZGK5WgadnMYWfg4zbiq
lt2QN+75SUy3rqXaSDaCd44jlxiUwn3Ane0wxEruD676aALohIY9z77WKefOq96EsJ1r2Sl/5MQX
NVma8WDWTRm2c/a7NeDvSJzCsMN9qnqZXvNhnHwlnR1/wjqwY953kJ77nmoXZ9K5onCOsAQWA0rp
PopwUq+LnXCUP+Zkjhczgr411UmQ9JMVtGuadl/rxVkRAxJQA2B0nqqTOw/YfbpVczVH7aZKtlQG
VBGDnAMdH03IsqzIRGFf5EQyajexeNLk0B4Q2YbJpCBZa8RyLCwis7Wqfu3a6llRIbzhmtUenLb9
rpEqGRhSM7nDcm4+z3xc+gmV3BKf3Bgr4hUT7YckC/F4YgUfa/NOZfdRe4k4o1FSqV4t/7StAVeO
ZcGOmwINBeFpwTJNWAr33vc8Kk2CZAawjm4/TjmGT639SKl0uk2QDEsG2H3uxu9OXsTh5OlElIg8
XKbYZjM88AENg9jbcaSGwsnfcfmddg2QWYiPihrmCWzCSolvS6HXBCcnS9hGTFGFbRq+E3n5XkkJ
COyKtAtElBzA4PJzhp+Orer2hTX+lQSLDm+y9MnQNOVQcyP50fyUQ+AYi1Q8t+xnY4tCs+FSNxHo
SrqmZceqSp2VPju72oinQ1Hb2i6FYOMLF4+Y9DEWk8Xyph2CAobkznKy58QTF9tyZdjhe0PdulD3
A3K84+KoHorfxtwxhiOlGbJi3+PmtvR2tU+oPPsxJmn7aFbD1nGlj1w530eexUgSiTjs0u67hqdT
2PTteNcKYKEC9U2jr/7dnkcQiWGDPUXptCPR4c5X5YKxuD+AP/O9ULCvnI2dk8ORiQHlYOs7EptS
me4mPSqg+UziPQGfQecaKHADIbV3MhhYUuxxSEI0jhME7PCqe2lyJFwGhUCPmr+cYNDnkzn7Kitp
s8fvm/HnJzYL40Wk+TOxl0swqFr0IFrju21Sh1+G+pz2mTiVM8O1qUDnqqhm1M7FYZeJ9PRCoM5O
w1o+aBpNZdyLkM5F8JSyliTUEpLXlPtQ9wkXxjXloCrsWYbGkp8Ha4EFYVYFfse2Re55tuzRaOJw
mSFI7ReFnfpUpBABvOZEjkV/nkYxnLdHX4fYNvtzkUKdQlPDTO0At8NvP8xl7h74cuuzkas1UU2m
ve+W6kaI93IWDRNDSuQ08OyiBduruR3FgD6fDg0FRizfL6AXrg/UfxOaJ89ZU75LtwBAKc1RHpek
YIvsoWp28xmvoX4+j0aPQZnTEnBja0XhW1bp8yGYp0FZXe7rwzQv5ZlZpGQTNEWh1VfvNmH0526I
K14fqKUlPKcwq0BJqoS9lBudtwPLV9ahSXazgN33kaLK89LLg5mP1kEyHJ6lmsFdTFiW+o2sXtOs
+9V2Zf/5WW2Pto8pWSwMzeZocUn77sUhWiMmtn3G9shdm6vfPt/3TtYlcbLrwZ6i8WzHb4iaaga6
UMO/j90FVVnPSd+NMi61oFWb7NR1CwX3ZaeN2bOmeCkRdfxjFN8srV6dIFjBt20UBQxS6xtoSMNs
b5nCcIEvTpBkc1T4iRpFhyVvjmPbYKxQEnWQJqexQ5eosFiDBjsZ5+0dYOZBXdhZ3ijb1ZhQGu4S
bA9bLanZ/hKxnnSQKLEKQf79WpUeW6vRBK/BZfoM0UE/CzTmQe2gY2t+ukv+E9zF5ZONJn65uuWy
O6aNsTXZJok4bd9VrU/VWa6HrbkdTMw8+JmvX+X/dzqCHfBfV4+O1+7nUQAulgetJulwsL+zOemD
1sx1O7QVE4ORMjsOTeFR1OGCuCbUq3JTHNBmX3oSfqZwGih3HAYYf/v5t8AokgrgpCndNcr75JQr
BR5tjz3e//s+GZ7LqL5mjANnrK+wPa+LH3MxxQDlLTKtnuCYRX9sMXwDDlfc0Mmk4kOMppwQp8tL
1BQlY/dS7LUxfnaoikXFnTC1N6m6xmFYYQLVsoozQWv+JKV+mTX8ag8IEZx7L7mHvcGFL1lUr94m
g8RTsIwRUg7jSansjFvHnW9iTjClcZSWVRM4o4d5QzPk50gVmG11CssqxFgXPhrCYCPF8heqzr4y
QdJyDd3PvNi8T5Zf1nV29qrlN182prOQVk/mWBKYoafdLqFEpo+ddxvFYhwAlWtUY0HKFmJnybZ6
VAtEjYTkIiteY937PK4erZSKc1WVOPGVB4T2y44qjMdVuDgZk9ACjGt1d8k+YP3LS1SmZkDOUblr
laW5ZhhnGFqlvNcMs3tnku4px2z4mUAMatLW0v2aMnFwlo5Auc68O46oDtwC5TECR3+vygjHhFT5
0UdmHZiuNsAYFflNUdn3tN4Q1nkifsR18gaSFBCrZX4fYvFs4+b5pxDgacwLeqnYj3nE8qWM08aX
Kl7sZmv/BJl3wQIYoxy164+AJS+UBtG49A1CK9CSXRW32UnHRm7nFOZy7IlwPSyUDnawNI0dca5t
yPJxV9VjelCbFe/wQKRKkNZO9PYNoj8ZBGJ4KdGTGGmVfI+U2kYJTjFBv2e1Wq3ilSRUDXt5aUf1
e9dqH+XYNViOIZik2k8dBgPW1E09fIDGchdnKH9FmhWIW7OZQSrs5iK/NEU9XqwVvZuh+o6GbI7e
IJU38qxC4RlAqij2dlGfh1Ocxm8wBX8K3KMfTKkrr4ZqKXhiqmPo9gXMRqtK9rmc3O8S/Fp6Ltz6
NpovAJ/xLjexUxqoIB+x2du52LP9aL3RCJzM0R7ZARgnWSftoUV7dk/MDtU7lfA/Uj2alpf+lqQM
sZ7WjGevyuvVUNQ8esYgno0mAtpQRPkrr/9gK5BQI01qf5G2d4dtHO3jxEEw3CwYZy/Z8gjE8HvW
u9Myi+4+tp373GNskZTwmUmPkgfsvRiOtvp3zps9bzXvjFpa7n+1P09vV26dW3s7bJd/Pfur7/99
ie20Tf7mOs5HeqGcYpBP1B9rUtHnw2okw2hrb4+2+WZIVC7a2v/18Ov81+Vb33b4n77tdba+WevK
naHWk8/eLs99KME1k+r6UHVYwgCn/rvXGEwWBOv5XIGyG2Ky/q/251M/j2KmDKhYyj7ORHPeDvU6
zY5mhfnY1jbb+d9tRXisIof0Ws16/GJpKreDWxgBJKL4ZeurC5vRPTXHw9a3HVS06WoyRtfPrsLO
nmKGsa8ndcQxnEws+j77thNlSw69prPh/3zW+hcYH9o1l089ffWx4wxwqDMeKzPXwsSt44NVY5pO
mLF1U2tTvUWFlzD1Td0P6WrvRBGufkTKdF4iUYQ2rsLP1bywfYpnH/fB6nsC4+KQkupwpDCCahl1
Is75O033ht0gc7CUqHywq6G9mml+cJljL8RzsERasvyEcuyQseW/lNJpD5i7vJUyd27ID9VQYdvF
sBLbD2M3pazw1Yds6s6YoRQXInkEPrkQuWFRLaHhaTZOpgX+cdXyQzhGHPBBe3cA/Yeyk+p3/NbK
nRjtMlQX7Ylyc88Ws68Du8qmoE2a8mDKikqPiiGTpiOUY+m9y4ZBfWucEcJol61qCpCkHNNnfKVj
4yOtfxtt37JThtDYx9b7Mpo18cNe95InmBTUU/UTLH++bF0y1vublxenrbUdEArH+xbp9267fuvr
ev3NswZ53VoDiaVUmCZCxWYPnlondlWRjS+liEpksMkYKvE4vmx9ScViF3LUbWt5RG1ckqb4gw3N
vy5YJsvBDmOAg7K+xnYo9L/JaInn7WW8mqhHlTwC/+uCocfD0VRkftr6Gu7ba6dEJFhTw5+r3YR6
90lbCpVkjmzeO268whMM21tfbCXPRUkFdeuyqgHWbV792sb1rSsZlzlQa00/bM10bquXGVT88xVK
cq10iEob53UjuUIHfUrr1DmmLeMrli3/Jt1+XtIurM+16NtX//9eB8RfQoc09P32el8XDlpyn6jG
sbMhSBQHp+oBy0DzZEyrf06TTP7Wtx2GSq0IguQQpwp0Tn1eVs8npDn/OfF1sZYtzrHWSbVfr/g6
zDl5xF9NNy3+qJ5k9SMTz3dlmz5UOiVjQQLP56OvPlvpIBFI77xdoVBh+rysjJv8qOiQYTqdoMu0
NnE4VYvuLQYICiPWDPutqYmq2LMnQXftWO2biKKV5LNihevFyUgqcioIcN6ao+hrYoDgmWDVxN5L
2G+Gl8Nvq0wQ5rVpUlQ/6i3M/W7s7beplONRKKzYtrP51GbHTtbzLjbRyg8dOZCRZFFiZ6BzqqIJ
TNJy+5X8XbZgnnjfWlahZfe1TrC1EjeyXw3TwiWpK563rqqPWU0U9XLdmjCmzIBghu8NPg87fWq8
VysZFCzBEiW0PM991VgaHdWSRd3WrLB6wX+NRc52scFw8YSC4bKdjGB0vH7T+VmT0j0b3Fd1/aSu
L5p1LHc7zyuv24VkDbGmm3vsjkkj8Le+kZknFC0uVB77ey+pB0Q0THnTNrFtc5OrOxFw51rG6Qbk
IoFh68vRydu9cIYc7mecHErcQl7j8bmuZbH3FNKe8nH1vRzxEF3lkgaalLCClfWmZAPoVK5+6+OM
2X0uizdLm2bW+YxyOMHmrMUN57IkyJ2dtTkoE8UWL3pv8j5/gyJcPXu9edhaTT3KV8c4MTomoU1A
hQMr6Ozouod8K9OOUxmJt3YCycobSlLIaPSjVsZOIKgJrCifEwwwXcIkN/s9MNaKjbks54v7TIpx
YOpFfPT0nb2qUO3V5HU76PnRMJVHo5Tfel3BX9dt5kfeNDYc1QRenbN3UQxkkSnF42DNg2Ybhocg
rlnVj64cnqKoUV+JJ9gYN740vehegGtlDWt1VWn4fGYNdtF62B6JdY1hV+ZDXMb5Z5c2RcmZHL2X
tM1/1bZLhLRhIBW38IebWeJeiqb4YO3d/nJNcRumQvsj8W/IvNZis/TYzovPhFtSw+466BJW5ns6
7lPxyr8WJIPHrma9mWl7SiDy/tIKjOGUpxy/2Bfdri5SU8t9pYHTlkpahu6Y1hS9k28s+prD4CJk
EJ0n/Ahl15M5VBIgwE5+SfFDjRf74LXays4v3d2sghGWqahIw3IBbVWYsfaiPy/pWL6OfbqqC3Nx
3pp5g98opIkrynv7Kepn6lD92KDVMKanRJqrvixt97CC02Pb4BFiKeRQD1kZpLktj4B+MjRXWTk7
c+OFpT9/fqEGSYFiBwkqTBUK/RS1cj/VuwTwxvZN/ZkogZd4YQQyGGr3caRXRHiVsL4UrX7TnQ7v
56J8ttitvQ2Lqz13rb7fzmF96l16grH8yf7dMzi/mcLx7kVNFpytW2+DZcxEY5GstJ6bMIIDayaq
ZG2p+C2+NAPI/doaKBa/lMTrbC1SpeuX1sv2Iqqtt65qSNApi8N2rvcs9dmJ5PGzVZvNczcupElk
KrYW+jFr8uVWrIdOHS9L2unANbTqvh32g6vYeBnp9m3SNYc971z4IDprKvDaaayH1GKOmefiUujS
vqmjxtlo7pbQTJIBw9q1vZ3aDhQw8W4eblvj86WKprUoqlbAqMUojuNQAEuSn274riUFgiGcw7Zm
tf4BigA2z15pz1QtoBPRnDqdqxdXXU69mF8/m9sZTdbDObGyW5EPH2aVVqcCxOs2DM2/DjhgOiFm
8U3wPydG1ZsedN7K17Wd4WiG305a40Mgx1pkfZWkAwya9BTDADOKH43MnfZiQEyp5Wr8yJ2ESMAe
FnJsoVdtfdt17lzHj1vTbcwnFHegDOvzv/qXpsW+SNoKvoyxZCkXaTsxRwLFKYcy7UoIxkgsx7ym
iLz2JSajJ0ZAMXQOu3strPKtjhpx21qeN0crtZKYsfXk2KXKQRntlI102b+qdqk/2LXzDcZIB+mF
KxpoqWyO71tDSGpMhcyW69bUOqgciPHyw9as5zI9RSMJw1sTG8/icRmTzz+8ddnWHCQyj1+2llWM
QKwjnihbMyHQLbSJ3d1vTWFb9Rkthu1vzVx3rCeJBHdrbe+vi/VjbhfyaXvvxcrzmqxUISRjfd8r
sWjWyejcmjWJcfw0ic7bmp5dYIOUYgS1Xru9WhINT3kNxEthmdKapZVqoDStPNsUCwCS54ax2qza
o2pTGYpJ9CBFt5r9NI6dHxCIL5JHGM1zP7XW8hfc4n0GCf1e98hFKMqLO+FdTPUsDX2CN+obDI78
WFd2dO6MRVyiSCGA3hrKY4WJ56NepO859my/u9l5MWdC2ByXmM2isslRyqazVpNU5Kawb8B+kt8n
CvEtCD4bAy1201s+lSlMnDi+UCI9pNPyai+l4WPHCX2jzu2HbukrMiwbjZ83d+qQF4/bQbHt/BE0
lJis6IeDw2MwZCjQ3bGhnhY3A4QrqOdo6FQ8NntULF43XSDLLyfZNj/JwlBOllbMr1bf8LObnjRC
3t4xU/9VLm5Agf5hmOtoL2zxp+mL7DFJE3xrc0fZI9NX32sr1Vi0dnvN1e03YR8oieXfjGUZ94aS
pKGr5JdY8X6xXFfPpkz+mEn1s5+ESXmncY4ajFGqbG6Y1hiNTTLNcWBC/OAJI/tnpEiUz5YLFamh
WOlwY2fN5O10QXmpgQjwUlUHEPmUkh9JZl2Z3vMOd2KqBNq3Zom9o+VR+YT4noeNwB7TdCArjXDh
23aIrtY/Lqrv21hqL4banhGiNz5VqHivViBiFnaXAC8TeK/K2lw6xuM0/aN3LJKeq852j3PRY384
QVAmotoqlKOmUFdD09Ts0c7r2INExvkXVA/1loOA7fBXsnelXa7hMMuJ6RGLTTv+3hSuvC86kzZd
+qND4R5yN/Gc0XpQzImgTi/9NZckKUwj3rnkJ/xdkMHUne5h8U/QojWI7pnirXawiIE6x1YJKp/U
7i4uVeMd5ufP0UrrvyYumNSC/iR93yD+FoD1VY05xNj1vopJ3Qk7/vFFrbTkqYGlsrW2Q2N12h7h
PODYesV2iGodpsvkXSLEKi/YqGjQ/tIj3IgwJb33cdBM9T5TWg09nVr31rQwUrwVqfewtYY1PXM0
EGNP9nDdugzUBweyKZtd6xI26Q1GB8sTAtHa2rq0NQuz6Qgr3J6wzj4ng5mZtUtyrLRodfus+/sc
QWk1k/p5a1WFFoe5G5X7rTmxs6Fe3Z23lqdr/T1RchgCzjB/9umzp50Gr7RR0fBq24FFyZ5bg8yQ
9Qmxq8xh1pDWuJ1kVZ0+9TrVh/Wksh6mEeBPQTRw2q4A6h7PUYUL1NdLxm5+xnw1+3zPRTJWQeLN
9zkF7pgtTb+3kYO3nBTnvBDMdFWX/rU7G19p1k4vjrBf8vE38aPGK5hmMBvW9MI8YbzWU/1LZBhN
bOeAaNUAc0rvCGPUfLU1QgqUgWTa7drS0ONzU1UU0tezo0qlh0w16xCZT8z3NWQYORdnT7CCQIqW
vGwHzFGqsMmiKsz+06fPCZl3jYd5t60nL3M8wfKKPLy/zUMuEuPuVr1xzxaFQR9Oy2lrporXn7QF
esh2iTbaxp0JbHaK5PP6kqyeYMKl9WivT29iuYfuHmGIjratUXrnZTtkacto147TyYlT56XDG/02
pQoycx0CWmXGqKOLBZxnfQaIoHjGS449TdSVAazfNuQDmkKIzf96Pdn/rQolClH2Q4zSZ+UFLZ2+
V7S2/2xufZ0pd1JjPttaJJNUh6WBYPfZ1COetRSHCOLG49Y1GcsaFJqqgaE38X3rm5forJXcGFtL
dspw7CxZcQV/dDsM9vxYQw55+OxCBXkaWf/7hlMmT47Lbd7hnWXPuulT26VSbIzxy3bwVHFQK2O5
ba0pcttbIt1DpedJFiztigLLxvG3s1XCLJ9bBL1it0U09/oiW5/hZX88VWXSG+r2WUtQlf1xCAyZ
WvVlO/A7wsFjoFr91ReZ45tM1OmKo4/6Ql5gepWa/fF1QcY+BeeNtj189bnElnXT54u2w4hhBTZC
gTXZ81VP0qdu8oobc2Bxo4R+HhBBnLcW6Re26m8PvVy8aJ3Znf6rb3ua1VY/ZRfFO61uCkg+pfO8
HVwJSuggCEChTl+tKpB0qcXIcZehUb3LNKrvUVYDr3lpctj6iqQEq0yhmIuyIhO9iVSf33502i42
DYJXKlyKDRP6T63aXZgzzIZxn8i7XOqXDqDwAb9Xea8yTG5NoUSBihyUrIfx4vTmwAfASQF9akch
FaaUZsu7Osv0sU3d03Zy69JcQwO8b72TNo/1bTaniy3FwPc5Gm+tOdZnb5I9rKA5Lh4kYdFlHSrq
WO/a1pE7zYoXiEcR+XmK4TwMGRKNdIiya2GqoWU331ojqtDDD9eoHh6sIcaxXVCTQpfwM+rTvSUw
PMgsdjqkuxMMoDXHKbF/L24Jg02e1CFGOaEION3qoO861iBBy+qj9P5pU73wF1jCwZQoCEkjZvOt
2gc/BnW9CQddVcYzjIk3TTrJIWZCAOBWoaRDUh4G/aIueM11mmJQXECd5CqHfNLf2Xcx2MBe2NWG
eivIkCZhSrk2fY08dhjdUzEggDOMt7QdU7Z/Lvtk2J7FINz7Ulgaru3KGbyjA0w0Kr8o5w7NlK9O
xOPgTkz5diYNwKuHzCeD86lhM/ygDs+aaL2n1YRvRsRgz42J7jE2rmabqnuF/Bm/St6XZXmlIrRL
Oq3eV3bnXoaCIGGAAB5+HeYRB3jbaC6Yln2DYTGdIrUb9rUjCGfR9eg2lL95GXHGbsXw8X0eA8c0
qNxWinYtWKsW1qQ+GzmvPDbFcrEwnI0FJJFCWcJqDZJFgHpstVGeZR/JUCVRbNc6TnzNXbns1E7/
Fk/kB8CY6sN4QaKhLvWzBf3judHNNyVNmmOBW+MVm0R4JcwpYd463bWuKlASfUS/tURB3MzDFSLB
sZcYMnYyC0pZH7xi8k6lMTe7nHUDWytT+EaCNkIO/dFqVkZg3Gvh/zF2Hsuy4tgafiIi8Gaa3uf2
x0yIY/He8/T9IU4Vu/etutETAhkgE4SQln6jY4G8AyD8Hammb/RyyUFnlXzN3WrXwOGaNepsRPBo
N2YlAdeL6vqssEUnAbgWWhLM2BuNr71mwraRvxeROsCr08tzB9DgKE0BD616FCNqZRpWM0ShGTWs
g8Q+wixphGRE0NXyq5p8a03pFsfwfBFHWcfhI+jl36OtFSfW32S+hFGJ5pp8GrJCedJheOg0e5Z7
zbKLwN9YxVpL/eDSpIV38npGGInC+zv42Rp6Z47cXje13jwhZGW1aFJYwSvuOwwwI2KoZlGWe98c
vtu6bF96O8J+On+ofUKhM9ihguBWtnhbe62PI4QHmUZJHxCHKqdIySeIACkW3MHPKsmxvgr0A9/y
NgKxgrxVueOG/i5jLGJ6wvCsPmDKURfGA4ERdYWhXrtxw+rZsSs4Znal8RJr2dEv6QdDSV+PXVut
84aYQJk+oGkqX9ogUC6YrCsXSx8MluqhdqQrX/Xcrd6A1PMVlRmKZDX0vUa19aLIXgPK2gWZ91Ni
5QElhgBFIUIZP1qjy99qZM35aB+a1MX3xIbTpHqsgcg99FSH4fHVqwDyjI/MSOo1655Frt/wKktW
uAG8xqHsc3nLmCDUmwFy8b13CLCXajOwKuw9IazC57MuQCi5cgMOXw8vPcjLlZ+DzSIYC2BchsOj
1wSvx9jbmc6kPlu0Pz3bTRAo04A32moMiAGPzTRz9/5oobcPYX7VKFCZ6l8dpMEA2O+2coDzlaZF
1Nla6WktrxGazrZy1oBQbiQMWBRZQj4SvRjPc1lYyO3noRieet+sLoQak/XYDIiiJfUd9vITkeZq
ZaAnf8TADhSo6hpHy7RPkts6Jyly7ZMx4XSKsPlW2c4lD+hm9UqiG4uL4jCisFQr/tcOIOq+aJqv
eB9ocIJNbyvl0XDt8Cq6WASPs4lA7MXqc2zZZ/APA6Ps3uUOdl97Zu1ENzzgS2G4VbXGXVUZJIok
LAhU1J7OqltuHAq7yFZGZNZ7oOsZoDjHAHTDx2AHmflkpSxKqRmaW0jHPudGYxPlyZQNbsv7fKj1
fVsWDm7lL3CZGrl2f4xmuYHzzrfUmSAy0o9Aa9epkXgnFZe/tVrI1YaZunNoAZ7tDXCg4E5YkpJc
Jm8NhHvLyAh6yPqGEeDV6Y3uIe7QKLJIISYTbWvde0kTyTwvm6LLrDlpMvI/miUUsXI0bobL2NHp
DHCMdgLQs3Ccneu52Ec7qK8pdH1rpswrVfZ4FV1dO49lyLIpo4+fcapuUy8aTpjxHRqEoh6V0Ptl
TA5RUHUu6BaLxsjsjA/xtJnEc/S0Vy6yXtaPXVsPtzqcem5STu7Vj2XAULco433uWbKPaTmPEUzY
UaqZfzRtzMjDCN6iWEXnUMdRWevNXZ8GzL+njWtfR6eBh1Yr4bZqHmOrik4+04NT7FrBRssgAMDG
Ds6GqT+qngZ7w+lpUfXa6EBcEd8Lt52E67DqElwjBkP7R+AMN3iBATOnFWmowsASdWPyugKB+fdG
algvwjzzkDnYZWg+klpuDlKjT5yaMAt+DRay59NCgDSqW9XFQhnDLTgSzTZy4Fh7LWiswesGZpyY
/6JATe/jyEcaanau9OFB9sceaodrbnpUadbDlESmYMBIloelxzZAM8uP4ZU0SE+OCugiR8/OIDIO
3QAjBbjSrdGbR6nG/ynVw2ijNkU6rgVmzp8I/Ab4s62FGSGcgtG+9THey0PQJHeHpblTWBVvI3Cj
V7w2QBtm3/wuiF/lFJcYp/5pZy6NW0QJrClUUI64LdOFhRvLsZWr2Ax8wgBYOdLGFbXRAPcYVIqt
BNjTBSkwlKl+EqfBMfIlKL30mIQ5XXbfWJvSCIGHsKQACC4b1xmKaYGVmbwX5lqny7t2CpTeEqCA
1ACsiiquh+SIew0JsB6i0X/zkYJDfBSjeDffWFYPwX3CGwHQ3kQKTxf931hCfav8zbymPtddsi/7
ks8kqMDIity9HEESquFxTjbe/pcszbVPSMijyNk/qZFnHOJOehoJAkz0Vgzv9cl4IPwqN9ohdHqf
1fqNE47O0Q+MW8hS2jpWkVWq5RThPw3EuHm2dXW4KHH40svMUjH2Q0bRhzI8mTQVLro2UcX1gAK9
zQoQXlI2O5MFb7BcuTkLR8TD76azlGdguzbS2NLARECnn1YmXH0at9Umi03nARaAdZeHlxEE34MG
GMHE4nBXhNGnnIEB8pUB0MqcxVSRHGM1YcyHq2CYStI+amyf8ZMWA38xNqnXaOsiz9oD7IjspdHL
6tDDFlmLpBpZFXjj0lj5lVRdGS7zf+rG3Ki593MwpWGfhfF4RvjjoR0Be+u2Gd09pFzuXqWUrAwj
hWm1Vrw1SrPY59DANQ92hhQhMZfw8yamht0hFWz5LDJm3soa+2TLLPquEeegF98kCe57gMW+peYL
pmX1MZkwM/mEq/NBWBx16x5MuNFSG+QjwAh/QpKKzaAGb5Kkudvw7yyRL6on02tXnnKP++rU0OlW
SRazFUDPSgU5rZSFt3F3g6wxMPRfwgqkgPvcV16886DzmrUGt6jrnxEqR90Qz7tZV0NghARuKNGZ
MNihhZL3JLghCho3hiTZfx/syjuByzLGLYNVfonYFW+0UcAlO4jdaCSCBAuLv9eVGWhfu1ZREMql
/TBBChnLJqesBW7tVXg9uKtIUqY4ArkeWKwtqypfLCndRLJnPQ4/9bYDxTzduGo6o9hb8ImmEsnj
VkAVRWY/JkNyEDUDq+bOIIvo/Tm+nk4iaim+PKxMCztK8SsjtKZZgEX4bHL123uVvBcKI5azhuTe
HcFw/mim59frgXVIUaMWa8BiE4n7L3ZDpsgsaWF8J5JJUuz9XFLxn5l+Uwru08M74yAuKX6G4939
oOgQJ2mLrZPnP8Vxce/BMZ8e4/yERabAS6Uuqy7GRBpd8vpcbfZIreDJBOhjxv6K1gDtlhXqfoj7
rayW3wQeWGw6YNRNCb+OeCqSI0nRmZgRFVZMH29XW7HoPeO8fNn72sJc3DqVzxM1kRDd1VH1LJ69
Gdn3jrjPbiw1unWjC9DbY+jO8lZ2ii2mfzWW64Am/3poYIdVINSVtxGPSzwNsZcrNsu6Yle0AsNX
XdaVm5WTtekJX0cH9JnYnTYQEWgb0r5QmEWhLxiNABGAOcfMaMbtu11xtIUjBUhkW0tP8+4Yt6Ch
zOAgrtdXFTHqahPW0aexV0/izs13CWrpKjPiYSPutbgrUZ0x/68VxFcmDIB4JuIIsSfy5uYg0mKj
xTiGVI0PRBPRx655Eg9+bpri1iytQZSURD5XBRj2jbgV4keqbcn9qb1MXRNBZ5RrFN/ryTYEucv5
/uqp1Y4Ar7RdwmiAVvesFGkN09bfpSNE51odntSp6xCf7SQ0rclSHCQwdnwrGTonSrgVekJGlGb/
58LvfoPYxfYKsrvqq3PN+emhJpOCNNHUjegCxPe9QW78YALI6p9iuLzzzZ3hFO/emnegio93UGMZ
LwtgTY7VTvNTfFdD2/8qNYm8Xe4wneBJtWwo3UvnIrcPCSaWO/FbWre4x+Yo79BobMd1lfiXulMl
YB5TPzS91uJIsfeveU6TjwgH+NFGtIQ2jHcMYZi6TA1B7ZF20uFYL81nqmAWIxV0dd0hwXYQLbhv
jO4wpAbTkmKbWh3GRzjjEkr5t99iZvHR9cEKO6kGXGECpCxtbwyvtjoBGLXMLCd5G7q3qVsWLUkk
l7yM6M/UIxnqaG1dq+jArMQPlifRR4r6YrO8re+a6LwrysfC6Q5Opa9FS5gPwVZgL73VGFbPT5UJ
e7VHofu4vOFLWxZ5IulNrVBu210FSG/vW8FOlOmisYsay/Efm6BIi6cm9uZjRHre/VAukh/y5mab
F6b5p+vBVo4F/lg/enDlVjHwmCwG5NaaIJynD4fqQDT1VCaqg7rDh4J1esYF4ol3pooxqHVPx/rR
YmzA/PCiErEY5WxVQ51IAaV0ZXM2Jqzq2OePaWc3O10fGUpUqryRvYzYTYvAzIoF3p3gHQzpZBep
j1258YL8biXFuwcvrirawfw6LWmRuTSTpa2IKlkX14cW+0HRGMWmnLprsadG0Jf0EM6TuPviJBl4
xgHMCs2udaHVr8VbAqudXLH7Lreztc+pgYiSmLcMuAZvIdV9MQWXwueGNaEUH4mDQw0JJ3xDH6mv
QQvcHRmTrbjHYiMeezgNTxDKZY48xN/TQT05oZbs5LE/R3qOQJnTHEQno9Br13B2c9RzN37mzV8A
rf4JKT85ihOKJy/26OnriQ1jBt3PsXMeMIuzZ8yyG5nPLp5nu1S0iKUzkBXZOnLc8vvUulc27QDx
frmLeWLRk0bTZyaxE2PjGtCFBKkEXsBncMkaI3EH+VFRhbU1KCcauii9YmxnHTMx2AKvW+wH2zoO
AHNYz91Dj0SjODDXCY5h8+hqnkUFipex5qYqcycMl/pWapG2E+cXv8s1g/5Yq/dRS+udrGuP4qku
j1bspU3zI9SGYNVnGUr/UMj/TNCWjkMS336Rngd2TE9zHGmYPoDx3yqJmcLOr9PuiiC7fgCaVpwE
a6cLmuJEW/id+0kyP1/xJJY+ZnkwfKB/xdAz9cEpNwYEaWQxLA2Hk4yXwKYH36AQuM25ZeLJiGbt
ycQeDeDBboZvyN8dqKiw9OjLk5wb9NTfLzdhKRV7osr/fyrGaj3spat4n8RIQfwYkZzH4kta7M2Z
Y4DtBwNahBnEQFdqzIOMx6KoIi47D7nELg6bvGrzLuvaf2D184dS/M53o4z52Dy118ACLiwIYo/B
h16MX1kcIXQtXpMxQw5m7Q36V7RWiCf7bXTIKt+Xt6L6vOtOX9AAMEjjxfM4TrRUMaJbNkveMCYs
OSgoRSrAxKZBmPg7y2ZGSYr0u7Hs/OvzsYeJc+0zdN1a9ivg6TuTVapxjV5vxiLUd1v8EL08qbYq
H8XNFoM6sbfc+yWPhSA0rz0IIEtlcfUluRwr9pbHuBQs5/twbJC+Ngh10IfRZ4qOswEIkB5EWrx5
3PGIafxUPv/4MVeyVSB18rthpHiEc8sbv3kQ7Y+iuQYo6QKanp6B3zRIboiW8s+74ui5qwKUUx3s
PN58pIJ4MEWWKdwHToggeIjSpWCZA4oCsVnqiWTn/uiUMj3Ov35qyTPZY3ln5vHM3JhFrqOmDesn
f793Ym+uJXY/psVB81nf1fp4gY9HSQoLG7X5ooxIzYp+ZRk9iGP/KW+pIkrncbbYXTbieSxJsSeO
+9ezvpvOiNqi4odL/VPeh7N+uJI3dfgYzZWND6NvesXxcGatohjnuap44cWGUArkTGhETN6nMNuy
WfLGBE9Q6HfUKWqN3bmS6G7FyZeq70rErqt7IIRYgp9btHhZljf+w0u1vEDLiybylsPEEf+a9+Gw
fzr9/LqO6UTuz0LQfv3GxqGNYe00FhYfrmUzz2SX9LtYxT9V/5A3zyem085XEOf5UGe+Qhc5F0Xq
fsuN469F1yDmoGJv+UaLPmRJir1lQLZU/pD3ISnquS2CAe0PpUQSIcpMiHy8nKy9M7wVTXjeFbki
PRLKZlqdFMlOdbLnpXsHTAVtfElL40QjF2nR8zMW8ogoGYlhz6Ej1zPqcS26B6L/SLJWKAP/oavN
nYYpE0MQvUuWj5AwEX/biCcpNkt3K5KiKVhi0r/UWZrBkvehCS2n6b0qJmRhw/Tq5FHfNJYaj2sx
/40AGBAuivoXr+6C3fzGi5uybOZudUmL2/WvSVGwvLoi6RFI+dN9i/SHM4i8MYnATigRr9HS2c8D
67lcPJ/lyAqvEiZvydEgMKJNEZJ3M8elmjhWbMTAYEmKvQ/1RCe65L3746LkwyGdU0jbUbuCCnwo
oVLgGiBqECnXFJAc04crxxGvfhZdl5tESXIQdyaP2jQ5jLK1qhIM3cUTXp7o/O6/C2a+GyosVcWe
ePhB1hLRmyvNQa7UQvRECwNkUlS0srvRyVmOQc1FGW7iFZ3jlKIF9KMaVp/Fi/wnqlXK3hbrbJZO
KhYH0zQ5RkgEwxKHtCY2ZcVq5WpJu4YnoX/mG6t80h22RgMDMjrkJfJhqIq311X3LDjbBgsAgYx2
jbir4rmUCVQmtche8hCeieCTq9MDHmtEd+o5nvnh9oub+u4RzVPX+a6LOYvYnV/zgMXJ0dGHrbjL
4rLLRvyAJSlu7Ie8eVYnSj6SOZeaonj5S6rvq2sTa70VNoZYxXmp+9ZkYb/XEALcqjBmSUI9Q4A0
O+IzSamhsnamWcj0TKWOA8xTjSK8m0rvOVCSvTKdQ47K5Jp7Zb0StcYm6Q/SmOsbuU0A6XVdtqoC
XnWxcRJbX5sOAE8FTNEljuydHPhGukUyCMNlZvZbopKghgfrWKledYeTxVozorEQzxML96JQvsRu
/zIh2p88ZGCf4N+UG1TjelQ5SIq8BMGjJGJ5ouxRgQjNIn4KHQtlQb25DiFaCBawhZ3K2v7eMdzx
IS6qH/AdD62u5G99quOqFbtf05wheYkP/Mn1ZJDiSfXSOqPxzSFaz8qu67HgoNSo43TdyqvK8lM5
gullSp6/qnJsrlHUAV4VINslZ5MtgE4oeUyNAv0mWUbKKGSRqcrBcWPEWNz6qYRQEmYCHY4CfqTs
q8zMb+MQFTexJzZJllnonqUpwsIE4Y0s9DZ5gfyQO3RfdBbP9rU8SfklcqFhR4ISx2YKAK9sl5lb
mIWoXssQPjUXI1EZBcNNnWRggpy6Yz5cZfYJpAbLaw7B9hrVr6Edgodu2kB0CR5cOfqKrKZ0FFl5
gkk3uouocmUIn2kGqzWW91Chhv0gsxL6EEuKsh763mMGQUFoOkCrYpN7mWIpiofsaui65qZEjXMf
p02ZANszaVuwq6mxFPhqEq+V3MIVrWN1Rh8wm+t7FV0Y99cQBeNtToHmQPnXos0txxeB4dxRmQnW
hV+v0D3VtpZi6JthqFI03gDTZ5qin0wLqDOwVmWjmmpUr7CCRwYDB/Dc8fNLAdXuUk2bJUn73EcZ
MdQOaSMTblquntJRj7W1omvKSWyywfsrM2sLaT04sNwdPybYjKjBS+sCGLXNvv0SdelnjaV0cOHQ
/Xm3dPjMIBNBK2QFKjHt+Ivlzk9+GqlfhioCrYAgzovXJ8Cu0cG6jwprycYQGefCTtuT2ob1IY7D
7MYjUKD81/JT1Us0riTWr7LWvpSoBl3tILp3ZlFBfZXKp7Bl4chC7HErkqKApdBX5NfTbdmvWow7
VsNUPVRiTPlCsFzTcaxgk2VJ0G7pMzbvDjbSr1Y86mdxqrLSlZvl+AfIYTh1Jsii7fjgFJvlF9Re
9Nv3x2g+b6mN9b1q6m0qI2uzdrFYbr3kGaPCkaB9VjFXNvUzRIvqCe55eyN0fBQpjHbrJ0zrIEMl
PWJNUw2RZ2n5x4Mi+0W20ePCNRCgNrQfIhbTrgSD7oJ+WnspO8LKeYzaiSiwULI4IoMZgWbjVqi6
VO8R21TWIiluTxLL06fKAhM23R+z7wG6FNNAL9yb/e/578RR6u7NrIRzNt0/VKdB5CWDgz89babv
dJRTxK7YFN4Iw31Ji9bW10hIvssUxaKkgdyx6e4AZ0Dged0KXBeWCnlBp6SWn8vS8w+t2XlovPvF
1zzfifKw88tdrKLaVIySRcBasnELJx54rLzAuzTTpovQPbE1d/+uoG1j7GTePNcMt1AYwnPeJ3gY
ThuxJ/J0ZtlYNpgoqoVKUOE3+C8VxSFz7eXopscc8H85JLY78BWysv94mrrJELl97G+5TDRw/eHX
idriIkOWq9UlriceBcuOulHDgEWR8hpMmxSBiatIDq6LYmHgdpDX5ZDg+lScyyiXr5ZKYg8HvTMf
voZ1ZA4ObaIqfl44eGIMknSy3gyg+ChLidIPh4qkuHCN6ujBQgh8PlRc7d0RiapvmxyAxseC6VcN
eQjZ8XHMzM8x9qQgl0Y7PtdDEZ/tPgBwoqC82SSsM8qsVmyjzFee5dzvLrZafk99RX7uzEx+Vv3y
1tDB3libhumC6CBfv1ZD/8sqa/VsAi15sxNOxWJOfo1RM3gLCukTfGTvLgr13Lu6WWg+iDKQwtsY
Qt1TOtXsy7eoU/QXxQ2yVyU6iip8c5JnuaqgX978Mh4urafE137aIO6ndis9Ktk1q3FFnw0ab0qK
OhBNWchx7V9y1OFeahO7hLkUvyVOiY62otVrkdTaqjtouKZuct1AEX9lGk37hI0V0kVGr24DCJVv
VYstggxfbz/xK9+AguUbM3H1Q49l5kNu9i9AaJovRv5ttCv7kyHZ9SnJA6STTLX5Uo0AKWTLSB8Q
0UFL129/e5ZZfwGypW7GEBdxs3JfFMBnaNjWHXhP9kK/3o5Yw8IX/isLWuSfwg95qmGBik3GS945
5Ra/thyFOSt7SSTDPFVxM6C53WYvKozpJ6zfV6JQAsb2AgLjE0xe+SqyTLdifcHu8r1I9qhJHBVn
iNYiWYa2/jCySidS4oxNJ19ltN5UGNFnbxjBJWSGr51LtGKgRZcuKmxmeiXoHjYbsHjIeiItuy3c
zjqJkrZ2na2udAbtDreT0aXnQTAmeGvlol3D8QlOImkFsglMIWjPImliRIQPpOpeRHKUhm823/yb
SA1t8kB/nT5oIfget/cOftBJj3FSy9fAhUbsu9hVdWnxANBni+xE+5g79WsU1vIZsEL3qKo1r0qI
qnwR2RdRQeSji7jLpTK5iSyx0VE5CkwIDGWjYria4R6bmN6jqB5CR3tI9ceqynZ2YxcYFpZbZMzz
szlY2TloIMtNYsH5WZLZVE1hIzMrD5vQaREdN4Pq7isWVuCD8YJCWPxFNgpni25mfhBJODpA6tXs
Ldd7JCm1FizBVE1pB3eFph+omrTHXVmuAYoX8RdQ1MkeOr61U1n7+GIa2jm1JeNZ9xPrmkcGAIup
Wj3IvwbQkkc+bcqVYZ2CGxF79rQZldhdE8GrwO/+lbdUEXuGVP8qWlXZ/9Pxag0ApjHDe9mP1a2X
CuDSmY30HagunS/Rr1R2X/W+M98qq0cfKFWzS+JrJsrGRQwirhs/tYX9KKr2WnwpA835XFapvLHL
0LjGuYMBS1miloIu7Ct0pB8S4lfbMFvbwIYucs5LZffht0YBIGZodnV39MY7SaYV7YPYl59RVSlX
4vTW+FnOnepHw7oRMCI9RIdx0A7EbHNUd3Pj0THRHOd1txC2VNJVlJQZyrhoVF1y+tSLmfub1lXD
U4k4+Z+CuY4ozpdceCSAn5Hx38ijJ4cbUe6De7yIs4WWTaZZQCcsLP04J0Wx6ihRv+PVDuaanqI+
Gnpk7GWzg7u9nMKw9LMJvPxk+Ya0jZVMxZaqsw4GeN8jXjfVRdF0a2dGyfAw4OOyaWu5euVtlIH+
2NZXxs6PaPNIvyvnxe4ihqR9Zuwen80603/ASUQsUqefp/Xx0iaRBUnFG7dlUZS3UK3Lg64V3Smw
awN3XzfHlqCx0McCrErHBzNTzZHFclv3S+j1r1GgS78kkJbzhZJUQSouM34OcffNlyTrs2JWCWrH
yvjsm2iDM0Tx7lCo7X0yiYrLkhuf2zg09oQD4rsNFQiMc2UQP6MjM93R/0IH/BXyofRT9fBBBp3E
CJtBeOTZ+q8EZWS1aV88rDmq+qltwCyjU1y9ODVzwqYtlDu4jQZ4Dg5L8K6sDcE11z2oqoYHVW9N
kgZyjFuc0iRnsWdZJUuASCBcmwhZF/xrnhSrc17S2PmsDKF01VvH4R4g31v6cXkSyUZDeS61wuao
hi3CVArjsmOTA3XLKtt59SCkr4rOl69tkbuvQTl+UQ1PvYnUOCHALdW4i6qOYp0DxXAfRMpvvX0d
5/GTnqnuqzuylpgZ1XOuWdaru+/dxPoS8qnc171c7626875m6r7sSvNrDiILy5yiPHRel33G5m7d
GoH9xDzygslDditdCfF8D/JG0/rKas6bCoKMFWecdScmS79H7GjgJUJ4TQu0X8Lu0EBMzbe85nWp
UGmltinMxth1WAremmlDwxg2Fd7IG5EUBSzYZrdqxG0Ly+ozYCeu7DUF6AYMR1fE7rKbNm1MpHjP
tqRdU6sYn4gCfG7yYPg6BBPQo4bPgQ4Uknux+jkcu+FrXwbGup/ygyn/v+vbSC4t9V3b5TzA09aV
ZyP49tf5l/x/O/9/1xfXVYsO5rajb/XUCNcdE/bHvBvKR9XS1b055SGXUT6KgpTJ75wnqiAUWT3m
U96HY/lyImclOftQ5ZsoNsbEtnSKSt7RMpI/eTL20U6q75ZqorAPHWdVlvANvPwuJbUBYRLOV6+U
nbe1eNc3LTo2m6RXsrvY9DrPK2vf1JVSFVvVj+SLV0DEo5MSCRTa5Us9bUTS1CRI93M6KTYt0zW0
Hv8qFflLUhwh8tC2O6cBgLYlaz7Tko7p9Mbevufcrm8t9h8okjlfIvhMNKo8PTouXFK1t54Gs3W+
aQjQES10urth2xiORuitZLEcsPoKmxji8bHKpZ2mOuMnFBm6fcNZheDpG7Sso7iGnwDna4vauOKE
7dzcRmGhazo35hV3lbv2Cm7EwHVA03ZqVfcntfTR7J4Md4SjzmyuY/gZ5FwmX6JAbFq0urc2ICuY
6K111GM9R1yndh8TK5IeEYhuNurBwUYsGkc0XTS0YxAht/QVQxB4MWFf7qUiafdM/pDF134Xev0V
iZHuUxDiBB81dXsPqlY5yGGdHN0+1m++p+KJIeXjW+zHvwEdJr852McO/iTpOupYWP8+4iez1/rG
uxVZVT1m00aTGR76GXKJUwVNnahIFZANo85vSgwvHslkeds5WXMT9UU1DJ62mEYOGKAhThNNnuxA
5vGSbaNHD7EOfNWq+AHRIQwiDIzRtEbud/iglTfDa6J9AbXmGiWQKrReHy+WDbIYdrx5tpIuOGZI
GZ8dPTCOhD2ykzOM3Skp+v4oyUF+TrQMYx+3DS5R5SLx1Fn2JcoHvF5LgiRBE7m7sK5lHBjkcmc7
WQ/RFdFlBKDaB9Yn8m0cWs2ji9oTusFgB+lxQAMVbfs8Nlj9YO7cvwQG8siNvmobn6CUl8mvFWvQ
a7+XtbfettHyRvf0E94z7aoIhv7q4kOFBHUab4rBD1DCQj+ObxOEDzcev0eVvXXxI/vM6nWFrk0w
ce3H4Bks6e/AlMfvUqR9J/ALvdzwCJR7trpLaj7Obqfv2+kMdoh/B5jYHIuHngmVOSDSCcTkewYu
UW30bw5YA6aASXdGG7V/KDFSn9T4R0TXyqtjDA1SyLwBzIzyQ1IpCMkg3tffQtRaGJT3h1SXghdX
cqybpcCmFUbwvt5CuTPc7tDG3fBZN5k7KYr3Yme8KcqQZsgGyP3nAADg1su79iCOUsPoWGqdckot
pdsQS8xOMIJCpqoTMthwMORw69WcpQ8IIooqYu9dpjmViMyPJUv1PhH6hFxgOY/IKwobHhoLeOsE
x8CbkddYOdZS89ZgYHnqXTlBvoJbkqC3Tdyyg+kxJVG0c7ZDneFzOSVVfYC0pBvZUSTduFRWsBPD
FSYPkORMi0nBtFFTH7+nXB/yc+9EBQ4W7InNUkfsiTycxqldqUCUuhQ01v9w3IhgVA5B/b/OLZLv
Lm3hI3BkJLR6l7ccIq7fB/l4SuLP1eD7L/S57ioLLeOounAr2lR7lh3L3WudL63HlMdsOVn4YBbZ
QaTEQbrmPNdN4lwNQzogXTTenKaCUlin9ae2t4qV1lnet9qTXiAUOT91RdmlNt0BOuBrT0nVgAqI
8jZJ+Jtgxh11kPB7EZQhn52q/jzZ3a8jo8mvxLnPMiLuV4gCxTVVCn+HnOm4inS5uC4FopQB1p96
OpY8WW2t5eYNiAzOzdMZxCGi4pJszd5aWV3JmuXfF/lwaqmP4Aup7lsMRhXBzOkiywlEMu7kA4tf
4Wljd5J1aXoPAyKsQ3F8kVofColqPegoOT7E5tT7KhkIA9235zyYvlgqxfbBIlRwtWSMS0IZqf85
OeXh1N1dg2kj8oBgKlt80VgFmUqXAlFP5BWlnOz0DlcAkaxNLd0GyMJsmnAgvF+U3wOIC04ml18U
b4D+1ubDm5UzaS+Hyn1Ox7TdABVrH9UmRA3T6pO7rSGqEiLidh2MtjtkoGpRcAzA7GNbdTRiB02Q
qRfvLDm4pbFc7BLmug8yWrtEDIhex0YpEVjPkld+nb8m5m1/ikwUUIxR17/iKfrZrWLzR264J5lA
pocSDrymqIwYSr9meW0i30eQgQWN5nc/OBc3TbMfWhV+k3Si1PSWAOhBDRlGixuWjtSCgaRnMibd
q1t2FZrmTCBEaW/5+dlPoAKK0hQLz4vbjtVKlIaxn+B5iaacKB1qM76Vkv41ms7Eikd6j8viWZSF
uk3MCaElxuTBPa9l6RbiJMS+Z4zBXeyJjZx4X0ZVLo5LltjDDdXfhPj4zEctpbKVWPuQhaiVyLMq
H7lJu4J3ijjoeqm3XEfukmulZ+bJHVXqjiGuVDCRnvvIyVkiclk8UWLl7NiNcpbhUcFZD5R9PCIV
IwrEprdRDVpLU51SkoZitxyjuNKPfMxRtvv7NO+qGFYIh0ycfDlbi03HurWGfDOfVxS7ccgl3tUc
TUlaY4elbzTTgQg2nV7qSiiCMFjfHSgK5kuKH+gnsrtzdP1tztPEL1guPjgRTdC1GvlY+fXmH//T
UvvPeZWfiYduw/wbprsg9t792OnHzb9JlMwXbfLkHiLsClV8b9S2fM6maqKCq5eEecSuKBGbQdx+
savbDdIN3XeHFaGr1HQ7RhvYqfXVtYqCYl1iYOEFUM28Kv1mZNWAhh6YxlY+mr477i2n+QUsd9jE
CCvKwY9WjbCO1E38KBz0wZyuOfpx/bNMXGfHmOlsI2EaFGqwUcxhkrJ1fpgSFtlhs5JKOnKEZnXk
8G2HGGOFu5VdRm/MMw+Q8F71qnVWLa8duh7DS+kWgIubV8XrORk0PxSxo1srVxcrhH9ZgHoioLON
iW5luvrNz7qLxKrnkGGJOCDBkE8LfpnEokME3/cAj5hpqhOdA0l5LOtIepBDprw5fkYPhXvWGYtg
LzdldX0LTSqOrnOegonLasy65Lgc5RHJ2/yHrfNocpWJtuwvIgKTuKlAXuVu+ZoQdcvgfQIJv74X
uq/7e4OeKFQqjyA5ec7ea5cdyCVyU7X76yfwoH3KBcdVK0esnMtj3z72hZjuJwoh6Xaw0Cu25NOC
ZAR4WcYfEj9rDSErJOQQe9AOLmQHqTYKq6nw0Rvaxe1oKBLA1oe5iB66CR9/WZ/deLJR/fNQ0y0O
8JipnVnDGru+VkFg2C+krNEw/b+vDQuFBEhTc9+Sold7dnRXrg/gKPzGbe+lA66pkHBxFDXM/bI+
pIXVHLzZnTfXD1lBrPsMGgWGof7fS/+93jviNbWldbq+5GmtCZdMLcSF9vX2+tr1wTIjkzERzMbr
l/yvT0DMs+b+3y++vmybNfPdua6O1198fS1Kpo3jSyuUc8fEev0jr59Mc7062w4AwvUlm7b6retq
4RQn2UPdbGsMwffSMNIHZua/Km2j42RYN4DIi4sirOr++uAtsP7BWtm7/14r5rEixA0yf65rmYal
MbLIvB5OuZ3b9zT77X/fO6TOdqkj0o8S2ZOi5bFpiwoyhha78fb/PiYhqd11dSECdL58Pmls87wW
z1nv3S0+1cG4tMyK2kHc+36u3dnpOV4/sNLsfx6U3b0PdC1PsyjWbSF+H9L/EGb893Uqh3JULCy9
1x/k6rVDdkV6T+DdcNvUc/jvjFqaNEZrLDdQkfu7uivjB0GT7MHM6scmitX5+mXXB0oyc0MsUHO4
fnj9WgPKemi3KMev33V9DUdFgSUhv2EPpwJfj/37orL8e7jcy8myho846qCErK+bbjmSJJVtoszD
+X/9MgiYRyb3yc31K6j87vXUsM7pwvlXz6k8aLHv3GMWde9JEGu3RuKRZaAW9/76CUMC99QbhjPX
D6+fAJgibtuCgpHkDQ1ybCIZJVtWMKasv/loX/772oTeKWFmvbsvzDbbeTOKCXCWyUODGyIkniXf
Wi5ktMCVbbSzfAtyOPyWB1DP6YOQPd5QK6d/oOiHelZBqNCaZXJ9oHZZSMsizdNcFNVGExOHpxEW
Eq2kvgjw8P88Wz+Er/daSbL8yNbw0d+t0SoR4dCn6zPimkvm1ye5uoSGVcJ4fXZ9mK5CyfWBTS3C
yeuLoGuHvW8y8VYZwJd6fkr+Ca9WnbdO2d296eZCm0Wyi12ND/89UCNjdbh+XF5dD6MoX8VqPBpW
J023/glkE+E8cq7+I7sF7AYNkqYA3N3T9cFspVoIOOpW/sb/e2oW/leamzAw+grs4/XT47jgEL0+
zcDOgPzPM8YcgPMZ2kHZ+3fEvJkIkhzOSOY5jBCvR/Hfp4G9nNeuzB72CXEHOMywL4itNlsaFrvh
Zx7EdwQtoqjbvSL+K7SNx5hcx1M9jG8uh/WcEge2k4b4SGbhb9Wqqs35MbV/ZsUpt9f/97+jfX12
fQeYYSVbEXOsNFLSzvpghl0ei4MkqO3kWHVzdNgk5G3WbTR92E/CeS74r21b4dDH1KHzDnMKGB01
uQeQftHsMOswMa+mtGpVXLvrm3V9VgJt2LZgQbjvjsaph2wRtw6DLquBxJcX6vK/DgwWZY6b4/cg
FF0j0LQyot9Pw61N7C9RJtrWsi/11KlTnzjTvwdLpOoUmeuRK+eP0jDbE5bf9uRXLdDx69PK80dj
e316jV69Prs+5G7UonbyoWGs2vl6jWNprBaDDkXH//fEany3OqYlIIDVI7r+m9eH6z/834dDaUGW
McjNjFYP07JqFK+Ho756Tq9P5ULDqyrdOfzvnbmep/99eH3mGxPxVhh4WbxrOIE8WKvs778HexDJ
fhD2OV+199fz4PqQrh9OjDh2S9pfri81kU24Q+xRjVxjDcZrooGjjby/Y13/KYy+I33UqvCAra6x
f0/dwZyOOZAvTPIc05UP0QpiDK4P1w+zFAqxkWq/HSXldCYYUm6W3h1JRdEydXa9OrSI6ZK1mjdx
SbRuQj51qHstuxhTj/b0fr79Qj0ZzQrWpR4hN7YmcA4r/czofGuWI77R/Kas22QDo4xB6dIkFwct
zE0cDQHz9n4zzeVtaXCLqPzWDn0oq2e9lQFLRsMInc5i0w5HcAPr1nbRH3Dfm4dlIkHI8cikdV9l
J6udYAiDin0YyWLp410qCaIU1UYbS+YjyARDbrgsGtmdMA0nmI1Z20aaJBZmNHew/8HTLc+WKI5V
09C/I5Io7cV7O7VkFs7FDvxSurUx+tVyuCRxp2+4OeJMTuo67DFkJMMF8Ct6koyRrqYzeo0zmip4
qQKgbOluateMaGmhwqVFwXA6WBpzIt/Y68MGREXv0Wsc1W/vcmC80Scqhe9fRv8Sz3kWpARsRVWm
wzUlojQ1aFePOuBbK4OOT2hmO/5mEY5sHSVVoBbb20ewbrRGHqSZcBDg0KXC4UiLBK94Pwl0MdOL
762tS4Igqcf6b5db97q2GAbsGNc5Vvne0maMwBp6/2HS9lQUS8D88YPiOdl6M/79RnNy2ETIdLyF
2lPgzfHAoyHf5B+PK38+5N6DAoF0YOKpXxDTkp7hkcCgV7zRDS5dPPNDDDDYiz2drK1BwJzC9ZRo
vzIiW6ZTN+sZZGaOvCmS5cfmk0HVc6Ns2WRrbnRbm8NXW0JHMrlEA2MaCWuaJ+aNiUtijp6JkIbo
pc57EnAdfGI4uMOCdoIlMIUvuV4EjlyRIrCWN8qUrxH3ixDK64ZcZvJBS0Y4Hr/Laf0UJsQyBqhy
Zohe9s3Qarsy7qOHGeL60np/m4JUvViPP+dR20mPjeBkjOFaAI6OlZzRyu1sP/nW4LBuakU2saGW
N7+lYUED0tB+XCIS4RpZ6dEy6OT5mf4AccELrLkIo2R8mg1vRxAu8pEEKZYmdKat7JC0/CtvjWG3
tGoI56Rodpr3kmhVtbGzMtp2RUV/Zqx2tqPVlyXhB06SzmBqGHexyiRoyvk46J/s/JPAn91xO3SP
fU5Ua0deF/38reM374YcwbMASPIsQo/l+IIi1wJ2lCUBKZ7lhmrQCBb4qxufwNSNnFW5ydzkYAtN
34wgu5xMvAASawUiSTBfBfVRq4dVRvqKBzFUN4aDYcU2n5tfY3/8jOK2A+pUf2fL22LmwNeK5Atx
bhn25jMRis8jekmmLtBSp7MPMnWdbUg1eCG9NjUPLi0zRMBOZP7SvgFh4rxnk31bK4b2hX8RJl9W
GtONpVP9s6Zn25HUYdn0l2gZCJCt5j3xvA7pslVymP+SnE2/+imvhg9jIFBel/O9yKj8h2XF9dY0
AolGZ9AnWKErIJMDmmHAhjHnRNDVA0Cw7HPkIG26hlBgzdKOjaLISoTRBnLPsdfDwqXhT6TA2Wp2
XWlHD2Qbyi2jnSxQrfvsqDK0qoGFQANDWxRvZNwXoeEz8O47mW76vnxFL4rJUbKHVnlKXhLqTacj
SHjNiUUZrba9VrwA838AneZt+tfRgUDXpjm+++nopeZ3reXfZWp+9a1FWGAHmV9nD0WHe19Nw7zz
SoYFqYGW3SvQESVz/GbQBVUlsL9prh/1rL1t10ZVNa+D2B+rd4lemPiDE6Sy/Sg2cO+6rdKc1e7c
3I1Jtklrh27JKtRtY3WsDW4KJRohB3gfrBdWTScOMuPYlemdixBj0xT1bZnXv6XlHtvW+exTNl5K
3CdeUYZCLw4IVegHRZK8linCV+9NJ0maWQyqOmxRoG8HK4PIM4156Gik0ZuanDeaXakwsrQvD7JR
Eo0I0VNrKwiVMqXr7GfVPRHzxhi6FHu6AHt7oZOZVM+V0neCVO+dlzjoh9GspDanmVa/+XqdncYg
TryVIfZntBJo48XLvMgihD/zlHTLV62cV7OeH0YnMEun3TmxullAc+YO5Lme/EnDcW5qMNZe3cMZ
rE0maqI/5lGETNvZT6kWeilZ9+9z2nz4cfHkNMNFOWga9eklkcWhR4OTK86JTPY7kGygacZLAjgQ
QRtgtK6ww7xhB651odVxfUKVt4tD29cTTdwZZhx8aKABZFfE9scs1QfZ1OXGLbTn3gNkI1PzvS/z
rwmcntWqd/xlP8h20cVa+2VMj4Mon2Zs5EGh13+aAXh5CodpzFFUczweBSFi+5oxAJo/i95Rv+wZ
QAJT64/xMDyQaUSGoEd/fJLuTy960BTcYcnYJuq9EiB/AShvNDERealXYJuKiymrhxw0z8ZYJnsr
fH+vHP/4XvYA+qANHWtlS3j7OWL5GXlEQo4maexnQjHqW3zDSPhcsOkmV2QT0dmhKyztL72Ul1yf
3gb+KLZ+rykiDEifxYvfaWdWvkfEZc1mGFwOfXxrkExf2+ZeZtNB1dGuP/RTtes5LCwS7PyZHaoN
s72U+n8CBew2tyldqoMkT03vCRZT/iWvYX0OVs48pdpNKVfv5EU/RUGEco4+rVLdqzPIi+nL+8Er
AvIcHhoZf9gl+0YsZEQ3TMW7i6cePmk9BoxmSHkQRH8unBtMBMDGV5QNnTFR0aitZ+kIjIe9YJ9x
9Nkt1+Ut0aMddUCq06vichleHUlTeSk8tYHDc1dkqt+0LkRAXSA4ssr4qXaKn0aqblPKYgpbfyAx
EtNhl+jHUff/uBZF5JxAzq7i8Wz1VNnNEH0MkutuGcydA8zb7ccbi+4d5JQ8BHHnaAXT0DYCJYp2
CuTuKwxChE4xLTSL3mE3Whxkl8NI5MnCgm6U4WC6PoZ/z9uM2VSG5WNfwogac03fmRbMhr5L/xAA
LyPY9tzgqCQf/G9dDcPFAETGbsw+eJF80sQMdtMfPoSEND5rKbqX4aPr/V08ghTtUzKK/dwPC1oE
HQOOAmF8WOkaFw9FWCuyoI3pCAy6XtKxzg/lMnpHQiZf3RR4D3fwYWy+DUltPE9cnjV8nSy9CK0m
YW6CoZhxurTpH4PlJ8SdhKqJ/J4lbS9xWv8SMppshDEwVrKeo94jqKT6a0Cu85YOl4RBIliUeuRz
VjdD3J4disVYVrejz9CQfBFQVzcYiF6otV88hhaBHa9ZEab6mm12ALk3qlvP51bjzGHuDWvCIHdz
hwCprIej2r7mZsvVMQVOt+h39lgqivEi3wiPGswp0G3E6e9IP1ue7XolZNkK3puanu162hqmrSis
CM1IXdgOznCvTao5plp+b8UU5GTSVqZd7S06U227TBS0ybjHpG31ThnSEHp2kvgvfCvYqTmavcRo
uQI4abRfmn6faZ0fI8dSJANLppW3ZQPGDMS92BSobQ+LHXdhDxHTn7IgW+ybbvDRpg4/tnYiavmS
Esxa0YQG+Ij2Lm+2WBnvs1GInV6170AWTkO1QHyuV0TzRysIrla+gVm/Tp4b4VIJoYHyaBJsWj2m
7qxTMJNI0Ctvj2jJJhrSnYLMwdzjzLhC7M9sAAE5TjOZ7Y65E9b8ZOrOpc24AhOOcC4IlWAq+WO7
0RgWEuJwuU0MZ5866mNRJ5QzzwWK1A25IO22NDhORInf4sRANrKwX3fwKsl5bcHbrxpkvlXbFkAP
eTP7s2bsHAKPNr6tPYpa7EYAt+siVW/goGKFmhFQ71e6HOkfOQubZp1BB76PifXXdLR5F5kjsGQs
pBAN2Z4WBXg7KkLb5+yvNbwDFCbEJib4V6jxZZrASMqtX8uR1cZRtPttqEmsm7QQbfCCpv6QeroJ
Vc4Nc1JON5rPWeLa5icNlx8ylJvzmDO1Nhncz0QV5abxB2BfGSKVwUBpGaGe1/b6DduUHnFomgz2
vXwvbLi0hlIH1xg96oCsCUDN9dBT5FtmtOCo5VlLOdvqTmz6onnOigo7knMCjBkuNfXzJH1SfWlS
bJwi2U8kjkPtXG4dJOyN+J4N/6splyxEyNZwmg4PbjW9u/30BUn0sMxz4JjGR61SG1ryBKIX80Wk
Ohs+yVQFzEH0RjyOufsw9B62jKy8Gb2BAUqrM8j23zNbkmhfWk+R/DMIHVQ3DFESxEjc0d0oVEl1
U9jiIgyHSzeW5Dkxx+h0965h1zHW1RQmqX5P4MizOZKK6Q/VLk7mP0lkj2gB3QcGKgS4ZBHM5uXN
8/94joZIxFxZfKVUgZQZBTYFJvi6OMzMOpyh2BJzvhm7gXlDstea6qYqnsHm+Qw7owPnZNA1ibVV
mcFObDT4UjOttprpWIF36mOAnTT90C6QDe4PaE4qdzu1+ptWFIxaBnMfKZh7KiIMrwCD1rpDEI/y
K2mR3tvWkfqirwoKjMnd2FSV7L6mOz0/UknbUIcLUqpSPzDq0eHXkIdQ+FoQoc2tWssIPC/7nt3k
LWFOOc9DGWgjbMDMN+ejO7/WIi22kbkvBAPpCh8qHtR465ADU4vhLa/itUPNzj/KeNd8pwu4ITAr
6Qw6reTVafsME+ns5M9Kcfe2SfXeNRMlx+hIxoQ94+GEkGjf9WEofzcRGRl50tzKONlZBIns/Fmd
m9z8W2gYdpMM8vvKG2rlF4qkZwbi9U5Do7JpueK3vuayN/S5lKapv63mnQ8FeJ5pt6PnasMoj6Gz
1dgCW5wIBVOtrMf7V0T0QtL0u46Ki+5qQM2zhmShyGb0lPaHBMDGBtGSu+lq83uywE4Vz4bjVvu4
Nj5cQzu4i6J/4qPmsZrvugZ1Cq/7G97MJxX1tGvN5HYBOQzZN88D0mChECx3XUKE673ibsqliOGw
+kQSg/R7/CXf8jbyiVhOWaMMgs7L0X3xDXWeO2AkcObIkre6u7ETnxVvFkiUhzT3zb22Ri4nzXwp
bB3qe1oNuzRln6ZT+zfN9MI1igwEUf26HDrbLp73fB9T8CEGfJsciRV6zg1TC0nA2r9gJI02Uxuh
Hvr21WvrWa/0tp/ccqDaRJhqLyjOiK7GOnEucp9tKktUZFHwcm0isqXX23bIa951x/xoDbRUJZoJ
GrZ/ag7eppqsB63IaRkK621kbmnE0xiS/rPyVPz4ktjiKV6cg1FQoIuYUD5WJyoASHvsYT0Tdms7
WAiNIQnTsLr3k/ih+WHhjZj8TDgrVTI+FIKdmtPhp8kmYlGE/pZ0BDXMZk0e1PQEgLTYoeG6z9zx
wlgBo59W3IoiliGbwMu0kltn69H4jCvv0x36l17nxMztF7IvHk2nCkVMTiERwFDACZKdT33H1YKt
C4X4obf0t0HafzV3pK+M0q23yK7LdJoxGfd/d0ktHBPjsR1u8xYOOAsAMrgV3my8R+vm1dPiywKp
EKT2JTedhcZd/9W0ate62ktBJPHGTawpmGoKb91GzRBxtlDFDFXtYxUX+sYWxamO5N9KYKFIhgUo
JfKnbnh0C3G2SqcPTG2gpqqQ3+sAqlWmaaFY83kH39hiBSeKPqu/kjI5AK44dWmy03P7O/E6+lQd
U0CSVIlSTPfm3NzmDoGiXVscm5HI1EFvtqjCP3OjRy5qktBtp9ssZ/CcSfRvUQU42N7yJ5yH5M5N
K0TC06XSDPhOjpFsMD1Gk/Unklgoouh3qbQnkygh5dTJk5Z/wEys7MUMtFhHjTWZtzPssdCSxpc7
yKPpp4/1xGQdB+C3jNaDnRQfszG+5hW+atIWoF/V/M/pdDvn002dIc+L4k9KiE+CVZONW487u5k/
hmb15encyLXSRxG41LDHTdR21OZrp1LtmeIloTXTmtVTkwB4k25C8uHbJFLkfXUpC+KUavtP6U2C
Cbr2vsTTRW9BSPvVjckSLlxvL+vaC8oJyF0lt+mUvqVFJ4Lf1m6+bKv4GzUNWkuzfiihNUq3ZHFx
OtKWbAke77xU0zYiPx6VE15toznjM3o0tRFxOs5fXBaHeQJLmJANmmU6Tb2hGjkb0Zwvwgp1Zqow
uGK8INUU6IFcVEZSYprvltg946D8dET7USzL3Qjni7Gac8MV8urk0Nq0IfSrGg2mF+/NLgvcaUBw
rJEWlS23mJdOUGuXfWtbWxu8AfcfgzzKIvBMrq5x0ccDmQ5Q9JGBK28Ass4/1Vj+H+XSvHHpp2ws
KjrO4urGKl4GkYcEqN53iXxLRkbg6ym4zERMISzRd7HDiYJ/4nYpoj0d8bfIlbd0bu8iQPnsEvCh
Fa2xJYXoXIjyUSbme6kcwUYvoazFT+X5UJ6E5MZYpY9XqUCs05Shedwc2I09Eqr91sjsi93vEy5Q
eQSbT6byEoX4Xt7s5tI10TvlAXqMhBIlolF/0RjkdAZhK8Ns51uvNA+ojGjrZbNFydDG5ENql9pt
tFv2mq+qpLe7DO6OvOwqrG1nYk+v/F25gKJZRJEfqu6mqjUGBPyArZdrX+x7NzNeCJFG3kEtGr7J
EmQlIVmx8uLTmE5sGiEnMNvXgiaziS2e7f3cl8ZJK5hgtTgRmES4bNS8RMeeYezn2W+P2OPSTTeT
waQMq/yjzT3QeDfv99cP/70Ghj7juuyLKHSxcADib0zuVZKwcbesyTJY05/UmydSYNwEWDiumoPW
n4+1iyUdk9OHQx/ZEOhPXWvQDvw/u8WgUB1ERKcPiD1bm5el6Pr9SIXeTdzDxo4GZCofyRf+HGSx
Oru4+yzadBTG6O/d6NclszOYC+MTHRn3mh65W6aLmJzj4l0bAKrWFqW9Mxk/UeVx0VBhl1H018rE
ENAi8kKwAcK3gDjrFf+Tw7Lktad0Wku2RDsnLhq+yP1KfPNr7JFvzyzC0RAdITEDSKdjJX3z1c+B
ftu7ZtZu2vXXpesExnKQT02Q733vBX4e2MOKZImlCsY5uyy686ds7ppMjJusmB6rmOlz4XnHrhG0
NN273MRN7nrfnbKB+Mft/WwXD9k6OvC1krah6s5Cj6eg7yyuCJ8UeFxlJ/IxqrCNW8UMX4YU1xOX
tXWsRkGgjs3u7WDFiQA2gbJDdyASGG4DEzW3XAiNcbfN7Oauy8Y3Va5Biyob95FV/k7p0t9ISBsx
7W3dZqdsxT432NliPmBZWz/R39LZvfHjX7O3mMl25KF5bDib1KtYHrPHcnqJrBS6kMceLYmteIPF
eqMkLAdVq8DzM/bOrj1tmKnus1Q3XnOf1Rp2LLtbWiyqJB/KSM9ioPvijOKWPfaTo5evfekVW60T
KUKL+A3GCBZ2z9zjZtIDhB4sg6vo0CV2iM4hTaohWNue29HErG7yHpvrtHXRCIa083xPkCnfZZ4t
ZmE73XM+F5z85USrMhoZroBQweLOxH2Sij2cRu6SVxVekDuOgaNpfDIKgIC6BfJlrBtkVTSs7OY7
z1rYL9V0KGb6zEZh+0dTHGUph80cM5jqF5pPrpt/DjT5uNvU2qZC9NAXdXKMs3EtoM13G4vLhm5l
DO5Edfd6WTJYMe2/9Tp6ij5aOiyBkWvUrvLS07NEJtudYqyBA8XIQ+RwVlY1zc5Bx3cy3o746wI0
Ks3Wr2wo6TNjD2dNrBlaOn7pMkzMyzhhICPk+y6BUkF5t1FdPjy0ZKaHPfFGK5D/TF/+JrbboBjo
2yiIGsZEW5NaqjlmYwvxgztC0oooaIdUv5GTviupKTezi3M6XUgsF/qd3whrL/Sh3UGIPC5t5m6c
vNomJoEtS8zNIY5Ff57ot+ceAvcsVy9OhchUl89MzXj/qwXpDx3ZKO2zU1HTVmffCqc2c4heGXew
GKBItFV6kS7z07ajad9YSsMUCw+y8MvtIi1uxlP/BqJnW9lr/VljjVvGo52zkhZp/VI5i3VwzRo1
s6jnk+jXmVCHnIb4DTR8bt5R1xbkiePd2IqE00KbBAbsnkYgFxrbLMd+KYuuDFyjigKQKxVaTlyv
TRYQ2VYBgFovybtC8SvymUvYKjo7EEKseQrtxRbZq3Q4tpEhnUOW5giYuOyx+bx0Dv9xa/Mr8RPR
iYkdljVGMo43vtq+jbA4Ly+gPtU5rh90WiicUdUm4l3ZJnkP7rvv2O7xu41m3hE0MjJ1pspymfVs
Ha+pgyweD4KNO/HCJRGrg6j2DIstGDE7f7ypE8Jb8Mp+6o6Qf0oz2o7Z/GpNuC5Hd3zuI7yeyIC6
fUUQDUu0vFPpwhdpv4KUINo68d/GcobQ9YZTzAyVxqFvAkaJZ9rmTvMNv5lDNGf3oz5ohE97OGBG
j9iNCmNC26CnNenQmYSNDCRsVpzJdgRujQsJ139zI2bJcqMq8wiopF4oK2zOOdEY3yq2P3Xzd1TL
N+gZwi0Ahdvt/dI7OmSciD509Al8i+8WprPTCxwUjAyh1/SYTOh7aNN4OzFjdkjxyZJx2yfau98J
bzsYHYFraV7fMPlzt8XikY4nmOkw9gp0g0qHfQ7mXipW9rV7wD4igImRh9y2j5kVzScn0pltsPUR
FZIcN67VToMFjw75UWqFvuu8exgXFIb6/DIq47D0Ol1h1T3LkYmIM8nAjKs+UJNvUCgWC399fJP0
8r1wGJFZv+aY3nvs9tkEc1ccR4XUiO3AoBhAJ75GzX7o8I3fxeSRaDVh1oQ7hVOvfXf1+G7F5HoV
0U0+oK0Uw/fk0dBvMlrwqCufJE0B8t58uL+VQ/PDeh4jtocZ9IYtBp1PbXWvJe58Vi7RBWWWPWii
gZ5vz5xyS1NvaqQooTGy53NXJn7fVD+6Nf2Vo07F4kwHg7Vnv0K3p7r4i3aD9Erop8x72RmbbveH
/yjjrEoy2i92sU9A4CI2DHMtO5Q6gc5dZN23vZ+d6p5z22rDmIO8mRsfeSBDcKP17W0ip+m28bYW
6tnQU4K0jeFznus77rAZVbC1EQ32ua6u0IE0uzlbDbuSfQehbQjkl+Y7w2TFViF7NHU/CpKW1mtS
2ynPaJwUcT3cVQ7OXO2LXvv0ocUHpq86aCdxO/aM2RZVfbnuymYRbI26HmHdyLti6Ms+9pf+Ll0f
bLpvJUra0/Ulp2iJMqLz0OQO/22/RtBE6lAif0STa7KWEqzuaT4U/26cw6ZlHY4a4ykb0ozzQH/t
wUuEhmm6QWwdPMexQ7H4r3GaCFxu9LTrvpy2XcRGppzwQWSbTtXtsVX90+g2y97MrHQ7dsWtQjLG
7JjpnNUV7Z6Lh2Bjb8jhCCtmtUziKOFYY3Hpg6mgO7y1un64HRvvT1FxQKul2JSN0d1KXzZkeO88
bvpeA5NFMt6AOnbXRTNNftqMMlF/p8GAIu4yls8G48VyUBY2/UfTQnLB0UUpVG79zr0rmYiFzSL6
gKJ1G2EdHBmxwsxZgzamn6ybw8gZJfGFp7wb1A7wN8rF6NZf4pvYYa/CtmyXm00STFpOP8aYTgb5
AxQ56oclF3iU690bVvfQDjltGCd+KWbmn4L7UgxButPmX0V+cBZZxm1qW2MoqzLeaQXJCK3h/bo2
Gs1Svig5RhsBBjlwZz1w+5n12Vq+hfIOnUVMdvbrOpygS1l8tQpvre5Kaj+NEKNqjs+T1Tx3OWIK
ycll9k/4OM5+h8InjpJtlHZQPAZz4/ria3WcUIhDJ+l90woi072YKK8L5i/bMXaOPpKfE0bFZ2ON
GY8bjWl7zQFwxXdfYLbER1TTfN2pyANqkxVPvsOc2nTJKIIFcnLq+W60mB7YInpP7lGgsKoE0bRs
BxPp/tjdzENe7JFlHOcxuiMuBOsLvYjcUEh1XH5mPM+vZWX/dIu6EWK4o0oFW5yc84iv4OzUEAT1
u1wMnN1rdcYc5c7JEkE525d0TqxDa8ujochBL9WjNi/GzYAWyEQHvKvTQ9lR4krf+jFza9hUTv+q
1XKhz5VzM+C4mTgzW0RPnZecJbM0em6fppDyYhAWmyXevNOk9MN+qQNfJJwt6UMBmSGIWevrbg9W
6Yhmklt5rpv4+5uPwiFOLFIWidPaT2wPn7nI/8ouWTj7zf3U8r6IlPBC8tZ3ztJ/xBZNyCxb7fQZ
EzSLjCez9uJAgCijw8DE1uYwj924Q/jECnvKZPbM+//H/ds1nR/G9Ato09L07319o01sq+z4R/Xq
T2+6P00hX725f2QKEQVmpsHJdwnO8iFKtRHbAWGs6h3mqBqpwY5Akk3kgbcZyqVly68zdXYj6wwo
7a8RTV7QVujE1mlWJbHns1MrQmJ3jqNygD+cZmveu1xBVVzvSxbuyNHerCH9BW5W0Xlu1b7WkbVh
f0+6n8rtX8mZohtd1Xet2BkRd07WdOjK/qEUI/Tj6q+Ze2jT1XbwUiR1umjIZcB32qzxM9qMwC4y
vl3zh4Gmt00W/0YhSQsrAzQC0uu01dH0+slJ2YuxydLkpqk1Uiut8uLgVsurttzL2da3yOZsqosp
GCpnb0wqhjbWtESwtH9MfjCENS7/XJw6NqUxjk7SHROM134rWeH3c5P9JHW7Qqfk0ao0/m9SOf8P
Zee55DaSrulbmejfizlwCbNxZiKWnkWyiiwr6Q+iJFXDe4+r3wdJtUpS9+nZ7ehAIC0pFpnI/L7X
mBZRHLa3HMJmD7Sxf9amwD0Q2VgONd7jjgi19WBnj0FRnY0WIwhkqnkb4apPwbo6RMvhe4uTFXMU
KkmXL8NRxbjKiI9o6l2AfyP6NxRkrAaSGAPmTiCntmWjFOu+uGsmVTtkabfpM8VflTGbsqLe5ZnG
vpWYcJiF/PWGbO0E0ylMWYC8oMzWatHc+A7G7b6K7QKII81V6rWbKNCVuw/JUK2rrmYL0PhnRWPT
32f5V5+EXhlhRun6SrhSRv3Vaso7U212qZuM60Zjv5s0sUU8yIAslKDI4vXnxjc+F+bBN1g18Qm0
SYf97oJxyE0Bzb1z3/BIeSX4ZZbOMxmU7YANHJyWg8GhNPDZRgy+fgdh5S7o1buwb0F7aPvCT9KN
RnjASq3zoLszlIftaFFipDiCdS0q/aUewkcQlmxH0aESTQdRI7Nus8l48Izo3mRN2Th2u42raesW
2o3Hkxyy6LLNSZBhTbmOIqKROHZGYbXQy8FYAaOk5PhsdgpwMXVK1Bwud5gH27HTNnbTsCsh2Oji
WbAolORoDtVXL+q+xjW5imhaaOV9UrYtPxoof17+QQ+sr+Eg3touR69fXxlqUmwRvydfNiKsUHJq
t4LPhGRJ2BdZRfBMuTPy6TEQ9nNkDztVN/ZlwFZVafQj8jvQPUwwOi0PRFE77eL4u2Yq61IteGAg
DdG55kaUPGHV/nOVIRsYfzYNEx+2eE9Q92LZROKSJn+ZPHdVjZO5DRrtycWHtSzdj0E7I+LD4Kj0
ACkA2uECkQ5HkeJ7musEuFPnSUXFrfXyOwSPOpBX3UPZEYtpfMiwuW2dII5haOcV9ylEhoU7jces
dVfhJHBRogsZk6OBTgppVmcjnOreEOlrVeNVpqg2WvsA0tTu0TUJLxsutALhPPSNxoZNrFhyyUCj
kQAM13yKMeiEboK8mDCq10xtVwoo1RLX0CHU7yzNxjMU3cCImHtbeLv5kUde4GXKYrEwgwxuOlQf
rxSX0qhvRTU4S3KNHLsxrVsopXFOWqteZ2B6egfk49Ac9JZssE86pVK+oOSA1SOx1UVfoSAJLlW3
+dP25MuTRONcau8JwbM2hlrBc23atlr7nKqEwFBFmhnpWwVid+1abErYKPawVeY0IHpSIbITqj8S
HGD369WfSkfbtJV5bG0bPZQCZ8iYNRtBCzsnoNk2p74wm5OWh+2JAMREWq9XdsBH+kWtFMM+rc3i
PjKV+J5j9XwvK/Ia/iM6RTw2LQ8tSC/wtWUl1Hr7rZmOytCtsTUs72QVcADyEML8+D5J1PsR67gz
rMVUF/fEYcp74GIPhYp4h6wysHe9LV11d+0w90owMN3wboPV+0QE0mHp97qyl/0AWw+XocS+fp5V
XuCW7AIIlaSteWeyrrbqZgnCTiDj8kddEjpLDVGfO9kD7a4RtEtEQFvE/Z05dN8unO0ujpn1N7/U
m+wNkNLpSWj90V8rLVQszCN5Uv32vTrBWu3WB2EkJ5X1ST5iPRWIM2eRTaGX3jnC0/Ox9ABO5UXf
3Mii5ebx7AE3rcMhah/dyk8OekksMfP7lidH41zwQFgm0G+aZWYPp15l8ZVDx8qtlz5gvb0sRokb
bSE2mKvrxL7XH/EqJGg2v2yVoDoXa9eu8qUct3gh62Ke5Cv1IZaNk+f4BCTo3rdluuM4rSxlMYR5
eupd/SktFd6Hqt4ZpVY/yHk0RhLKqMqjnEhkgPrKzPU2srWJxHIE0wurJskv8iKSstrEFT8tpLKC
YNlaOVoXfVovZTOI5vzCC4a7Cg9mVvG5TxpOAagrklrv88T1OHAeyLYEKfRN0xjhHSH2YJP3Q3Im
BT8jB4rigkSdvcr9sLuPkdRc1agqPIxVaS092DeP7L2qpd9byXND9I3fnehfggk9OzsR9odsENki
Udr8k1kVb5jKQpessheni9IvQ5FBG4yMr9kEkD1x8t+bgR1FSk6FDEe+7NSChWNSz97AjmZRHYlW
AclNUaExrQj4AdbEbHc6ek/5NiAX8kYi4mA0U/k1qeyLDcL/c9hHH50sqF5VzgTs3mr3o07udhFH
ybgJCx9rFFcrL5jJo6uZ2CxBs+GyrPPjAkrlpLD56cryIhs0X7NZJLxiLYuyoQoJDkV+orDdYapr
v8If1hYQs5UsNvMEua07625wUNT7/hp4PefAp8mjib7Mg+VU2epGMTRUiOc+cn6XnOB2KEV3fauy
Iau9dpvV5LRkFzn/oKjg/LuAfH9egmeDkb6buhi7SFKgd7gFpbu2FBGWoEVw4memrBtliB4QMQiX
lSaaT2mi3Oqi6H1yxJfJ8YLfy1S8AvB2X3pLd7BAbqDN9nZCVMUtD0qWGwdb750Nh9eO33+qkxc3
ug+9130QOVIugVjDHuAPNMXTJbML6+Ng6fnS9/vp3tXCfONaKXI7ad3dgO53trg2e3fYmtYro4zV
ZxCFEYJJwblU4/ts0vVbo0gRWjCsntQEucA2Dspbvjgkivw8vo05Om0NtBZOcWwm27ZEJSXJSHCl
cT+eYmE0WyMDVZCZJP9bU0tPWjvqW5Rt/JPm6taWH4p9jGOIADkLLr+ymwzQybaA2r8zRBRc2I2w
pdNs64uf3KArYX1tOIcv6sYf72XXUEwKUZk/ug5d/UtXA5rzvYrH97ZrBKtvGz+AnoqOeJ9tew9t
U9SWCWfIOgKe264s+mDdYxe6KiqVrJ/XX1K9xlk58qa1Hk79RV6wl7WXBnISG1nU5n5aBxPXNwqx
LVjaMO6OiGWj6uPv9bAcruOCiKCyo3vVDUnwrxNufghVEekH639uChfZG3hKnAadXY6LChjLHjIw
vISLgarwCtDOsJZ1fe54F3b3YPRR3CQnRD9ZZ/fGqh+RZ5KlPvDSWyTKdrIkJ4Kf5u4i3POAMzOH
vAhTeBg38xt6rwPPWZHKtfR9+70f+Y+VjrTdnawqXCdD0q3a5RUW6kOSNCtV70FXEEBpNkpk8rfD
DjJYw0aEj6lMMbEsvb6zeSwABJgriU3Gy2u5LisE+IjjXnvKIsL5hJrmy/sUsiEXfnNnkVJHc9pB
Bqav7zRvVHcycJ8pCW+CL+b/UOkLS90pGiF+OVB2lBfZAA+VdPA8eJoK4OOxa+39+QBaBpVx2xH/
ufPTElgLqoGfiBrWJHlEftYLhCrEBB8nb0k4Gnb2lum5ewl9iDduSTxd1qe2+4Dch/rgztvdsoQW
owQt/bP8kBeoQokRt2lvzMq1rG8DTkR9W7yQxbERJxqwV41IXaYCy1kt6JVDbfNtWsjbZsS5NBs6
pMyFcpBVVRTTKsvXW1n73t65ENeSVPn9l3pZ/KVO6I62T8t43TvEUPG9Gg+BPn67qGp9CVv+rZMJ
XjwNbPFBiyAfqEVcfCJp91WYhfWq2Nlzo2nN3rQMc+toUbB2UwPVDzTgn81cI30GwyPTHdZTX0OX
qUrCFxwvMTVmwQSVoaxrYzw4qGx5Y2SsQIWz/mXD7ViW6dtYIOrZ1voHX9QqCNLc4cTeKzf9y07X
OmRFVVL3C7U3/J2XZhytG6hdjp6+Fq72EX9y5R7B7PyQ6cgMhvYEIGFoN2VaJC+dShJtVBJto0Dh
+mR5SyZI1+1LV/nFjVZWyUaFILbPWz99dsZxTzAye9V6I4f15HmHNOiie8/0f5cvN+kOf8FyyO/s
PO1uPZ8swzAPmN8HCEpyWhHYwMzyzS1ykp8jJElP8mJkQ3sqzRZ4rXCQOFA4pZcAJE+GHprDQvaB
yznfAtOGA2cevhW/TyG7p0XxkqZJvnufOjGABZtK16zbEmrAMEx7dFvcW1nKYghodofsvSxGFSgW
4Kn73qlvbRKCzb4mAgI6TA2XealUL2NHXjXKzPKjPZG3Doekfs2T9AWYR/8Fi+ZTy370re4sKFmZ
j4N9Pi1yB5rAQuEgP4ejXR9+SzqAkHF8c6bbp/DEG3jKs7hcbpcozOlasQixlt7K4ntDnCgpPsjg
LDvC3Xfhs9JhI24gSH10rKB0N3UBxLcfrHofGO2NLMmL7CLmfrJYzuwis/eJlzX2JRxUZZ858LpS
WOqc0jtEFHTIV6twbpZ9KsVTl0lCTLQSgj48Vr9wpFdurkN0LVlWui/urp35O91qOEuIStgXCENM
8v01ruN7L634ZvEaNZCCw1A0/WbZgMO+9+M0u/fmI0eoVmB1vtc5ddusYkJgQHeQhIO5op8r1XGO
pR5VR7gsL5yJxaMKrQq9Metc1DaSshF4cpsv4lE2ClTtV+BAip1agBNsOqPYZjZ416Qx/KfQy+11
0SGOoEcDPCronZjndFDdhtR6nBJQNm7uK28b8mveW9axJTWqRjymzLUGIBsfB2EEqyJKIBCBFHgg
mrkemOtsCEM8TJVH4NTWOWFCsuNsjqi7YTbRQrbaBpnOsbG9I+l5BEbDMLktaqu6tUGskUKvws+l
nd5UWSSeK6Ow4VT4yIFMafhSKAQQ5g72zyPJpdYE1Z3gM3iR60iLFWtZjLV+JrdExN0uk8c+gaGE
gGd4iTwP3SityUmRJPa2Hy39EPGMAA6TtmS0o/zI+tZsx1S1b00+n7Udx8YlT7C/C1XFfhxmySL0
eBdlaTrbuvWmcZHOHgytPWonUp0JgUtUt+aqDAT/qZgv135NZeZ4WyjfRsiWZhxxSO5NDwtCyO3k
uNcgEtt7y2iDh8JCsyJE6G0ti/JCB9O22nt29jMLCOGh9w6yjg6aSTiQCEi/99zWxJm28w9WllSn
PujTdZwmzbMeRl/kn1ozfg9FH3yN+K4STB8xupjHOEgVHcx5TGITU6gis36ejDl90HtvZnYdk7mJ
ttCd9NuY0gKXEifZAUqVe9Ca0T2Q8iS/1eskJMoo8zcxz4YKN2yaMtn06y2bYGOltOEmGcq0xaTA
hMeHq+6i5l+PyjM+6qOPCMNCqA7XbK54vzRJiAEwqNfHCSLtuh1wXK/DwTjmmR6vQxEpL5Dk73q+
hV9F2J3Nujde4C1kpMXrP3X10vZObl3NYDgXbvit6y+zmpOKx3pexoQRX/UqM55Uryoe/e6HQti9
ap2lX1s094eWX8cUbtFv68oDhDKVHc7itTrwjIXxT0JUNdfyNtYQBAjnS+FGKEw6dyq6XYcqns9r
8jZDg1bBU/XnWllGGb66mQxC1u6o3GTCP0AZMbcJqeIbsvLKjayH+E7wVFZq6eCgizz3JunnZgvZ
q7W0Vuxkh1rWylt5KR1Brsxuo0WBcsa3/rJl1PxPrVsFh5F1/uzz09glA4E5LS2zs5dp2VnesQt9
bkim3rzXD56v7RyDxL0c+nNf0Kbf+jZo9y7QOGiRHXb8k7wIhD75HqXm2i5TtEuaFu63vH3vU4+k
O37tI5stVSDW0mEsEwIz9B8VxN8PWdaoxKfnW10B8SXv5KX2eXYBTwoW73Wd7ozl6b0cW1O8iVJ0
zORgKI4oNf0yD+FKkjR1bbFcOeTIfpiDjZO9zMZBBV9TwNVCrq9zwzNCBtnZV4PsXCajDUfcM1bu
qKc/NuyaDgG/99rCMOwVmVZjJQfKC9LK2bneVXNPWVH34MMsthxbeBopTjMvE+nGE2YI5UIWoTLl
29pAaUkWdRPKqAJX8yiLoRWueEDqj4Wr6+c4NR9ldR+i3dqYeMhFYza+1BqpXo4Q9l62KkK9w0lz
umCUbT7U2XSd2k3M9tBHbYGeEoPIeIxrdIU4j85vS0tQE8yFYtz2+Cq96B7OJH9+t+b8btmGBRsy
ScPL+7uVU8a827RGoLmEpb+VSugpj4tNk/vgomex9Ks6+qyn/l4s6wAmmguERrbKhmlIWNllOVGz
j4mWZDtZGtPywFIJxSfR1m7EXhdaYBie0XYbVjXx7PVQ2yNQpiBdeggV3OZshbBO8gTphwr5LNn7
OtA2ArDTpTP7eoRnodThGbyZz9Giv8T4XxwRkD+0yuC8qDovP7oDrCPXPZdd/FTP1ZkLz6aKSac3
bey8DI0RLQnEh0fZ2lgRnhhj/OxroKcbE4udoVeclwrS2CaromEjR+l6TziyjaJbV0nc5yk6ypd0
lE49ovRKBnB+KS+KSORWmbKVxTEeP074zqJhVRePte+t5Uu6DbkxbcL5uu0S/dmENRaHzqlJDDIe
qgq5GCOrE07Z9qkvBbmXSLM8cKHmwzgmJnJD35sHBQzD+5BpmkYWUST2BY9WQ8A6CboHP2i7B4yW
CB0mgEM9nyKSNxjI9OPrew+t9Z76yEhOsj+uJ/XW6CBaymI1Tzhncee55Ji+SsUSTRF36xpi27Rj
dTdk8O3ZAAC1rxR+rSoima1h+V+DSxt0+Vc8nFJwgv7sNWDCtp0aB6J/Hz0Jq/7sGkr2NfZ04C9W
+cHQRbluUCY8Eo20TsWklXggufanSClXsmvpkOfTe9W5nxK84UY15Ekiqv5+KtxuIV/PgqSYdFb5
6hVAFZVyYDOmxOJQQ6pc56HlvAAcOMmuTaR/7BwVDqJuabwpIjry35B7fbm0OUf98W+IOUNd/w15
yp5K/hsqWENPYVZ+Br7bbbwyNjeJGk87wAHpSkfY40kWuyrOVnqg6k9mU39rnVzf+KGoxnq5I2mU
bmA7kycxlOhZxSd9pY5qdQsYvt+XWlzvkE1GR1QJk5WNbt6HcexegECbvzv1oU6U6a0pWSYQIY8g
lDN6cr3qtiaembcILvRG9tqnZbBFLytF/i7piyOROSyj5rtfii0iz9gMm82ScwC9y7IfYUdgA+01
qXWbaMbaG5TwSNrIWSbEXdeyvnR0sEAQnbOjIfJ13vRYRvgtIww3xPjFHZzrBP3esE1ctbTZXs+2
1aNpggWdS2Xkg+LJq/Ha2FWBtq6qDkWCuUF2ka1up+cHEgio6EckqFAC2ySVL04m8c2TNV9kMUh6
6zBhLilLsl720FLyRyR9bJSpswjq+zy2z/E4CkS6CXC9WUoBdpiuTwVC/w+hD2Cy1sBZSCF0e6qf
LNeJH0inB9f6IrGXrabXn1DbgG3efUVtnGcY8JeLX5jezkc6aOsESfYQ9yQ5GkXtvhq9ukQAun1V
UW1aIeOo3SKdigNam4SboVTq50rVnvwq7pHUwShrzNwXEeGhEml2fGyLsscDxBhR7R/9M2cMyNiZ
f4FW3h8NvbEuYr6YOrhFkV/GKLRmRbH2BATzAP8PrGVlxtVen9hWvPdv6zrcqA1HNlknh3UBKPwx
bNOtLMoGNazekK0XN+/dbJBUdp2nd5A3rUtSevWd0ynL9w4oy7A1i8Yv79PUhl1umwlSnxwkG9o2
HFZxEnhQLphI1mlNNmB2HaZ7Wexyz9pkYQEaQsUbx/XFi8OR7tC7gABksR7HYI1SjbqTRTvOnxrS
XWfIVN4DDPVN3bTipRh9CGzuvTZE5onUBRL8vvo7MCx1G1UFRxpZJy9hmNVHOFfQlumrTrmx8aaq
2Ddd9hEsMNRz19NXmupE9/2YibOpf26JLUCcwa5ij4wZlNe5Ma/y+F41Q3Wlkh1ay7prg1d8NEZd
O8gSUori7GafZXdZEwpN3bNp/XGeKMlVUBGNsq7sroNI2tQffThU1zk4XADXLqePkF+cZeWSmY5I
/WvzAhSi9/rwXvK8a0muVQMqF+9t3U+l7+PkIve9pxxHzql/0Hty1fMC+L3n9fXmtllw5y/GuYMP
+tHv934/xieYjfFJxN59m47dDjmW+PReL++udeVAwqwH2UD39+qsYqVfyHI9dV8SH2A+/gwnLxX5
Sd7JS12OaKroSYuB2B8NnqaGww9l0w53ueqnN1GPD+V1mvcZuloZ11o0a/fN88uLnItNQbf47R//
9e///jL8b/8tP+fJ6OfZP2ArnnP0tOp//WZpv/2juFbvv/7rNxt0o2u5pqMbqgqJVGgW7V9e78PM
p7f2vzK1CbxoKNwvaqQL69PgDfAV5qNXt6rKRn0S4LqfRgho3MvDGnExd7jTrRimONCLj968ZQ7m
bXQ6b6ihmT26hP5uYrnXzvSu4wEDvFZ2kRcnLZ1lVoH3LRdK2LtsVDAJSDZ+FJu31SSM6yWdtFuT
pfWG3DCfNWpJ5i2o/GKraH67eO8nG8i5YaCZh0gmFyFBUZHtyszpTyJLh5O8M77fzT1QTsnYxoE7
DTianDxd2zdhm1+KECitZ44/lNxM3YvAHTd//8kL99dP3jYNyzIdVxiOrRuO8/MnH4oRHJ8f2l8r
bFxPlp7mt32rJre4W8z3sLdr8htzTbkWI85kwDYGpEPmy7fqqHKRDSxr76SQ3FylpioQvBnqixva
FRIK1A2eJYCTql0Aq++PctFWX8qkanGfCZ5L4Pp3IdnwZ1V/TuKmfTIgTd3HYLllrdM20UnzoBjK
YqKRVBkMBfH8eYyAe7D2k7qCvN+KZ7AWyXKys+QgW7M8/mH+ofhhfsVQ931bQbT0NFxPPa9BrKPu
TkSf//6Ddo0/fdCWpvI9t01Hg/Jlmj9/0K2TOWxY/eyNiEiPXgyfn/yE/dTlQxVIWUDsQy1Pfsbv
zX2OLGqdZTfXfkHdwhRGR/QmMKfqSFgHPmzMFy61xhbTzLmyc2b8sLz1PHO+tfVvvQphvXUl+67S
L9w9mlXGunOa6bVpFmNNPHzCIGajpnq7b1PTeRSedpbtKaccIuZ6AZPTs24r5I2XdedMr14dPw7E
mB9ZA36ZMAF+cK+6BkDD5ZCgWzqJ4dzZdnBs++IkS4gEjudv9d0Zn2cU+Loi8xadgfIjMBdj5Znv
XRjamNl1qK6Y1Wpif7LLI1AeAdIhSNiHw73qlY/joGkYvHXEkpxm/rf4ygfbXo+tUD+qqP/vAAtZ
16I1hrcZHNYHw8EkKMxFimEqo/9q1nl4ZaCF8P/11TBdx1RtVTUtsn4GV0v8/NUALVSSjNayB5NY
ZXJrFehkZbn5bDdhfvHNsbsMTvIUwKf+ENaZsoFAYm1kce4VBkZ2GQtsXvSAGJWH1YOFLs7RLjX4
yyTS8TUTzQe9rU52rVtftcq4R1ovfxFK0WKm0dN1zE0On+dAyaszmb9ND+HjIc8t8YChCmodJLXA
G1OHKXC8bQqzXclWOaAKh41QGvEQRYm5aioAJkSO0+UQJdGeX6F4sLxs4tHueeCb+7iCWL4ACtc8
ICMrONP91NfUzjU5UAdN/hASCWB4+NzyDrJ8fqu3wr2ZG2U9IVJMhlEjXpq1rh6JoL5VvZs+NvMl
GC+Ew6IHWZOGhDm7aiAz4BbZI1jBaqNosKRkqxzd98l1dI7r3p0HEwaRkEJXUTlr4uV71rJr7Pqu
HrRmIxtKHbGZv/9GmD+vykJVHbY8GkuyZRPLsQ39528Eapb6iPKT/4BHWE0wXx1uey1gN+iDKwnL
Z82t9Ve9LbUVCaThiLXHcKsErrrslAqwfRTjwthiYAFoHe7U7DfhR84ft5WsbeYOYZOjY+KW0Up2
koNkgyz+j3XXyUCIetu6dmxjPRpOsoOaizg9y99B3plDbMBEC0cesK1awssDVvre/Kc+1wqzarf/
4cNUf1p55w9Td8ljqxYsF0snnvPzhxkHHDMS5ObvbWL1HxM7dReaSNqzHiLfUeQpZPjEzT7mPLak
I5bsUVUByj89p1NfzE6FuQmItUZVAnGrhTk/xav5yf7DBVTRqWuT/EQHWa1x+F4gkM4JzocLWsWa
djJ1Nb0go4S80ITVlWxQU+VbQzo7bHizp5VitmhaFdBuc88FgonGz99/Kq79p08FUzkYYBhN6JrK
JuDnT2VIItPPmsS6R8shPhmQbVdmr8WQBGewgEz6IxwTwYG6YKGdsAsPhpO8hDkqlf58kUVNKREE
cRprJRs8exRrd7CaVV1FJMUFsK0yMMYPuRD2si9IUIiiGD9E/tZuC/vlvVdtef3KViEYSYutwoPu
4yPlvpPFq/eWw8MBI8A/1cl+xezWde0895N1Y+1UB99UPlZz4gt61WQ+sAyLB0/3I+RTLNRw5paw
nKo9uRewvnPrD71dJDTZA5vuMQC3z1dg/MTXqcCqi4hHBqnvw1yPQ7LFGlHyY0BDw7E+OYaDFhei
g11N+E5uWovOXQxzSZ3zDXNbPxbjQ9LcKCVyq2wOUOfsNTTUq6i4bZuwuUcQ0Ts4qf0B9kRzL6tQ
D8SUzxjDjSzKBi1x99DIXv/+O6KLP/10eDw7LvsV2xWmKZy5/Yd9OeF1TJlGo7wPAjRtmjZ7kfm8
rLc4SAyWSkCsCo/s+PqVzOcVNvQdFbZ8EaHjFqOOQSzECh9/HulWnXoO+vHopuDFh0ZTnpEsrwA9
Ou1JFh10cgKEl8EO2dXD6GebUA/9F7D7+QlK57wJpKjZREEd27LZBFJMKwO9Q0cMO1kUmf9tSlmc
/HGNQhZK0Abfcgyn1PvQQyk7nGZDtbzU7rv5EoXdBg386k72QFlp2ifEnoEV5UiUss/EzrUS2l52
Jtqf33kof8jxcgS4uHrd9imuvvNLyMuY9RsNX/PY/gjjqr1YuuujfosGzEAC/6PR6qiCIZt2VHAQ
e9T8cu8FhfaxMIpmw5qKNeDcDdg5WltQ0PvGSRE8LuALzPWE31/fpzV8CNlyuJy2QEhtHwOgrltz
OuU1kNOx7FDkDXOIWmYtXiu73o9A0vzFoCCmnefh18yAdgP7w3uKu0lfeQpWjlnt9zuc5fS9nEkQ
Hf1hpp68471bDMcEqgi6gqjTeqi0WCV6ZM58kfWigr9UCwTeNWv6VicbZD8OfUvOh8Z1DicE35YR
YfEnA+nDNv0UJ0i1a7n31kSorA0TOlE4ZC0jewzOqP5YO7thZzfg2nnWdKTodc9JPzkhkuVe9qTY
fXyHkIp9GdNhmZqRT/Qv7x6RF/FvAWLlj3k6S/7XRYf7GEULhcQ9Yf0UJidFDbjfucazL2qN/EJM
XFvlamLf62We3KmlvdVGvOxk1RB6zcrTvQlpBup0E5NyTFRkm0dO+1YnhZJMAtNGtbkLjMTaS0tF
3CGxXZzrmsGe0H9SD0gsY9w4AlJRMu0SVgLBmLzeG15V/o5byCtiHM6Lk9TeMp8084wODx4gSa3c
FMmUHEEg9puC8+T9X82TxHtyeOU2Rk9zXaKQgrZscV8YXXYO4RafA1buM0yWbhFwMuAnRZ28iF67
9rUmViknLGeu3/jBQRl6GvPxKYqDOcliISSsKuMHdrfmqutzHqTzBlYk+NmM6Dr2VVMZRG67PsbJ
PkdtSFPdi4u27NZwivAQp/mIMg6y1Y1T2A+WTpodgRjn86QEZJR983e/dQ8dlJ1PcngQFO6F6Fe4
jcxi+g/HZOPXpyW7BlM1EDwQFmFY1pSfF8IYFEujDwok4BEMDLJyrb+V7oCVNqsTtdpOy90QIZLZ
T7Cry33QdI9Tg8JpabjKHncxjchlxn6gL9MvOd9Kq49NUnJ/9OCg5C8LFVCzPZ+7xXxpa81fJqhf
rMsG5F87nxnlXVLfY3i09GvYb3IfYcyk/hYrhds2aPSzbFBJqJ7//oGg/bovnT8GobJvmP+zLOuX
54E9DAX7CbW9ndJKsK+zIdTLX7Cq59Y6b+FIYtlJnOT9R0+EamUORvnrYiBHFAlgD/nrDwqELMMc
jcK/f8vmz6Elodoa522HvxyHbuKe1i/nboODvZZ1YXR73dBPnl0tm9EPP1XaktzR+MlWU+hkrqdC
BLtWy2d8pal/Ve2jYHntrUJr+2QiyzHvCGTvOkK6UoQge9hKlmxLn0Afhk+6WOcJvu5jUCuLvgfS
meGDea/4yN3Ku3GuA3MY3Ge+Zq7G+e69X5bD4Jcfyn/9FHCrZQDuS16MVegHzS/Ff2/f8tvX9K3+
73nU914/j/k3qx7//22XU/il4rnxe/Nrr5/m5dW/vbvVa/P6U2GdsZEZL+1bNd6/1W3S/BE4nHv+
vzb+403O8jgWb//67RXFZoA9NUfNL81v35rmQKPG4+OHr8/8At9a54/iX7/9n+T182vKLuk62/uQ
t9e6+ddvaPr805lP6yQ/8DRiGeCk3r9dm5x/muylDb5upNO4EkjLENwO/vWbIf6pYjBvu47K8d6y
5614jTbE3KT+U9dxXHEFPyahGq722x//+m9h0+uf7a/DqNov33WTaRx29ZoOwUtX/xTMi7RCN2vD
VHYojrgb3RmipTG5SD32+a7wN1paZDtEp9WFP4saD4jqLafOi//D6fUv34btsmfk3fAt13+JKU54
M4zd1KEMW2CBNia6cyAp89mu8U7A3cYvIx3dnEJZk7u2lw3+P6tAH4z/EHHT5rDJe1BZzJ+Gq2mG
YeqGa7NuzRG5HzavjqlFtdsZ3k6tzGLlocE+W13oe8VbGp297/v8Q2x5Zyt0PxCrwjYob5aFliIA
lpHtro2O1Z4U6PqHb9RfxLo105wfFj+/MduA1CBUjcOwYavzn/GHNwZRW5QEM7wdGSU2Wmqbb82o
vNN4uh1TW3BIGMxhJfE61aSD7yIitRoiHR+Osm5BlXRWvhaWaW15DN10Re4etSGpjra9jeFoH9FQ
nnbCTc/oZ5vH8fslKWy4gqKPV8XojOuszwVh9GC4AzE63oTK+OIBvj0MHsxgI2Sr7f9f8s5rOXIk
y7ZfhDFo8TiBQGhqJjOTL7AUJLSW7l8/C2B1RXZ2Vdvte1+u2byADhlgBIT7OfusLajLsSv1TWlc
+2Q+WNFjg+ur783TXixMU0VOyhE/yHcvdGfYJrCkKCEIur47oOC7CbW8C2zViH0Sxf2NWnQ/x9nb
gBKvff7t8kZN5ZOLmn2niB8hXTL8AKvd3AcOkuxx6veuk1fbTIznKDtqLgnucfR7uzB2jdLcOulP
AjVQ6acYRmFO1h5joI2BjgZF8fQMGAS3oWGwg847I/HzU53UbU4cbqd56bCxHMAH7nSpkiw9tjFi
mREjlky45o4CJXCRRzdG6LT0FLPiXTQqnna1jTNm7L31yw+yDIin5HNh2WI/90OxldHI8Ad7owzr
M3/qzJNHcck26d39NNKNb0TyhuqNnrZjB5QOvzulvMch976hu5qaob6Zx+YhfSrz5vvkFMTJRmwA
04qqSx4njEjEBnepia0oRo8s4VuMECABY4hdmHvYdJS9DigbFeC9RovXWNgenDID0OBZTxppgL2u
pUeccFPwTu20qeGjWcX0iQAB/EHRDIEyoxKo5+Y7sWzc9+416bxGjlR2tQV7SonDz9Q65uBncVsi
dP7Qz/2tk+VvminMTV8gT2sL6fioioBOTWO8LZ2vWo3KAmAyBJvkLlW/R4xcMAeFAUPpYVxk3ACz
Cvx4epshHFnoGsCWeECzEdNuUnoIO2gxkLzK+WYQGrW50WDcm0UJ2rMFa+kKiodagNdIs36ISEMS
glLUr8T0ntu66WeUimzyQXE3oOXDbTdQ8a0BgdwZCf7x9BWtmzJsEbdO4TZpAAXQw2kPXm7gX2RY
29g2cV22mIB3WTywliYGl79Oij62tk2KU/y6QrGa7yLJZVBgE823Gd/ZUWftEK73p3URHX3gXuv8
OmF0/In6HAAEf26ytrJl/3WP64p12XV2bbWMhvapYh1WWx6SXYn0p9n8DAjC/rCUWu2U1rWrzZQp
8s/4pGiSCim8pqbErEA1Lt5T64YajAeoXY794fizbgOpJZbU37E5lwwlv3ylrQ/TEVn/suPHwo/p
ulXiZaifJuqI19nfTJ6kPbgGELxl11/ORKhqfAiFFvSdCqyt0dKPM7yem0tNHpis9RTWpWI9+fXw
0KY4sbXZrKfLI4QoGhX7pp0DzEy9t4FabcpcuTyVSPs+ZVBJdDSG+8jqSS9CDu/jyN3BBr5n9L6f
JhXWM/xswkHUfs7jc2J2P9GXjhRDvNi2fikLG8OkcnzAef7FNAZK/CZGXxVuJhak7LCOYbWKoTgY
sqOOypjVo8KDHR5q5CJ+aQ+hGj2aiq0HVoI1xOikj0CBNqlt3IWZ6h1E0z/okQvHizIN+FWBM8TG
xu5acxsv+FsrqsEVuHiGlyK8lOUrceWbuXYBsKSwEXh+A37x6rd+dLCHtttDaQCeCPUWiIaVAg5W
saou1WRfjfWtMofxScb50RyFfNaNah8q3Q9UbRiEo7Noy4mhs1VlPJ6bhxKpE8bUuMvUsTlsEgMK
GkQca6s6QtkkJCS2grChQ04z7JOUx4HaBR0xajrDUO1AvfltItzASQqdx6+8g3Hx1nD/fm2GOzse
qm2iGHLX/8ycyL4gqa6p7ChT1EbzEAz98tKCGzfYpoRGD0uqGygdAf6k9rsCVxcidgks92r+JGyN
11mpt7uRDh60mXM3U3TrSIKIugi3OryBXTL8bKfizZTy+6i2nyylLR+V0SGnongHL+NVFyF9vMNZ
BTJk1C3WxGl1Nt/p73mbsAeDBJRwM8YipwRh/NbNSPCcdtB8w0mqAIIJsLhWP8cZeW1PPVH4xwMA
BN3YR9VmBE2hSIiJBXipTbMEhsJhi+u6q9L11zXKuOs6fk+q8VQ02tlqm5+aW087/LGCurmDDfMl
Aeyy1R04v04znEBVBngEGHgmfGPso58114IBkDfzAYn/kzaARBhNamq1BIyHZn/Xi+bNnmcdwk3T
BKi1YHV4lJdV9Vmz55vcNaUP0PBWKqTJpQXnQlfAMJMH9+FfbzyVK0BvjF3nGEcttQ7C0i9ZLvZ0
MQ4qtNotF/adrcdip0b0N007qg96tdN0nCiGcQ4iEQP97zH8rOjNHMf5TTpcXlkYyR11gDtgUq9J
pUqYvLnYRPFDnhQ/uMWPIwKaJHOKwKkteLrFFuDlp7AvU3pz7bMN9GB8dE0rcGdwZSHaZqXVv7VE
8Y2YciKlRmuYuPEXI2EYqrqwK0tJyXB9l0r4ds2INY3OC2oO/cxDLjBiantJ2uhejam0suTjaBuP
oqAiKjRc33ExaUXHsFPGyPF1+56e3zGzog7zveqgJHGOn9/82Gpo4eyFP6FI4x2ZFdcWEsEKTFBJ
biIYa4ilhfo6N4zuY6/+YZbg5EFk9pu1dLhJeItlyRPV1pjVjQjvqZR1bmyjvptTuJW8fmLoXl6A
QEHZzEewoSe9cO9dpyGzRhh3VjCXFdnXOZxuGOu/tBmPJq/gOlRO+K3DxZ7E/ZxEfNHCfQjbLrC0
8ZmKUQIUCyCKCnQ4jgoGFyHMgDCOKZePqEd0QGqnGFCjptUPtTN+Bods+S4c2NQAATnGOfieZteX
+JDgtnOx4fY58BHsMQHDLS52P0P+V9RLmRPalONwbuWjLmM9cHVqdqOwfq0NjEgGU3tJgUdQf2E8
O/LsJgtTOIxvVLhtIrXf3Fn9JmY/U8JPSmyfMrNdaA3Iq6qnyCtaTMvEhazsz3IqPle1AVU+OXhn
QXQTwbQD8hdC562DaZO6QbBd3OaNbQRJKRhNLWvWZR+rtdymL2UjZ67q54aXDJpz/cu6VVgXbVAP
M75svP5v4RwNe13lsul1JE5RCHQHJ/TyVuIadtFnPJ/jQhAbtIJeV4iq4K4JLdlbuLGYcyVtzd1I
aGXrNB5oacRnmDW0fuiq786BYLS4GGDjgzgpqTGBbE+V0Y3R68htNXp6hAfnnYP+Jalz3bclr7SQ
6vMbTXlOHIf/cDkTU+1lYHdhwVPV4esbVbJBQN0nGJ/berBgAibvUS/Lu9momOANgfne+G2K2xEc
oZfzwxPozNw5XOpqcAHj95b8rVA/9zru116tv+nehAhEmV8VAtg56FOGSOEl7Wf3WCAr7hKgdmUJ
dMDCEEWXw61bZEkAqvddUey7zDHgT/fR3USIl5deb9xqAACdMM9vvqsUzbNLdVQr+6hX43CarPaG
rFaHPYT6YOW6ekRGWFxqUWxjV+nYl4RFvPyIdVHg4okob0NgqvJFp4nAJSzq19Z4FK0TYPVabRQg
R4PZeMe+qSF743NzS83AVIbZLc5gzUETzfekik6GicOCl07ZyZvlYzhM4haqFwppp0HIkb3HNufo
YTjXjXxMwZWVLQHhycpuNPwO6TRan5uS5z6FJAdNb7ZV73x1LX4VLKpqxn5QMvQWm5lMPfBeEqfY
xdg8I3WEU05LCqsMEUc0Fu9+OC8aFoZFVzVnT8THsnen23yZePr0Rj2huStULnRbvuSeKDbWAUoH
g6GenovpZMJXEcUAMU6+e9E8HaARZxcS8dsiV6kJ1SUOk/O95X1Hgc9lMZ3Wybi0lIriKvTUNLtB
k5q/rjKiweUlxYgubk61WfOFLK00tqt8c51fF5qrj+PaxJqM9Qzk/9j+Lxd2prfNDExAyqGa/D7m
27YXE8i1lVCO9/ez6yawCv/Y+Lrvutt19rdDuSa85znHQGT9oPUAPL+RQ7jHcHGiVVYT2tWT9s/J
3y5zSXTQafyL/RqYEQlZYPQwsv7YYt3MQSAMuenPQxdN0Z3W2Y9jXT8qWT1L11VmfC7C0Tw2WJSo
DsCEZfdf1kfmQohfl2arG+zaXCfr8YYBXyBX6EDk2x6N7/KZWUPZeLA287E75pH+Ca9kegVheoc3
X07H08g/I0yBiB5pdzikeZs+E0DqGeId0wg0S5nhZUjVY7htiBJSuIiiLwXhNWMa0Uqu6gE5I6Zj
lPiaFW4vg0P5AnCFHeqZ/IZaVhQdMbnadXaMtPwmUbAdUmJr3k31ZF60znhJVcvcS4OhdG6FOm4E
k1VvgaoekrLVjq7rGhcHAbNU2yfskafYTA8DtcWXNE7ySx23sQ/0d0dW3/bl1I1Ht1XvUsdDQCUt
0V4Ep0feQ493AgOIXlYXDIY/MRCXl7FU5GVtua1OJ6HyeNMuK7RlUhr4hNB5OAJo+WOzSGryYtgC
Foqm4X9iAD3jTKT1NSns8ibF+GcjBWOCLlPxgDDCLVIuLVB7qGGGrZ/GPIwu/TLRiF10aWQd06bR
NjH+EFucEBTlRmekcoqwCTnrYJ94sfEdcUCG87xeZDVfeJrCcoqK50a3HJ7LbNFGynTJlAmyLz6u
lMNgTqxATGeYnhNhmJMXR29rXN3AJ1G4CUXMLH/EHii+cKg3ndc1BzemTFqq1pnq50PYMKaUOb4f
lZcWe3tOvoWUau/6NPnSenayx0BTvai5q17W1joxJkGVv6VKX89J9adYiRD7UQx+glFmWLasW9XC
K6l1KXBHQwB5borSPluGBmzddbZCc354DOcvcAwBYeAjoyxzw3KlML4gTmnaI2+qfyyLHUIrlJB2
4/RYI6sn81KYl/XCWlvuOEW71MKOAqG8oOPYI3Qb7INVSOPiTb2xz9L0s/Sgr25xbMws7eIsq9b1
9lQbF5eanjin06fzryQT5uNqJY8AS061qHDsUbEacywoszM3yQUliXJZW3lEPRk2mvisFDUstwvC
se6QDBaFJYallEGeN59xNTi1NlBGfSl3sLIxu9h6nl0Mp0fUtvfMWdutS6l0bbe2URDhqdz04vy5
5br5OnHcc2oPz0Rgs90gsv5kjIW3NQVvYsrD1Uu8FFe4y3fYLxf9OtHI7mCYqdW8W2sGglZ6lvH0
x0RJohFe8DL/0QSEKJZRO24kinxZVwzLLlU6DP+04bpqPdq6fp2lKB6iRGZoHx9zXXH91HXZddbr
G7JUA13e67Lrh9ZGV5zE8NlI3b5CCZBkv5w6iB2GAKa3++X8rp94Pb1mPfN8JHIWkgvw1zUTFxfe
Uer+ut31Y6+n8tvZrpv8dhrrxut2Y5/8wEDkpsXleh+Zucp7F+SjVWdPGY597hSj0W37Hi+QpLyv
CDgfjNr4UuWmcpu2eulHRH4oVDITH5du68YDuDs54GdDDLsNdf6htkrtSypLNwhnhm1p5dqpynX9
QvCR6lBsXejVx6KXGG1/7hx1nxOzCPQ2+6HTzw1c2/N4SDHSNSsXRSB3J64qw6Ym/7qMLfEXL/dJ
lTtgjzo3mKZZnsxEBwjc11zBurY3BwTfpVAphcm/xIxr9kQ3GI4aM8xdVM5ItiRE4Y7uoOWlLjo/
yutEdCPD8rVQhft5jL/Vfbyr21nDnmRTtGN7UNrxoYQsv+mRYOOXTJhbumMbZGX2NVZ4LcsJExOz
IZA0DcYPWHo/siE3j0ukAwo2li79nFJsN37tQve+sFR7p5gUl2XdOdU+M06zzrnIA8lvFPA8x8qm
0gipuoDVGxe/kSH2nkJL1f0qFTyJCpcEwIyrEaRX+v2omfAHlWHH0Mkzv8MLAGWmTseSW/BRrzKL
CDqFhz3VNHtPhXxXT93d3LKopFCJaPDsaya1sHIAmKJ36vep6V571dJ2MLO3oLINYFFfZGpFT0WX
7Rcl3Y6L5GaaMIOvzPR+pPxq57TzHdyB21EQ0OFWNk/5Qc5mxhAMOHpvtw+q1wdthkHpMCrlAVTR
dLYkdpbJHUDfbk+5+qnyTPsyu0IiIdXhQkGmv+1f09B2L9Mo6ufeS0494ctjNaYmto1h5xP8snYx
mApfqyv7zhwYLlWFWW7MTu7GsbYetTSisrG3MQe3byZl0m5C3LrTujBOcIZxQA5j99wk05sOY3HP
BOGzyMVh7qchIHaWkcqWch8WurIBPdVtAKgqRzokABixc88YEgdqofbITfCQi80RwwohlYdaxLcD
vJijXRZEOQZ7MWGp9UMl0nczdtGcmBX2jVxRRNowS0mmPUrpYecpWEdR7G0FQz59Z9QHZsOWQeZa
+hFi4jHTEND950nf/5d87j+lif8ue/z/YdKXLhsJtj/LUf4l6bt9y7+BVHv7Nev7sc8fWV+H/K3p
GQb5gSVFq9qocf/I+rLKQQxi8czSSAvrpCD/kfT1/sulk0XW1zAtRzU0dvpH0pdUsUn1IQIKCD5L
ovY/Sfqazm/aFBM7D0QppKXpxLic3m+ijCzFVFiTXnPAKxCC+VifpDY2O5JbjH/j8JQUVhcgI082
oMy9pD4pox1MyBQO2jjN26JxiEd0ONxbWoHzMFaaIl04rBoxWJExVLNSHn871WFEWIMCO49lHKgu
yqAaERsES72n/rT18wxpf1cpOyV6de262/YWaOqOzvU5caPIp1pD3WpN/I0SICAcjs14V4BJrXU/
sU3rDMq8jFWTuJobBYmo3jI0WXs0aqTx+BcJSBAcK7sv5kxYr+bfwmKxHfJXE7t3xkXDfp6h8Qph
43UZOy/CUKMgi0PGrq0SVGOZBS0BmCBsqWWQIXjb0uKGtxC6p/lZjQiTKMPiXBfG8myLaA8ydF87
CW9SzSIN4HIfF/PRHVR5cNS+2Zlddq9HEXCiXHviFq/wrLiEadGeCsnAVxXPQxXO9I2Je/UxZfcG
bHqYzo6DvTWxExmpX6WK2xGWXr7Uradp0uuAx2n2FEbO14QCrhxzWLs+Tn0XB62pvclyMdPEQJei
eQ3zcs/H+bsDEQYGvO2S16EKIJXoeHG1dKcLbaassQdzOJFu7GvI1QXe6/id2Op7NhHmgJ02b9q0
f6qjmrSCxm+/U/X+pdCjfCvnjsp4GZ1j2/ZHN/ppKRmFCSG0Xy3WH9pRp85/6HzPy2LkKzGdPzpx
O+Ab+i1FndNWjbJ3vEC3uXOSo0onRGPYBoxiU5j2cxiWeHFRs4+vjUASnMidlxLYRia8sRpQCFit
4NOaMgjkg/A3VbFP7fE8YtQ66PoDUOONMJwL9Q7UBcGriOfyaUz6xE/CpRqw7/15qimEz0rcVKLu
mLnRA9STSyWKi6V+b+vivm6y00xKi3BcmMH1XYjQInr17PAoapvKah+awTE3jIdMZK+NNRLUr6qn
ISPejB3MS0Z8aN7IxTSyNuIYC0K13RaOchhUrIqoqPTr8A6dPQEz3vdOahPR5j8fB2yKrF73yVls
IP5pu4KC343SMLQfVDoeIj8YERTngoh8O0CeXtMEBff4ph7nQzVNJhFk5zAA//Y9ZZohX1LVXgBY
1GYDJ9kSWZXTtFjWquKYpNGzrWFjXPZ9QwVc8Z66j14fnzvcHAISe3ehqZyAefMOp+t3I9ynoe2m
O7stLoVq72GuPWF+2j8qmIt7vPlKrY1fjDoP5il5h2EbFgWKxsk64BSJn60Ff7SzYd4JivsNDDQo
lQjMzH0e4hsnt9sgzxAszm2y7/OaPLGHNUNXpBc7zAizGZlKKhfwowNdeGsT0O4yHjVZi7t2/b1l
1H5v3Rp53J+omSdKm9GPW55tSiKVDTrQdBtqn8XEADJSx8cicZStDkiJBAQOxAKTy/7UlQbGAC0x
ULvC5g5eejDZzQMI+Pli4CUKvs2jLBw5WEBtTRsgjDT3RQVwGN9bS475o0sn7FAkqq8SwtiFGalM
Z+hhV8XqnTdKbxd6m6kB4x4m8VOFD0RAHflT11MLkPbFe57ixtVLZM3YQ/9wkpNCmeFpegq7FKNX
wruludEwcPe0e6p4coAgE32uBx3DpR7cClU0hB/qggF/qP5AsQz8QrdepF5SyT0s3qMmYOshtM+2
WTrndB61I/W2lHrhQhDV1FbiPDOca10Wu4kTMJq+PSeD3p71Kc3IuMqfYzZD4MciRswv4O9cng0L
zsRy90bU9wcxJA9UU8x7D9NRtBLQ41Ontc+6bkXwqYhSFy+LVc1Z1+bhrGrELKsca0wijfjDVskZ
11HNz8LUA8DdZBcLJ12NJBBQnHG/OH7v6VThwuTyHBVeIrdehRKiDMmMFUb3rjukRupQAuMDHXsG
RWGhaNDvldKyziS8amL/peLHeVOc43xQfWiomo8PUnooJ3nbp1pJf7+6MWahnl2tsLZ8FdspIpYb
Nx7xzdL47A0y3SO2IjEAo/KAoAcrQWD4KXmAIIbZhK7DtD/Ool1OZT2fRr7HTuqc1pmCbuyBC+3j
LMs4m88Zmv09WmuM3wjQiIa03EezSeyj279YXiVPkW08V6qhQ1TC4Q8iJAQK/WE2ivKUY1MfZ8bJ
djrjtLZKXTPQJhCwgaSr0pUf3wsL67dKNM1GT7+M+IVyoeO/QMrJbxcRkSrM+6g0s0B48ibvhX6K
jLLEIRQPgMGZ95Mib5pZNf4vVIf/GzugGtT6f9cB/e82wVP5n1WH6y5/9D811aMDiljMwtkEZd9S
OvpH/1PTUCRqJjSjpY7no2v6jw6og+rQpehJxXEOz9VfVYfafxk6mljPMVzN8jT3P+l/arbBf/Or
nk31yDwYGoRwHUMjTKp+E0fTgQSTmtnTxTXyAahBL0/rZJ4zedISXZ50MqA+BdTYPa2halBgJyBT
TNbWMklwii97O9pNPakkDJPi8RR6RE/XFkWIJG6wclgEKKtIZW2tk0nIP5Z9CEDWhUqTDXtPj4/q
nJLYqcRzXGHq5nsad5FaYuH4RdXlRY/7EFSTUZ6uE6CvpOvXeV65NEmVf151M6vgZNWXxKSnkcZ9
iFEaIqARysLt2rteJ3rTzxi8kSA/mdcmVkk/koyiE1g1GRGFZfU4Elj42DItSgHMI0vFNh1J1tlr
cH/9xlyRNwe8doJ0Dcivyz5Woyc/d+VpVndTUdYnS4Q4tdsMAq6zeR5jUFAqcXpq8F+u+v5Uyszi
sbg0o2mxGlyb60TB+/rkzo1JXqHk2SkrqrarRahznTA65d+PUMhi6bp8/fgFE2Qtamc7oA07xbVd
nZwxrdXAJaOXo1Oxeeaui9cNrltNrf5iTYYSSDRuOx5aj0BxsEAtSSqsLe3PVoJuQfV/Ww3TINQC
w0iLnTJrz6E7kIzoa8IW64brvD6uWZLrquvRfzkm3OVlr57nJq56EIiX87h+ev2x+s+F6zE+Pmlt
XrdcdyzqPWnG8pQp2RKKd7WPlmL2+smw8sLw1+a6ep00Mn9lkAexcdnjOin+nLUaRRzKKv3Y4rr8
uq3VaUD7AUIrWnUC4cQ330Ut04/2uvg6wXOrOn2sXxf+5fwvh1qbCaZMO1jTz9dd1tbHcX4/xC+f
+y/N1PtpFFN1/P0TfjlSbgsszUdsqn7Z+5f1/+bkf9nhl+b1pH/Z9S/Xr1v+fmq/b5nYabUxc2Pn
WBmePS6D6+vlvbb+dtnHffH76iQ3ysNvC5WKm2m9dYST8w7/7RPqrmrVgNIxfmaznUnB8Ei77nPd
+rfDrits+RAntXV0JZcCSbvqtLa0kkfJdfa3ZRXcS7Qsyy7/0lw3XVetrXWyHmg95HXWUkaegOt8
sR5ubVpTz5H//aevG66T9WMsE9PoYcqxWOF89Kyxxy9rc8SnTw3STmp7dXL2BvnqE5Gc+iSkR8yZ
mEZzWheuEzfX0Th9rFq3Wpf2yWRJH6IuaZ8mnbZmr6QjLswcSqqpLZ/WpkqCrLr75TC6HanU6mkZ
4L2ItPXHsRQDI7VzC05/lwEa2Ipcu/GUFoNKe/6OK/vXUNZofCBtljGo+bkdvme5Ccaon2dKlH8K
eEoM8eKgUChLE3WJj6WbnFEbYtE3lxgGpJg2nQwn+mHIES9MXkHAIXDbpV7MwcLoz7P8+DeEifpJ
JJAWhuWtSjyTyfKcX2f/dlm3voL/nKx7rPt+7LEc4LdZj8Qmb9F/PvT/wWEM1xr2YNUO65G99WW7
HvqjuS5dD+Ouws9/fyZYqZwwV672v54NThI4b4jHen2TqZZVnLxiLk5rq19O+Lrs922uq6/bXJdB
hySjeZ3/q8PqY8v7c937eoj/7GPWw14/5XqYdZmXZl/htZcnCnnb07y8uvTlbbq21mXrLG/wexDQ
YnddPsbdxLtw2e2jua5K1/fqus9vR1xni/UNua7+2HLdSS4fu7Y+1l/nP44Zm8pWKBbxJkqriK8o
FL/VFoSn13hWGL9JQjaTOtK7wOBiHqZ530EUZwyseSTGcfRzMxVjEqpKc5OIURrX37PRlluXgaPP
+5nwV+zMG1gj3h463KXzvOow9hrmTuroZ5n7apgRJRHJKetebcU9alldANpuSMWEOmQJ51GUBmI4
VQEP2jU/Ukm51kgPI0iMW9eOSHo1gBDq2cVNELRunjTPqqNgk1R1X/IE65+CzIvQBi+opHUbAfij
FoEKT+tz5y2wwYSEmIUBlpXF5LYQteaAA8acuJW9FMw28Y8srEK6xPbB6LDWs8IJP/NsV9TUGo9z
Pu1KxzzUWXMPP+8dg/Nww4iDMIptXxgixJtw8vACzbJvIncbQOZZiUP8XG3BT5xyXf1cGNl8WyT1
RRUdRRZLFNV2nijaTI9Ws/Pg8PtN1XgEEZU5MHuBbnVKHm3sArc2VZ2bb2NZoagaqphfUiWnVCUp
vlOSpGLyDRWEEWjTV7V7GqL6vjEtH1ZJVahFUDvLc86K97LFmK8WGCBnCZEsyw0J1oQpjuESc8QH
EsErvumk663uG32F6NytXiEuTBsXfw8ei6GxEbFBiOQnRX3GqQjj8VPukEPMYvFY9PalTJqvFpyM
7UDScRAPURGdUr0+p/X8TgyupAa/xS23pgqCmv5+p/VQSvJYyA2ByuRITXhIVxeXdpGdpp6HaqMa
JTHgzi8GD2NtoDmErLwfKWU8G73T3Yswiq1nN9GWQX1yBMLzdYyRU2ILXCckhBqTsHVd93sNpbkZ
WU5g+CS86ftbhH4H4rgI9abjPLlfy1hP78ahlg/DF/cJp7tx7yRgwKxOeVMQzDfAx/NYfak8IKnQ
vDc5ZtN+J417I6cUotxFVu1sZq/2IB7gcKphjj3WMZ4KZVv6aMGI6ZEBjMu8OzYp4eoEpzxK6Vtn
GzfjVkkSZxuGUTBZRUMkpP8aZcM7JpTzltDRAE72bsTwLBCis+4s7RzjbZN54W1t9PbZjUJCOHni
z/VPxY7C3eTlGCAAI2kqdfD7QTt5Xf1eNuY9IStth9J5T/F/G3WBKZN672X3TUrZj0XNhG93RKEs
NBK+UdTetgiTZNtVvKIxRKVewEZD7UYjN4/UHmv0OZhGYMllhsmwSaevvZwfbLKUQZdIXpU6NR3L
HqImdBur4qasuvsyjGqUdvkh0SRmkM6u4P7osoJgoYlBLRa2A739Td3l7hnfmmlLlfkmU4fi3tPN
U1MJ7aynMBf5f6LAjLQfs7U4Lk9m7luRqO/n0oa75IlDm3t4lLqGP8/58FBzV/lDUoy87YniWlpS
3FNDgjm14WEYLNxPchp5h7cqItwh7HeOEWn7xjIh2cCJawjht0bsHqQk+ZCQNxVtLXyC6QzI6EI3
WdTdqO4JAxhrPxv5/Twx/BszUwRVZX0iv13uWikOFGNXx9mUm5Ha4yWb3AW12+9kOn4zqQIFI1tG
ML016VfEz3bU+xS93gaWEu4HK5p3FImjgh/qT8rQ4czUG+YlbBaDPfFq0BmxIVnxPK1zX1nSR3bL
AZKxtYII5UhnNjvNPWdcjUcL4sKAI4OweCRYbU1ef8g/V9ghYMuCGp4zw3Wvu2kmD4zBSFhbjSkY
kUtwlGjjl74fgTWk06Hmx93oY/xGneNbWcU3ySgPdjo/hSVq6LAGWtnDO1caZ1cDMtn28Ek3c9U/
V5CdiYBWLUbYebzvDeNpNCjOlYl3xIkJqY0yi/spJRBJqdx+pHwIA/o82/UL16OuFpN1p971oT7s
ljQWvrBB08y3oWF/oUxC880M57fCKzZVJb9uRak/Nk79wt2XIqtAKDV5arnNmetxyqommB8iI6EQ
kY9J9YaSpw7oiChHfy5wCOA2hY78TavQ+WJZD2+0QT1K4OlpDr1s64yx64sevTwlyoSW7UsWac/g
cemieONFtV69PCz3tR4fvN5cqq1y6qXa4skIMRdBVBD5Spk1JLHxRvJAPZFfGEdXP1Oq0RCBnbjB
uNNQqKWJ2Lie48MfHDZdgdGyGHVq7Vw3iOyHUVI4l9Tck1OIUq9sFP04W/fA3W6bGVv1xuHam7IB
E9suO2b9Z4LImNpQbhHyuOv77JUBAupc6uy83vN2VUg5pGWD9DUzahp6bDICetLHVk23gy66+8xN
ArKZ6UMWYXEM+xjFnDDPWDOGW2687RA5qg/IdfLNJL0x5B76rQfDeJj9wTGxbwxfpC0q35y9F6Gr
EsEgyPh8yKkhD7+1g3UedXyMJ2gF6Bftt6LFJsuZRYIxZoQAgpHAJqr1p3JeELG48lIuf9btWN2Y
DTmCfva0HVkBkk9aAofQ1r82LlUjXltEGwe2wqatVfcgHAX2R1l9JaJWHOVIj2iwk51i2Z/mUeyw
iv9E3QIVeG55oLTNIa9GoDj25KVx8ffJrO65HEw8vw2p+5AObzO3mhBAWPD9tST0Oxfas5yiwCgx
XH5UQR3cInXa4a7ZnyruDScLJ5ReaBL68ds4JNgUUKGaUD1rOPgrMcCzuKDVU0OlDPoP/QSTTqBA
M7M9KpyXsEjzk0xJ1wzmd3Ocd7Emo5PqxsuV4W2AIrU4P9m3VavkezPBmcQWl3D5pmttvK3+h70z
W27b+Nb9q5wXwL8wNKZbziJFiqZkWvENSpYtzDMa09OfX9NO4ijZ8dm1r3bVSVVYFucB6F7rW99Q
uDRLFSsfWecGiRzrwms8pqnx18qI8a8SFAot6hbYrAJyaEm6OfIEbWn21VYmxZMHQCRZj/dO6G+i
1hiOJB+jsbFNuRZQuGWkOwyemENPevnYUjnUeLuvuq47+1bdLMLeWmadWT3YjnmFdn0gAWV0MP1x
rJSKNWHUTeYBQT1MBo177sTPZn0YbcJH5jy8j83+SwXNROhwkQomRkvE4vumD+p7w4wuYsx6jlGs
XpLoazpihZPuJ3N8ywZtWtauZi5wBbhrlfjKEqm7SATmMjkSsOX4Zk0sIHqdlQvTFR89xt5YqESn
oPeYfniasaiRGC+KIvEh0hCDFqdFcFdTQutNeV9VMxEVuiAUtl9mrlcSJGHdSQYmC8kMhFdczrIh
sQcV70rUOCXW7riZcULZscatc8PHTr5I0Nf0rxIpuUhJ4Iw9vrgIg98EfSCVjzzUjI/BeZ0DU5Qi
m+I739JXah6Lkcih8+eCel4F8IyLyky1pY8iY0v7QDryZ7IkrYfWUEtnVqRQQ2EryP610KFGkoPJ
Nw7NPfSe6Ngq2jpyHavtBG2TxiW/jKLwVlpRHUNLv5g48qwsvXi0pfyKwSNKn0pfVG70nCXwcL0x
Mu8JA13rsSl3pOCs53pkaY6S6IC0/5QCQ+Nmu0BT/kxKp79gMXSYslf37IOUW1AOIg/HYVmSeB9T
KFQCkgF6aLFlirkkxh7mK9GYGPZ/7jvsvex+E1oYNhoW7iw+ZjdZxziPWIedzOaJWC+lrApmd8G4
fF7rvfmQOM0ZoicRXgSVyNRNjlXSn+z4a+Mxbh9M55NVEAMZ7ytkResxBeuek2/TbJXLrsc3BrJm
tPbsmWOUKb1GkMrGy8SCEg1TCuwHlxGEj1U9GJx8jBC1OKUy+WCYQ4mC0jxplfKe6RgphwF+i4nm
WNgCBuvOyEAahkRNrlP85PBFwb97PYTTEaKFvinC7FMkZ9gUzZwSuW2f4BxXHzvEcyZRZJxeVAdk
UqyyAbhj7Ga0TdGLnOInPYTNUgTDm0mYq+szwzSm/s0JPwLHw0hsp7chH62rHWEYlmqVKixHa014
HebyZSuPzioxTH8XkvagteF91WER6jNe33raMfeHL/7UpkeQow0J7SgzxvaIqqpeYj5+F4IK78Do
X2zS7BZDN9uLXr9zomDeur78VnnVBKNsHenxKzY8DQ7dREEUfoyuCipYlHVfmzzwNzV6MI9ktBju
3Mpw2BQq1391cFCHxooSzT/aLoY9jcOOibFpG5A+2KTX0gx2g+F9FC1+YT1N8sJyp6cmqPlV5Ucj
HHky7J8Wrp6eer29Z5WOl3UHdNcka9wSr3javkTlcI8AYzGVfbacSAKp0ng+lVrWLlLY6ztmxOa2
IdEq1owPjVLe6Qmj9Qrl+rkODkLzXZK71FXD2GORlqXH79cZbghvvRzyuz8fFZpBBKeUcIZKPdPt
hn62XrrZJWGy61dWND+29WObieE8GMO2cxtzQaOKdmZO+8WA0RxvJPyoVX2oLQKq2KSW7rrvu5Fs
6IMtOKuACE69MYYfOnUxZeT04TtX5OXBDQf0nOoCOHJeJtNMJVq6P65j8l3DeyQqUP/jOjmT5GvC
Kt3WHqwBzw4ecnUhORgrdHKcFCZLPnlTY24ipFcXQLPVzptQBdz+ZJhvnZPGjR8G6IK3q/68vnXE
p5jyd3+7ytNq85xV47zKh7Zc/3lfywzw0wptEgrVXX66AQcdi/Llz2vglaPgnMri7vbCtxuCiGB0
v7NWNKfV6nbV7caYcI0DGqHH21V2XsUnFxoENpnJB7DCElXPuTOM+MNQj29jXGM4Z1hHfUqy+3G0
xfl2AVdJLkkYxdzsj+uyqS+2QUtCfIpph7aogF3uLXKpUju1z7G6uN1ZEoA0l1BqJnxplkXh4UwQ
ZKEDvbfyUBGov5tyrjcNrONldfs7qmyTymg8J633MPusIT3xxpw7UpxhGGkPdnwI1R8W7c33C1qr
34hBnveTyHjGLFQOXoXF5vDH/UZIYzuEKPX3J3JRhh1Qcp3zKpenqpxW348obBWg5Efdws/y9oEQ
gfADpvvwhZAMYrY7Hm53u104dWni0VhUu9uft/saHrYmdj3o69ujbteZk0lAQ5keMzlifquHPgIL
yz8jXJr3liU/k/Tkn2/Xm27eP+CAhzDR0/kc6m6BnO4q1yT4Rj2SLpAwNsMCtuH4KyF17bTQd84Y
rLjnqojqtRF5pGiMs3u+3WB0SXunV8qwQN3vdgNuqwI71XppJSmxfJ0fEf2YYz3R4/6Batm+//O+
UV0joU5bd5uZNfy7CVeLWQsiZbHvrbBFT9eWGxTh0iUsdmP5oG9tXccfpLoQXduRpYWwNRqhbf1/
Guv/i3eR6WLT/W80gktUfv32f+7a7KX4+jOX9ccDfyezGv9R9kBM8R3fuVEG/iATuAbuRkLovuFC
wFTeRj+oBML8D4/ArMbx8M/6TnP9wWUVPB2OYBiIwHC1/zs8AsdVPNWfbXEQVyljbAANPCd1y4Ux
+7MtTt2EsskVOKtRey7MMPqMrtHRnyavI+A8KM9Nq3fryUJt2hcd8l9cRjclIZANNkAbmbknCjBE
Y8g2n7xyxvvbfvaoE2nQ7z2AI1CVGwiaB+nRLZmXo4P2kmOUl3ctTud2/AHJ5WmgHlzalMg9gxif
zEFwKs/busF8iUcotUb1oYN+l89RumIbTBdGEO7CPDtlek975JXdwrQAqGo44zSK+lXOR7fxxCoe
GabXmtinVjYttaQFtLDyRW/Yb12tHwrtc5lGI5CjftUS54RT0ryo0TEUUL6I6IbP2eO6TSLIWzIp
3LN1T1UGPGKOxjnNsl0n3K89vMnGz2FitgM631bsfCs/msrCxsSVWRu2dSOfOsFrJ+3Kd/NvwzRd
QD7XcxR+mzBlsbA6CGxAYqJ03Vh7dJ0uWMC7OgJBH0KCrRbuqK0KHC8GHYFdlx3LQuxkUfIQuHQ1
/haox+PGPWmxfoj1+VD6+hl3tWuEQQnxxOeglosBSlNuXButRXMEHtdO29jJjk0Hn7AqF74Wfwra
6RJ78gl792eZhuscH8d27ZbeCQnwNh/To5MmL4Y9H6aBj5kWKJ37S6QHd2Z4h2PDRsRyI8z0CFsE
j6AJxdKw9RvAW/QFONOCESbH2NMV1nYkaEOA3bi93HQCx57S3ZnZsLW7lDAz/zSYqBxd57mG7Odq
01mfnWM3fdIzSlpfRG+MsWFDOOUBLPsucIxDUIsdAABtHX28hrCabtXYEdAEhyKYod+BgnTVyuis
57TPXkI7uw+Hte8Z5yqyd2hTiBtoF4ZJk9ykR/ULG8FwJWkVQXX6RaTZmx1GbxBLLuprpOK/1h4H
tZifjHrbkIE56RKWbrbM9HE7Fc6i8fCMLdI7WDEkJg8XH+CXLXg4zE6FtsSM8Cbx96MxnEf0O5Tf
+9xapAZEa1WxR3yD1UjArdiF4XTAyeDNgwa4AIlektO30UV6tOz5qo7JubZ3uq4vhR3vA3t89fAw
BvwZ0/HJAYofKvEcWel+HvDGqNJjUycvt9eYQHLGyUIAXuO1oWUEn4ZvQes57IfjNhyzF1cfITQC
5/Kr4L+wSvtlITj+uuncQ8CM9fjZlskbdgYsEriAoGzVp+yoiXRvcZ6TCLoLUNCWzXQdIWLnPRtZ
Mp/jOT2mQ7epE45VrXkkVKtPxm1T9xeRyadGy4+9Wg68L2M0X/1ZXpg+lRg5mPwkjZO9tP1v/tSh
WZmvygVG/YLwfw+aKpmj/EV9Mep4NMLh4sbED5fztZ0klce06AdABD4S06sV1QyFvtjZeAUrLvB5
aPVzZw7bMtyYY34XWmjZo2bl83lS34UJlOAmaD+3DIHw0N/FwvviG+jKWBNgwz9KAEx1bKfQDtV7
y0LWsqHvnmJo4clsbpNEiUhZCqQivKPkmgPOdZlLkpqyt1GIdRw/D327NuLxycTuXB1Mfo3eNjav
QReuzPza8U1hpvY8VtCyU32+6uKu1fzHsGo3DVnsWtJsSgsIFKcr1ENntLhPuW6jC1xX+XjW5HR1
k2HrFZJVpoxfsPf51Pvhh/sWkr9o9NeIRjgOwlVvhjHYBmFL7vjq28FHnJcXvp28dcV0MIHMag5m
LYzX3bQvQ+dEkmalnYOhvLeUrcNgbCaz29Vzus885yTs/mmu9XMlFjWuPuqYta35YH3BOv2DXiZ7
vEl3tZkd85r3PnJ6TBGHBN80Hg/L5nNrNQ9Szge/6p5aNEgzarUkGA8zJ4L6n4nJpqz3GNic2TTc
jR0aB2LPXttgPI8cm42QKGo5xfCf2qI3WDeo8NRihakhSmJDYhOBE5fh9k9qwRZjswrL5MFnZ+uS
+Wok+Qs0pY9mcJX5+GQFygBDjK9m9K0Fnw5H56ROSbUmQAI8RYBL6iRqTc4x6v542Yfes5TEThoF
O40vnmtSIdkTsfrXuwtijJPJQrVI+3PUJS8dr5GRlz368hjhXYbSzuFUy18Sf+D8iO6b6KReKzfd
0+2MM8YTJlohunTxudO0k4FoYM349KGPQWCdhNEyJt4f0TzECh1NIOF3GDFN1i4bGRfpdvfJS+qX
ye/6nZ0Yr0nohHe1zziwC6p7S1r4Cw8OuTVFeM98j0EseaxrPKmt1HX2bHcfs5hpRtK3qzyq22Um
0+d8HM9+mU6HqcwPndF+tlD2kjvuoTSHLcyUj1gj9tlOWxb2qEBJA+tn/WlURERDGX4hUpHf/3W7
bprjaTvk3Z10nQ9xlJiMSRw1eYwFWCf/ul1oovnxp7DU24bbzQDeV1S02/jbd8NPvWCS1lvdPeZO
wV73IeJnWhYAE0axBRYMN/x2MUy1sc8TEN1gtj8ZjHLnSQZ7mpHNWAKzxIpZ2AXD3vOr8C4H5JIZ
QiBy5K44VkZ3Uz6svWhmCZH6ru7wwfOg3RX9Csn0uhDaWnWy7AGLUnv22jencTbpmK1Je6Kn7lYY
4rhE1rlc04GWVdGwzkkmWdRSaw83hfLtQuJahuFQPe9ml7DqqBk3FEXMMW7W7UTEatGZ3IpyTf11
9ei47JeZsM6IXWBdR95LU+D0hyuQt4/xvIpHUno0YssNkDWZoNaUzshunImrM7odA9ShWBInm7Lc
6AsDydEiLDiw58R8zbR03xf2yRPwaiADLdPG2+GX+ixRa4BhJHvsag4mp0AxSWC4+RI2E1B/QxAM
hY6wvd/we+oe9GTts9gYJWNelr/RrBnGp+6zqzknOx+ezGZ6SkV5ypxgUQfedrbjl1jstKE5CCfd
/1TU/5N/5N/LZN/ES9QhLskBKH6flRQnHIY4i5Q76aZvdUrvnj0hC4L5OJ6wJ5i16VBTR43uL50r
39uLesg+fboHyxY46XrvhWa+GCRgistYIzTOk1UVeHs6dxmmOawvFDpx0pL0Eiw03zmpUukXH5xu
511/gAgPDjTvQDd9PIj/2h8MrjtaSVCVO7NLX9RaU9DAajUjYnzWjeHiWPFLW95144fYzg+NYFWj
sIXzs/3FG1H+pX9tVHgjHn0VRRtOsO/NoCHL+5GHqzjS/uHJHvuLTWWSaQfP1R+misIg6y4uTj9e
jb+mgX4kk5diqteFwe6TUbAiHokLAf3h07+/M9Wj/f2dEaClu65hG65457xapZB5E9C+nS9poUCB
LDgRxIsSxjIMFKG2sxap/HI7vKuW+jybXqnEnsL2XNoJwrzx1YpYAG7lIWDxOdyajvYJO/Frx9Zl
JdMSP4qjqu2cfNq6NWIBShDHHzA3sHcRJ4Cq0vWOMyUbLzmMY6yszrNl7xp+iyH0VhlW31HUXxLZ
4DPxjK3Dpmbzg6e7LeS0bbz2Uk/DLuvsZSoCalhS6ftgg3cd3mHturaaNRPPqxZOr+msf3JGcfIn
a+lazdkz5AXbpbfalzx98tKUSLuoEpHDYBHEUUMqakBNTP+XlyNo9NA/Rc3v7sp/MVf+Oc3snw4P
YegmMWaGbpvmu+PUzGLMtEwB3dlsocLoZ+ln+zz7cqusx6vRNb/I8jDeM/AFZ6YlcPCka/cE58i7
390HLqY35czEi4q4zOQRNrST4HZSDpeWjW/jCcg/I4saIM5Cl/0T7e6+FrAFqeuz3r4z5seoLe6K
8jjn/cUnZnQ0iwfLVQcDcRWLrJ/OeGnTSJgPrQnQj3uno3TTkq2DCKGZ9VBSiqnnHbxqwxjd7p2d
oABVXUHGkeBH+d4wx4MPj3Fy52tPV5XbDWG60XLKPzswDoDjt/T32OFmx4Ikhrj94kWwU4xUQqVx
q9UIp9J0K6KBTAf5mYeliWFrK1GhllrkIfpJ2WSSoyg4kqMCNSVIXw0oKjqVlFmjqJPhQ8GQbXCD
J0XC6WnBqMCtZ1NlZjXlOrOt3xraUcVcUkVrVw3bBOQ5n9pPjZzA+ynHipiWPbrUzR15LbYMMawb
cT5IjqmeHyNPPJulvRtw6xPT/aglb5qJ3R0DaKxLN1OVvRhZsHfNVWedx8raRROGeazafec9O71x
Vu0eFcsBGwBOV0JTbn1S6exMObPsRvu6+DCabFp8Dm2gfnPC08CYxyDv0zX6w+DprwGWkK4BTPDv
C8w7//fvx5nL/B4bSdf8Wx7I7GplLTQoyqp9Uy3dyM9uXN2g+qQ+cuEw4vvFavtPqz5SaTZbzyWF
xFS3/2SW3JhT7GZiYrFNachaGtPy11vqP5yyrmOYQqhL3/TevQj0ibTLdL0go6jHSMJuAXGy+akZ
8XoP/aULFPQBk53LPFMbeO16NPRDG6Vvqsomd/KQdA5kQH/t26jaTOAIzTyltD1MWZ5dFkKi6HC4
4jElpr5J8sVzeBnSnMlJMPYCcYZaiNN8vMrQvPYJS3UD52Jhzms0BEfElIvRlReL3x/KxovpTweG
04ey4G3Sl7nWfI18cUorsRstSvK2YLJ0mVGf2TQ66k3a1CEwUk+T5TxhG8Qhs+696mMFwoCueY7H
c2olR6ZXT4ZrP4c5gysnORaNdYzMcK2100G1TV0UkwyKNNfGbNq0D3P44AVAHy14Acy8aAG6hztx
+cmQbo0zIPlrI6WXbsZvNtuFNtGTxGRTjSlMPn+R8Ut6mbVTuIJ6Ob1hoekT+7nAXAY7p3Vau896
AVGJpsQfYQ3xXsjZfFIruKBf+/eD27gZb7/b2DnECKKkKyKhz36HQBZm1Y3IgxHGZ2yfBWyssiaX
hqkmtrIuc2UtZfifQcGE+dXhBhdvh7a6g6f6aPrLbCXm/oQlymtPayiFc5ICUydEfeW8rOnQVevW
9+c2Hy+RFt63ngk/I/nN76pFVcBhSvRTYsWfJi99SUye3zX5SodC3gko4yXAH/G2C2kqGycggJ4z
n2pUFRWyGS8ysE9qVa1JBS1xB9T09hAHw6vLyp8rGqZVHgWsO6y/9xqOmJU7bpnEKfSOgJeL7/UX
Q8qVxCwrLz+rJtVNk32jjVt77jYV4EhryW1uU+2AvzjVeK0j/UyDNw5iaQGWqWosSPtVSDMH2/ZE
nnJoQLFr2kveD6+THLeqCLJbBVlYzz4Df8fi/8Dd4tZ2deD+L2TIKWEFBGDum877ktrahdr9hxPG
f7lB/8MqRuGm/jOwczCVNcPPS8qAUWLWDX2xG7xihUX8QkAEWLgD3hwc5FY3ngWMhSr8xfFl3hzn
3x1fHuUzO7SBXO9vy2ctrMkySfbaYRh9hSp0VPscAW89srlB58fI8mMwdCuFn2HrsAossWsoeKoJ
4AWE0+REsVqbMbq5Ig9qo4psdHfbRjeWqhbDydUBSBGw1lS95AGUuuNZoRtF6j33frsZ6mSvlowh
PkoNk/ve2eJc4w70Q5lPFZZPryEBjxFusgJwL5kYblfZ0c71q1p3Ew66pABCJMmEsHRYNes2wYrN
lysU/5eQood6oqznV3KOVniPH71E3CvXqb5Lj4VFP57MlxGH9pxAHsiN8wHB94v6zNasX2dDvyaz
fqwlv0v6BeeE48ToV/LYNO7WkdusTbhjY5OhkZ0O7qgTLGCfWjrXWaxknZ26ZsUc9xk8kDO2954V
QkGSDv4LEdutOFVz/qbgEK8fH5Sy+yu05m1PmpvRlStjeGuyZNMN+dERVB3TPL/m+pq4HQURLPF2
0eLxNHeclaqsm20CM3VmCsP0QOqyw+o3MPKqjcWc+ZtW2ZKl2X7C0SLy9GOVgcQm7kmOKfQG96RQ
awO8TqFNE3pdbRLkNsoVvder+tC+RcWSGudai/e6C5qWyIva4WPOjaGHRh5MZ/U38oUDPnsxcFEj
42MBnNyPzjFqMe6M5nERpy089mhadpnYqdVXIWsl/aLo+gdjWN+a2Ek+edPwapTJ4ww4Y0j9Udur
VRcR9FEPkqPJ6MCYkxfFkjMKSbMZvQjBu9JsVmjQV4KxlhOM7U0aHmzbflZIW15wB87eQref2cIP
Scb2QXVZRY9J7ZBayHNl01VkgjS4aA3bfm2k82sfsdVRTfRFjlVJso98cES/2ZgOnHl3j5cIvnJg
ml0GvFivw3JHdbuvqulwO+AZeqgyMmYbHge+T1YvASogimKtunFCEE7K2hgMcWnmw53afArR0UHa
p77Fgzd81TVwfXXAKfQ1YVOtRnoHIvFw88T5oQReaN3+ms1MeKKZnRSKTzb3274GdWY5VjjhXAXf
frE9We+NXqjy6TZtWxm+sIjo76r8bLKSGrfqfNe602vR8kXCD7eCj+BcAB5SRAvVjHoyvwfGZEYz
LFJOJIU9qwOrjRABENOHGYkPRFwO2SVL7duyfXsC1/xSk13eN/EbAZivCZQEnu/E5v3op/5Kd7Cg
zEjvvAcPGtbth1RDja+XELtjzdyLnj2naDSx1qGy+KOcdlZdwdOW8py7NOkhQRa6XVEyezNM6/jZ
UCiSM3OajE7ebHA5fakaP1qFqEYXLqBGgzp10ZVgm7i/DotTwVK7dCK5GM1yC1kOJFw+Jt109XG1
6Ps3vbEqgrDyN7W+RLN1VyYJgYP6Uq3qjugOa5PFSa05j6Gmn/SaeLgGNxqPKqQfrpY+Xog+33VV
uoiMfV82a7WHZzFpXla7KSE/1gOlntp3ZXb0OSLV+de6PtkKjz1zjSzRz+rZVJkUmqo1RlPyoGEe
WzITUEdF6jKB50mYl6/gsx8VMqAxTsDVf686DSg/T0aKZ2BJiDz+wRLcPp+QdkET3TUVVVApL/p9
XLs46UwDtGOo70UF4aF9yzr5ZMGfUCd05/5e+v9I5fkBPL0LCXr35/8oDuh/q30Upxv1w39tH7V8
yTghmiL+i4D/+6N+F/Cj0jfAiohuoZW0bcGJ/buA3xT/EbpNvUkgjDDhQf9l6k6YEEWKbrrfbaL+
cJAy/2ODQAkXcb9n0Y/9t2KDzHf1kM7bMmAEoPaxKE5YQf5aD6HPYUmTcjwVAz2MwWicOljc9zhE
b8MKOmwpxuJOithb1TH0D61hVGV0iDPiQD72ASFSuZ69Ii+8J94l2gRWcYodBCQRWhZQhFz3tT1x
5p9jzau2UZP1dyMQWOtXHwfPYyNmoP3gd57zC8TQftc7qg8GncF0XXwTFFyqAM2fekdRTFVKOFt/
Ck0r3w5+sjQ78TqLBqiqC4v7kjTqlZHLBHYiqUBStt59M4zGiUiDb100Vwd/7B9Kit2jaRCCZ0mN
0sHsnWOTVmt9aOTZVY7oIKPpDlZaDzyCFS3IAwYqQ7zTx+JSutJ4cnMaP8Ns+3WQVD12WEW3dfTi
Da3HcGgcz1xMoltrRU1KXl8kByLCk0PataAwLhycCadVxhtGAJ43IPLSvFVLRvBHOfoA6C5+vtHa
xhDprpg87dGZARUKYqOXIdrvX3ynzrtN6PadOq7K0vVtl3Snd+iWiN0IN7SpO2Gp2G0Ik4nxBBKS
wYMbPvUh8/RqnvbaDO0SYUS8Larkc1cOXz0RttvYr81DixMVHZz+0PfQLLuyk+vCQSRQJ0zYGmKk
nSy9YNCAbsMxP/o+c44moCnNuh4hvYO6p+qLQzjqmJp5M+16MhMzrA9PaQlHNXKSxxG3HebGaQiv
NqoMGinS9MRoRChmAipEUO4F5qbZQ28HK9CwLlkRyISflAkWarl8l/589iInv06gNj22EqvOrqJj
apQPE7bibgU7Np7mDojPvqTsaLsk6vKriYzBlvW9ZWWPePQOeJT9ftH78YifQRL/It/uHyL5iEHX
XY5yrC8d2oe/HuOEbTAtr7L2VNhfIP2WBy9tmKX1iYaZLM0A5N340AvbOY69iLcpcl/iuNe1GR06
yLcIQm2iZgWbCjNZK9K2PrVRXevXnxbFH7vHz6Cow9v4qfUhhg9Imihocijw0DNvtc1PpyIIeSiq
NiyoJ7R2n6Sk7jg0EHY0xEqh5P/i5W4ZY+9fj95OBwN3DN/13p36Fcf/XDfkh69azYgeNLJFsJte
aBppfAYRDKepSwswm9l/rDmhqN3blePL8uBD1gil0C/uBXZ9eO0szJMRnLKcuV9gpS6yLtauZZQh
IGiCalsGerFuSRw5Uno0qInhH7d64Bx/8f29G76oHEN4W+BflnActZu8+51dKyYgOI9PtrA+YykX
HdyIg3/0jIblKqyXoZPqa5fU+3XbV9o9efYZAQrS3CROfYljkxm6HsHX5kHWxGrYVgYUAy5S4X8z
is69s2JOwcmY09WgIzMa56JbthGFt0Qt0Bt8OgKrhs0g0bEH9UBYBFpGNGvGftYsY6/Htdi0jZud
dDcA/pkT9xNIOMzyiODWIDoZiXSNRZd5GNB2y9CfW5YAiAJhNXiQjtLxqA34QHVkxBQAxYy/SYrS
WkJ1WkQNWoP9ZgCIR05kbNx7qDoAM9IZzDtrD0FJuVuJrjj9+/duv4MG1feuQEHAdZ85gXuLav/p
wNUdaeMqFWjYoi2ZgZiop+zhg2c3z0OksfD2CTL8xhsIppm+poaXfLPwDoE4OrzUqWsQ+y2ch0hL
9Lt00PptZ7rBJZk0GjN1356JmaVNX6VMT0iY7sB1k89J6U2LnGCrB4bb07nOCMlq7IyVqHDEizAC
l3Sbi6g9WPNN668J2yNvpJ7O+J0OIPGz6iJJHQ0L43EwUwH1AT5ShJ3tEtJDsdNsvd4UYlRTKAev
2WLYjXNc0x4V2SmkV+qD5jccwKoHKM/NVbgfGrMdP3mtTYabsf73L5jJ3d8ObZoZVgR8f3HRZFd5
F9TnNF6sN1FnHdFAwGQ3MuPAgJws+XaEuBvGxjabHW93u+F2MXpBoKEh5D6NRnDZ5s/HGIH2Ws1V
89NVP93FdhOjXtye/M9n6zGfW/Yu0RXfn/d2c4BHG2IU9RLf7zk7GsyAGCIfR4qFbop3yYSXUDiC
u3564O2G7y95e4MRyfMbKI+Q3dQ7tW7v4M8Xn3xwZaLWpH7XRt3qHz/Tn/f+8bzG1zz04Oze3sMf
b/GnN6tu+P6ebvf5/qKyyh/ILTaaXsJs80Ay1d1udwhEg2Lo9s/bLbeL6fb13/4pOGXT+hSxx2+N
ntywAEWFZgWHWEksbAhzCC56Jb3olQgjUXKMrpckuVPHXnt7fpuzLt1M3cdJG976UhhIWKz7RMxv
+khyfI/eo0P3kSkBCD5pXypFEkok0tHBJZYHIYX09epjICF5tkTyZK0TohovPpnEAm1QAB+xKkL6
Z4RbWeQHNnwEKUqakhTaGpq9tUDLiVvbTcAC0xQtnnkylbhlGj8MSuwSwkyJM5OAXkeuBoTFS6LX
tQUd2yL0EMuYQVMuPH18HAqWUakkNbHnluQffaM6A+BVsps83gtUOJAvnU/Auycn/op4+dQruU5s
aXf8bMjxUPLgafMgQ5/gmGRwF3pXEIiI2H/lSm2b36RAShRkog6KlEwodPoNp+9ngUVQTviGPYHk
xr1HAqCSGCmxUYLqqL/Jj5QQKUeRVClpUqo0Skqs1CrZki+M5/kmZLKgobqnMGyjA7asOVg8QSTI
tXaN0kcXjXmPiRxGSGX6nAY6GdCwSYxs/JrY1aMpGrkqHfOShM3RJ5F4haPKZVbCqwoFVq2kWIR1
a0XwRPZYACIcL0s0WwXaLSKEV40ScyEcuuWuWw+W+IxNwzJQwq9uwnQzAhb2lL5Nc4otDF7jUOqs
jERuK/lYU+001GSNkpWxY2Oph9AM1RqSM7RnthKh9SrYNBlf4zq75G5BzoHHKqmEa6DeoNKafje5
dbvSRg4wxIQkonX3uSzlomAUOkYoXDCDIeip25FmxfYeIbG2py2xK8GdrIEVmrRAktLN08IgmHNh
thH8eJlQ3eQsxan70VCivNnEMxJ8Nc/GhuFFSyrXjCYHFvS4xD71rlHqvnxA5zcj+AMR3WfjVdjJ
V6dUtLOmX9siuRRh2dxjwbYvlXawRK26qZETJsgKLTe6x0SayUh86djnFz0CxAIhIpCnp3SJMeFR
C2OYTFyKwPkR3GX2dSSq5gEi5rKKZMNP1p+bm96RTm9GABkpJaQsHTSRDaFwSiVZKr1krJSTLhLK
XmkpfUSVfVI8WYgsdS8O0eGju5RKgdkpLeY0FvaiEyytZGl9nUXvLRivDGsCkWal5ayUqrNG3ilz
wDUxkO5gzYtKKUB1pKC20oTiakdyQ2QufMxb94MxbYrE/dJrIY6lYMBem14nqaV0dhXGWKa1n4Kp
WNsIURkFo0hV2tTYQcuBDy+nFr6NwUvuaIDNFBubcPQ2dOsdLNEKt+RwOvVPbpI9WAP2xiyIGG4U
wXKecTprPTms/y9757EjO3Nl3XfpOYWgJwc9SW8ry7sJUXXvVdAHvXv6f5El6RPUwA/0vCdEuspK
RzLOOXuvbcN3b2vLAPiAlzbGVFt21IMk21w0VxHL6bIrDxhDJtaXGHPUC4utXRz7L70j412eKoI4
6uzYGOUHvyF4wLnnHcwko8+WFXJFYwj5Zml/aB6f34D1fVsUiTHTNAKivwDPD8nFc+hLuSnYAtVa
TwYrVLAHeX7o6NOtDa3UNrHv/enrEtueXeewG9wz5dA3xLG1mj/pyIYzbnnaqxYxMyab6q3D6Ewp
BsN29j5b096myTvMnmhyzBjVY5OOZ7+0mJ3T9uyhTqmKptlVnWKv7mafdY3hOsZ4jV804gvAi+3M
ruxi9mcHs1N7wrI9zN5tmvmfcNV7BHZr2NAJNqs3mtVHvG3ePGSbVtXsBPexhI8YuhaH+OwVjxfX
+OwfD52HZjK8rTk7yxss5tXsNfcxnY+CdLghFebe0tsVAFnt3N362aeewcOdfesRBnbJ8XAdzp52
a3a3G9jc89nvHszOd+qiGVuf73X7s8Uab8we+SQ3n23Du7gB3/CEjR4eNX762VkPSuLJmL32w+y6
N2b/fWd+sYN1+7SNXhIOnOtx9uonmPZpFp+n2cVf9Pj58Wjus9nuPzv9x9nzX83u/2rGACTiEYjA
9JHj7wUtFuEuhBmgobusgAjgMEQ+O+3bmS7gghkoZ95AO5MH0GZjjpxpBBZYAgLhMtKCIBWomVkg
EIf2M8WgBWegz1yDaCYcFDPrgISR53amH5QzByGbiQhY7JmvwEigMXGPy/ApBp6ggCgIYAptnvzR
2xqVOURiGP/ZWge8AFkRSu7MYojmCUqEGBqyfXstZ2ID+jHCcSCYNXb+5sxUh2nmO3SAHhyAD0RY
lMdwBvRUOw4wUWFav/qIDMwx0N8NgGFbnwnLuZO+dpfXSqyXRyyb5Woy5fImnHA4B0B6oZHwZ/Pf
63wwv5BezEGLk/bYDO1wgN7j7mUi4+eoEX9fnoMxzlVTXftWcj7dWZnAxY4J8jZqab6e5ufIvYcu
S5tZJBxtlK2Hd0Oj6kvaEr1j+pX20dGyXZ7LnbJx5ea+92BogzpSimX7FtbdOQ5zQi5cxOwYan8b
mX52kPy+a5aek3KnqQttl/6qiXDY+EBFPiGm4DjgoXz0KVobSXsk7NCd1n1yDJEjPFQWP92fZ+uu
8VinjN60HuG/EDeRe6AcQ63b6bRaXoLCf7fnJxMtQ/gA8/PYEso5CBle+raxrzLhlFFY0DommW57
3Sl/IyMkRrQt0ZN31XmgakYciaeu63T9QbSBtVoeJqw30yqs77HWxNqM8uo2ykE/IaQod72oIjKB
vNflkfZk3cVZaLy10hu2kTsQBYQ/9y7cJJqVb3S/0z4xdW5UaVe/PRkB4HDM+MmvKm1vjKNxcDFn
PliloZMVyHuxiE2tRF5/DwRL4N71wlvrKv/kjEGymwOqqOC95+UD0tPyntNV+ZbatbllP+jPZVJW
d7bbxxsljOpLKXBD87MWDkQLCzbKY5EE6cFRVnfI26h8TE3CPpeH+Kx2vdALvjQ78teeriFEM53k
rGkpmWuesl8DP3xaHipb+djHc9ugFN62Kmx1zvjd3VVmBrvIaa2vJgUYPX/ewtP6VY4o91EPpvrg
ybA46H0jHgPVIWKbX1sP26RokW20kuew68zZtPpYXLDRW3fNOIxgOjL1q7fetCk1vuDZi03ZVeKi
UtXcGXQHfx6Qa+eKONxvNM/tRtOq4NJpWnhH0rW3DkYz/+Ur6ste/86cEGuP1Sumsb157RjJwMvh
XyArJDP7lwAOvUkJn7oGcImvhB5lG0ZJ7rfHfGx5KVVLd7Vx/avXVNFVL2DWZ8rjnIyXFIL7YXkU
Sz57zXyquFODZl6WBwjyW75G7XF5PU5Avjgp0uIOLl5z8Wvb3PTTVH91HX2/5QWFE5oNBXtoLPT4
IkrX3+SN7X26fFnLI+hDVGvPy8obB0/7HI4GEcNqbD6xUfy8a9vvszVFp35LKachFLgFTu8u+MAo
9vO26wovAh9QeC89lKbZfGiai/sPh6zX5b+QjeuvDD8AQCIJ9ppSYWxnk+oHQuPd8l4IDLVXBqKu
KNYiaoNyOnVR7m/5MY3v8QA8bH4/DaG4q9J1kgfCxUi+45y7cxwNqrPMj8vzoD2Zky2r4aE2NHka
se3u7Jjdi+XBaXlEItG/RewSD1NZWEeDuO1drJx1a7hYxXW5Jj16+Io8Zny2GCN8Csp4tEvxq9eS
4YudR9APcIKbF7LaJ/gUqcH8B8JIL/Ql7ZfUMIMD00HUH6HRf+r1eflDw46HbUNfg3Fokm7BUtQ7
x8tfljsL5YU0UGHs97bX3A2Fnf08a5xMj30v2ue4qh3gY6m1VaBEvpyexY0jv5qhynatCNXRTwUG
CBp8y8sXTtOvaWuZ11wGw01PI8wC88vsuuGzsd3kqa1N8xSRaLVdbs/DgiKy6T/QrLM6yePm0A+2
8TrhwFleojJHiWV61MmmjMx7/FYIcuZndGDKsNZLvQek2Ma5wxmy+bkj8DcGWUfvhM0SX65V056k
i+RdRNZmecpuIHDdmyIaB6IKHpplsOdQpGle7WPj1fEa1iUesDoyL1PTa+vlvQ9FeKTNM70q9D+H
Sh/cXTz400dBhIU+u9sYc7SIGPFbD0VlnPBHZ0+tp338vCqEKKsgUv1NRLZ19TTmAssddTjdJZK4
3A4P2LHxE2rcoU2+GgKO5m++nXoE+XVkAzRQsB+MgB6xoR5/Pp26zQmCLWqO5YF7Z4d1+POsld6+
9DRGn1COpidQU/3PF4g82uBE/+nhzd6ZZs5PZlDOi1dFlKd8wZqu6evlJ9bKPrgtP7vRozQ04r0w
wl9Dx6lb6slwIkCtQpOhvzeB565UAa6kadPiWMXOJxFBxSEz7fKqQsnSJDe7vWMp91okGNk9l9Ch
sus4q7aPDNnVMcbvuMLIiMPD0ve9YIReMdxds/LzbnEzPY5NZV0VfDfhFT7O9RZA1/TtjFAOjIjo
abMnyqure2vjD864Yfzy6XoF4xkd3k/We+pFeT4JDP2AFLU0T0PnHaqcGpAsC/fqmlTV0mqB8kQM
3iaje9JS65M2xiGNPfu1NUK5NoyuO7ROY+xCl320tothG3ZVe5qapMRp6BY/G5kZxFPQT5q/tPwE
PcgF7zNfHGy4lm1nnKuhDPdeFGSnv27/z8ctD1425ozK/rmKtmAv8+m8/NnyBMvtUzcDLJeLf93I
YdzHLWmT3WTF0LNrSFeo1SR02sJddxqhIpNXj1eeS60HR0u3XZK/QjCk/xJRAYVaA4YJFn4UvmdM
uFgQZ+mmckBa161VnMp5k7SCtW7RsebPk/6kB3V/6puID1doG9sD2EF2V7tLnS+3EeNxYVqrCmXC
ZEFA6Nq05SQwxFuvu7lW6/w8oBuJslsY2BnSg59LyVnQnDqYg/GUpP3arsP61Ig/StN4Q6BzIfPO
mxENAi4WAJESb6vfI1Zqs3Ebld17VEsQFREFQACN2a17NL3lLXMJmoSvtl8+HvayemskIABUAmfQ
0SgY4rJ7Wd4c3dHilBEUIIq55UhAQGN9JwSHnwnkQBnvRi96B367rptnEYfDmjzIAjtixWelCyIS
YwAqkU4wz3Lbcm9es0R3zGITkt+3yQea9C4JNXmOf5hKvGjM9fLCQjP2N6qgikObxjsG4gQowcFI
Wz3XCTcDpLwPSRPdKqO7s2KSKFpKS1KRtgsP2/MwOhWkgGDK48SrcpCbARq1U5Dgn6Z7Bblp/n38
PLsN/O60XM8i3V/HA3rH0GqOehAfakaGhwln3FZyqGLEIqArMbXeODYthzhKEZyjT147HS6Urqke
Witv92KOFAT1O+yN2r2QYlJB0UhcWG1VykCk8LXdVPWvkUW4mSpxB0nfP1EsWg069lCQGKvPDNQK
ySprnchZ296AG3se6xUFQlo9NkbYC6Zz0obgV1/Xv2OXAGWvrRLGa+ad1eXFvlLOLZ0AQRpD/7pQ
ahdO64KuXS5VzCBo8Ws9aZWh1W2bxJkIqTRfoc051yC9OF7r3qO9Ds8TvuRVHhfeseVPr3UPGjGt
fWtXlRp1emxbW0xS8SbSo3YfuNWhbh3CswGRrY0uGfe2ToqS2ekt/uwpPsqpe21s5KpNbKbnvLaK
x2ksk000SgfRsDJ3sYkXdyS1bs0Q0t0BIiV4otXNUzCg8xkH1hZDQGnMqQHMn2YSrko4tEdgG7Gi
ATG/rKyLMlqJ8VlafXCfkPK5NdNUbW38049aTpeR/0O0X0vPNgnj6KSPTDhiu8Qo3ev6ochS4xRa
/nVsCne3QJ8TrHGUQ6VK97WZnGNK5NOygQh079cCWJ4yLiR75DB/Odz9tUk0PV/3yq94O9ovmUQv
xBs0axZgAYHF7atD2ludDAwbaIi4oqxP+BZrWPafYFMxkQ7GfWga5cmtkdBmXnwITQodbClOwn7d
RYjuiOfoDL3ao8m/ZHO6xl8b5aARmCqDVKhMfQdhBklKjfk6BCywvP6+Zg8YupSMo6ILgdLG7WnZ
0HLCgei++qobQMYU+I2b+Bblqb1LDShty035vy51mCqYKtivEyRGuorDmILrZzcEIlKfcFpqW+EO
7zJhJk635j7TI8GeKItNCneVdnA9B5Euv3P8B4j4UOCRxWBrJlTISYDHxUlpZ8Mlicm3E0bA4sjl
NFqmfvuzWa7O2RQpCgXugTjG9wzuvZ/fybLJsGBugjyfm10YH6d5Q0ZEus1yAsd0QbB8Pqk71Yln
jPv9iUCa7mfj4ef4uRT86xJPZkIUZJafxE1/ahy9Py2XLILu/+3qcocgqSCLsSvI0lGnZWP6EeeV
MnuRFvG8oe5Xp2XzV6TyX7d5ZMuv4lBaa62coyxMggNCML8oPd1ixeHgpZUO5NgJbrDHYu+UzOHT
IdHUaxCqA+h/dzhOHZWkXhRnTGYpfL9MZhumbrRGPY7thuhpQzMCxVfaq1erm2jUWOIhaHKTtUSh
zr0+B4uNHC/kPIPVGqJlUqy42vxZLRuH1fpKiSj7+UjaLIFFlvp0KedfxfJ2EhA8+4ByXWhENHvt
boiSL9EStWp3clOOev9D3/6hd7N3bhQ9QwYhwT3tNShWk5luZdgPJ9uyhhNCF5BsPjpYNfniFMM/
OCYwcimROGhnLruakQvYnMt1v43BibXpkdyhfCPoqq0tghGy0oejX5FbawYNzFKDH3sLVGOVukQm
hUH7vBDlx3lfWQ4Hy6X/uE06/BD9pmTiyu+ibZS/LVAbXOMpg5I1BzknKskvzAp9SAvA77SQFN1J
SDTTBD0y3aUYM5T1TABouSNFxLsNJPG0lLlfzGCyTUaGC41pKB0ZnoRjX2qo+QP92g5RSwtYcrsp
D447kbGLimeOOtlFQ1h++pkBhjSonjE/4bPozHSTPIW2Pzzm9eTf5WgMlKl1pxhAD+QsZksWI/GV
I/V6P0ZyvPUlbFen0XLgs45Bg9B30GEbPWOatAvpxRr2RbfVPkuc8B40Reaxes+aTZhJWsrxXK7A
tEPx0j8YdHi3g1eKTZf2/QPiU8ooXQRY+cadMWn5fQYheHQc8z7wynxt+IxuIOCtXJov7yTfAKwv
56N1TFTZEh+soxMjJ8tUu5+o4EJOTGc8Y9Nl0n9Ou/h3JYLiulyjF88SUHFQgcKXrGvftt6G3FqP
mqt/thb2J1xvqC+MLHoboPMtt7tFxxTBCPWjYybVa5VVe6Vi+9Hv1Uc1SgPBq0lPqWwwTGGPxkRj
PxfCrt5m88+xgGYI9TOv35Q+2ZtB5gyF5nu9BDqLneIhLwiNrjM5WqtUD7WjgJe1AqNYvbkO6aWe
73+X2P9YPZHXiSh+L0QT0srZRVk/PDZ3iRPXt2Vj1kWEeGLwZ8MGSolC6V+NViEeyOxn2QYthQEL
j9pOx/uWcTu1x2vZaN4r6K+IpCpwAIQ2bTUVGvdyvjRGU7YNo0EdKitn17FxYtRAfB/CtAJ3CfKL
BINRbdB+NXzUdYkdN4YyEQtkbsC6Tu7EEShtx+ooQts41HkKsbQVwCGL4hVVMLONqKbZZkH2NkxE
Z55ndTvWDZh4OFd+dxItcHeQhSleBy861UMSrmNHls+uMaTHfOiqNQou+snijhQdmxfhchrRHQhY
ZLUi+xuaK2E0w9ZJMAqnMcJXSK71Q1Vm7XnQVfDHTCBJ1zVSoq1et8e+KovXigFHK1V6s6YY0ddg
3jl+/shkyniOQrN5BliYunEOH62BBjS09S3nXTjumB0agDaXZU+PHA9+Vr5zibduRv6Gb41TXf6Y
osK9mkZ1Xa7pLqI9TZRMblyIrKYM12YwhbeDNqTWmzuk+2pS2TfwoXEddLG869LhoxyK8cJYlN63
bbpH17PJRpw3Uzdd7Jg+eoYLi4rF5fhX8iPz47S5R/u0bpFWQNqt+k0UOOMDsJDi2IUzndRMNoFC
LJKPDLSNgLVn0OUYFWlWwtUSa7fQw2+vZikRVCvm2u0HuitnM9S1TXCSVM++T9vCKb1PObcSaFUW
FwZEUMoz39kViS0YfYzjL1Lbt94UTh/AjlBEpWFGeDr65EKomgjjsXlqsjlzsZyiX4OMNl7hOn8Q
3g/JjhBbuWd55pE502w5kIUfCCDlLvOwevat8B/aEeKuPbzpvjRfSltEDBA5ERihMF7soPzH1eVe
JpwMSW2WiqAnyidn4OA8jNY7FM1pXwYSycp8tayG967SUdwZ/d9rEuDvuhDGbuentxExwNmLoemb
Fh1g2wFMTtcyWzuVZFYajfRNaO8K55efMb5H4hE+WwGDAKYk40EKD8+cLuYxDDQjdOL9c763bWn9
XTTdN1h8AqryESi1NmS3VLJKivxcW2VVxBxnTGKGDdUObWL8YkXDh0hUvGL/8L6M2nsoPaP80zuK
0UwQzOyBA82fIIJHBSa7sDksK4APrZ3MkHlJ8pHrEBQ5I3ljVgR7zcXxI4ke3ppD198Iz/tIIzkd
ralurhaOPN2Ji9eCIzt4iJfOcfqnjH0+N63mBlcR48ro6Ud+RBbfhqe2lUiyTVu3Deg8xz4XXfOk
yhR4kNlsY3P6hCIZgiA0qGvqJnqstVrfVEQ6H+RUdG/8zXtSWcOqKdkxCKh04NROYN4b+lujX1Ci
gfh6m9Tgrax6ndSm824y4SclciiFfjPLeg+hHuO3FZC+LMKDSSvpQJspWtsOvpi8y8V8flVbrUns
bWjQlzGDtL4xFaZg7IxhbSVBs1W54T5Vs1umVrlzShOTmZ6t3FOTYMqlezQR+2Jf40SEH6GME4w5
2neoa8zoYvzfphyJnuCI/KsefltDzwy2N4urqVnAnKtOv6vj9nXQjGDlqcy+xG39WVV69ZTKooBt
RH/T8Sr7y/sYVCH3dWPrz71upGe/yfTHnJPniqNpyso3h3UyuV9xoW+0EECY4zjGdgoAVekGriIc
ofG+nmjMeapsjp1tequ48qnOGi/dMxbhJCbkeEEqQ18hUu6e6RduvtafVralXWNE2lvmxcVjgVts
B7kZeOXPN9gAITSl8exk9bDxAPp91VGMwY9hit2H6dFT86cizKcyicyjSNKCHEPmuDrBGmZnY1Sc
BvgtTbdfrtlOh10jjWGlQjxUuDfCFcOtje1G5u9kUr8rW4eNxrdPxFkEzKx2v3oksdMqYSm2diEV
3jUNg4yynF7qAeGF7kXWh9+95HAaMIp5OK+DWrvCicvO5AnMUiJss9n0z02l9q7W/mGSAXw9QFio
kZPYkWZx1tR4SUM9fom00T1ryOdWIeDj25i0/o29ckT8DcJjhWbrz2CD8YlDazowpoqfUmCmVe2d
qpFADCm0p9qU/Aoh+3A2N8CmYmTLSUHmfJdD2AjIjif7fdoZYWmslmK6ztrmHKTGse9r/ynVNQQw
UXTfApnC3uLXdxyiXNhlaU9ZVczvEP2Tdi0DFlhlv437F4LpYdZ2sXdXN25GXdHZr1UY7jOfCAoi
zoojQ2MonyUE0Sjnbxu79E883Usi+reIourVGKRJ1ke+HYKy+Jgnj19RWOYbK+6d7ViPrNAyBgi8
G5yHRd+tGvoLJ3htzd4u8l90eG9NGhkPfSK9XUJ7bFPUsSCKE0Cp3ZMu1Dj1KbfK+tUR9NJlBoJ5
3k26OgdAHZUDMbn2tygyZy7h+wck9tnZYmm/DkI9gmBU75uumt958CLNAXUROtZfwbyi1IaDgwCW
8BFrrbwH0wQ/WXVd9+3N+S2tH5LknKTIg/Tofurm+X2gbQjwa1+0IAZDoyJOdQEdpUnJtcnxjzCL
JL7YtflkuUxZnEibboYWpRuAd/FB+kOwS5l9MMKvv7KeIVBbZX+nR8NUTXezS0+E1MlwosfSK6IN
KUzqYGMSWucQhlaTY6dnK1MjQHXpHjWRqkPt6TqfPdB4EAv9tIqMwTxYobUpXNA8dg4Ir5kjpxsY
fjRz/W/ByUKEMnsq3PhWubXYWJ3j3yLDbEidDjs4RZE8Z7p09jrhpzejZZbldB+ZKiXD2yw9D66+
r/2Gc1gk323p9rzgANW3tlF6UV+j2NymBEd6q9Ls8nsjtknbEAnzJ51SiLfNizJfZANiMMnlQxEn
+paXnm5pYOmPWRmLR3bgalglDZNRy6Lws6rLIhXP8rDaalGdbJyp0zmuhME+JE1nz/kDWVRLkqxZ
NtW5iDjLw1s7SgT4e1Yc8Dx8I92KPK3WCfecK2+oztTKd5qDJito+hfMndcyac0ja5N8k1ukfkxx
aJ5ZZnF2qz/Cpozvh9YuzyLRrmloJHdeQsoJ/knihSPOykkqwgtExL2VNfUZvv1RFxksMDnpmNPZ
lVO6YW9Vwowyb18buYvSKLtrPDO9A7umHxs7BPbLTRlUmQsM3bVRpOMddPJnGQn3GV+kjrzUf4Nm
BfmpfOuG/UDr5DEmVgCGf2nsuwFWUEHCqjcTp1wdw69ihykmME9VvpcaS53M3huMKz5Nh4lvrOxP
22nLR+yGMFSyzPkWJYQ8JeVTMrpz6A02Ghl9xm3n70rbwUMsm+GtQZcU54O/zjIrPWqaVT8lNj9Y
xh8Hz4fXuFK2pPWXmSSPB/kTnwZNqYrwZ5QwKzl+N+1c7pqfg9QlSo0A9PTkD6coSi5jxzpHVR7p
CzgrgDnDrBNJjsTONc5tOBDYTYzSLsbZ/YbxBOw2egoGTO7wxpoFIWVQPbaWuTEKmTxQQxCTkFf+
1lFOdbBpYMy9A3ldNkAEed5c7zY+rMrKatznZQNVaTMa1aqPsuGtzxBDlbGM95EZ4m1xfCw4mjgF
ZINc64DTsQWcFkFekxzSJhQnQguMTZbVxSedqvvGDN41WztQi3csrTgUxC3lq9d66V3+aYwc7uJW
RsipPLWrGecgSEk1ZFtduh+J7OCbHZPnZmJQ41MJdKW24iyl3wWFltGxBxtpRtmz5icKP657H0uk
2w0FDezi8RS1NbDqoirOhgYXN5ICDXlvmccG0V7e6Pp1rCkzVeqWrE20GPoo4MXGo24b+vShxb54
jTv/Ih0g20arEJllDJw1RC2uiza7KUpSy2h8+zU7WtKZJyuJWF17zKhoYvqPXt2s/VRCrnP911a5
xPuxHEEjqki4GOx890qRn+NuSfMbApNt5xr9JdzrQknMzWXyYocRyELRX0tjngZmtX6rpOUeSy9/
Jw9cv6FjOQO6LY9m6+Qvbq6f8qGMGciUEj7bUNCsiKPvYTw18b73jOC57EfYWVhtjSr5zRyruWq2
rB+ogDPmez4BHQEkgSxTgEeHuLy6PYNXUfcm2qyWEYRo3HVeu9EhUdjUOXjAQG38igUGGweM/Kox
hzPOIPLekyo+sAZCFT0MtM8UIfNuL+znsGluMreyL6AghFwZCFIq+VSYU7ru2kR9kFnLAMe1/5iM
2Z3cJ03GtFnF2/6+zL34lNlKv9KmEteMUQtGeNmc+kq7NDm4J9pSH26HsLbEEXpWMnhr6AkfmODR
7qN8p+cMKRUbU2lmz0FjtA+m5q3sLGdKzzo0E5X4ajUwj6nGzLjVBeI2pqZHGFm0jMrMfBWeGe2i
UaP9n9hkUzjIBQYIbU99ptOq9+rfxOq+uAUyHVI7JsrXutgx1LZ29PUq3Qgutd55T5lbXENC7Wla
2adB0SQbK+I7bI50K5oerN6ENHcGXZ3b0AlJTVC/ObWybstNYVh721x1xcEuFD1DzpppRI4pp9Vk
jauVriYyy8to2L8sWlpr1WpvWTkNp6At+/vIksO9bhdy52MBZHIDnqpmmhzbHrr/QaSvVHx3WJXK
TRW12Ox84a4ahJcHpu8mnQ/pXGKjvLlIIBrPkNceu9ZjQz8DR6P24oJJmGrb2mFNi6ESme7VaaMz
Aufi0bHZmXJNbQyNUDLDTxmKjDQnc5qqB08PIQMEihTuVL0YWPovcsruS5wpW8vyOcZ6+osTRSVI
1IQFg67QMozFgakYYkRCHvGzT/KaWv4/NpFf+ackn7KM41TxlQGtOy8brW4QQ+ALpOXiwwxvBG0E
VT4h9tcf3FYlBxGBiClk6mQgiqISAQQ44GnwrIcxZnZQNQ/xvCmzFXxhFEhu6WwapqobnTCuXiQf
eo60cRz1buuM0AQbViu0us0YFacWo7lp5crMYvBRVqtvyYiz19VQGLeoAvWO2685dBptw7GHAlCP
g7ut6KRi4Mm9Ewx/b0d2zVPruN6ZlrZ39uHMb+p4KuEXAa2fklpdIi2fnur4mUivdCP1yNt3WV89
Iw2hkK8bY6019e/MQWZijeG0KfqBKOMUsYbj1RlRDOHJL2YVTP5VB5m8jt0cIQT98NZH7JiBeDG7
trkGCdKrpDS0o6bLx3HS3LtBtc7z2LC/RxjFfurqjlS3NRNpetRo4JrqE67m9DE41KB2YMa75SoC
kYujJjTitAjwuefhCTCTdSvMsUReOllgIot3swbi1Pe/+15v76daYmVQqIFaWrBXasldorsgZ3s4
eafULzcEfB9sKwzeYmvodkkvxNGI2nt2NCb5hoD40aIXdarA3evzTzVUBXxn8rT7roQS280D7Ciw
zsOyGe7o+pSnhtGqWoXIeQ7obU9OYoi7rMe2XvX5a2b0AN9zz/xwIDJmk+k8lA7GAaWOSpnOb0tK
dMVtPDz2bnlhdeAf+kggt1VJ/MI40L+LZjm5Z1Ynu2Jt7Vm+9ZgTXVRU9PQSaFQZ7agqDlZuEKOF
NAs4buPAjN/If0elpOSJ6rs07snGkGF31GmonNy2W5mW4T+im47XehKCNZmvIvbqNi7W3PvJ0y9D
kaNZ6wgfTDz2FVMTcFVdtaVT6qy7MRVXJTpxTXuDI3rMKVE3Zf00tB+ZZkSPhlvXT4olsiaNj9wR
4iVy+Ciklv/j0nKb1nkV4Q3m3m005JOYrp7M1L/SRuk+ppEWF6GECJv0ap0PFfwEqThk6GiQMKO2
jBDl+Elj9Mnsq+EpKuueNnqCAcBBsNz2WXWzayNaxelkrqe6s18sD7HmCErgnbfEYCyK1VfbeC+V
lA8Ru/o+tCf6i6K5byfsJ4xZKNubAPCFHQ7e9+ySNWIXhXYo02Mq0DwJmFtHunHBs1WjnTZC5+SG
6XBnCsxmYVTPzgGVHjHZVidD6MEp2aWm1V/itMs3XtMGX40do40vnHfIS+5ONc7v3qXzq7cpyhcD
AVaZCu2RFjKJNFOefCBcfJMMJ8/5xFP0VONHp0GeoHxNPnD8RG6fYONLkRvRo2RUkJZD+LRsNPIr
VnLy3RN5POVmcv1p0xdudFk2UcuAowzNr6WDG6Kz1DUpN0Xb/jE4RB5Led9w9Dok2tAeYvqvzNM7
bxs4jJlNTdsqJm3Iq3VckFEZo2bXsz1KrBImZ8ZQtyOHpES4Q4FHNJ/XuM1exBr9J0uz9w6zr4NN
2xdGKGO8MvQpgZhMHrxvPGj+Q0ODa12nXrZnHADHoVbmWtk0lMlksOf2cGn1xg9s7f+IC89j8ee/
/+vrdxblG1aFVfSr+ffAAriauIf/P8QFdKrV12/1P//mn7wFQWCBZTKJsU2sssbslf0nb0H4fxPs
7C7ySuZ+vuA//TPlQP+bwOXp8JfCn43t2BBr1Tbhf/+X6fwNa6IBdJUBGMxD4f9vkg54Gf9hhvaI
u3NxO7p0UG0OmP8BchEZxXKgTdqZcS3CR8lBvK+Jo7b/denntgKs7yoeI8Q9/XJ5edT/uG8IcM1R
Lperf7t/fr7/x955LMeNbGn4iXADPoGIiVkUytGTEilKvUHINOG9x9PPl0ldFVWtkeLOehZEJAwL
LpHmnN+oVbWoDDALphdN+2jy7wmPMi/A4fchHkXPFAeL4EyZNHddNwew1DAakBvhuH9f1MDpIUKo
g9oSmKbkv5eX6qj850Pf/NzpmNMvqdIM/mHTDtMnBATAff04zdlZJ4UgO+1WpbNjXq+s0wQWbD7e
SKdjSqN71pk17bS8x0wFXUlEW9tLOMztpY4WEM5/RJHBEsmtaiHc7qf1rHK+71mx7DOYn1yo/1YH
51CiL41HVT4dePqx05Gvh8vTvjnBr3afbYvKytt3GWpOoLUGV68vTr+kSpYPiFBv3L0Coc1W1qzB
CZSW/oCnqW0mYUFyySTSXjFrg6XjyON34vVVnt7i2UtVq6V6/15krtIbuCYUWNMrtbZXX8I5aC5T
aSZezSLZAYug1qpKWhV1HLQGEjzqQLVNlV7/T1VpiB3W3uiNW1VPkc/ln9XugsFrY8UEB+VJ8glG
45D0WBmoc56OMyf73h3EhKg6x71+HPKK1Orrj8pVFM5mQ7tVwBOMn1w+KWKmr0CUBOuIiwFjFQm3
WSKUeTZF54IAlAsFqlGrtoQvEHCusMQDRUNgL26PqtiTIK2ihnh+XJRbbBiJmnkWH5VcDB0gKZ23
j23XkByFB+tTbk9+HKFn4cEsW/0AMqhCeQ5ICvnwlAfxY91qK8J5bvnJnMH1qYWyqVclKwfwZ8iF
WsVB7nldag9CJ0/Ei+gLfWT+ZkfCMUNNZ+kl8QiITxwV/kyBOyLRw3R7U7QSPAzBDTHib7ZZlbNX
4agKVVTgqgn1/AunuMdY0SEqpd+oGytXn1Ooooc6KriNopgCUPmQLU1hFneawDgoTd1jamMcvjtd
vjBSsTUbQlOurLu1vP1+pMKqVbWw5Q5VgjiHeB7TD0cid3pRM0kyV8wx8KXgGRERY+q3dKTbeQpg
AJtLVVJn0wdtOc62CFKjRZdDinOk0IfIGCBROE8iKTb2ME+XUdJQhCQIly2D0JhnprgEYy/wcEZz
dmHuggKTvCSmBIkEAVFDKzjwgboo9U5srQ2GsDOPapN6Q6d3Fe7JqJWXebjSyGd58aHuygh5FLmK
zWhzuaSVFrRhZQN5hCyKF8KFAnJJcJc/Ixw32Sv4gmo8KKiX2qdKNhNVE21RaJ8AkDQdPJMq+TPk
p43CLTWxhruDNXzzQIbmiOQJvpNMa6h4sqjWyzV9b3hZvXdGcLfaaJU5yr4UQ0hul6rEFC2hMkXX
CoJjlCU4qj6aeTBriCudXEQgOzdYXPG/fvRRQeoWiatTpdOqt/r1zl7jF7VpGKJPCPW5u7gaqBIC
XyD0Qgv8pqL1ZjAA66pNcYQ/UOJWR5Ktz7Wd097/uFmPiS83+2N91slKmbNWb093+HqbVtxR67ql
uax7w7wgaIRTV/PmLtWqut/arhsEz0Zo/214IBm7BLo9JoG6c3W7QsGbXkFOakPV1PgBT+Yxjczq
cpgRmxnMNNu9qa+qdlRZ5yMwgK6y1cmW8PULlhXYl8zw2DIOp022XdwyUnX2ZqvRAktY4mkRrXhu
CydZA/VWKq+Z9o0+3p9ghhDHylfUYaqjZwJDmHXyd3JePCJ5r/r6QWtoweRC98Bnak0z7pnRJeBs
LR/xQVxshKzzrgTZFSKDdoraZ9DW5XyptoXl8pdA/5+oJaAytUDfZ0XYDZTmFBfoKawOyp8GveMM
0/lSlYQHDhCXzXa+aMV7CMxw3ErPDZCWBE9cFDPVQYIzfblAfTlCpRptvkg36L8V2E5V8Nd1u+kx
5PaBCcSRsXWJwn6v4K18kWqxLh4bER6HpYzRBDbLApNrUwA6t2R97jW9yDdk9P2+SujxfkKenVb7
1jV2UN2HnWcgqyljLWoRRcYz4FD0Nyo+dl3iUtVCSCz+aZtardbSB3Ak96hj1O7TqtpmoZcIG869
Ums2PTTxIPnTr0W19c3vvBY9Y5KoseUIjV3bt11zbUovCmVDYXazc6F3D5XpjtuBLNbWNjJrC9U6
Yp4D+mwqC5S3a+pZLoeSvRoyGSWtBtrbzWWnimo/jcodvNp0o+c4W5aSgDBJAkIbaVylKqqNagHV
hUGkXGjAL+g0ZE07/Y9aHR+sQaqKyx9Ru9RWtbq4ss/KzHWExu7WDE3keiJ/5PRLcQjX2kwcBGIY
oMBMlbsrNZ5RRaJBdMZyI86RAIblIismXsJp/Ze7Ab78+0j1T4BmGSOfflP9+2n1dffZ2dLT/zh+
Wh36oX69AvV/b67y9cDX3xANJIEo9Ex0COj0q1l2ep0E/Kv10LSR4Q377nWb2jHIvaqkFqtHl6kO
VqXT/6rVYW3iy9zZqBU7EnSsqqjDHWcaLH9Ks2V3q4qvW0+/czoVPaIeRHlOzvzH+U6nV6XTwW9+
8fRbZ5d49i+n4+aElsJLjqb8WA352arF+qN0tgpVDJvveXJA2HKwKTu0Ro42TguENttd6Czf1CYd
0SECNnJodjrkbFXt+F+3QZwGVz9k+kYdZ6nxwtlvvZ7ll/sHtMqCxm3s71f840bVtau7gHtLI6WK
r3clj1G7Wyv9957T4eoYx4ici7E5+vVkEfmDwq7+SS7Uw5tg46wIoE/FXsvc93WNLxlyxeMWfC+D
vGIcb0hii30nR2mOHAgJNeRT66fF60asXcIN4mImHZMcF572W/I/X39S/YhaV7tfN6p1fQE4aJQ4
xHuY08YwZSHS64R2JiLrfb5UG11z8IpuE5Ra2jQCkN8C0mxqIQIbeDiDW9ptdI/W6T1+v1uxNN1x
xJYb/myLOqkcQBPZB3usxpKrGmnHsKwDr22TzUIybBcOvn3przrkSlmKmwK0nSzZySgOTPWRhAPq
3cnxk69GVSkRusAHXxgsOfnjQLsyTNr/Qg3xwAo3l3GZM+RKZP8dyYXaCAdIC0azszcEMd+ZMaT4
HHAyrPfYuwQJtBxGgBmXs1wMkJouEuKFwKj6y1TOWlSpGLuLNGXMAEFah7bEAuOD9bJrLfyxKueL
PejD5SjnQaeF2uZOHflMA/j65HUJmVpAKlVnaZdmt8ZBrsF6M5r049pi7Vao7tiTPbFadLD6CS4/
k5/nttSTcOS4Sj0YVVILtSMH748/dViiIwan5nVh5vGxW719qNrGXrXMqww/TLJpTlVRbdXL5Bb3
d3+/SJMmVC59Bs0J9xuRvjo/2JCttfo3tUeVnHhTW7yMqoXhcFqQIH+7qnaobUljkLb2Zwd13WYE
ZgkhwU3tkvdLQkRtO+1QpVk+Kn/GvAjE0Pf3q0qnxSjrgHrnapta7Q0Z9Dmtv5bW4SEm6bHPXmcL
8gfVDvXP6v+SSNz2rm3sV8X5kx0rY8MSboWkAKp+VnWRsZrsdXJDo8hHap86NMaahozK4kMJk72p
Oii3kkMiJbhHpqo+3r7dcV6G8ZJMJA8e/VIGR0bNrBc5gy0TjBjdJlGR+KuHa7Ug1ReIfvCOuPjB
4o4kvUIthoI41AbE2HbUh/q1AW+I7n9vyFRzRG513tVkMAEqe8tlbjVbEqnTpSWnaBB14P79WB1W
TPfA8f17tyqpY9TRarUO9fyoQpD/H6z9U7AWK6rfB2vL8u+vffJ1+DnGq/7t5EmLhq1uuAJAqQzX
Isj/PV4rrH8J0xG6bgFVMBDJRbv23/FagryOY6AbR25ICMtG+fJ7vNbW/+V72CB55JUFSvv/mT6u
909bJWGBndZN2zOEo6Mq+bP2osNI23erZDy2uY5ybBjhM9tcI4WaBGgw+oHT9x977SVrrXeePqZS
uaVH7QpYTpa6yGJ7uc2wsCO77ZXPNXlzvfcevRGpaLzKwquxeZmH/Hr07I5JrnubVHD89IQEDxBS
QQAT/h1oW5+E60aMIaisyibJJoO0Ltjvcn1KJJMG5cZbCAsPkBpxmrfEZ9DHTwiHPuSGRe8WTTi4
Q38U9/rOkYr74HI2RiNmiGFcZFuQxJ7Q7jU+pwZyZAt5S31+Cr0V1dzEfvCXd2PuP7aTs9XW8rFl
kh637q3rpF+Gyb/r3PhmQkJi7hkS6+1tZqDEUPfo6wwELoN6bD+ucf2ICtu7MWw+dXl7WPioOx3t
CRjkH2wrvpeGZmPLxbtkVgEDv1RRj59IxWMWrvng1s4V+FJmLTynLOKaI9F+BCRMkmlvFeYhxHoq
ncpb8B873bCZKdu3EOE+5mN4iAwMcbMVmF1UfrOadNe23kWi89jCjmkd8i27NHRq9OtCpGxxZhQ5
FtfucmOSbgKwy1u1s6Nn21AUiyZAaqPb5GNtbfQ0P+oIl0QmClDw+Ha17l3Ys/tXKPqvYcv/JeOK
1kAKm38qICAUThCHgP5dVVM0pNvd9S/DXbep3ZIwjtF5Aj514YKjCMbMfkAtZuV1mkf5w6kdwiKQ
bxsM6Te7fo4WnkONKsmumb3ndDCXTZeSfiUG+9BFBGiI0AWIcJH8BMaBe/eFM9F6jjNsP7SBkm66
HUrIy9aKWUvTgvolz75F/vOJSASZdTF4W78qXzqUUnc5EAFQibeJoOrwd+g9CLyDwLmpr8Qzlh3j
FSCjr2GuofPZ+o+paEkBRTeRVW26HPB9PEzEsRBQizGC2Ns9lCtDLPfaaHw1269GlmjvzC7cQlKL
UQqqdfhP28Z3w8AJL+1Vx+VPAPgBoDZ5qNxaHdc6OeICMZuLeCwJKvKxhL4/B3o87tbGsINVf6nF
KOXSrQfQuEnQ6v5jM0fPIGNus4T3a/CAdOcBNB9IPyMCgFQm+2wB1myTCkybktus92hvYFMV1vOF
maNGEAYMhdEtKs13ft+3m+gds/4+kHabZkW002PoM+T+36DU46R4V5uSEL0cclt/cUOcKldTfnjY
9+UxwYvCcW7nJXuZyahvTJOn0prVszNJTDxmrhlfgv5syLAwlrqb0YD6BRbTnqgiAIxA1pP5wPcQ
iiWUgY+gnL1tX7kj1bTzg7ZDqzR1kTyW+oM47AAnCjQ+usDTD01dXENfnBl+Pgofba+xzo6RsV7i
M5wRXcy8IjAbnvXAVehG9GK3xnaY9gA5HkFd743MQCmZ3LAn+GjakTFAXCA7WBUXjT0zSi/Cq94S
GZQ79rte+sUyBMlxqVw9NeHHso2X48ArFLZ4NFsLogpi0uwpNzWiCBtQxdk2d2lP0YxIApiGqKUB
UvVF91FknNcVkFNoaw9xt1x7tJ6ZK6Ts/31Z0wIVIF32DVCTTZ0VX8AF2LDhm4uipmEpIcIEyNPm
puTyRg18GN3a1Hrs7tvceDcACA1S5CqORZfWYEDh3UwtIH3flN/sgAsE1lS3c0pjWbXtZ7PyXyBB
ZSjW5pgtNPM2bBb4/HV4qGzMATusdPrIus/i9bKFQ7wD/pUEfvyh62iOMgFof5ms6wS8NPdTddum
w8PZ78F2pUlJZ4DHMg8CfJh3E4VXeoKwoJ9Y70Ee7uZeswNvtTdEbaqtnmYvVlWESCmU1X6MndtJ
4w2OttMFJbzIzQjPfxMv3hNEz2MF0ikwnE1zoxctIZIhZR5VoNDji4rmrWCOTFIFjqdeHiY00oI5
G3ejAUNjzLwqmGz/nhzs3rbuNMkT0sLy2qzDrwTKGeVh1xbX6behzMFI8LYy5+PUT4CCRLbuK/we
Ds1Sf6kzIE9l5zyOdL6Ba8V8ejkauJoJmNumusi2JOrMh6XN0m3k9+8Ajr/X2+EbWl5PeDCbG6/v
aSzc6F5kUhwVYWT/iKJoDJECnLt7mOwJtDpGVRsA2XcJsDmvmGhuS7u9aCyPkavssGAgI0qmcaGV
1oUIe2AgGOLEAhot+YJ01B0CWJ/FUL7EdnFI1+ETcV3c6Yz8m67xLRbAnwOwzocCqf9dMtoXYYfg
gecz9wSUfNWkfnM1d+HBmZ1DQ2u/wAHEtHiR/PzbdRI3E954YarTAoejGTRxuBsSZ8fgiAZ/1f9G
5uaDtwJSjfPlYbUQGVvL5lMyrAJ4GJ2RZmQ05TPsROHyLaPP0dI5gWvufO6rxGpIYB2sT9lzW+uX
Ugo6QWrIA5Fa6/rfIJPSwAsRzIGassnsPAqQ3LFtewzG+tqZwF5XKHG0TrcJDdj57dyTQnVpbPzM
vfDJ5DLE78u90YEkKxIdAFIXaEx6SXEb/W6oeS3gRR67caWp8CRZYTAfxqENmmGe96tsIF1pUjgC
kdzoFgoP+XjVzLiqRmi8IzuWBBMgEZjX8M4WW0DQxA+a9woUZl8IWPOqO+TjwaGbEUcuR19kQeE7
GwfUG8ZAi7RHdOs/gjvLQDoOoLgQemwd+4GsGKIJerz3Md2Awn3jQBlm/MawQXPq9xrEjiD2b6yO
EAbJMH0bI6UMfJJ5NKJZcuiS1OaNgPWI3Lxxu6z6R1VzfKuqqAGITgEDjks4rWLWKuLdeATZJaoB
2YqaZKt1CBWGz+DXjzn6IJvo1hdWRkVicunMGN3OcXhvrhM2RiliIvjcQ6uE9lMBk2mT8m9vMppL
tB3RAtTB9AyOsxvHGBWSEFGYTdUI/JsYKmWY7w6Y5To+gC2i8hsXZsy+N+x3PPLyaLpuf9Wb8/dF
gyjgVTuN3cZZoGO37c6dR//SAqfj9bVxZAT+KW6QqENjatt1hRocT5dt6xu7CdoDhuFbUkzy1945
sfgcCSfde3UNZzmUrsZRx+J1Xe/WfFuOqYtKKNSLGLJnCkgOpUL9/UlERGmKVGLfk9TcgRcaX5O4
jgxjKJmEU05XCSaEe8h0QOLsL9OPdJHb9FXgLtNKOhkRfNjRd7a7YFwkwya+1yI4A2E10Kzuyjdb
b4/Ep+uRuVnJbc+dfWsUsXHQE9fZxFkYo4vWoMyYQjI6FGaJnEsPUV0lklXieC7yJ6f1832jdsBs
sIM+aTVG3kCF195As2uQOjHyfYJ28pnbXySdDy4dCZG4vEWTBjl0M8IofjGia+H21/UQD0Gbo7EO
Vim6BsJwrVWmfrAQHiBBNrhoJFm72LUh1YCghj37PnT+hlAZvu9WvJqwPPtaVe14HQt9vF4f8ti9
rRuLnFNOMImzPLnxX4gQuJdWCG6STMxF3qc5gTUqjNfpeNWMaMkGqggZgCGOm7+oNaIWWIIOYt3g
FvU+lTEdlWFVpRyuYymiKwGA4CqtEsQGTPGp1CAWoMpEkHhwPwrdxWvHRF9ECWlANEIB87QOxcnc
uWX8TWlqkMyDXvxatDN44yJj7Aijc6O1tXlpaCGI2TyGfTt1CS4+iE0ms4e6UGFekzFF/y4l7hs5
Je7xrJlTwnTKj6Dkzd5Yb0cP1Sq16OTu19Wp/mAlYbh3q17smKhAVy16KRPXGztzImijC3eE7ks+
kBjgvM3KZLp2w1hsLBNNpKWNbmGzOThk+85VU5TuawlBW7G1ew1lcblNHTKgSYIkwCXkTnuntoB5
cq6Qe+Xjbes5GDr9xrAcPOPS8e+ai61nvf2EghDQPjw1b6cwLJjRDHiCNpN7s2jadboyCl/t6X3S
d9ptXzhX5QQHu7Gm/KqRViVaVyJjhlDJQa06a3xrgVfa4RGnyXCr+ZgnqXHdrTPehGOOhKxR4Ofh
exG6v9b0V71GB/QFsgcA6Rn5iflTMQjS2oPv7PKSAQJpdIbnLrTqgacdC/fxTXzh/tXj4a3ThCFn
42+sH2yPWADWzEC5qCwY457Z++W+Rla1aodjX3TlwQx3cq6aZIu3BQf7iJcBEwcUV5ORgLGd0Hv9
X85vG55uuuiQWPpZtMBfbGR5+3rApmt+ctbmthUMJpkIWkn2jcG+2XXpZnDjy9BY/2CWemZW8Hrr
yBi4pg0O3vfOTs3gX7OTtRyO+cI8UU4Yu8F/xA/L2EQ2KtO2fkSHL3r1IPn/2NcfYl+GocvK9b8j
FfcAFZNvn98CFb//z/fIl6f/S7ekkzqOkI5rghP8HvfyxL+IhLl4T2E9ofuWDEl9j3tZ4BR1PnSk
PUAyOrYMiX2Pe5n2vxxCaL7n6S4RERfg4X//10+2mK+OXtHf1S8+JGUd8/ZD8l3QiShsgHmkqMuw
3Fv7pGia9dWrqwHrXQzzGojud1papVdd3dz1M8Q/FxuSQ1JoGcBxLCgHE9XpCvWotL636zUm2w+j
os+6Dcwnwr9OW147YP0byN8bfyi7i94YbzoH3S0SFM3Bj8c/fYxn1laOjNkRULRMssc8YGUT88a9
o2lAG4/rDNSXVxV0AxN7rTCZpIAKKVHWQ0LM3Ay++CYq5LPevOtfPL/zhuj15D4trS6IX9MW/fz8
SLohkls4/aFt4r03VocmR+K8XeJdbuKrPYTRXe2CIsoQVgkt3Kj/D+fntfmWK6hjtkTVvn1/qzFn
9WLb/aHwuntA39nWmMAAdHgjFSICVZRdNMm0RR8Iu3YHl7k/nJ8A7NuGWN2/xd3bVG+Arueu5DNc
nix3ePjgpyD0tOO7qIUwbi2wlJBa9DaW1UdbBAi/tvStAcxce1MwHWG8U1gdQiyImvz+kn59RUwZ
5cdl+M7ZE+kZRIdW3fcHrbLdjZHO8a407Ob692cxzvC93DhCBAZZD8+Gg+SJs9N06Gd0YxMOh3k1
IDB6FeHG2U0/1OEUZG4fXepRGd6uHRMDczSOA7yae9FCqID+Z17XFmqL+ey6V2lie/9ZD6EuzaB9
MC3i4rorg+Zv64TTjKYVG7A+u+abCJmCuVr81bb8DXiIx8TGeNbFouwPNeGfjx0pFny1HQLotkGr
9fNJw5hplGdVwyEloh/AHsmDWver3e8f+6+euglNxPeEjvaSJfe/+dZ1rzNTI8u4NZT90ZjkNtqK
CWBuGc0f6tFZP6ue4ttTnb1g19YBezoYzXsLMaohB24xpN+gUNcbSxAZXghbJvHyBw+ocwNQdVpP
eC4CELgRuecN8hJnzEQmPmhTYPmKUGZ59As8cBNR7NfahOTn36GjMNzU9fTYo6i5W5oRa20EMmpN
ZJBTHGs3pdoB23jzmOUCbw4MokYIQVtvGCdMGzKMLmYUf1FA3YVa8tLiynDQQvMmXAgkl2300hGr
Pi7ZfetVSxBlTroxEF659nAF6B+MQfvLbpzk+PtXq5qqN12RvHPItIIcEeRG8x/V1oNZZVY9H25u
4iNjzMkDuj6YukTclRaPD72OUfE0ajsx+o9dbgObt5f7qRzFdp6xxHLL96j9NgAEsH4bUEWrvWra
WuA3t1FCKHCkspgjrhlduzZB7lS3nliPNWNcrNC2KLNa145pY4vQfU2KUgsib9KP4UeC7ymMnOFa
M9Pn39+yce7s9nrP9F2yscLw9dzZLfVzN1udvD8wey92AyKNuDf/PVcMW7vpaYWhxYwJ2x6QUPMR
lSDCP87LgtaE3if7GmbfdVR9QwVBu9b1TyYAyW1bG5/icDXwPUNqxXeMvTs4Fdxydx9ZuXj0h/Do
619SzYufirlndi0kerJBoNakNevHYoFFrpNM6pG99jtgexr77LR4mEfvwa/qp364NjJyJeBo8TkR
N2avGxclXhzzVbpGfmDFwtwkE9yEYXzA+OuJlEE2Ex6pigFtOfu9rjtPnpO/b1PHOfquRoS3HHb9
6IWohyLxggBHa2tiv4ra2lbmRD9qJx8I63tGTRSQMJIXPVkp2htivGtdMi8JQ2/pbrzUZh1odbns
jKgpeHboT2BE790LcGOFdhzr4dHWnT4A83IXTclV1tnFfq6fmoT5LPLdMqiUX9p6029SxHc3i9Oa
JIG0d0aFUUnlf41b52sl2nvHfnQrMiNF4/xlGi6sR/ujKMAfAh24KAzXJa9iuZve40facXhyI3hv
qdMmzEyJ4tFeYfjQ9nd5vPyhVv2z4fIch1ErTbHtu0KcDenmLnIGZ+I7gvq+r4v54I04WxvJ/BjO
LVmjmPBjXpZ/aP9/eVaHXtdBb0J2BD+3zH5L7fDXjG5X/9BZ08NQ5S8DyUOciJ5aO3vOfPfjH76e
s0kgHw96UfQEWGj7uICep2y7CDErLR8Ye9ljD5C0oG1LodT23a797IhxxUziSu8h4dXOev/7k/9z
0AkG15TDc9/XLcs962OjwRnTaay4XVF9RJEbiQQoqfaaaRirmpd6fxTaNw2e8h8es2HxHH9uJTkx
+gSMcy3L4lH//JxxGtOIRfCc7QGTa76wnVUU6MNGy3xBHALvG2RgnbHvCYqstx2NJx40+Wd3/IA4
iPGnq/lnr8/VIHvikcA3yOKfXQ25vNVwUVc8zAi7bXXZbER1tkOVAkckb+HLnDo0lohBMTmt7hDG
2sJBQc0lnh5xl0J7iyjr79/MudWtqhaMhw3I445lGPbZSKTBKGUFqNVhrWV6QQ5duJZoGaC5H+po
eUHJG9mHpkKnxDWR3Qrz58Kq3i0C7fMO0a1sRiXjSIzvEvTZAj4Hox/h1mT8e3Pb69GjkZo3PSIh
twxFxgMmzGEfFjfIZJExCGeccfjp39+SGtacv3Qf/AMzQstnrnY2FolsTdPC2OoOeOcgUb7to+HW
QMNlVwIQI0IOJHtMAfaNlo0UXz6jotzZaO848sMvmK11uvsZGYZ6446lVOvaTnXdbxEt8ncwY7di
yvO9jljMNotC62KwvUfdrMQuciFqzzZQ9da/9glR41rNDUf2RWTRrc4wDyKeUZVAcfv9LdtnhoGv
b9E3DMsi1ENzJve/GelBx/WLxZs6/K+7oI/jY4zKrIiBNpPyvR5Rmoqc2L6IJ6SLhxIyThW/YL+x
hUQbI/5ta0eG56SXwtlFUInEPc9mJVuCQtKUVh+LuRk2qZzM9uQC+/yL5k1PbYzMXQ6lbEd+gPGP
a20L5LY2prSwcUxMNdwRI/EIyTb0ncggIGq/doWkjNhtkIcdQih6936q3G+/fxpq1PePCvDmaZx9
Z1OfT3ZULd0hghMByHBpA3M1MDeXvrU1Cdwd7UIdTADoXAPDM/KXADCF8zSm/d3vr+XcLfP7m/Ho
pGmFDHHe9HnLaE+LM3QHvxAjSTdvubLN7HkI0X1pjOUaTQlJnUGWE8ozDUJu3BVzld0Jv77wsShb
ufDrEKOzjVP7uI+WqOf4MrG8auipyjFOWqJqaWdfsCULyQ5Xn3tjGC983GU3YeN6Wx7GIz/72HoD
8gYizIN4hHUMhaXcFV7ykqPuEITCvMMJLdw7hfuxqJ124/kkUqw1nA8gMBi/6xexSRPlWV6xdXTP
38/+AFxCf7bs8DOk/id3SOnba38n+uZ56LvAauIEZ3YrsNvom2ek+eUfnu0/G3eIq4ZtMwZ2dUIa
P1d6/KeIbqc0p56dfQbdXYHD0eHcrYzpf3+mX/RfLgNu22eizK/qsjt/83l1eeYCJSDJU0flS1o3
AfogR5rOew++xiZGA6UsAEPYpf34+xP/YshLLAy8lunbNtHb84kzKo9DLUKH5rl0dgNK7pvBm+2L
rO++mhaAidULt8LEENEtM3fjRHqyK1AjBK6okavLq20tvG+2MySHtZ7dYEGYAEmxfega8R+a3V8M
aWAKmy7IMAYXTGx/fkY9xDCTRG13KGM0w6bmqurSz6Oe38+ag4hq8tIh9/an3usXgxoifvCQkQW0
HPe8R/VHrZsTpITw4BxuyY9uafu3AGK2qyuuIy9EXNRF4EXzrSNRhndm6F2YHSgVuAzhxqrs+xkp
720c9+Me62ILLYnlMTFIXmh/GgLJTuesTeJK6TqB9An7H4i5ZOhHBxmhDqWfqt+iti3tuEUM6An9
MydOX35fcX5ZY5kigfQj3Eak7+e34fpIT+EV0R2s8mbqzRvb5qxmiY3gCKAmp/4G/oqPnfanCit+
cZ9kWMiByxdie/bPJ047I6oMu+4Oxdo/T4v9YAhmh2R7siCe2zumKwEAe+yB5hhrggiIdup023jU
mIeHEUYBEEsDSx/3OmDAdQUp/vsH84tQFLImgsmjzsfsOeetxrQMZHC6jC9Ksz/TqozSaT7dZ3V3
w7zxb5Rmsfu1vb1rMl8Ty/vajrahvZLvaU2SeGn+Yi08wt9flTJNPq8ejJB5U8xuPfu8IvfRGJpW
qYMBHHBG1IslvtCApuXdmm7BFQs0EH38H5DJ2kcIDm0ZOF7ANcPjLvWKe9yrS9NJ3lvz/PcAFuD9
AGorDjtUFssrX7PwKfHi25WW5rrxGxwiQqc8oOKk35b0C35q3PQeNnWJTz5/rekmypEhXILtJIlM
f3zumpuyZoaQzER4Lrq+x5fW+bgOeXWhWan4YDbRt7VJdtmIev5UxvNNbtCtWe2K12q97RrGAL9/
YL+o3+BZXZfGGBt1YZzV71jzksUp3eYwRk5grQlyhTYWd1M5xEE1OKggDw+u1r6k0x+D2L8YawHN
tQWySobueedBbHJ9hPtb0YDMyMUx1Qf7mGghfGUEitErRVJ7atvLETkfSKzEN5FudGAwWf/5nIq5
lGPrrsxG/KNnqEFz9bVnNwfMgu5au0BCNNNx/J3KClSh8Xn2SkAXVYmnsNn9obr+IpAPPNkimssk
RhDLP/vKzTWMUrAiaMmLBbyj5N551Ze0jqLrIpKiYZpfQhmEhztG+zpu4j98xb9oZVCkcH2bzJ5h
I+f+cyvDSKns/dhpsJTEZ7H2L6wwSL2u2wAXMbet/sc7Zir0i7kkY0odkQpkKsDknQ03PKT3BhQT
OedY+F8qU4Hqevd+JmizT3pUcMsxR52u8R81x9OphuE3sDjY0iMzcIjm0L9Ptc8lujE7nHBQ1k0S
JPcnK7ofzB7cDESmCCWwoBcIy+XC0p68sAvqpcUWTe+yayyoBNC4HrhoiOVwnD93y7gEomtTXMD8
PRrpIFzzYiKLUGFH6upMe8s5eSqRHNsldREdCzQ4nzPb/jK6sbMjzY2eJHOim8iQP4SP+udMaId0
DAxT198RzdGQg2YYKSbnQwL//oLwV3gTJrjIVkD47h19bB9WaeMzTNYDiY3mqQdo50kLlNF99qwP
w2pIT/cqaFGDaYfkUTCDeKgmR5PgaADRRcmc24tD/10q/GUTRctVPCBpui7Gh640UMtZLP9j2KXl
wUK3dNObtn1X+vkHRjLDBZym9XY29SunHlDx6v2/mARlNzUexNceJnNADLzyw7ykj3obgatGynHv
G/3yKWbcViz9/NmunJy2w8y2/arhSaTjabQsQ/U+TcRXM67Xr3pmPABY/9QXCeKHpp3cLGJIcDXo
v9ULIoYgeHOMD4tq2BV1sjLfgwGSVCUzsD5f222StQtQlgLadjKCNchRSlhB+l2TcnvutXRAzpQ1
tUngSY+crl1sLV0kt/TsyW1fVahSEyZRmwyvdi6RdTvkEkaRykUF1/q1pLaF2bztRsnDxs43zSzn
mtAjknCydFpMRTTu6omYnOfUxR7gJt2eWSVAJ5bkBkl5Yp0R1P8oRL4RdXUQWr7WV0Ai2r9mF+8I
qOw9Cp4TYCJZQsUt3+W5CVZ7jNY7rWrXO9yQzCps7tQWMn/L/7B1HsttM223vSJUITXClAQzRYmK
tiYoBxkZaDRSA1f/L+itU9/kTFgUbcsSQ+MJe68NpzsHJLcUx0Z5IAFj8fS/m7Yethm1yg2oaRoJ
MmdWblZx7OYa0Kkt3TcNXesIC/gw9QCUwWlCBi1oqc7h2L7PvAL71PeTXWmJ+MWFWWnNtfUBX7q5
dCm9jEGZbEpJ4Km0jGfdtHcyT/uHhkT0J0sxOw6z/hCTtBiJRMSvSVpg0eoQB3x/WVHiP8xosqBX
nNRoVMYGUcf0RJmgwJkZmz4HXAYB1jdxdWPUurdlCJsbSv6JiM0Yexi089z08rvbjPmdAdO40wQY
RMuMFFl6AKQcMxsvWJkg0K1UynLOy4NspL/razt+J0bB2NZuj5pyCQ6dp5f3mTSITZ6MpL0b8fJu
FxU+VCu8V6ZS79VnuT7oQu086YGYVUf6h5b25S3Bp/Xi9TVJYlb71pKkGHUFSSJycQDMNcPKGO3s
R6/LHBjy3KN0neg1Nj7eN0iJPTVSPjvq6reLv/fb4vNbKOUHvUc6CWi3BTqD28fNDWJqsmW9pg6C
jMyK3+VtnVFu7IKoulQkax69Y72YFancxvgEx7PbhQu/djjG4duY1h6ei8A/OAX/MYauMtLWJB+M
2V4uWnb7zr5YCjwz2/P4Dkd7+Ey0+2McpgtazvrRm2zn1nS8TxqbdE3cHj0JUahcPJn+TT3korab
CGYQZrtvElHtRkR7dNR99bJUw30OtPezygkK7tBxnwxtdD+EfsdjU6F5cneONBgc1/l4iKs2+Dmk
5xZnzCf7X73XaumPnZEUP4THon193IO2uCslgIxRc6w6QdO9eS5h57ay0XynSHHVkr8T6PnJQVJ+
1k7MXy9ecrtRT4FVeO8pxMYkq971MMHGDLKHdH6Xbmu9otJrHoNKvyWDit+AHBS3vCfOaf2qdAGf
1l0JfX2lN04EMR4Es9c7FxmUzF78gsIrfpl7F95quriXkhVoJHNbHZ166KOF4dJRQrZ8C2PPjTIC
fdm3NTPfGE5/6Zu/9aQrFGN59zLo1HoI3exZdWP30q83lmZ+oBu82XAhgV2OgrFzHWJRqwHZtuuX
+dDnL1ktI28ySYOBS9QG2j9OXvhDO3VBv+bxWbQL3iOuf7TW4I3uixd6AsM4DVx8AveJpFX6cRGp
shM31nLVpgZ/cQjanjXFpNodB553FUYgd6LP0kivwTFJ0M6P3/dAIAq06eVWLEZOqpXDPk93xZOG
2PPole9hmxDjMIqQ0Vhik4HnWBdpM7HxAaFFnuHZZ8/i2hu24XIM58q/OMzXCpne/NmH12oV8uLK
yiTJIw8PE5jKoQAyy4q2u9sZ+mYH+MqltQN5qVa2befDUPu+2DUuf5rmE41+TLjD9w1gtnerCM2D
2UEZccN2FyQwOtw4/rVk/cVLiQzJW0L5xj9eTD5pyZyNX+AS4n8dgPTs6aiJsfPJG3b75GKZCC1F
beWEb1WEYS1HRRuxEW62M8bw4Djyb1YUz0URY3so532yZF8kxx2Q3G2EMbm7unP5Kaj7Rt3tGj84
LijOSEnNr13affQtYm17jWy+ulzHaWC2und/oj9+No25JNRruFPOR7VGkuIXNtf8UcBNpYY0Kvca
DP2HPfdPy7RuleUjoUfrVZfNUuyiJEFD6Rcf8HOP7iL+2HZ6cLvsoO0z8miONeNfPWKKtYO/S6/1
pgZWZCSoOAefPHdsDVttksTAKjTb2Ekz7vxhIXUDdy7NUH62muV9mL0nEJELJhx5KtRycubyPtbw
cGiZSjmdNIZXUNHW3qmXQ5cZu3m0D/ixIlGycvTnLzrOu8SAGc2+creVdJlAVrPD00bJKvi1ZE2t
bBYXkHxoI+VbUbRQL3PxnLvEFQ6dC2sLxHnkAGjdxZUZdVnwJyC+mYTIivSMsr/XYfwMy7SFzzmD
Qc+pTHC/r0NGfzsxjWub4LHMh2C3LFMP/KM69R2ma8cb2U0aj5km8nbx9qJZrMhUM7+QY33W0rwx
KkGxHxxq04584qCisFv+pmBGWf7ZJ4Sv1pZr0rhtCVfeKIVAeDZaXES4yFGENNtWOk+mQsdJrE++
Ha0cf8kPewhuAPgZPgveqkVVStIe827XkoeAIr4mX8pSAKxGcl9Ax+Desm/CoI+oSUnHW2+Hl9nj
SHD9L6NHmdoEzj+jdswtcEcUlaRGFeNyN7uQDtkS9ib2vJ1rE65U1H1yBHJGQI6GdwbJOdmMGdTD
2Wdp4S0PfjoOZ52m2AMcJJ9Tc7Wt7A3Pf49WV5yZBP6rGSVD8t90Q/UV5Pk/p2uwYmM8IKPOQu0+
qn1R8Rq7Y/cOFeaztSQCA2JtxbNL+gjL6CTEKTVNOtKAeEDjY/IJJGlVhkBSmveXMNgDvpERFqoS
tn2yX2zvFyoOIOKtwPPlEUDQDiOXXcuLrBxISzv3Vyd3YXib+oewDOPgT9OjkqMTZWw+UVdPl6Hh
ukRE6KmyM3WI4RY5ibmcunb4U3MBzOWc3ftZPY45OWpDlvpR3Up9KaYZavR6r1stDEk4nIBiPTDO
cQ/TkhCQoZ3mkvm0ucwZxRrgVgaugRQkvYQ1aemt6asd3qU6akxmxgHRZqRdqUswJAqVQYfjvRGM
4L8fHHKnvcg+ISNsCvAHDe3FMtCgT9JsIzMs2otNfyM3mFXsAzL3B3/9D1t3lv/JqCsLcEuBh6HR
isF44wbb7589rXS9d/z8D6uB7JInOrt49O4o0zsw7gqQKM+zGeEq6i6izV3kfavsQ+llN2bBrSmK
o50o2ApxReoTkS7k9rTgHobmMqxPQpGzXIAqJtiiGMMlFf58bGZxSFm2V9qeThUSfZZA61+gCTwH
yqs3jtcZpAUMx1kiG5mmmKx43+4u3zfsBfd+Z4cEGAiE9lV2Ur1wkahVZb0tCVrftiqoL5kwPpQR
T/tu/er7IVrwa1b7+W5RGCybtr4sVVpfAr18BoJiyRkQljGIkrvBA7cOlxkYVb4+y23XNWsyVn3h
x6tPRLJEPubPUx5w4U/N8tInqrwU6z1rSg8kFPbHoh5+BIChsdj/v9BCOMI9Zg7rvS7J8DOVICNi
/cO8DDkqv+9OguBpx/aPbT0nl7kocAOt98J0ORpkOy3x5O47Fyw3qbYHX7Vuw6vRfqSy0/v/vjTS
sLzwlhqAWYgFJQVdHkgD3Hz55ftmJjz8opsP4pqr/x4OejfY1F6uyEmXJemirtPRa8QIAIfBOKu2
+A13Kd6xzAhw00O6L5Lx5hQYLFOS3NvsEOCPYYdmkr4YcF3DuzdEZe8YR4tXfCOrDCI3HRzSd2Bq
S2lEWWAGxDIY3GgJQic0saQY0uZDDlCo6Xy1T9Iv+L7xhSGf2pWFIjOsPuVea+5FLGiuSUyfjXCB
zogR0mX3YLT0qmVBJPkA8wPEU76dzfDvbPcguFK9K0hSmqaeROrQSgHUrMQD7F0QfL7vLpnbdJdv
sp33/Wj4jSIaV5rE96PffCvRWgSTxowqjJkkDJNYou/HnbS2+FCsqATTwxSI4GT9/t8339/++545
OVgLwyL470//+3/+u/3+p82aO0o2rtr+9+D3P5LfP+7/vp1UvheRhVhu/vez6e8f/vvv/PeTgOT7
EPbi//cj/e8vpnHq7bR2P0jihfr1/b8Whjh2BKQjiQMM8m1I+b73HRn6vy+/7/3/YkSRcpT7Yajf
vv/V9830jUf837/1kw70n04fvx+C+LPsFNmmXV/TKgdxA5QTmtT3l/+7WXIa6WYhb49EYe5ypg+g
V+BqBKVzBlaqjmnbAc7ACBqppr2OpuE+oKH0IrmIbl/0OWzfyoojqQk4MdddoM5nFzdi/0/nVr/V
iSVWpsgfLkR4yTicD4VKT8A+lgg7owNK2Org7NX6gXDdLb6Vcl/BL9uoLrQOrgQjNiGwsovpCxeT
eVjSivXpGnKB/31g25uZvwNal8eUUQd99kvl/6RiSyPFQY6HY/G3XeUAwXI5ewi7++p0f1PCviNY
QfapwaDHcMAbJvYESyzG3lz8z9B/Epa5b3T7O9ZJeY5nQv9wk9H9x/1bCYLdGLBo5qOXHaomO6Vq
8Q5mKF7qHnFRvbRHWqunZSaLMBwxgidxDL/FPjhWfy1Jv94GgzlvyTbHKRmPOPz0xplYAmdNGKmx
VlvS+ggmKdvf2QvE8XvmxvZGOsSwhsmT02hCZJp/vStAvhjJhuvn1zhaRL/0NB6B00dj54Jnaekq
crYIGoUFjR3DImYsTMQUFVJPUwof3Wqa4Fo58qceHgezfo6LdjqoJMBJCCniCU/z77HOCf0J2r8y
GV6Nvp2Bqk9ym9X6kuTpryrfG5XyeWVXWeLgRrYik6ZqiTNp6vCSKLQJGbWRVU/GcbC/vDq2jun4
liLfek7wkW1kFl8N9CkXaz7NY4MayTGvZBDIXRHm2TYbmiwyMeNEkJ8sLs+3XP5tCCvYdbTAe0sk
WCRBa2+XzPI2o7nSfxLVbSoAT+WcNFsLl7DdqYKxllXcDEMlxy5evtA4FjffXYmRKrhUowYsJMbp
7iA8yyr5YZSyu/jAJ9l1DFQ7bts8lBlk+tElIafICP6o3g1+hItg9EGWFN52oAB6t7ilu2/8PD52
tvxFdwtKHRf5IfHt8THzNuZAyVcbrOXl0CfbWvsqGllvIkgnj82qfBpColm2jMDWJAhB1sCcvdLQ
zIdsDSTEet5d4vGOjimkMqE2QGpw8ZT3NtoYS4t5MxvwmYRJjEplnBYE9duMNM9T5dXyWmeSK1El
qYMLRrYx+u6FSSKqqPSnn+O4gpGeRU6u1LVnPtSteHS3CtRWkgmyC6bgh7ZkeQ5+F82gHtv4kMcq
3y7Cvg1EGG07bZADYjY300L9MQqLoz8lCj2fx2rviS48oH0No7RwP6cSS27nYkBKM+r9gQUubcV2
sbIPRyMuzepBRHlD4wR930SnUGNDbcu9YZQd048M4GEzTYyxcKuSjP4k7FLtUr5JyJzrNAzdxjUB
wQ9ZGexmgrGGMrBvpc1auDBdSnsPIFDccDCX5q9VAyYNRTHCs0Nfx0S/XP7VrJKNJvtpNPLfMGn3
PFiLQUoMUVCVh1yrWsARiLDiY8S/J1LT3hlW+ifN4r2uBbELfdZEaQYbOJ1wQMPugYFeI+eE4I8w
Osyu6JyCSCLY5tLpxntX6fmommY55H1G7KQ9/c2yZr5zAiKEGYdho1pN/HSRt6CWRmxdS+WdDLo5
C8U3ZrX0MfHa5mKNFGCOab+74AX2Fb6WU2MNghLICI/zGF/aIZ/wb+fpS6+dv7F4aOSNiDGTvluA
yI/d/GlprJDcA1KAF0FtpgBEfn+KJqedTq22Hv1E0cSFY8WO0j94zowsk0L5oV1vpjXVTZz9uicE
0A/dg9GqaxfK4uG/G5uzsXfCf3GbUmCxhNiZ4cTqb2MxSz34bXptamQqIsPKzDrQZwXIcBAXuJiK
4dIhnL/QUOrIDthfVEkMccGpIcRWnFRrNWkfhEpOpFWXQFMq9AhGHWz6ZNrVvg93sYa7SEJOHw9q
o+tfroV1VDoyY02e2tF7N9bevkSExWiLNMg0SPcQMRNkrpzWxpwzGAqno2sOv+Z6SU9+PPK9yIqL
QzCuIbxXHt0RWCZ3csA6H6yub9Pvy0vmFM2mTrO9lyXdn6ka/9im3uKJ46pBuAhO7tqiTpy/Gts5
zZ5zmIvZYxZKeJ0yyMHoCCSign2y8IUT6azgN/COtAcICVyDfmR24u6BFHwsff6Qxiw1kqnKD+xy
DN5uGD2qoTkmTL32KK/UDDKbU7ZMe7ALbvKTYaPYUtyi3bHrjaGJuly8UF3IhQuVfah7mzNq4JMZ
8j0djsfHlqdvTh8pU6e9HGBj44bKt8R1waHL3xh5Yz4K90PtPIZLEKKsJS/Ht7OSPILpNpFDR8UQ
BrupWnusoJzPYWkQDDrop7S79JCvGrsPHkmNPCYleb3KkX+yIuRN547Fgy66H0WbZ4eZ4cu+Gca9
YGq2o05OoqxBGKdAL+/bwnpIXbqQBvv71EzFBbYxKwMO7ShJ3GU/qfE8ptrezUzqCeYbskeAK7vO
GZ+tJUE/l7fAyVZLzEhm8W7+iaWjeh5ZIEU51AKyFOuaFA9j3DcuArag3181GvHTmBR/JyuRW8fy
3A2fCRY8pfO7LEP74E6KM5ZZ19FSS7zr/QmMS6dOzGXmk1gNx53yieCR8cmoFgLHA/3bEKFzIVU9
vAIxg0yMphI1ls2yTYeET6H7uzEKMAlca7cWbvOn1qWHjWf70QrXAFBjaPKnO05d8DOsV4+JyFer
r2VCsvC0fcS5pZ6c+JmcD7LwyiQqQeQ+oVGoX9DGF/ug7vvIGn6qIZavIs+HB51mP/m4ta99MFDW
i7TehPE/e8yrH9kwkgsnDQym65co46qo9+zi7IyNPqUlM4bWB5msJ+sfYYCXgHRBFepobIX/o5q7
ZBUBMiXx6VXnRj8GePKwN/T0BIySRJznR9tup8i3puXR4WneiNytTmVNCTnzjQ6hUe7nNv0UejyV
pJncpZcmN3amt17L6jUrhyMjKAs5WvmvF/2ICVYle7cy/xX9Y46I/9pOvxlIdA8F3EA2akgr0zo8
5xW+cTFADckzfTKtbuDTZWLfMDD35iyzJhQwB2LhHXZblJ3zytAOx4klCc1LncTZ8RvsE1OmCN64
Z9P+kwXDTswjjI8ysXZuFtPgxv2n7TQ3z66am7AYF8ZVr0+C6GawJGTDY1Yq5mVvyNR7Ii/k4M6O
d2Jpexz76Vm4or/NuTK5gljjXjazvUkqrq4xfBe0e+kBs2x4LVtq2Kn+oewUFjPDS1SV4bGS9m+/
N51TmDsP2lntstrZedOgDiRjjsSVZQPAH5zIQ+BeK518Ya1jIOr7067IFw9z8XQozcY7EbZV75Oy
H1ZDOXHHCeFOcTyXzBM0QTPNHoZWumGPkj+OnLpWZol7lgmxMePK31Qyd/d2zUTEYAWG0GTeeZnr
bM2pW2Pdy/iElOe0pKUdlQEZ1g4nxaS8vcOoKhINjH5ViHnjxfN72lri4uBY2FT2CozQVbivA1Vu
dZfJF6usdjBrEaeibjlIjxwdFlXZJkHv+BgyHodE3M0RpEt4Ht2JE0kj/fBGBh9j+hwQiWsiq+5E
+GW58XgaHSbDnSM2/ZxR9E25jGy67K0EmL5PAi6jZuUaO9sdHiwS6fbVAPBm7T8vC+0scldYBlpk
nzYj1pMbhJ/JFI8PSuysNE+fEo1ZpBzAJ7ForygufCYqku6OjhbECGJtR7f1dZoxq9s0fnkHwjgV
6uBk2QERJopzT5/iAsRS2/nzfoJxHE3FU563/k213hbxiX4jwC7OlfFhabYyvrrncxvvDUf/makV
rzVpNOtw7RrkMdHryHEOvDDxUbkfcSNiAilj49Ob/sZ+7X1Y+R85V/EuFHq+usEYnBTgUBsJMxf1
In1Iaxwwllu/VbXuHuK+sJ7H6VUWNgYIZAkPaR4Ut6rnJGGUfygQnNyrdGA8VGbew1jeREAvl8BF
ZxWegHiruv4eU8H8m0vl3wyQLtYoEK96DqrRwOD9KxkvwHBVG58UpqtYbzo36SFaQW+hbAxvoXln
7XWtZvOYKGK/1LK8yrTPr6wo5mflLlsyQ+g1hpz1kyAKG0jm/fuGsd2RLPUv2Tgs78wS3qla4XTd
jBkomV8X0hEfuB6Mz+5oAuJMPyfGxEytRzY0AO3AzoXdwzLEhJ9pQ0WogXhanfreOIW1NfxhYjQ8
sGNfSnJvSrTPgZyCExWDZCoXK8gk0SD2IdpFws2ceed7Zr0fgHxdnbTb9UWwXGoGxbvMNiG6mcw8
TfKJzE6wbm4FOYNrXmyBbmRiSdkCMLviHdXnMEG8ncnpK2uhljl6IY1oJYsLGtYmAzU5pi222gqs
95Dayd6CkzNZl4KE5pdaZDxLWwfT0nUmdXd26nSvhCRMORPU73EabnsjTq5ZUANlcjJgW+06AZ0h
EMkfLN85RVxQYDrPq4i4+PnRaeZ+y34EmHlJcnU95GqbziyDLPEbLapxEqkMDtoCVr0OfL9vDDWF
W6l5YmSTVfdqbnYewpvXkU/8OR+7AReBOZ7nLPhZx8mXgXnzqXRIq6BrOiGmakg2dCZKxlrulqKq
SGEjnL1RNptj0CunCtL+VlUt1IVlaI9CThnjfyZ386yZvabrjh9ejBD7Po8J4J2oDtss+LF0y0M5
NMjenUldCO6QLEXqHxhje94SYbZLDev37JrUv3M5nXt64kNuBW2Ue9Wd4F11q8ZMP8ZxQ06zZUdz
5Yh9zSl0qKcCNpQHfshq04+5gwXn9GW3cwwEfIRAUgrlE8AiJhKPIiF58V/rj85H2Ezo+rzyZ2Pg
D9Wuzn8yV5fbmLfY5HonGmuP0xvD35SSZto7RF2n1fRaWbl6AOO1CFIIBq/3NgHn6AkLDNOBQ9GP
2RGP/WsNpCyKQ9uBTArgR/SBt8+KfjjlBai2HpD8bbiYlf8VDHAr0jYWkS3mV9er3NPQDxuiuBAr
rNQ2cqF4RfueviNAJzAgeENq00NKMbyEde3y13NR4TYsx+keyTm1od8eGoNgUwnmZaVR9Ekj93Fe
KgwLPpJ1uqKiLxDlIMJjrrUAe6nBuzhqqKMis3618a6DGrzF6XF0exkeSgm0Iw5JfHPnBqEBQBiJ
zvRAcMRxrKWMtET0XshoCghWDOTBcxv332Se8I+AFzQ3Is6cJ8OygNi2xrExy11RMriyNfMfLx4e
VGX81JX+k9jMQqohGbY1eWgbubjWqTHmx2X0wwdpFOpqNX0QoaaqWGiyRG0ta187drbjer9+dOtt
oSu1d/SPvLEpU/xz21ec9y55jl7bcqkHye6GuTw6lFPZDGd4qvWxd3DIe7GN5JKRDLUE+jo5gRlk
m1s1ebAp8vRHOxhMapnx06Si55EzrZwmcU4t81maxaGISQJPxN6yOrTjkE0iv2b4ZQsSDY0wswkh
qJ1DrFZKCteocyP6v8zDzUPgtN0Go/S0m1iylUXzizWZd5gTh7EW8aQ1VdAusVNnk3nmpRIAtDQ4
k+eW4dKs2dcOuBcuxtgTOlP3z22RQhkoEuQQg+G+9PUvn2SOMzJY2GTVbEVtKsVxWPt6g8HaCEjl
OGPv3RoZrgXBKBzPbc4YvaVyrPyP1AgDxouyPrRmqqNWEqJaxdrfcxpeeLE0vgZFb2K2zuNYW2fs
d4CYXXOilkUkrvDObTBCuVuiO52riyrnVE3VU+j3zbWuiVBWnVI336fm9Hp95RBeI8iL8LHMmINk
zNayvBUb3fWvVFCKNyuJ9X7anZzAziNC7rYsPxM4mio8LGaFnEJvgrbxIwhxClbW8mqxKVsnUv7Z
sssqcoeGNLeAJ26SM+2/Z8SMPK3Xtlj6Myfc2Z29AtPN9GuYbGhLOZkoncN4L925MeHgdkv5ljTW
77TsS7Yc9d+Opv1AgmC8NZqvmtyqKxK7YO+L/O8k1lGXnZTHHMu9CCYCQHER7t0g/m3b9WOcf89t
GWTPNnuyLsX8O/CuDg3TO1l1KrY6ZP9CDE63TXppXDqRU8hiLdwuZMlyzlZf7HlpsirKl3jJuW6P
DIsCg0DyTOoHp/9khrGF41V8+NNp7pV/LohAgsKX8+oELVtRIKM7DPygxp1fys/NfWamEMuk1yPk
hzSUjcOprfOBBp2jhDryXsf/LF81d9MVM2qIQO1qmecHL+GT6YOHZOYYriktexliG0mc9cJahaei
nH72pcouST/fZQ20T7XyWuIs2OZew4ZwoR8mPRgZmoCv1lAPZCXDoLlw/8QWIxq36HmVJ0CCPpHy
ntBwq8fQOYvA+F1iJDbxtO4ZOa44OtJBtcOv5+rAwz/S9rBfXRUlrBwfwzk9AoqsVoNtErlt7Bx8
li0FiYZJFTTAv63mBOCxBLwnMK27P83ZCMDDwdyzsimDIHlrGLKAKSq0YdwTS8CUsEPeAXbHB7lU
H44fT2eMfc1BLiZhIqyftOux0HdaiYpEcu67fXj5vikn8VcyW2P2R+Iqw4vsxL7oKQ6ke02V85ua
0vxTKvcuYjO9pXMb7K00e/DHKef6Olo7RkLjviatlILN5QXu4pJe01vDXLOPPGzg/Q2gfBmC5XJd
j/XJa4+clYKpzM8kc5zaoivPiZmoU63F3al9fbBbDq2F6N8zv1pUpMm4KdF5/Okp1wYVfMSlojif
AMfpwi22VQhzcp6dt9yvj9XQwajsilfJSOjAugyFx+i0t2pQrxRV80mbZKcvdfkOk5jxSu+cxlAR
wKz7XewXtGkyBeeXTS5YWgamc4DBvo3nTdrb6ZmYZzZ3OqY3bAUG866gFVhwYVhJfm4BGlxhi+1X
Ifuu1klw79IGGp+W5n6ew08f4RpMqATjuMZ7gHVr2JZNf2ztxrnoORGbkF6szxm/FWARGDRM1l45
9DRLYz6EhEJK9oSHKmEXQ8QjyDsa3QcvLA5dE9Lq4C/nNY6fb2Vcevs8HMjwbfmUd9JmQpPW8UNl
6qOp3fBcUkufRiIr8I536J3s8pZCTD3qBJacoC838ue58Wv0NnN6C7EMpmSf7e3EKg8Ve0pWULo7
LdKlVTYeclCEW2G6eUTegzz1dT/tgQhbUQDADzvIyEjT+1HyWXmqLFKs7S491SioHitp3KpZEUvm
Fd0tTBLQBzItHyY+lymEx7MgF3sLGxEQAlq4tLilvTtsu1Jk1yKWvDwjqUiqLjmtapOQ1fXgD0a6
Sd8AUtb0NhlHqb5lM6Wi2cqnJskfHZuh70J4SGnk44UX0+ct1HOQS2keZTEQ7s6UR7XKe4k9lhOp
sl+amholnhAfASsGOphZv+tc1k+Z3+3GpnV/BgxatliB+JHwd+zqtnLezfHYj1+97N3X1jH7pyDv
X2si3BEDaTDNTlK+izL9ajxv/GqIG/fEHG4WhR5WGLTC2TJfR8NzTp2ti4fAdg9k1sufXAZrNIg2
NFWvSc+DA+06HGb/Bqgv2cdJU231OBA/3JYng1V6nNmvXRY+p9XCm8ikO58bR24xSM9IFivn1iuu
H3Hei8dxhcmmgAgaRnmP7XozE7aBW1bpJ1cDiTQn031bUI1v0ukdn1y49rhgNabyaZaOPnZa/qtk
0W6DnHhmmn4ERe6sn6bQSm7KJHY6bQjWpfNldONfBHPOKMDMwPgerqZt1unOSAY/orUWp7ZTGSYA
vG2LpO5XaGnzlVrZM3KmgKepsycDH29SfFrCesSdbBzgphAdrxC5cdx/Em8EV9Ro+lPWTCu6TRW7
xS48HFRpd3TxOr0U1fJP8v7OgrF+dcPBObb00ZuCz/JijubjpDl+cr9As7oAx4Ru1jxUahW2uMGw
RpjFl0pJtixLdsXQWNxs65oolttN71QISMJ7XybN4+Q16lyMvOtwDHWXwCNMfXTr7mZ35clsmxdH
GIyfceacAqUoaHqyun0qLitMnDfSi54Z9vfnMYDFiEWAeN0kfkEj/O5OARj1oi0urReXd7vjA984
JHf7TsaEjGneA4k7DP9sDLo6tasrO1p6LDkeq9Ca90Pe2/dGf5uCRdQOpXclI7q7DSbUPc6MqBsa
e1euVxGjZHTrJRnKO7RNEwssUS4Nc8Ghf06MxryH6bnzDpityj8F46mtp83uqRufmr4sr+DcDRrP
wvqBMBEDt6UQmLNm+KBfHKeHWLrBTyfvG7Y/XBQtxj9Uhz7bJcKZmFkOv2qdI130pHuurO6TjsC8
2IprAnjgnYkd3J/m5tKjJ+dV4XAqyjF9mrTz2gTUeq6VMiFZbwIWVCA3hnvO9fsJG8TdcrKNByPk
7OYdKqLcyi7jTLhd3+I36sS0oWWdeNdyk/T028YyTcdyGA7jWFgngrTy5xhhnGe2O59zEUDuuFw8
BhjH2UsmRjLVeTKwBcrQSd5Vxtg1qbr4yqte42BsGUC7Rf1ZxhQiwDqye1UP9qFjO/r+f+ydyXLc
SpqlnwhpGNwdwDYCQMycB4kbmCSKmOcZT99f8N6sTKm6U9a1rg1N0s0kgxGA4x/O+Q67bWR690z2
lMhuzQLBXdEfa8euX4rh2j1DF2jHvYZt6CIi/TlkoflRWQ2PQFveqYFJ39jpfNfQsW7YCt1nE8WQ
04eLv0CJ8qqhuCEGLaF+okWH4qxfdGb9mygbHnsEyryvZfIaN4x3Gge/2LS0gYAxTkdrbCVF6FiM
9aXO8tYrUGWyh3I5hFMZ3rWF+gZbk6xnNT6aWnTbQs98GbJy3oWqo2kL+TGtyO/l4jgn9vQVm+Ap
ZU6Sh/syB/wzimW8n3CXTPgOvqiWwWeWJfcGbkMWJabacE/i8ggPuP8C1ZnqfcCnoEI/q5hNfX5J
pWHfiEjoF2hMXuRp7IO+5KJpTyrngjeyUv/St0Rcj0XsnKwJed/QxfYu18biAmkV7baUw3PMxc2w
N3tBTJXuGB/SUq2Rfai7yNi4k1t/X1gRLYmhn+MU9EENv/JoWutAI6fQd8KaPFmF9cNBKvQM7tqk
GpDN1rZJ5dbraX5YFlWdtD78OTMOekhCoPF1iVDB/ZxXlWhMyzq22N0wvlJtV5yd5cO2tXn2LAtl
J1AZYwvhbtg1/dV1kKQWREZI0Ik5WkS+jtZzA/P3r7+qmucdtLgF/Pc47HW4vl5ezsVhmRbMAkX0
tgxW8pzXD27tVi+jGUYPkzWhuUjTe3ci9gzwwa6OwyemOsu5s9z4VBiufZ+VYfxifO4ihrk+XtNu
XHyfT3G+nntX2oxTsuUpq5i0YTI7tTkiDNoc60RYDy2G2zZf1pAVFuYCAopW9GFty8zBRc0GWGBw
g2yghZaIsMurvHyV7bzrisnBX5KXN3LBB1labHIXpOb+CFgwYLuLolJ21RVW/8Gowdk1po6CwZys
AxU5twTFxmYuWPCHi8YxQ6W71ft5DQaXXpbaerkoCv5tXU0j9Z1m7F1D9LfjSstbZ5H5AmD3pR+c
4YEX9rG0reutyEP8IYunfYkMbdP2WXhG9t37bDVZsIatus1QFDsZgUADqRgRBW/RDR98nAwIo67j
QhqsgCC666PYsO7odMUdbeWA5UeeCk3Ofj9XmS9eF1lkT02ktU/Ub9FG1/J4J2vqo6mkx57Wfr2R
M4OyfrFfIQwPz0hsaXHtYrlntWPcEFnpDZmdXrBwSDaQy1ureuPy+UUbDZY9eCCZX/BvrMn2beOO
OydZT3xW+RG1nvEQymMyDNl93YXWKSxmzjSDtkbZ1tNqPPYwSl+NH3k33DizG73EkM5vIYq8zsqt
vVzaFf62eLod2m66LZz1jAM2dI8gb1KxWZkbBOVyTVXD+MqauNSDjuiGT6LBSc8Iw0utrt/CpjXv
BpF/S120l3NaW6/opGJEdo/9SEeSKiMKKmtsL3FX3tpi1G5pGBABxSMznjVtT0akHbuaTx5oyqta
jWEvRhuEoj1+pbMwDhjHrBMju2g/z0YRuDOemTYnScJFB8rgJBNqplWNbd+MwobIMDPEbda+xEzF
tyy7v+XCjJ/X4U71ceFj/J/8tRt+jnX/sNSG482imi6QKo5jZUngcdFz5Db6aSh6AZFaWz2eE85u
MgGUf/pt/5do+geiKczcq4X9/000fU26H9U1ZPHfmaZ//7/+yTRV/wAsaEoWCLDaMM7iVv2bauqa
/wAIpED0kc5+xUHxn/6Z5mP/Q3ewqbPTxWZrw3X5L6qpMP8BisJGx3blOIG5Ef8/VNPfjK1srjhR
gcmZ8DCFaXxmzf873cLkvM8GGauTi7Zib4f9fCv6B0mA5Z6wlCVwqjG+kSXyeGO1DmVUz9tSX/zE
tvTdIKY/MP2MX5kOf70ciHYQCw04Ith7f/X2kpJs1mYNh9mC8OEtdVwHqfljXOz6Vi+/uTXjb+kU
PXax+nZypz9RRX51lv/946+sDeLocTj/zslyU7V25HeJUzuHX5lnD49yDqm9uvI06UwsJtUXHjfk
uZMUQ/926fzfAKlX3/K/MACfP5xLhWuFqbNu67/7qlvkSdGQGQII+yS/VeGS7RRynmIhdCZt6c60
NDqtTCUqez1qafquivyYVWlxSmEw7awuIXgl5vkN33vd/+HF/YqT/OvFXXGDV5ouT+nfPfdTk42L
rrVsIsOOcKCu+SrzBi1zExpBge1lQ0EUYX+leJKl42lJgT07yr1sNB9zRuQHkhKbCVPqf35dn2SR
39407gYDcZaC6oop/dcLhlTgrrBRBZ/iMRS7qAnxv/Yk5VDIfehZFj0LHZmMiRQ7hfPtdfkoj/k1
ppAYu2SHwZSmcg+fNFB5s7C76e1A00MejTYTAN04upg1xDy0jxYbjM0C3WNDZ2OcJjW/KyKfoLd9
VSxx924GCmBdGrbBUfWmevdZS03xoGX1HTdZdnGN0tP71LhXehoQQkyuorvcD1H40ZG6cY8GriJ/
yLEOcWp/xVH2yhrZ/ROK9Vd8wfVTBJrjKKU70Ihs8TsAODVifMdRKPAFVMAkwk54SiJDJcKBeNQc
4fg6N8QjATzfoHXHZBWT7vQ/fCEG8WGWwZ3ODfUbeSxKibOIkfOcpNNPx0GPGTmF1sNKcg1ki8dl
zahQlu4kQnHoe+xKjjY//edL51dmzV/vBYI8IaWtY8n/nbqR9AB1sbuKE/qHD83cC7tct/OwHITr
3okkDfiM/nS8/YoR+PtnKvMK4dMNHgm/Xa3IcITdm7lAFij3zKpRT3cMjSLnrgoLjVGcvrI/SW/M
3mBuvNoX4kpQGxrWS9vKP9w65n8/byBtmyTCERnHB/E7kNgh3GxcNQrrKuvPFTCCs+X2F4d8LVK8
3AdU4j+krSUeIqtkmyfTGKxjeTHmCtfQWiKdimvjMvQI2rpFyuPkLAQRqfzB0oGXVAvT+KbNQrrI
6swgZAkyopmkMRZbbrfhD1CK31B2f72zgucYyNwriej3KxuJjRmGKhOniYb/RF0b3rbQWjd45tDG
p8TMhq5zrq8xoujsBXAVOfghvlzsRM1Dhy4bj9G0qek8A2e1rS174Myr6piZ42ShqzK1m7yLfMbb
rqcKAxPfdeulLZEdYKXFm6XQ/EoSnHdQqdo/HL+/Ii/+/u3gDgtIvtK29d9ulyx31VxkNddNJps9
ge3FVtd5uSBPcOWPX1hy/Ykf/BtI7a+fqUgOoPelDEGM9tvJWjstDXJj4TFy54cCOMNdnbR3Rt1k
G1e2sBQKJ97FueWcPr/g8RXqHXp38QfU1+/UHpMRsA7kBAoWELX/fqci+qjypqk1craBRtI+PxJr
n+9sFV25QgmLgImVUA2uBRGqZl2IFOBJSKzr3jGRhrnI6KKojR5LFLl/eGjLX09UihA4QlRjFH3c
0jiNrjfZv9HBavJqQBPb7rFxi63Scts3ZJ9usxHWnYrcxfvUp/DaLvrV24Vk1quLkP0Oz5Voyk2W
dba+iUZLO00yCTdqThC3R1ZgEI6UhdLdtRWXcVlKe48nDgVPw6oqgkZIWoiOEZ8UDXMJTzPK4vMM
S54pXmPcOIlq9kuP3HMW4b0eOSQiOS6eU/gRbR0hDHX03Rwz8nGudR8pfngosjlo2orWA52kt6yJ
6bFa9A1cwHsR1fodbiysCqf/fAzzEV6vpH89wyWlr80znBsXrIylqP5+fQ9LBw8tA2ZxJBj+uixV
z/oaE4iVKC1QZXFrzSyq8mZAS89aEY/MFbCi0LhSoYHyCNuMXJWU50ijz6WfOOTY6lWz4G9dskOK
RijvF/OY9FMaUHa94c48rClK0JiOCoDbbB2XVFlH11b386Sz2mF+tBFaNQJ06bdZZtpHwqLS3aSm
G7KXoi1ucoK5NLs7xiJa8FmFiO/Xa+y4Mbc18sRyWbef2cmff5/T3PI6l3me3uIS3tag0tmEtgjY
6pjZ+wi7CIfwKUF2s3ES4puneR8O03JTTmsQ5kNBGEtUbntT9QHlAZcQCtq+mRGJL86ecyO5V7jQ
dixxyIgrX+EGjIjyyofKkQ+ca/H+WhYxx3lbkhmjQtw9xmZDvGOsm+hmkHXVSoW3mQRMhi7urucM
vYX7S2QtsE5fMXw6UP/Dj4i7MyFyyPRlZPuZlS8be+ncM8bAelO5U8KnZ85HUQ74E9ccXS5LZ08v
tPJIVNQ2bcwvtp5fL+AhR4s0f6Of1h7z/C0t0y8WJgB8B74x9AiUkdOgCJuq7Trpr9UYRYfBkN+G
fsj9ukvZ+2mQnysjrJiA5qU326wQcCJbx6C65qqIOhEHOd4wI1Go3dPdOlfjqWy7bd679uNEEsKm
UmHQEJVGhG+ojqjKnj+RKnNq7U2pxwe9UD/Lmb0lCqAG1kGHvB2dFZNNKFl23Ed340j+FjHleyvv
4resXG6Fw24xTMYH2+QznywK+X54UNmYnUEJqw1wkdJvUkJ5sip+Ellj38dGSB5WROFRFO1umhVb
CAITvaTMPzrVRQ/aGH6EOtEtk8SMMsa5u5v7nmKWsfqljF6ymvjgirMmwb5xA2IVssXqOF+mukWg
Xl4aBEanMBb1jkJ12GbMsn0jxxwcMX54GsbBd9t6N2jh1nK65cEpGA9VbMM0CY2tIHFtrXXwDFzW
B8PNWiBFCE2c+sZsGG7ouVz3XGu4GVusIhrM142Fu3ETm0wjchbqXoNx/68rvC11vy9CrlSXPxlN
+OEmbXeq1urdhRi1cQlTvgOSd8NJZnp1DMKVKWK2lZ2OLH1Qhtd134mrmJ5D62taTg9ulpjndaKy
sOikGTeK9ATn/KINeTA1S/PY4eOOxBTe9ar3UuRXHB+F4bnqZ1I6vY8ypA06LTa2bjZWJEKupy63
p41I0zhAZRLdL2nzTVhzt8cKV++7KP8Gj2jDgeHejEI0d/yC6D7T1j6EZvhNuOFyYu/0oQl2FSBI
Uf9WlrPV+VQ34spAiuR0nsvk2BnJ8iLCx9bEjRQNg/3en+WKlrUyWbTWDoW3sK32tiszDAAFO269
hKrafLiToV1y2X3r8r65FfaIn2BFcFdOx3JYOqi6VgUXrP2S6Ic8b+zXrmrfEsyBXSWhWVRFjrI2
EgQx4BBhV7GdJht9AhmNGKbtgm0GR+DaMABAVHoziHbZkbyrAy1wmw1iCX1b2mg3qkZ7YeRX7ORk
swVF/cFBUP0oKCk2GXrXwjDqO2af3YFk3zP+vPBixgoo0Fo+6uwUAoUfZtTWt1gCQ0ibxd4Ymp0f
mlEQFTm+tYQVDgXo1LKzUa2gHQM7M215SxUaRWO/dOEldefu3kJGHDpmoJiTboXEVwfkpfPbDiEW
QWBo3ex91NvR03Dl/cm8ALKdzmfCAcOXRoifkT4vG2ddMtpoXslYDtZ9XuNAIq7LfRncrLqxCBXz
UptggzLWJRAQrdxfNb8z472NETavMxXaxhARw89hmM8F2H00EAn324gU2BC32tWNioPLa2bEV1aJ
li46z8RieYXQySGMdHKO3extjJrtZKRoNwU9dYGbnTxM7TD2xl3DXNrDTnAG7edctPVCTMgUfDZn
JZ1xYPYMm9O2jWv09IieUcsBfzDXnHrxce3MaoMdtjm4nE73ADARe82+UTgS+/V6V/Ytb5lZjtg+
E9Y5afd05e+drloTv8nct7BQ1UOxQuVI+3Ty4Rew7roSxUZxFbensz9rHE7WmvGEMLufK6s4r5ys
8VCG6MvR1snNJDFwltVuomeAuykWv1LZzEWCdljrEJpKegkX6TW3biZRzfbCr8v8iZF3fra68zK2
2t6tYBgiVcBWM7DuZVo033UOQkJRAxvqQnmuTe3ZbQ1i2zWSXPsokrt5qGnjM2J34tbW0J1xpiis
3ChjiuOs29atiaNpk9ldgKHBRUu8fBnzpN3PhRh2ptt81RrK7GhBdRwahWLflaHwI1xwn6EmxndI
c+GIqXtfUqxGvZ3opwxH71UDQlKcKD+KjhAMR5PWuYnt+141xa3TwYtAzjcjyXDO49i3bBjNlR/n
Rr4byiCvWWXn4KlZ0rfVUZNBbc/lUYvpX1AVS321CF6L8QaiLuwCx9J9YuIUi66Z7hIHqnCRFSe4
SwKyb9CXCOIZ4KCcR3Y0fp+mJBhOAwHMMx6gTjC/MRBKnRtHO8p5rk/JaOaY28bpyDmsk+IXuPBs
6MfHySPwzcsNV93iR8ZiWLEDIxK4xy5lsG5FEu4O7XtjWstbEl0LMNQX8aKRGCF8kaXDDa57MuiM
zPXb0b1JG4tB31pXu7m0eoILGHmZzFJ5+JsEMs5l62ULx2JEyOo+rIrZH4tq8gHotJ7mIgtIravF
jk32ZckZOJBTATbh8ydiHBrwEyTg3eRXrB1w00L3GtTZC281U3mO2WtuePKaZ0SIFsP0bc8C5RDH
peOH6E0uM0/wnaVIIZxbB7tPrgU8Gcl0XN2fdu98xNU4HTpHvOFXe6/rlHZXENqDUsIjlux7poUJ
LUkRexOQq7HoUYa3JEHGphvUrdX6hD+edWu8KdVAoyL6r6bmHvr5pC1c34VR/xTSeLNck7vLJGcx
nNMdkR88O8SPqp7Q/I3Fl6HK4j1CJI5pdlmdoR6Qq85B6EjlNWX8RnzOdRg2x9hObLb4dCkfc7lC
VTCL7449vMouOxAghyVudr26KhAZljJYpyRCots9ztyyfmeXCHrqt86pyeKcsdIskCcjNGeH3I1C
iC2l1y5DAfHVuLA9JTI27S4a8K09+vdyMPrAeRon6MPtbL0QtEtIOx/bxEJJzhl7uHg+OBImSy7B
T0dj9Q1QzrfBSPfDYvxATWNgzYA+8TguiDRq9CBbUYt90eIATkwcb1BSE1wf21a+mzk5hl3W5n56
DWcdCGKc+TAq8EDQreG2VYidNvUsb5YxJre3wYO35BkK+bqrN2Wq8bE0QBeWCl1oVN6PerNNbMIp
DcLFQ0tDs0R+r06CLtSuTdwmmR/bzbmZIY0Rc4+YCjSAV+ZY6goF6AGsWq4LaPJJdVOlqMqhDtum
wYZo7h+Hq2Q1b8zx4LluEnq6cI1tZ2DAEghmon5kgb7Oe0NhIVrHmt4jkn4s4ZAkfbdfzIyHLBHR
2EYzv9ZAiRXYVTZr3QmYtT2BsjNBkImh+TR9VZ9M1LLsy1KQd6St3zb4sa3s65Dpb0VcOAFrKrXt
gVFasrzV7HY3hHq/HV0OdDo1jxrRCdwuGTxHkB7TJD/pePeiZHXZCrIWx1a88GC4oxZ9F6uqOJN4
ckc2enMbpzBpJfeIoJKd2YnAamUT4NR/wPRUkmldNpjc44AKfYP5+FBUCAqGmVPORnGlNT8XSYth
VVgh+/q1BRKCq2vYSAu0Vh+hrK8i81GPOS0KVG7EKlcn0lg6hBbZI13FEWFO5dt12ZPbUu7KyFo4
x9TeHerESzur3PDQcjf5AGUwzN6dWP6cZskzw9KxUi5YOGf7KSHH2s8awBphGmL9jy1PQT4FJtwE
Vg8CcXTGBrRleI++6SZxpgdCQHPOD7Z0QnN/jBpH5dgypmftgxp9hqOg/Zgb5VmjJBYa9L4+hc9T
a71bdVGdLCzUDWm+XouO0mvMYHYzPzTQaa4Y1JGg8vjpepI9jeG7Vd6tJKhvJleTXkYogaa2oImY
70oLXfyIRKWqvudgtzZ9GXX7zHzPxgnrBFw2pJM4QrXGB5zYnSsHRmlvfB1NCaODSNWIQhCm+Lgv
bYyOQtY2J+0cv667vulunFCO23Byo20uunvT5HtqIWR0XshBhvwWpCoQtY7e/4r8WMcgEzWWCXQZ
iWPfl2PcecrCY68b+VGqr7I10OQLLIfLuA9TE8tEKostVkmNEB7eYy5dh/cfEdUYYc83aMfJuLR9
UYijQzfBUfE9eatmF/s5bKsc2OqsYVktHJOny0DAF8FbfUedL4t0q7cCRwPWg6SMHoTCTltn1rAJ
l9j0iVo6py1P18KQOzKiXi0DedQVPdwaexNwAvmm31r5hSSmd83NKE8gi/AIMwE3e1EnTp2F4I8u
x9oB1zon7bBuYx0TpzZkR1K493YRvZR6/UHc7fOMIIIi16Udls62d/KbiKdcaBawYl11p/VLHVhk
qq+Mp/e2WiOUcO4DHhYvB2x+ZgQ6PUYugmh6i9U3r5kV1tq0vsS5ydMnS31Dz3EWGAjvLITMoSve
mHjqxza0xoB1Qeih7M/3RuTYjLBmPRi0UvOIz8y2TYNRzZ4Scwc886eEIXdRqjqPHMNHI6HQBlYR
gIQlshjboe/gWLnh+6Q3n3/K5zK9iaPijkX+evjXv3c9dl0NMTqnTpXQUenOxjC5Lz7/+vmFpgTw
gK144tZWBzpPIJqbu7EHYtDEN7VlwZjoq3E5NuF06K//1n7+29KDeSyLeA8MKrqZTG0f6Z1+xNYe
3Xx+kf/1J2UBX5ojJKeocZ+tSX0RuTXuBzUzdMq7yT2g7Tmz8+Gv9tScsxoWoMy2IGvYEyBD9mtg
cG85Ie5Dvem0vNiXCW6YJV3gPNgj0CAtC7dmob/RFUM0NdYpcGvcIIqP0Ih8WBfv3dVr4GSI3pHi
3DvT3sVHx9NaZEGtoY90DWqYWDdOsNP4IJV95Fcayy4YZLZsGW3jT5yCeOxTL2d5yMGJzdFW2ruU
EGZFDJUiYj4mecxkcnhM0+h2yGN9J6o44NveMpSJtslKN4f+P99s2NLCf0hNIqBHXOqN9W1JOuXR
nnwMK+ZDJRpuoOuMMbao/hsQn5Ip9ZaRKIP01sZJDc/iwTHGc4d75G5INxlM38sk8CIkTEStTo3n
60k5ocrmyU1YilWm1kmLJslApMOfgxISoUSHHJRMXaCfQ392Oqya61Dedmuy3tQRxkceUvMusbh5
QoJNHuRg7IU5mR5NtHno9Fme8mJ9X6wqfmR7cbFhp58djAX7Fs/OZl5C91YNm1J27b2e2TC3KC02
a2HYj4bkYRKCSCZXLSvwNhS3ncRhk0f5tE+LpdhnGWJcfernnV26VDQ1tyhcuaOeGOlhrlJcSo7g
hF6vQe5xsmvNsboDs5AgsAHWXbjdGR2Xb5vTaxFrkBiVLs8dIdWqaW4hL2TnqgXf0djqMtVJHDgm
L7mMTJh8K5gY1dyVemf7cegY9zJ+yHKnAaafRK9jV9w4tRF/xxGBW5ahm0psr0Z9jr6tH33uFsxl
5NIUeb8CxMOIYCNswriAQL7neJ/m9cLPyjOjCtqZ50A0JO1jnh5yU1QnGVc/0D53tyKvwLCMTs0o
kKerKec3d7RfVhNPVtMaxYlfPd7VhQnxdo6O1WQdKVSzXesIRYci1GkuSziyjpcJN7pMy525WjZ3
I9x4VpLuxq0VSCKS5rdX5DIkwXZ5qCnvP/FwVVS9otrSgavkcm/bmXZ2mvLRXQAkaFUTOIrnf4+V
4FwVzE+ikcYHjdFrW4ffNMdMjqpyHpZJtGcEF89GLo2TMaN+UszojvWqPetLXD0YlnWg3Xa8qjHE
9rP5NKsmAoCoLkyKoruhI8S1QNl2lWs3u4L54aXWR/2Si9S44EGtoDIIN+g6fV02n//4+b+ZSjle
nMdypXoTqrsHyBM/TlPWBdjnmL8vlADbCU//Uhb9/eiK/sCjENHwnFeNN1RCnqsQZ3gB+ePqCijH
zTizCbCGielIiQ3SeTJqrUWyyhhjJaOwKqvFb2h/9tOkntzQcvdNW+CsxtuvGIvu6qkhb52EO5Ls
8KD1Jj65OqV9zkPU/TK7SkXjh3hFn4uLbQoHz8qTDkdBdkZCOvIZxLg061m7ojZjzyopPTmwdPpQ
HwyilXA38mo55MzCi9KQys5J9lOqcGhU8TthfDxU8T+J8sI6X2yaBFRqIVwP0o1LQ7aZ5quBFRfZ
D0vFON40bTmmQOMGRNF7B8X7UZiDOujRSz0OWN+uX7iPHlYB/09zOEmdueHYZdSyOgl7+ImZ/eef
qvk6wwd+2/nwZZid4kw86TT9nmuFMzcsofNMuHlXcoeRZrxW0xE3BH4047gaaILJTGQpR98/AYwc
Ks0bHcTPE4gDFWEzrMA40WAwP3Gssyq5N3SOZj3S5sCNjUNBHCDeyzw/dC1NCNTgx2VSP0gmk7iP
Ps9X42lqZrkbjfp+apdxO3Nc+7Ocb5M0YiY1bgh+4G2+AgOqISlpJzm/OgtUlDakx9jqqPEsUt/i
4WfRiBmXUHdCpsyuilLdUwX0xIxpdBNVH7LNtBOnP048Xow1iGUPUheXFKJyZU27ckDd59TuM0LR
5D6xQ2Di0c9BNOpYLbziGaG6j3mAB2V3pSq0EZ7rcthgs6q3qZZSZZUpQLQqtPZ0sRGK5g0EUEha
Sbgc42YWtFVYPLgbfBIWKQ4ZRaBgd1+sUTNPU649zq1+nYBg4oiU79oM950Iwuc8ubd6xoDKRdqP
92w5pAmDdQiu4Dm5uNMFgMyA+nKWzWbt9CwY8oL3O9W3y5Q1iFoYgy3mcqTt3IglXe8s46BNBKow
5d9FSjyQ4GIDCx6gCw0IS4ZqA1bY9YdUF4xBVLwrNPYYshZeSk2CMyvfGvbKYFOzvibw9Xda3l56
0QLLmCGgzBXYsDrfsVJwtnFRK9+cfzCa0+jWGOkpylDmi3ZEv+OszbvOkKjI4cgt2EV88Mu9H9ff
ruzcm3i+X+NF7NdMvzOiut+hnOlYEzs3SSHgD5mIuUmp3GjVNMBLaVljY8SvzTbC75COADFxTK16
dRrVwO+Gi4C1Fc+bWv1sRDEEtpvdA0R0aXxAuWrVq+LBEEQTXY8h9qEMvxauPvmN4QJaKcZoUxDa
uak4l7ZrPSf+TALpQl/NN2OZkpmNJ+vqfiTtLjDq7x3D8P0V6lPFbsj89SESpCr0ZvjeKu2njKzc
H0PMmxR+bwl6ng221XwrAO1vG5s+CG3lEfeOCDggnkHRPeq4KIlmC79OhVq9dHSgdrRMCaYOXUPG
sY8niD1NX9jwpyzfLa2XMIq+uq2FltfCzl8qODYLkm2vchNOBbrVOKl4JhLhBaHb67VmRCkz5/5K
3951FgT7JX3pY4uNR9Y+pO3wg8BtLsWPKaFaaFg7mclUnzCw25wUAV6fwEkGCItf1jZhhJ80pNFl
EceQswSrO2JlqBSQviIDheqrefrh1tcRBxtpb8LVlrZNsdOqiDI9gRqs79gI88QDNxlcI8YMRhQB
MrJnOZe5N3VYiVRbewmV1aaQFM1uDfw4KVTjZbm6XzXxtuij4jxwzGOVlP6CV9rHKN5umTtP3hIK
DgvrenlrHzJdYMK2Te6rRcgdw2lGHsapERgzWL5yxi/NOxIxbg+ne9fDzvTmHl91n+I+NwcjyAyG
QBP9uAvZersSYHfQoQVN67NWVPfgikDIEBDZ9ZN+bOqx8TF4z3ejfsJ7EV8YfsEQTxJ2pEy1WcTN
QGkjI32caeFPGFkttHPeQul9tNyUmhQL3BZlTQo1AOyYphpxlAkEEtGsX+2o75/TJJa3Kh5vh9GN
8MgQAAvq6inHpkQVjCb7POWcCQTIpTtTY5886RTxBQ6E00RtZ9pRFQzFAaFlfe6aXenK59Jxvqm8
qvfOYu+brLdv62rYuMzpgzVpifsBEz0VJu2T0eW3yTpiWbbmx4KV4YZ0tqc10kI8mKVzFkNMfSW8
yXLD3ToId1fbFEp10aWMnCz6YJPuqKhNrsXGr8gICJqFHHP2Blx/g/Gch9Psd1DXyqw+aqOIHiUs
70GDoEDTXCLvnm/k4EywnKzG1+viR7mOtBhp1+0tzfmGZAuxe23pL2a0hlt82RsTM/G+xv84ZE7D
wn2+Kym4jvBETkK4r9V12RGa0ZsFiLWYWgPfyhTtqUp/mBW/TTUO+FaK4kptXsEx4Mz0CTaGJaCM
O0Aw+q60i9mjAuz3Sa0FxggoK0uC8kqSdSJw2mXtbl1GTdswqXRWwWyJRn7Qk4zKd7TwP0SD8x3z
9EVWyjlbybjPUJMcWqeutxVujBy42s7EjuCD16aPJBHFA6tjU03UEdJ8eo0yw8JdDhGsBN3pmFkN
Bmw06zv76H7LevDe4SzeWc6Vw6qaeqt3MH/KEotvqpabIr+GsSUkULZMLxNZs+GaBX7cAlobnSiZ
k4gXWk8mnG6DoPhZwoJqS5Ckg767p+g1dgO+vKGV+jGMcPMQ6K18hKnbrikupZwiXK3ZEa1O5I8a
DDxMiKwl2YcbcWFuoIYwy4gXO7AS82s48snFiCMAnNboDLKDzsm5dRKWogx0M8w6h3Xkag83sQB/
0BnU0EwEvS7t9sAR4qPlVzmPc/aZ6dzEL/XQbHqdUqRic7PV0aX645oxL7DHhUcNtkRZRkZg6i32
mRV5lEuuF6Df9JTZ/aEc2y+tXZRXR1sGKhCbBk60jwUj5qaerO+zzPT94KxHkf8f9s5jx3Etzdbv
0vNdoDeDnsh7KbyZEOGS3u1N//T9MU7VrerCbaDv/AIHOgpFZGZIosjfrPWtkQ4djP2qAcFYh3V2
kqmFSnEADeTGUbgXIhUPhO14KTkAscvG0EI7QuqvXBY/UMWX4YBZuWxIuUSiAvtZoP90YHBVJS6K
TFxFQalqSi7eqGeWViR3onVjtmc9w9beX49s1hql6mXkVByhEZZhxqBATUWDvkJHa1bTXisngMvh
zSSNmaJGWxQarMQFOqUls3EaBCJ+NjEJyzJ0IQXLFCcDA+MbIqpHEDDYq2IIib0lNl5DBZcY4B31
Wl87rwaMVwI76WUs9usCJAhdNqxry9c2gbT/1F6hrxMPyaAe7/I4D9mAxPNlQ6GkJnOBC+ilI0Hb
oi292gr2g9DVyQDbvsycEAltW506R567Omg20F2OVldml3qa8ZGT7jI5mEEEaMlhYQ4wzLuhpihR
ERcvqA1BVz+5Ix8VbLFPldZWmyjomZdr6jhBDViV6DJWdmdPl5ZXDj1Nc7Bc/ulKdXIx+d60gjbM
Ui1u9+hidqHR7Ey/NuhwBSwASjlWD/SuiUybhWtBGfRDZFeqbJtFlLBBGWW4TPS8XI+JixfbBq3D
FcfDPl2fUC0068KabsIpQK/QhS0No0LY4IJJ9pWVX2Slj9tuJCFbGu6wwlxNC2p6AV7M52TpKM24
uqWA4R1ogLkHFCRRN4OKanNjzEkYhEbIddWxM/Hy7j5EKviQ+8YxlbxuoJSDQ6DN4Jt2rUT3EvPy
LbXQniCIyFUS+sd+8LFiJZ96G+2oC1suvcm/3vw+1v33b/w+JjKofb0Jv8DTUrG2KpbRqikJ5zHK
Q+La+JZ+7/4++HtTu16yVMoByyELuS2RaAY4aA+JkcgDIcWwfn+//ueDrtDkoebaRazsfPf3J1XA
cRY1LNlz16X/xtAoFyCtRrb3/G2QhY9ByWUSDOnsnZp/p+j31/m9S+ZLvsd7wAWkqPD3/+Om7sYs
+5cHwU6269hJvkQS1Yeap3eYbO2e0J16Y9mlvYVmsP393j9/QKshejdGBRSElcxfvy0cGpUtfn/x
35tofrJu2526Ok4o6x3AGsbAzfyy93z8szwddy7OpwNr1Yc6NfONPX8F0/pKNh2j0Pmr34d6D4qa
Cq0HK0+IM7DDFF9kWu5jJqwNQ/gp35bmGO+gpM+j/PDDmezv3z+OM6w84GeVW714VJbJ9GSgOMa+
5/5/C89P0UCZehyrn//8j4/vnFNhrBoZfzX/asaZs8oQWf/PFp7tD8jQ+OP/8mf+YeDR/uZZGjJ1
VzNmubiJjvzvBh7P/tvsVMEKCLjMcX8V1H838My51POpJ/rP/zC1vxE+bjm+jQGIqG3j/8WvY7i/
SuZ/VUsSQYfW1Lc1R0cQS+7pf1dL+gYur6D0sh3Im58yqXOGoQttQhhkO4eB0d4CzcpTnNcslakM
5jALj6n+AW3defwF0WXdOvRYLuYDIRjZHIeBEybc9SKplnngsvn0jYU+x2eoXr/zWnEhWG2mnWBi
q8jakCNyMAI2fyZSODRH+MfE7OJNFoGyZLcJ3ZnQDmWB89EHgjyGOdJDku1hziEf2Rz30dsEf0yK
CBCTLJDceGWovGzmiBCVMHp1SvvGyBurb2rjlzZZIpNwvZFzyAh/sltCviScmvxt4vjEImKPBRQk
pBNHc5fuIi0m3SU1LkVpvetznInD7oXvOpsx0T6sLLoFGSMANWegkIUyzqEoiBI8oGQejnoFC5b+
3mUl6Y19z6LO1oHrocNIougBK/MdLU3EGrkk/iv2vnwyWRh7Rmttjmlp5sAWEJoTvyUZLnOYi109
tYgmTlN6LOewF6vv8EErpKxzEEw2R8KAerKWftiyIJ2iOwF81qIxSMiRiW1zm+YhFMaJVDd908+B
M9EcPWOSQcN/Bok0qcOwfKqJh9CnFa/VTSO7xptDbKCmH5w51oZs1m4t56ibXiP0pgZn2Uqg0K4T
oZsG8DzOETlgyr9BmV0Y/gARnRvcQ/nroEETONlf1Hi7rCheChTFYekQsm1/pQwmlqKpriNPC1nr
zSWzJyC7p0ItFDcBPs851oeIxnkTzTKcxB/Umyiqcu++b6w30WoQ+sqtaZ2Mpv2uIHODInsBn3oi
6otKjUwhR5lcuEkZyhVpQ4LYoRqMUjDKrQC83pBL5LkREyOSigwSi4j/2VrAHbqahByTTKOSbKOm
QAAzDMjBYX6Gx94f1xj0/FWTgdHyOpboc0ySQ16SPefaaOOXaf+MLTEYKKXnVVq80DGJQ4nmVc9S
olxcvTmryqr2IwFIi6DPzpVXwsNrZ1dUAZcHMTPD1HK8T6Ik38QqiM6tluytdGwfMpAWTVrvOLHk
d2QmN1yAjk08PA4dNCaRjBgloF6NSEb3th+8Tg2jRm8k0GaA1c/uijAVYR09Yzh3nQnfXxDOnbCl
n1zYumYIzx61qiBg0YAv2AbMcgU7Mnzrqm19/AscvmOgHpXXRshd6nFVtP27vhyDsFinTe2h1wWU
FDnlWaENKETo74HbPSWDqS9i1wE5A8ymn6ZTIuJTWXLsDpC5trhK3qIOIHfUyVOBlnijggG5dD8u
G/IbyxSOOUoAXARDuwuCGKkFZ6lN66q7zou1nf4tKFf3TRraK90YHNJoGLKUEfhKguaPRTM/aVRf
XpH0xPx13ZIf2IXgpXbC8bagUnyGfbpYaa3ylkbUh0t0tsxydHN6hCfEYRR9xvC6qcfqh2H00iuu
Kcg9fkYTZVeYnucN/kA4SAKeD5adWGDXr1EhvKbC1y92ReoH2EN01/ZJ2uGXalJS4ErjGaKwsyt7
XtioZY6D8NVa8KnwZ9c96yg444iUaiZjJckYHeszBn7lajCqNyYW9sYSVnvMwNXJ0lhOw5c15fEj
0pjVpBPd7fRdDv200XbW4NQsdQl3wvx26oU00XEIns+csSbSo3CPXU2wI0uvgBKbAtQh77Hzz0nT
ufxpg0iuGbfXaxZrXqQIMnWeSUNx0U2Em25G9Skj3SD6kfdlqO9D2NLMA/CI+b2TrbgWHlUNCB7w
bX11WISrsHiCRhtswGFsTWcoj+Wo9lYUv3MBJQtpCu7jPl/gDRjuNDhX0WT6YGkGeeotRTzMhAZW
TEX+3BTQ4LThnJDvdtWR9y89P/jKE8G/jx/HK2QEbeRTJGDBOwUcybElu0JdfzJU8pyTNLVRRXzE
Cs+kI567Ta3P1rlWXT0OA8PpCgJ6ib82bX1nx3SoUVcwXcX3uDHGlpCckISPgPZH1FrFPPGNHZFx
G8mDiUbN2pA1yezG9/JtqIa3yG3Li+6Gz93YHHo/dheASkfC87xoaaPBZHLJMnJCLixDDQB0fR/1
cbv0HdW/WoaaLmBJ77vSLg5Dw6+KOQ+hg9tHK92bg8ZUPD2VQrt5dT4ch9SDlj8w66v8aVUmUwSl
phteIzxYXNAU3AUzPozVrSinbA2OTN+JOlBHB0aAmtHC6BTVFnaNukbl3giKlDNp6m8LchqzBGG9
0cakFDGCMBv5ZhNPMVMFtBUyAQB/Y39qafSuwMwvRlhN68YGHaTs8pNrjfMyudbTaDxmTTccgacV
68LwH7oCyrrhyZd0yr46E8M+SH53xbG0m7xp4xCYhEo9Ymtlb6XmfiNTJlbNcV4TlHELvUouPWk5
BxBlzdRtI5OA2NES6QlRxbKsxulYtWsTSd190c3Aucy/ehEqT9NHH+frQME8LsZZ3qYXtrlnCHI0
i5VlUImAgZ1hRMB6xaPGBxoXfvOWsDvcMO4pMNykhLR7o8kLy7yBYDnoEiQdUslHtPSpCfC9AoeP
/spf5Y6MDjDEWa4jfkxs4zxItrKl2AYcVXs5K2Y7kcUXh01r3ck9E2DKDC4nhuey+ozRbREzOSMr
8ce9aX7WXoz5ZtTqDw/Ah06MATGgcHnSam3zoa2Y8C0dS0ZLQ9IZ0+Myd/Iq0LllzivjGwOj9jzb
ZnryngqUMWiw5usSKaWD1zpoFtx0baYRfRy5aISEcrbETLblOUQvoXxuoz+qeR993B+aj36ZudJj
6Br+fdIwtqHLHRjYbMuSQsKIkC7IdFLo5LJmV2HIulr5dnRcaLhFSCE3mOzkKUU0DVJQR7hwPg7i
AE/7TE78tJRuIxHKuh9RCONMj+b3OM2qY00ipMyOQYi0wzJgJRshh6arVYxBquyHcsg/NGEN8SxF
+ktmEvSHROeiORkvEhXzujHtZmUK0W4a1s8ri1xo2RjLprL3gGcPWlF3f9gwMgnadaqIXi3kjFsn
j60FUefUWKXD3DToCHCyu2FNXRnsYos6G4VNtWmNCj1qob4Szwx3ZmVXOwPeL7DeXQzKtW7t/pz1
F7z/4xGKtnc3HzLAb+y7obvva4iZ9ZQiXHWIqnDY4q/hcR98Dral1cbOwTckF+Yuu8e6wmaH6nYj
w/A8uJT6xhBs+8rJCLYjrHlMS2C2nrupxqK4yYI5sKfuNLdRt9yQ5bVhTASnwt6BV370zPYxJfGA
4U0Fm1FHtmtFLqrCzISV7SfTosQas9ZdaUICdpot8h5zqVrH5RCoPlmFpkeAHKAHY37MNg1tbUXo
DQvDoCNGOti4q6AyMhRNdYESe3gF63oac+PNnvMWGrbYKLiYaqeENHhY0gha5CLdtZO+9IICqXfF
pWDQ8oPuDVe29WBzR/e9o4vWqzzdTlNyDdHhd6i9FrZszaVf7AdKF5En64IBaVp0H06p9iJioNmO
wVlUxQ92pl1dP7OQ+nQlMqKi3bbA3tLe+wz68idqCLGM33yvvTJzRMZAu/EsfdRs5UcX23sBaW4I
zT0eyDO16VVo1h6f6bILmusw9DsZaSukjTy9VJxNiojWJOEHnocc1QZmybZBqFYLZhST3DSi2TbO
9GwPigVcYqw0qMoLWARMXidsXPa9qYJ64bnup90yIgub06CqB36Q/WEXbdC633m588iVtiGk5aej
8F5ko3oJlLmRbdQQjBkc5/Ago/HYJM/RuKhuz9Wqsuvn+YcMwEKe7e+GsTwg479nU3PycjteFZb+
UOryqAxI6rHug++tudKa/jEbiewevQNH9p/W9tdhGJPdAsNyRuKAdF12WrupMna3k7XxZPXQlOFL
L+9Cv2JKnj/ikrJxZwp9Dp8Mj7Vp/TjWTaHQwr0l+VrtdGT6g0+mL99nJUUAjJVhzSAomn+XhhrZ
kDr3Ltd47LYQ3R7kKKplpxebXiDRI6cXtnFfIRswERh6qDJ7kntQ588fELiH+Qw5XjljfHTjeF+W
EDyR9C7HKsYiaaxoPfYAQJtFrQEdmtir2GCTJyM+55ZqvkgzRqxkswbwnzsSKppCfxuUeu2lImNi
M+j1h5Ldk1i2Kr13A924VKLajPbwJfxxP3nvluu+BFEE7yl/LNr4npXJu7KGi5idnPl0imTFSDba
Var8NEft1hkG9CYKFoSInhOh2XfHB3xojySmmFsR4qEL0zM7vV2it/u8e8ibOQ6qulLQr70SLmmP
vKKaB7aYJ+wu20XXSnJxnQKIuuzlSJ0i/lEUezqybBkKCJFJSTodoUR8GlhIgjAXRn5TAUdKZVAe
ahXNg8u2XA3+NT/Y1JRuCUaLTu9ohbq/BB9q92Ih7rvZ0Zgbt7qdM3FR7HOKQJxOVvG0rjC1QzO9
h8bEi9Gw5PLGR2/KT65Ch5O2m6QxNnZrX9gIzmSnq0ZAL+PYHPql2DVefandeqHThiHnJ3bXPjEa
eOlsd4FWZhH1NuB+yzyAo5jFzHdJgY5kxr0y3Ets694R7atKCYggsqfr1I9mWkdLFGffiZfJNFx4
plgAsMvM/lE9fx9d8yJG72Jb9U86PCJlutVAQZUyDuH01GhqK2FnUd8tLM8jmAsku6nffCd8whm6
j91k5ef+oWw50hCAULttkjzgFeCamuX5TQ7eLgTaGbJfWgbW+NZFye8psyC5SmXqTQnt3vGiD61Z
OUG+IzP8i/iUteaYD3mpjmNffmpQxkckCLJTjySbRWl29UFcs9JZWBhqUE3sPSu+K4t0bhiZMKs/
5KPfOW3wrmHm8oZ3t6mfQ05wU+qweXMeZeZ8NxEhMpPhPXW59aTp6ttvxGfYjIfCBagYaOzC/VNC
3ILTQ8TOt1qCXH8+WEI7eSuT6qNB9tlH1iVv0G/n0SuB6oVii2Bqcis7a88e52yVZId2vVii1mD+
b/OxH3MFYh/lsT7+MXo+cm6tvRQD86nUnitgAoRc/ZWR81OOPUgJ/zJQTBSV/dqbNboCqNhVd2lT
c11lb61IPgrek8BPH9oyWsNWOI1WSaSsX+B1HBZCo0e32wdOGIBLEPSLalijyTwIZ7g52BzRdm+V
We+0ZtwmNBZmQnS5Hzwg+Nonlr4NjfGM9BI+87C229sAtos4vcqdFm5CS2SI+bS4Q3GyJkyeGYJQ
R7br7oVB4xUdsrFkOIYhLe5RDcbPcY3lrMrYZqRt9C3B9+OEu8YkUtG2Wys7G+wFbORjjQZb93CS
Wm16X3N2zQlbWNq+sRzF8J1nyXMVyWSL21uHCk5gQNDfjQXk2joVj5LL5iLIq/MojUONeKbUUepV
HNUIzbZFrG3kGJFS5Vwa/65itYlwHGtQVbzBl964GIZSZ7pNFp5zsh37UbvvfYZOSN9jR774Q3lX
mwSv2gneC7biCzPDFwxRO1kIUIih2DGRm+iIOXEwndASRoRD1TdbbN3veunc6WibC/1SxNk1h/rh
CG2rN/21mGFcCMAJKVzrKa3RwCYpfcId/FSwTBzd7tSabPXhfyWqePXH6RGT54NVDXM27hkZX77o
A9DcJklFizyhJSptVjYtrHgKvTqYtiVtoOXsGk4mThKsDIiEjHPgBixBaJzqvHmNzO0wQGcerHvb
7G/SLV6j/Cri4phYXHHp/jSCQhEQ7SSA3dZ81bOWMhkFOMeIibWmtslAjeQrFJDHCm0TWgXOEd3g
nhk9XsiK5GNfqueG8lzG6t1zQuyZKZVWnyI6WxWdc2fLoFnPfxcMplPElKIYnYFFvLgzHPYw5bcM
23Vi/h7486Kdwol3Bepib1s/Gh1tGLR/1OxnV+YqRSdv+ONLqvd3Hc8O4XekF8cBoaan1T9h6qjF
aOjA6KYXdtew6ad1NgWUON3NcWa1lqiIdiH9HQUkTu/hNL9fNUCczumefaN5z1V2IQhmS5zkti0J
1anujWoWOWvM1JxRnovxO7PCP6jz2CvirHV1CDQShYJvtsQg0gpbU4JPDIDrXCOCjDRXUcFPj3RR
jtVS0ZvBNRTuQ9EHd7rRsEpN3HkxPVFhlQ+NfGDdjQIM4QESasOFzmvg5U2tApV7jKmD1wSJf4Ja
DzFOUTGelORe8ECIfW/DQGWOzWjPgd5ryIN6e0WD/pBY7+A+r3SuFExIOz13vMumvesXDyClOV11
06vsTIRpZbWFYrq2neKqCecNViZ646ZbjWb+narxMLQ/YV3MJ/DnrHMspJQC89qYbRF58NnQmZvW
7ZStRAIJMWCu0LLjXUi6eiRB/spySPxDba03iIpL1Z1LjuUDjmxCRtA4unHnHSxcHyKPtTNTZ6o6
1J997bDaYrpdEqtSJtRHsLD+ZNjeWOgZO+VP3Ro3uHaaOH86MBAIv1Yby4x8yAAaczufUx3qa0SY
tPCbtAoDiCCEY7ZjEXJWG/d0AAtv1eHjoXNukPQrLGSlIdcEMERrW4VI63GFqih8pCP4nCI07rVK
5L7tGJmHxKq4Eq2J6UVY5yK07GTTPWK5vgU6G+HeMm9Ob12VRIngm+K59jObtzF8nAT84aB4DmwX
1kyTqpU5tGIVNbW1S6p02GakAS8yQ6duLkAlJHOGL8R8R8cMmvYK8GhGnCMcRANZIuGHw15y3ZKW
82oLk/KHVo9kqAjmRMiytb63hdYSZIHVz2hZY4dkO+ShhmtS0U95BoGHeYUJv/P8bV0rXqF4xM5I
+OkiqFx/5Uf1Xgad+VRmXywZPmR/sTCItJb7JKs2Ro7nYbjhLSS7RzOAXYOKp0MmR8h2Tr5rUwnN
Oxx0Ivws8XYMDdKlGwGTDcvkI0IaxEW13dv4SqnfKgvYLUGwSV7vzQzBdSjwTQXleErG1uXdQMfo
K8RCOJvebYSmizCGnS2UJMnapeccOJTMFLtl6XRwzzsCYu0hXBidkx/tMn3I2uwn6aZdlflq4zv8
ejjEuag5t0gOf3LP43L3AqmbDqCclpkJIst6LiNShmJbPKj5SJaStUjjxbM3EDpHVnrGuvUafBkO
w42CnDRJsEPKwSZn2eqcnJm30YpOlUCpGWtPiJL5OOjlc0QmhXWTE9HgVXGtcHPiPsgXKBBIf0D7
TgDC92RtHS/fOVmEIVAEI9U/UZ3ZT6sx4cXX1+o4iEY7LEkJKZ6rnuR1YY/71rBIKa8/ucSdNdy2
SwBfmKJkr2bszJnEXkrwLx2AqHWbvOoTQ/Sq9US9YrDMYRGyFQ/UPf01SRtN9ozKhNEhgI2FH4Gf
1c3vOR6J1wcnXyXMdUyRABvDI1Yvd1daJLYWSBiolQimU+jMxuwzYHgstj0GNdjRb4HKF7NOcarS
veXYe2IPnoIYpawh9D2XbAjydXzpvVZfsDDcGU1JmTB801axumoJ1UxJWinxKPSZjvA2Ld50v9t7
U7/qNf2+T+Jvrc+X4Vg/QPL6NOR4TgitXZEf/IXbAp1w/2zGNCUukJBJPWk9Vx9ffqEXNTsr2gdc
eVXjIBrnk8xIGnIHA7sNRyMKWOay9kL36C7qNDnAatokgemwuxef2OQPKqnubVlALEF+0A0Xllwv
DtPCxeQMP1Ek71CwZr13zw5lhT97owlJpuwkH8IhezTy9qoTA6wl0V3ZZke7CapT32h7JswdXSLR
oMyri7URorsSMEFKFD2pI/cMp7+dBrc3Dga6pJUbAxf2UXmXjnGuu+wjpL7HVWjf9Wm/HToyErSe
v0zfDw6ZyU76ZgfNq6bZ10bIdh3l2UMY4/5JvsfiJ0QfZBfUjRZAB8e1j26un4WPCtgUC8i94QIz
2UVCFeOJjDuY/B/kDg4LNUIA0jFiVgC7lk7nPSiMbqD/P2AOcGbUJuqYjINuGuaD8xz2xPmB4jr6
mg5Mtqp+SC85jOwU5WRcsAHdxY375nf+U0CuxGTjmYXbQF50TzECH4Csl5snLLnIZfMc1qwUk25b
PxEzcE1mj5Mvo50zod9oh/InK+q9PhQ3sj7Wsd6wlUWt5TYzL8VHvyoITWDaq6JVoLnE7sw3/gzy
+eeXYv7y3x77ty//7Y/9/om//oJYbdPRZPWUz9kwzkOclDqp0ryEsu7c2cRfHLA9FjAzYGE45nRf
JAH478wrDsZ883vvnzf/i8cGlidoZxiLuH2c4g0JywNuN2eFLABJ1qxx8X4FJfPN75e+iwTOnZ6k
1nbNkaTHEsrHLJfxBhcn0Kze04IKIFvsmfQl869rDQBwkQRzt8rdABnYfHdq9GtgebPhO+ak7OdD
fvi9IQXuH/dUMANvCI3K/GarVTVWawCNnEb4Nf+6C32zOPx+XY3NPLAjCa2SSGZrWx6GEDB9q/d/
v/l97PfL32+4Xtjxvv+fb6v5novxdcn1ol+WlldqzCx5sCqeraFr2GhivWCDVh0ay+DCpvUoDFJE
PqxT68PvvX/e/D6WE3y/99tPr+pugei/s4x4QUcS7htAGPFCxnGw7D8n1jcXolNGCgA8yTHkpJW1
S/2RVpThW6bNFl28x57R/6SN19OlcuPR92SqrI/owMaV75PnPHGaxAIdrPIBmVqa6sE+9IprF1fj
QVrjTpcaJ9exu6RyIH3XdkGj8vkZ7IqYDy6CdMv4dOwXDU3TAWv2OSHD9wJVmQAD1Y3rCeAHbgIA
UOkfDaGSOXgWkJt+hII83XtJnx4MK2iOUYmbbKw/JRKoXVcEKb31IlF9cVF11V4aq/Y5ozpHtgww
PnDBlna3d+suIFlR558xiMYQKW9miWifKEgnoSZ1uVR5Ql3KkTS3HFS4lRkaJgftzux1delsedZR
5x4mIiQrYyohZsWLJ5IDsrNG0EFYNOalM0zzMjYhn35zOATCuU5m9cfN0xhHwdReSIICHmidZRw7
cxjlLW4Gb+/qZnBKjYAKiPwoMbzjFWDNVxk/ymjQs5bU74S2n9uIkoX/J94QMC0YeVVTn/FvJDlT
++qjHyTxdmZZXAU4wusU/ylbco86XCIrj+li0mnpunF4V2wVUOJqDfLWNC8uEXq1iyYe2S4NZ3vC
po/3gpUK47Zi0odNp5PISX/unkmdcM/MSPdhXNwbYe0yyqrHE45xT/tjMiKYWLFhFfMBtBlTuGKS
16xGLkyUqvm0IkqNktFg3q+jNRyjfLzouFrGwh9P8fybsHsSbOcob3QNOljgeu12mEMVyhbwmF/l
kiuRn12AqL5yvdN2jOkeKUCALvEmslFCacJCJWcnx09FBUdWWjvm+vexv779+x1g6MRZtgDNvOMU
74rKzBZEXL3AafpunQlrHOECYVI+EH3NCE1eAmKGEhE8DcNSieHDqc0frU0exzw8p/mIoqJGsag/
xk2YLxpLfyYYscaMUb1jY2R8MzGVraf7furaYw77zBLayW6oFHWnP5UsYHbCxVCMwc6M8TpS5yX1
po0yRs8mFjHQq4RQd/aydLsXqzQAWzQKfIKB/jbArR7BuHcC6lRA9/d1mA3LMo6sZeF1bFD07tHn
WiUG7w54BfskDIW1joNpMg60twuU6JRgjf3cB/3ZG9O3XqBndWg8NUfdAOLcNF0esh2rbcqSwV8H
2IRJaoOlYJvVNXfPDWtU4FmdT/yzTOMH/EorwkCp8t2aPKoCfSrD76++pghDGfneVmA8MHqu+9LE
R6ofPY9ogmAy/8DDmRY4CtEWhsN9EHPmH4eSSV+olgBE97pzCwC/L3073gijHI59OgGtyQE+Oua9
Nd1PczZvJMNbK4zslPhoNjJ04YaRLqqOqIA4HqggLxqxtZwIcYtMNTE5nXgJAEyxvivY7ablTtrT
R0CCPI2rxK9rrfvk3rYxn8tHv4H9jCz/aSRLSYzga2rYl63t3MHv2FcNljr91nfRyJCcnUXpNe8F
io+0RCI5QkehFvgpqtLfA7gXNzFEWFBbVmqaYRzxlZpOWO2mMEhXNn0eGpDkOk2aRYIgL0M2bgfb
OGkJFaUy9i2LsKHQW8y0/qIvi2qpDx5vKE2OGeMjMUs49pWGvz7uz2V4dKni0AxqxSzmJHJjGAxw
ZvUPEbifLnh1LGDMLsnF2crEfyCSZ9hFtkHcW4EJtA4/ukg3XlqbgYutDohcw33cDuaKRKUXXVxq
6rOqRIFiyfo7q3VO090BXugfXee872oEDsrs5lOcdQZuszFEKyZinSwmEDIlDTSG4iWmOKpYNR3m
UlKZ2nG0WdkZbkwspmz1pRyYRMSj+ki8hkk9YQ+LwKYt89mQh9+ecoojyddI1Wh+FqFjlteBccLC
gAoIHqDe0e0W93gJn1BMfXZW8pO038Bg7U0HM3IFQGDHede65bxYxAejuzWQ69Hxsw8YnohOH1eZ
P+JTCppm86HZRbupGS83mAXXY+2XGGuHqx6haq4dlo91gC4wTU37ZH9Ewpw2Nh0lb/e1IiHhLbD1
H7AZVyfODbJSpbdOBrUs2NAvZORr66nX+Gw3zAodg7KZoUc0ViEbzRYQVhNYuMwrmH0RrIY+UMMq
nzi6nLC+y2g918IgvY7AIGMt3XHtC/VldMU2FNn0KKYEGCKpXKFO/gP8k22o6Q+RTc1skHe7RNvT
LV3SQqMGSTOUvh9QVviMk5F2mDMbI11cvsCD2jI4aZ5FUkiF8s3PmIwpabE7Q/sFugr1rnxvR83f
OpW8Yyzr70wPWz1LKYkzG89YvDDZVKx9LbxnZ71jMuRdQsyLHNGVtscURSo4HoGdD/J0jf0Pn29G
TJMa+oNptn+cenrOodvxdzsH2zFObYDXLGuvkaW+w6F7rNEeUKjJVQetfC0DbdsmwY0pC56qsGb6
TJQTZxtr21EbL7C1f0ox9DOqjW6hdn5KJsALitIeuGizGTT/W2vQZHat6Kl/tC/8HzwFt4L2YnmL
uJlz/zLGEwEtNcBRbVMX+EcplmRDDNDo6QFe/h8AbsjrvNRcsRgzjjHX3U1KxAkwA+GdI0/zQImI
ld5b7lKbAmtd5nG602x3ZFVsip3mKlAaXp0ALdH6g0u2/LLiTXTV2UCYdEjC7sL0JdvaLTodrZfB
GrH6J8E74mDBmQJthZSrm6oMH7GD1cZt+O1TEWNBKUMyd8qXQdjx8a9H5ocnOXcB0aNp8gwLrW0h
GvnZ0ZE1l6qwUsOmlfXLX1+iOdlKS+93ZPZaG5pslotz8TeGbCzS6Ph7z2GIvCONZD3aUXCIs9m+
9Ht3kgyc8wzfg1nozwV+BDaH/MjvDcnc5SYp2le+anZaH6HR0LKjCpFGRPO92KN1aXJzPzJP5SNY
7LVqKo6VUuUqJoSGQKKJ1r5xnJqTilOtjXa0Fq7NXtgdpvcxjwpOW3Vx5OR+jAo3WfMGnSqe/VHO
N7UIAErY4uX3oTTysODnWbGsm/9i78x248a2bPsr9weY2OxJoHAfgow+1FqWbL0QsiWz73t+fQ1u
OVNO16mqcwqot0IiaZLRKBoGufdac45pGulxbPP4uHK2rBaXMLyGHWrm9iwXw7gCNSqT7Dm3P5Bk
pfh2AwImKBJxGjM8hBllED+bNEpVmJUhbu1DvnH0gAoyrII7kDM8+uTnVGfyZ8oz2hJwapwCOa7z
b2rYKFy60kMfO9c9IXXbKse+ZdQklacibc/IHYXfN0gF8pjDxxQo8eJwis96WMa8xuQ701aOB1Sk
OAUNh6RnGhdJ42wyFeoe9W3aU8ZcnaktVOdO9Cg6Km0PCKBkKOGm9XmocF5QXXCpPPb1WYPOi103
vHQJo6N+TTwGKEF4UBuuZ5eQRojcaSeFzyFFETx2C2budrN1CnKN7Tk6p45BbUf+wZiKWw2lfoIL
O6wfQjjRMOjb+KoO3f7YxMKXrz2h/HSWax3uV79PGES1c3ND1GJ81wz80tTmuxaK5ejS8800jNDl
AMOtFNNO1CPOQsPd1BXjGWXpb7qcFxDj69dowfsrDK4qWmez4AhdL9vPtUUFrK3NFEUKw7lZs174
oHdkN2ZXtLUrH7BtiU4oVEyUUg7VJGsKfTUIW1zw44RUYvTjRoBQvTPug5Gx3uzW+ziynvWhfUwg
824V/DV5heRyWAhF1VoK5naS/JAa//9LNPlv7BC6RXrFf2WHeJo5uRbhr3aIn4/5aYdQhfGHWGnx
hil4LlvHXfHTDqGqKjfZrqMzb0AsijHhpxvCMP8Qqo4Fgv8EB5QGAfqnO8IQf9AuIM9e4KMRkMb/
JXvE35n+pnCEKVRDd01VM/g7qwvjVxq3umgg39x6vNbrL8hhbNx0tbKjCWoatzQ5f/lk/kFgh/53
gP5//Gu/sb/rUGcGOfLXgqv5x0Ta6yP5ebQkgjuUCOgtzCckU+EV5KcHqmjGl2obv4X7+GgAfGQM
6OH1v4yP6oVy4lFsphX0sVmUbYcv9r+BbKvIannrv9hGSHxApKLDTtIN1+TL+w2yTesUuAlsxCu7
pbtf1Ut7KtaFO+pTBpkMmPUQRtiJO81hEvNgt8uEkgMdGow36j+drO2sa/jVmOFwOvIjzSSt2SiW
DerR9CwXg0o2c2CIZ1JUpxMon+lE2Ofo5Qmp1XJfEYwWM0Em9HWC9ilFpusFK3NhcaAwdEpNEWpd
OAiKQQ+gydoasFVpJnNVjmV9DPt6eZLbw2osk5uVGG4Lpx530lVF82HxSpX2hd4o1Fb+WvTMak6z
nVi7cCmvQdzWJ7nIm0Ddg7Veqbc/dzVqTDjoYtMB4kNCpTUBChFUnU69TUsT919FhYFS3bvFzrRH
7VAgNJfeLgMTDIwkuZQ7xFoAXIwhhmWkzt7oNMFeH4Zduda7jMHAkr163OSau67JzbbBsqpqRxMr
Pf7qCBebdLXJBSjR+qQSB0BZnpkeXvlm9RlSeSuMniHdX9ulkblbZoZPVCQOXS20/aCmuN2aDiie
SZgfNg3qHuzqFkVQf9R0a0st8SuN4PYUdukPZ0hqQOBsyV1y8bGp1skXc4TLpdSMNz6scQBUJuIk
1ncuvxWnCRH7wJr/eJdyjRYYVye5KhzEZfmSfPp4h1qq1D/ftt2NDRIaHZdIpLRbaTV0poqD9OPN
yjV1VfLwc9gij2lPitDbk1yjATrsB2M5woAJ4Zmaj/K2LA7CY4utdwBLyLdGTMQU9zVG9ow/TS87
3Dk9PSW5qa910nmvrUeCaTr4F9c1eXRoptAOaNo9uV/u4huH5YZwnmlbykdUa1OJDSOjz6dGHfaM
lnr0RA/71K2NGYO2JbCpmlaV3jPwh87MaljM9TZeCloBbjydYrWZTut4OcVPdLDX1yAP22F9ze9r
S3+X03OAL/DX8VqBMP6JqG/L0sGW0VzJV1PKl/TXwowrjI6Vxctc9yEcZHhfLuZhmDlCAodTRY5L
/yQ35WJab/jY/O0umcFgv2lnxTdKrKFi5giFZ4GdFLqWvUdTCqaEQ1feuqxrv20WAeBLF7O1bySD
6bcZqEYdroC6lQ+x1MVG8tN/+Xh6uYaovjj0uN3kFhA/fnUTNbLG4PMChVGf5nUh1+Q+qEWcvosm
Xm0RFEzlTgS0IdZuF1W9vPmXe3biTRmUnIwBTlcpgdgUzViDs1s1X+TqHBa46uWqXNQOU2MuGXAF
FWb6HzfIR5PR9+fOj2eT91GcHAlD4SQoVvjk078+fsuAa0MT776P6vFYc51dPH4j1Sk011MUoevu
YVwM0k3Wt2YzUn1/v/JNa/oASjMU5/dbDYs50iaa17Pe++2R5mzjRn8qZ/pgVqJfghlV4fok7/eV
95Lb9Dx/PrPclDfIfe9P98tjCqVHIj5mZ7XRMIsIZTcl64/sHz3Nxz5t1J0FxXv3CoYf96GL2HU9
TJ2RmDw1Q0G+biXrQqzHa7Y2XuS+kcQarAfc8LH4fV8+UXqzTD1GXinITlQoy8j7FEv0Y17f/D98
rHzYxy2lfNzHtlz7/U+tL+RjHwYhrGV8DLM2ILPUfsCmqnCtcZnVYVvZU4WonfRRIwDDn6xXPbkY
16tevVABRS8yVftBg5dZh2jHFrK2PMAikJK6GdysgZdcLhxs03qCPgHKKo2XvxY03n7dlDcAoXlr
4woi7vp3BGUur2gTKiVrh6oYuxW3Omr9Rg8BvvTrIS8Xskf2sfnLvvWq16T1xPkqW49wimDY8fmQ
i7FV/X6uNRROyyEZ6QJrrnF0qLXs0qZ75uMYjgqBqYkVZfuYav6mwHYt8oFz+vDJuDHSNH3/6wO/
9pMtf0FM01N/Skm1JU+y3MYmH09DpPNs1jZgxrjbah2gqWC9Pg55OzJkW1cjlROTXDRdZG4iK0SE
PZe7aZyDQzV8l5+NCfy9PFB9JAUJTsP6ichPyVq7eqnd3iTugvyubU1kyOaPXs4G47Ww67zUlGJ2
JIsRFtbO4B39XqW3Y4Sfo4Qfr+yZyW6aa/c46ocK11RJK1nuWw8HEgOzQzMlvOBWWdzjqF1GlUtI
W9stXbD0zlLdR+bmt/Mcpii2zyXqldNA/3NvhtGxNkPtpCq6+r5YjP4Gz3B6ANJ1MNLSua4op0ba
8lDnwbBL5vw0jNV9jMMJqbYNokRBnxEU9h0tgsrTOtBVwjTzk1ysJ9v3nuPHPhHDBUmzgpgemqsn
uXg/AuRqbKUMgtNx8OKo4yJrK9d2ZBMe3kJFaCLjQone9WwNz0C34M7EwnXTTeZKVMMXMmmMW63e
vqHlPO0rYQ5cUHP1R4uFAH4Wp0C5UOVVeu0zys1CH9T9gk0QJeJrNam3BaDPU+oow0mu1Uk+wU2J
aAqV/Ahz3sGaxEXj8pdtV3Cyo1q+7k7dCN7Nel+HUwd9s2z/sUve4/058h5hxQbQwFovKE2vXS9C
9brIMkdfiViswjaF1UIwtm8bPSMiMbrENci7VinXcXknuTatVy659nGDvN/7Q5Ypfs1Wjp3cZ9e1
u3caY2dVRX9y1oVYCoqdcpuDXaVnU+AeXYLuJPfZisHNVXMZZpVqyPoIeSPSop9rpZKGHvZaTrU9
CifbEdtmDPD99ObtRAz1jiOFS7pGW7UJxv1I/UZ47/u65i10QnpbIJ1Bz3I3M1/tmkCaaPCw+XHD
x+Z4g9/XBWgNA2zaDCD0FJ8DQCWBZo9R8Drbh5Di9bOKN8XZjk/Fm6PmVyPxG1wd9/CFH7Jrph33
uE1dVHX+kN/TEY4moENgzDH2kIvO8Nyfm/t2vDTx9TpLSoBznObhsddehoGsoHSfISPSEPQ+GsmN
muyBS+bKGZyKnewRryfz3qa/M+DvAB1VXIDe1tOlny5oiUiWzoNzpxwd5PLmXSg2I2Kf+JjmxxTp
ckPznve1s07FxSFiliu2132nqVhv8x81Gvxu38OMVp4baFq8/0+dfcQG74n5Bul0nj6t8lZki370
mfC++puqEGLiDdpDHyE32Ri4vTdTstGRTJKqBGtH39tiZ+VHQIYhKbYIhI0bkn2Sz01y24pv9Hl3
1eZinqoXZ5Nc00fiJ+rF3nIiLMRLnol09gH17PQXYnGGbekrtxRtSOwG/7mfPOeovap3xXY8pl+E
Xz3WPgG2B3fZRDf6YTh0G1hIt/bWUjbWLZNOAq6PkESu1EP1LWZi2cEO3oBkT41NFu8C5Qj407rQ
Pqv6ncoIu/NLZRP432j93BRHQPUPFolL2/ROuQ7f5lewRD/KS33B0G56zTb/UgAtY5r9uSt881p7
aL8Y/lt3WM7H/jk48qpIPNnHHi+YccipvKUXf7D3qFtng6gHdJJcsnxAdvqejplVf+mSQxzdAygF
YEeAjFUfgp2rUjvM94gFKKF71icaGEbniVejvIsib/4KGgyBk6X7y+zTrUEjPPYHimh64k20vCkO
THjaaOzjzcIq0cE7fG7OF/sOp+xdcbQ8kLDTyRm27jY+qqOvBE86vvZwv8AjHzYLB8fnfrcEl+jg
3mk+9Mzd9Ny5XvuqXWio5q2P8zKM/Wry509Z6lsuSsQDVq4xOCYt2pB7itvFi16dxbL7Ss5pot0V
KXSk63EnvlfKFtvnFq0eVwhByNRm/ma/0n0cUHeYsJxoeZHsfCSiRcfqukkf69k7mw8DppCzuqv8
8sl8jbgO4lZsOZIuwT0FWvvrgDsi8LJnFyK2vt6IJ8M4EFT14FYXzTiIC2Ovu+xZfYNBT2VCfMNQ
iZziRXBU1he19Bj97MnIwdQbQlMElIkSEEMkLiZmyhvtqdijtw1BPz5a32id3Dpf6uN0lZOxAxGu
oFy7VZC2Bf74Cexdjrz5NfSaN5efj7otLI/sawRSWbkzjD2vkKeHFdYh+bvST/pdMXsTroEcfukm
fhNX44vyPbulheExSXvQvoSv6QPaTOq7NBGg0njBdfpUP0EVvaM6EO6ibX82q411XR6wUC1fsqNx
/Tjfm5+Ug36bvFEBtVGg1xvTFz8goAD42JVbusycaJrPELDvyK08iyOa4+ZRi3xQ5Fytjq2P4Gur
fBEAhncwHDa93z/E6DrLjeoxK0hmEIp+rfrYt1JO2Uwg7obn/Eg9lsZigreAbvgl9DmnPhnqCZ7N
pzLweevlFsXisNGY/SKR2Gg75Kl37lf02o/T1vKXQ/pMIBBdBBRLN0gz146ex0nTD1Gce3iwDA8Z
yoWfG+i8a/0AKsd84ji84PFAirilJIGYGUUpeV3XCaqQaWfup7vvwYG6+ik4FIeFHyoEdOeWhshx
5MzT7ChgL5wBdU/AVvTrT3ymx+6M4zn1tdKjZTqHh5j3MCAhIMVnX90S8ALqEzxC6MFvokOEVLtA
d31tg7D0HI7DfUB5Zx9u4Zjtk6+0k5vPzL0SxQt5RndnPqk4BDn20JVc0NEe6wvxIyfr0eA17wGv
HabUu8G4ZJ8Jya0OOtcUz+CqjtuKtCKvT7Zv8016cV+M2/RzeBXuo2+F6pnXU5aP3sflj84ABR95
idQ5beQDLluKRydhEMsQ6cE1LnMEVOsMJyiZrxvr3KgfkVJB6gacpDlfrAQBnHkwrBE9dQW5QKcC
dhrWh8g1JL4/10ZT74qD3InzmiiRJBvOqUHwXbzeBwE9A/b//NFIQBjFoNRH5Qe1pcRqDGqvPTs2
CSmFzYQqcvtT/9ciQfV2UvRsOMk1eUPbVs9KKYAB1A7+pLEhE3BZ0PumcLypXDkjjudlMThTytVJ
UHtElF1j8jKIlmkjBpwjdBYvdIbpBMcPUnBeRMATdGoQidwObG6y9YxOPownCxknAy1Q6ydcoO1J
rnXROin42G4Q5dGmEGd0z5lfZQ0Ja6uCEJsYc45VYyfXPvYhlx33edPfBmLwY5WDH/Oe6jE9YaZb
F2rlz4mKRzy8CS0hTo6dMQaxCpUmcNOubR6mVOuiS83relZwJK/VhY9FuE4FPza1kbzEaBA3ssom
CVtyrQGtzAlhnaTInQguY2h5TbSVyC1L6z1hLMZBloO7tf4n16y1GhynmjjkEe5bS/0EHTXYOS6l
qWrCPjdXXCaCvsKUIFTY/Trn4/5xqufxOMYj8TiTu/8oIAmn6D3QHeuPMabzFdfdcsoXKjF613BW
J1cMsiQjz548rMnEoiQ3xRgDh2So5A7BA5w5cYryaWTMtqgPNCRrwGscCPQBppOrTvpeRywfLus3
3hjIzOfK2Q4Zah8PmzbCyZT0Lztw6FGtiklXCkD/WnzsA+E8w0e4FKOKE3lokFMaPVSH2ajB87XX
NrMe3UZHOayFOFmiW7sgnjkMnPXW2rHRrqWW9+LxRzFZ04Zn08Q1IxQcpQqNvVMxd2fmvhFn1vrb
3KFu24wgpXZlq0Nvd1RmbixETntUQNJrUSltJXFMfpdy8bFJzG7Mm2RiKBiTy69XXaf2ykzYgKfW
rglJcsQ9ACuAQ3AtOr8v1hqyWTXsJH7Tz92IIUndBd4vKLhE+wsN5whk9v/XjPtn2GTgxNbQ3f+c
TXYVF8VbW3Z/o5P9fNSfdDL3D4N+G+GpdLtUyxD0oH6241z7D013CMlyiHk2VfQgH/049w+dDp1p
G6YGM8m06aP92Y/T/zBcGmeuqgvHXGNZ/xVcGX/mt7aTqzLz02wHQISuQlD7re2kR6lLpFYhzgXH
fVT3XmUPDZHT1Pp1yktOF5ytqtPfgilaEjKdbCbDXPD6yH6oEy0PfyAXHc1XAYVI+WwEVu08jlXT
tT/IYsvKl8XWB+V1SJwA1/hCcXnRl3bBVDhwxa9JBFZrNLjkFfolAsr2E3KLGd+92baPMZyIlCT7
KmIYXnc1CnUyXcqd62RD8B3p0kSajaWF2pkQ6OwmVRydCCMc5/ZuKJWOKZXop+jSu25NBjNVJXUj
HCRLN5RH4R9bmWNqe3QpwbzhnTDwFn1WPAvHwYjW4eBenWYm50R8Mkxra3AZsdhnSqe+afOUtiAa
FZwlE6EpmAXJ2FqhA0bPhSTuW+syZz0l6pu+MLRJ2Y4djpuWvwaQuT1GoUkwTZ5kZqy+2FGTMj6x
SrxOos0EfIoxTZPjGOVjsw8i494YEWYkOtJA0oFstSMahhEIOJEg/aa1I6djxXCz6KoLB6CiEHxx
Uh5o866TnSViikUqsht85QraxjtwJAuWOlNnPAY2G67FOGHNBAdlIs+w7Nm97VEtjp/10an1T9zR
rV6taIo+h1yHv4tlggPcpnWbQvpsqnhHOcvkqRibPFtR2gfQm8bgOgdPgswx0B8K1Yy8mJyOcFsn
9gKJuBAlXoRx0k5YlYy7wsrIRlBFXQJ1UrFCg80NmCrZFeKWYsCHfuf2GjS0CHZt4mvaLNRT06z8
1E2vp2nvq1ARKiBGnVXdLlNrxhApZ40Wb91WFlY+DQQuFJZy3kV9BNVuEytDcetmteL8oCnIOFhx
lzGtcP6lCP/yEmn+ehUG6r0Z4jBWzjnaPYZ3miVQsFYVniG/sAa783q3hSgyaLbh7BNnpD9EVR/J
DRTSPLwOq37WDknc5sRfIrIR11U1qNgTKwbQY4qF6yrr8MVdKVM42Y+FqbjaAeGe45wCzii64fUh
bLh0G4uKb2Xc9Gk7XltjP221uWbQpA3xKYVA/QVE3fxpsHX9Xm1IQSfSjgoWyv5bYc/hhV9AQuPY
NG/USgBcm7qM8pOhpQ9K01L7KbRob2pj/K0erHAPo9A858KpDmVrAPVywP+S4thtKTpV28WxVoWN
KJptlFHPMRq1vopDBuxLUeg3Sroovhsr00PWWFgBY6c853ZtX0C00csIRjIlVNs6BTUpz40Zjp+s
Ogz8pjOxviREyYW9rh1FEJqPaOrxIEZAvK7bRX8z8nF+6dusuaZ1a2APwlE6DovmFapa3FXFEPJ5
tBFN+qG9c8qw/zZkanXsRax/ilLBwCrt7ejKySbumNXWHtme+iUv2viA7Tg9WjM/layP0pUbVuKR
ShCu5k4RHNo4TA+K28zbRrHCC5FeMb7lUk3ugXs4NwTMFc8FTaVt3bsh1lt6Zn1D+JhtIheL8Qhu
l3lqDtDz24PRV8zIdM4usd01VzqH4n5AIL8zltS8HYxAedHAz/JUZfWIlaG7dfqk3zWFMpNjnww3
ZN5mRzjyGecGi2GNGSOdMDtKZmYEJ5dKaeFHSSJ+5CIpPjWEQyBqx4S1sfAkwWoTqDuNdlGekKK1
V5i7SIYl38eiIRGl1W2kZ1Q04CTuaKuEvqbjaAvxum7zoXK3SalR+VKGlfUnBlK0En7mvdpN94tV
9zsr0FXPGoMZUPdcIRYLNQBv2egCSHT0rdNSgaLjRRksxnrmjeZSfO9VLeEIEZxuRR99GsrGum4m
E419DYA84Ps5aDFYoID486NWURwjnxLrfqTrpzpWpwMBv6bvQIe9UhINESCsnb1D9gyPxd5aYDX9
3kBrxuhWxyA3k3mXN1RLbE2v9qMDu1+P3doD9tRcOw24kXGuos9Bm81XUe/MW00Tya5eprUQSWCG
W+bU15y8w6XJb8zC4euj89co/hkYEsBtPTptn+wnJzHPXTTVV7DnxF5bxukuyEVzzWdAk4QcJUyG
Y1kCQBOE21WqdWC6gPaUqNz93JCCUWpLtWNwCfylMaKdgjr2WGuMdFULA409VwTrZXN/IvcIFnhG
tFTHeXM7hbbui3JQD4s1BFe9Gg67WadqzwXB2ZPvGeyMcAn2dYXeAx1IetUBG3jNwrG5hk4IQdTG
RVo4Zb53BGzSKkWyp+QwpBxnRHGSxga8pR6CD52TrW6jgrbmeThGYLgPRd4XOx3MxkURNq69PnGf
cHNYn9PG0W6UgGh0Lpj2fnSTbJd3nYErhTIAP29Oot0cbLOOq0VlIjWvDZ3oTkOEZzUmAURZFKTv
zkwAutlD0R5bA+OcSvQq7CSs8g6p77NFgSiHqdkvK7Z56McbWNcVORn5cA29v9mTBZsSrmgF3gLE
cQ+NJANNBNQ+F0u/M5UooZWiIzSPQ52uRxEmjPGr9qpys9jPVUD8URxn/kQsj4+cncMBVzEMp2xc
zuA2s/WCK7a17SJ/toZya8JbPPaE8GwtnCuejVrXt10wDZPKL4M4oBnmSEM5iCQC34kpVZL6WnhW
AVKgSkS/j8Z8vYCM5XnmeodvSRDcUqkcpXlC/WcKdMCoi4sR1KRQhqWGa2gjsks89/094BjFM/OF
qgzwhmM3x3DzTHRMQY3rPmw4zbS6qxxsl2YYBEs8CGSc7kGNDC5UiLR9KRum7okYDNoxk06td+pH
0p7rKrobrKw6Zo5DGz6AU/NU9eWy08elujYyGmAkCBqaTXl+HKFspi1p0FNsdHSk4jDrd5FqOeZh
UqdxucDhItoQJIDVPUxgZSJaE31DOm5TjVdc1LPS09WIQZxlzATa5zU6pl1CBGetoQUYZjOoAPj1
yiwuve0Y38JlMEix9v9XZkHwiq9f8rf231at43c4d00cRt3///tm+74dvpX+S/fyt42tnJnc9W/N
fP/W9hkP5Yl+3vOfvfH/vf0z8xvqApr6X81vzi8FKeW/ag1/PuTn5MY1/gC8CF2XmciqGlTRtP2p
NRQaWkPQy5ZjYEhhCPgxuRF/gKtDS2gx5XC5hdfwJ4rZQmy4KuEE+iW+dkP9VyY3aCcQO/5NVMcf
0BEtMvMydUezrN9mN3DySX0I8d5hKiaYKxPwLHtxQaU0kSi1eKHA+VbM1V6d+3o4/1IekJodDie6
ugu2vdaKs+OHjkeufYh55Gap5d7QNea73KcInuMA8KysAamrMk6uSU1c0/c6LFvIbn/u/rhN7ssW
Eh3ppP15M2W6dF/p6bmxNdym0aqiiw2wFSS75Er8lbBlSuDuZsAAcASHmJ/QWDNPsBpIblKlJ4tV
BcNFqi3AdrhaV2BQ0B55uXgowgnMnKH4Y6QQaK3F1Iot68fQ9TXtsoFGb5O3B6dHUbgwTTjJRRvQ
XJid7EnNCVWa9YmeleDzPuIJkZ+jHRQ7pXOU/bvwam3zSq3Tb5tTpT8vbSi26Blv7IxOCGL6iLRT
FN10Y09qG5wqS225YKFXlIvMRJ5fOLmzMYzukgU2JCLXdD1ZBvmlFiJXUZZX+GwiXAthSwgCGVwf
L0O+lmXtRcs1ueB1dLtWjHcfBTIps5ILua8j2m0aKfUWCUxbimX4/ynAJia0lTLDuEv/MCP3WeGM
qTsOUGxZsJMLoY++WibDYeooind5RbAT3ODdMpB9uFascKTGp0XspISMRECKP7AWGNSeQPFS/68r
BBkL161pWR3aJgohh4xCkdD4jXMd+YJeHiaYK4N7cmv6mjou8G3Rc4XVS5ol4K3qTSqWEwA5+vGQ
DQokXad1SrIpaxc2aBAbKGBMSgG1+s0tnYuszwVrVU4uNMQPB+EQKLvuilelmtNHV4mUjhAYl5/k
IljLrnKtnDG8qtl9sBhP9ozMzOJXFS+RQ52L68BRt8in7ndcSvA+2hyZbtIzEILGn1gZlb1VIThW
LpCH0kAHv2oFI4eLaKe5P9yaiWzCNcXLl0U9Ubdd713l4UzTZL2n0b5N7VdatzjN6GwmRsCn298Z
fWDsVBtqKLjC70qrz6gEif1GSNFjbejGU22p46mnDOpXiOzhhCQVDWKsp9FarrRmh99SvZqz5cdg
piqjtaq6/+29yzJlGNgRITeNApyRLqRUzyJ4/amjlb9NMx9dIkHXmnLAKFn0hXnobS/XB/doxMpr
M9SMAfOL1UL4AR+4ZmTB5aojFLptTaOdQXexXeDgEPs1tl400IWy+sj0KQM/WBPD3mVg3mU3w+dM
wfyX9i6xokW9T9P40JTTbtKAmMkkp9EGUsNgphW1dZSVymWtVL5rZbUQ9rGDMG89yIG8TzRRaYMA
qJgDstL7lT1NkdyvSTM+2CL3m1WYzGBA8bKCM4XUKWMGUenqhy8M27tTE1bdSWvcbMc8+Fs4c4CW
gwvMqLNIZaBqnA6xBc2WpqYytOae8Ky9+pdgONYRe0j9sNznjIQQAW74Ln/9Tk3NCbcRWsYFL9F2
sOheRdUA1sBkNhS3Q7GpdbXZIlsHq9RgYnp/SWk2gYPtCJflHCR32S6xwYai4t7KXtRV+imLy4QP
oU/ZpARZ40Wq2vJg1yZKjYKvUx4L76tGbXu0XIaDLGyrafnsFrG+TXUUHam7CoIwUGoLsa2TOxo+
1i0C7/50T0UVZwhNkJOYUgKOdefWVYmRkh8lJeVhNsjbi+FQgEL5bGl3S65s4zKdOb9E4HJkO2Q9
/8rzW0GbZDLwJ8stJwJhHuQYxGzAwAehVso+Dcc7hUrSGOGDNarqKi5V4NVxD9AkiFPCwGzY52B4
fbHEod9MNrivpLkomgVaN4hpG5EmdJJrQNlmVBHdgcBvNParvlSKRyNByVpuBlr/CtkR6EZE5tO8
/imsMpz2bP1tTnV1W8Z5RnyXSM/VrlybY1J1+IsoUW5L6eT7mtYm28DitNmsQp5plfS8qxwNnWFv
ZpRHnXnteRFZfp7VPj/3I96rUsESmnfIFS3CJXE8cfKY6j5h5omwJVxPKF0QQVSn0qEDDhSCM2zI
UcSENL8vMDHVnU7z13HuirE5NEum7aUYVE/a8mjTYHO19Vog981WRaIY2TD4vJEKt44971VhHu1C
TCezHoAed/zi94Fb3RTZaB9jK7saJjGRCjotCOoG6G5JzRXfoPHbzgukHTPcOql6dDTbw6UXQvpS
gClW2nB2mU7W0zZ1NV+dqmBnhaUisGjzTeXMut+/KbkZMRDa6zZtG9fLu2Xc4526n+b1TGxcA7QG
DFUbyFW6Ts9OLqbvmt+BXBROBXEdekSPVO1EvnWxCqd+Lop1zanyhLApqI+BWHNr132FS7++8Lo8
e2umEfd2NV408kg9QDNeqlHEaxv1Pilpjk728KJFCJV7fJdVNjzFYfkytwze9BEIxqhQCBWz2E/o
Ashy+5QT/rxXR134cFhOcVBtg2l8zEzEVIHF/DUdn2AZt6ABg0ujVMMGLt/WcXk/qcL5JcLZ2Jj1
Uz5YD2kwpRv07MueAvI3kyllC80UfKu6Web4qsNfudeQyPUOhYCsihvPjN3HXI0v3QgQxtL1XTXr
gN3QEcyLeSSyYDsNkOU7NV4eGxdhaGgMO30hh8hu6kcLtK0XZ492BzsgZ4ynzwqsKXgvZhLpm3yx
ryH+XwTqwx3Tj2e77AjKTIhAYPy0xnuBziogUtqgFix6sOuI8ZDVZORkdoc0Z8r8si3X68BLVbYh
nPjaxHKmrSiR7dob77TbOrI+58WMKp+Igby6CeIRk1i3Xn1IPdssiDGw8wrPMVxiO4K039rp0Pr2
iElmMvKHWHNpRsZQ26ZlUh9brknOIH5YRg5GKVO+d0K3dkO26nMQNASLNcM/ZfQ3Wa/qwL+x2z3g
eyW8rGemHiIu64phDQlBn+pOi7XNlxjhT7cPh5YfnYqdszoGSUMBPKReHov8eWr1L/NMRMoQketV
QfeaiPuytCw8z9NzbZbRWTObozsTR+IiW96Ytn2jtXpBAAiTSeEGL05pnowuiTa2DdUObxZ0/VuL
usZ9GlMe1PQM3HRuH3VnZgprim67OsItE1TklFxNFr3BgIED025UJKA4PmtgxjYcBJnXFghPIHEe
8aHsCgMQeFlY+i6bkFeR2Eo7u/hKI2MXxwmXvCTaFnYDWs42Mz/HXAq0YXh2+g7ofSQeRxORVGLd
j2aVH4zS+ZrCFcNJalwXEfSL9opSMYHBJLygWS7Hq548yaIffJv0OuwaTrdTF/dr5oxwjXilw0Mf
klkSnykxlh5nOhMPeINAYY4+0+/yAG+Iw8IkFMxxedvpcCFLCC4bY+Tu00TFyISQaPP/mFREZDRb
s4omDlH7MzpceMdLcunMjCEp7R1sx3Sax1UspQ13cxhRI5npeDSauZlM9xU/LSdCY0R7VNrpnqoW
+axiDSoZDygZb4akRFPY9zDjcoyiBLnTv6njfdXDcSZrB5iQuc9mEmFEQHBxFAa3IcqUBBLGCJ23
zM1XRan2FXmwdGCcnZ4lJPuVT+FUfAtpM20WQFxevSjupueLwalLZreNm9Ue+q/48bJvame9DPWw
HZku7xy1/9LQ8N5CiiI0p0h2c2jaPglpNJ8I1SoZaEv2T1VbzJnmdbo2TAmAMC4bTLHMirBVeYeP
hbzTx2YhH1muHXC587eb/4f78ri5cpUqnuYIbCOjow/pyb9Td149yqNbm/5FlnDA4dSZnIpQnKCK
Ng4425hf/1129+x379aekeZgDkbdQhQvRQG2n2ete91BfAIZWePP481IOPnzYzdyS8afVWpGKOLa
aiTFjPza8V6tTvJZAGeTKAvSgugZxofHm3Tk6Q43/3hs/FFVK6q3P6/051f+PHu8Fw0k3/Fef4hb
vps/z5wI02DWh7DMB/rqnyeOP/71B8a74w1pt0O5qKgQYse3Nj6aUTnDOqox2mkN55UX52jY4+4j
u/6G9CUucXshgJjOfXxwvPnznD+PZf3Q3f/5+R/PQVWOWaBQv+Mhk/3b0/7xevHYMPzjd3FxRuPy
r/f1aPLoZf31zP/6zhpDxuWMfNy/nzT+aqJPajfuol2ulFiKZp22FfWAWdwgIWkHXvOfG3XQmow/
Fj2RkBhRvOx7PwhU2lHQ8uff//r5v/+b8q9XGZ8fl2Fq1c+MXpZIZmpy3p0Kp7Gd4P89tsIJHqMd
eUZ0xS9Fo6l4FgjCBjHEH8LFHxLGPwL2JgVMMxZT/88zxnsE6MSWylTI+kPIGf9h/P3/9hhXDPSd
Py//5zmYxu8A2F/Y20HnD9OWm/LxI6gprnu5oHv/T8DJ1f2rZGP/rf8Tjhwhxj9Y5f9PEKYCveD/
BGHOvj/C7D8QzL9+428Ec5REM0eVFVTJE3UAHP+FYIoDP0MWATENVf93sbQx4JcGsCJJb3+jnv+L
nCGCX07RUEvydGpMtYn8f4NfaqIEBeQ/8MvhJSa8LzTbkFFk/R/4JZZmRTOFzLQWeyCj+DFIkO/B
341ifk9GIRXMrJGPld9r6OlBuB+BpoQqmviKgSk23kQVCBAhsbo1yoXHm5cQ0uMMN+OP2ahceSSh
m3QEff9Dk/unzx7/oREepOzccFGIA+hUI5FqxP3Ge9LIsVKI8bVu2q3ACQiM7d/0jbcCtLRrGQIq
2flVqCXlNWHnxWCdAZrqqxkZcAqpRkZdrOmICQoKU5K6dDSV1SjuVQyYlarBulTr6SqsUhwiqNJF
Aw81uW4wl3iwZhCmMqv6GFKySrNCqsg8xJYYF2hWDqGFGldI1VaY8lBZo6FAZk0nHBT5vmcA5Aoa
7ymI9GPTGzNNAi+gUaV5fGHdDRxhTwdh5/M1aEDGu1VZDdyuodWWxSfKaaH0x/cpDGLN8R71kjZD
9lkkwWs+3ogv+jy4dJtnC3hwL3t/hA1iwJ3BzZLpOBm3eD4nudq6ojrT648IMXcIp3xSVxoz0c6C
KsHuGnQm389zppB1maZ3EsNrQtXGDWrAleiFFAs/GeTjQ+v152YkK/75sR/2D/vBBvCklvlLrj2u
bH90wqOCeHxMAnb3EwWD4YGrN77z8Ub7F3VPeKnEoqQKFqFt0vytH4+i1g1iTxL85EDhKpqQFgnn
BjGxip28FCsbnKw4StODFlvPbwKb8SMnaSSrsdZ269ZsCZvGwNhM3JsXWoKV5oBSH3XtF8KhoG1k
/MU9o/EM2UpPoDwvya5oVCYbgv5QT8IqXlTaIhZXED4fl/hXtLGuPWer8I6Oz5FJVolnwEQZplTV
a0Pit5J/Z6THxj7TWKoYgst7WkZbrOchzbhVLNg4qgkmIiamIj4T0dfn5EgkMTpiMJr7HmNmrTWB
Ih6YwmkLdWCFW6AHNOVCab/ipaYssULE009By/kTbfHCJG1EIqaMDW4gbZiPw+MgR656Uhtssoev
DbvaKa5hEEWeNrBt0nlRymcllsbw8QeGiY0JU/c0QZ/KYJ0bn/k3IBhf36Z9u+/UEzWtETj1sj4Q
08Y3wbCf1MPGUwponyhpVv2QfWDeF9kuh5iz5/H8HXKM8xHPIjNfCOv0yWTZzN/xD4elnWDz1qLq
s4koixSLLD7KRpTj80o1n63X37dk2zwAtH8a1ezKrwgKNlZZmPTFM/g/r68JPs811uLwIM1aYu5i
poY1+WDYjakB445q/Qy9UrGeJJ1LcxqQZi8/F4+tdJTPKY6nU9YQ8oZNpqPVTibfIrDyA5DvrAXj
ezgyxkKBi9Qk3uc62gkTY1q2cGBK/MOTg7oEnqjPj0/t+DihyN+QSq92jtYsjPKdKavmowQCezEa
IBYPo7pGwz3UqtovBuykeurefZX01mTbF3Za2+RP6W/yUrioVNQ4PLem8qH8PN8w0CXHcJ7Pajx7
rfaOO5bdwiP4zipcD8zo5kVfaUFfBpSK6EaC6ZD4yomsO1z8YD3t4uzQLovTcytdsUcmopsBsGFx
srVLPce20MSMKiGiw9IGx2iHE2qauBLG1SDu2qLOyS2xAtQrKFUmqpO9YbJ/50hYT1K3YPpjiOjU
OyW0X7/GnGgbGl1Xrxzk7HP11/jCeGlR/SjfECE+7t/GjnWnrxz1EDh5bhJ/mL6ON2I60CF0MBEW
+bbCmr+2xDM+fIVlzDFIxJ2Y4EVl8/Bvs3bTPxyY+ijwwbGqD+mDkOgs8XXOh9TN7074XVRuR0ST
/d2ucFZvVyRBqGdlCT0BQWq7Mmy8eFMbUkpsg7PdLvebGTnJCokW0TMkN9rlG0SMF95WrBmEMfj6
7+Pl9qfJi5GrI9eXSn5n7bj1JjMJEAgFj2JtP2WGA37NbGUmffTYVcwxcUCekfByz4w365T0fyY5
L9914KkWHoX4te/FkNxxp/og5MAVP7MfgyWU2Bu/V10sdlqWqNKKLv1xugwCKHdmh45BmXUYu5Eq
ZU2P9/dXYXVu5rFadtc2cl+zfBvVxPDQvngcy5A51m09mczyt9tcvHkPRAdb4YvAKI5vJ8BumnPt
Pd6eoc0flO4WfweV2+n2mhGQMBk8F22D+HI+R4aKyUTCIDwXDHyk2H+w0bHuiPPkLeKkJE9BcIIP
MBcYRMDkYWbKuNNGfgylYcflvUtX0WcYWcZXsK9v8+lGU1hA5B+dfEL695Ckk+cla49RsYox3D5g
sv0UXF7mlltEivXCEslcRbuPsWdWLcsv8VBfbitDxHBpC4LdBnZw6iYgqSeksCge/awEbHehp9Ti
qc8BJ3YVg8PJLwltDUKW0Bqaq9S5KQsV5Cz5SSMfjj9jCWn3vORk6aLVwwPj8Drc2qtU/QyRTly9
xGtKGgAmjQtdHCqbB1BRuuU1lMAwJ6CnxChhlxUOSwaAHehBhFTU4MjYye0atmeF0FjyXJGt/CYz
/iMfAMmgwwdj/Z94g3Qw/ApweDPf8KbfBcklVlbS+sHbra3XqptZtwuKVkw22foWk8IlES57IEH7
atUlZngIER8YJjYuaTFS6jMjlDJHDLdZuRDujlivkDTw9vDernr7PiANK2RfL0K5THKIanuw5zKP
WMDRWUUsY7ZS7bQYNW2+iN+NuTyP9uoCpfFa3rw2t6M+54xOTXEhXLTaKVhiYhzQ4QddeAtYZ5YV
4Rp2KLoPeZ1XiQ1qIt4Y16wf0kEybGWKh7J12ydO95a55DK4DPCSGaFQd3zSyVOp1/GTcfwKmUG/
wMXbPWFNwhGcfovhF4Snm+Q/B3ttSK9QQSy9pPwilyiYmK/7Qt0bHdObBS5mBdFn5Jc8QDEpIkkH
QsTuw64qgIFRKhVeF729MreZrsTWbxVbT1bwf3i+hLAyQULnBA1uc+jfzXzPQnQcXgrTvU1IvBPV
rWnMyHEGpzwKW6XwRABrtl4VBRVJLWb0c493UsQIBa0qQwOvJnJNWkiQ6ogAbexY9UiHwd6yKAj+
WBjxSet8acD6TNDj+5dyzlfGO6Psx45Hicu9LcLFk0RnKg1LPxcQTR1SOfAYM/vl09M/lTMz3GWy
xzwA98fCqn8FzS7XZL8S+OrVjd16TBY82Xlc652AAu3lBFtBnDezatMt5PfC36E/ffyU1+cax119
k/MaLydcKP7DUzFrbuyoW6U2slCiFN6wQZqQ/7bgO8K4EmKfJph3WHpWRQgL5apBrzDDu7+NT/IW
XLgMrEbC+c3u4N96qAHfJ+emOqMHLo+kTiPwc9E2Vod+Qa3Eu/Co2ae916geYfPJHJsy1Yp2yiLZ
9efuXB75/vlj92aRE7pslms2DtxJrWxWvXVv4LycsbkNUQ7F3ytZI/Y5icfXT/h05LufPlZ4d89p
A7rcrrkGJSf4arb5B+Lniq0VKJhzyJ4QYHYzNfjl+2YWHIQ37ZsTh8z346Q+E9owPYkywzKqbdAB
W52c9dcB3eaEd/IhonA+kbuKf1RR+2W7xwRwmnlTNIELTXZJ3opjlyjrZWlxkk5aVnjz9rhGuxpK
+c2tGifxmwljLWcS7++q07Tgm2aVul2KjSfi3WQgpJnih1MVm+ybfdrAqiB15RNUgNDLvvEa9+p1
U88IsZVuR7qqYlMfJ5+p/TIuuktiUPxwMUjCZrmCx4apwstNO6rbbbsv96W0Eu9Wu5fhIcaz+B0N
IrbO+qLY9hLcZrc4xF98+EJ2ug1/gFBNBu3GfV5sscPAs7YioJLf19bSxBbu80Y3q82rMnlqhvuq
6D/2Sj1LNFxEiayB+GuiS64GjeXmduYdNX3HxWw9gk2bee3DJtqMtsn4nVKeC6RQWrmyw66/vB+0
/POZ+gwKH27WXRLsvmW7mfUvl2pC3HQzvnNo+DgSvLCSxPuamjMkjNYEwFJs2jJy6gbzSbnDpSlv
ZpjN68CA3Gjhw5gPCWu6Xl5vg9qtHRRwr6b5+9742HgTKPyrgbQP/yUU9UmNeC5HRSfXt8guB2Hd
c8RBlWFGOXqLjPdGM5Hx3l++JaMHSjLI9mL0e89RyTf+83PU9/1vf5tBLD6Jg0ywhmOEarCIhUtR
Bi1aMSrF6SAtFAaRYTNoB6VBeIi16To2sNpPIfo/BnGiAp2hGjBQY1QujnflQebfj8LGrcpyW9s1
4PdP9nOXMOC0JitatIrl0boHVl1609JLAwuvaqgjTYWUA0aGSdlMl9L9IFZdlL6szFqNeZ/5+FRF
U1/S8US1ic8xnYRiTt6n7BSWpC0zqIGRjVE0zhyrdmJmT0uICCbxeFFFXTcrFGGWdFAP8qoX3Sxa
CLqLHyfQu6Q56c/j3G/RpFKLGikSLJP684xtMgprK1g179I7DdJrwadfR7gnmoJV+6pp7PrQblzl
vVkVV7rOAKeCYeJiI0hJdTKmEB2b7bkgaPIdX/eteFUP9afQ28FPjeZbNpX3zNM6V4ptjj2YZzJ1
sHOWftrvaEuTmif76aduT3fosIhaicP9dI3n4/Pz4T5mFB5iYuXLekn41our8FdA73+J/f4ndMVr
RN33ru0wDeWrQwq2jr4piun0OnTO79VPdi0Y1lVWhLkOrgoLvjyi7+h3+DWkumheqd2kU3kgGB4J
e4iqm9V1KX9K7H874oWxb6MeXhHE0lPFhi6HG9uAngBl8+FPd/U8WHWdiWk82mxCO4f5DHuaOfnu
yFphbIHWboO2/rngrzHnIika+5aenEfaJNl87Qu7utzc/GYRTltLRFzmVpZYyJk7N1hyVuYY1Xwy
TaOnas8MTCcdX7XgfKGjYR27L9ERYmEAF3/2mpjx6kbcmVO597nsl7jZ0NV79afEIfjmVQvZevXW
wyf1trIM5LmmcKhDJ+X3fR7YC/sCWsZKyXHEZX/f0z/LC3AUcSGysBwIK1XMFk0vptidE8ElI0PN
1PaTDmUdvuD8EXhj5/JGhz+YBfIM/K0TNvIj+kDRRvm6UJxgR/5ABvDtFXtih9DDcBrpCkwqPqOF
5rE0WWyN1WTG1OfpN8doM81s7YwtHGHWXrLJruEhLqBm2f23Zsm7W+tokRUcEfgFncVxMZz2Ex9m
maN87jtaS/XuSN8KzTcdFZwazmD80ZETUVIfpBmo9pmjUXiGy8wWQOhdUsz4SDBvuqJ7aYYi0L9f
ldw1aARi1mBsD+SZuKc43+Upvlc2hz3PIL4QrGWRqEK6zRCu6SsieJdZV+4Tmpuyb4Cf2DhTC8BM
EHfI52+HIcbvQ1vRDqT671OxZGHFfFWgd/+i+KM9Vb18NoBlWMQMrtLOlA6FkDQQAzAC4pFOk1+y
u9slfSRKm+76Wt7aDxjGuMff2SeQT5ACXFgZZSlbaeU2H9PP1EfH/QL0gAUUuZrk3ILDI3mbnt3J
6TnLiejziFyeMNZGTDKxiRl/yOaTaxwc7Px4l0MzeHkNs+qJ/Sqc5yfaX3HRKyPegsrrOpxFV/0H
FEEBgOHEiFGuQU6ACx7SioMKCBea7+knJ0l4eRGFJFjFVX7Z08+q36X4/kduAiBxaX5Y4sJ3GNVq
jA0ltdqi3VZrAsU0YnbPOUTvkkWS9wU4MVN3nWqDckXb7gobBChDxc+FEmx6xoBPgLZXOJOfpHSq
a88Mmi+tW5Go+WL7DtCgWfpvBf6VuAws0yu2y6GFm7oA7BPc593KoJnW7OrzpiMxMJWV3Jjp6WU3
Hk4puBc05uucXo19P12nsdMhsRp8CXZJ/AbX+nFGZI85elt6QbeqngPMwhKqYkJyY+8FHAqWN/hK
B7jq8Kn2uHMMjQOgAzhBAYa6fJ3bLRp3/3bo7ZrDSRDSDljLQmPE0S2/4x0XSSAfNIbvzeol49Pt
pr2XhnMDa1rsAOzqSCr8TgNJ85mn98d0h8F8scq7E6gXO9Ftug0NSgWHLaf81BxtDYKGufCZa7ee
mP0q36jbfpshiyHhnFVpWVEsZKY6J0fS5mwaXm53z/ccx6Kb9cdhpSBy/cCR55ITzrBT9d2QT8YK
q3MxfrJrVL0XRSw3DKkaVt5FdoxX3Va7KnZjWElgT36eit9wycUL4bOZ2rHsTkK/D+dp7uogoXcX
o5GMMoIcNaoYDe4V9eIsE37G75sDg9vJrmUR0N/tyQSOjJeamHvQZ9+8fFPl7lS07qQtIM3H74Mi
JPNTnGskOI4u+nu7wJmg94Cw9B+2Wr2z7r0nJFgQLNihWEU5sbDm10RaTbN+6/bST81hZkJuqqqV
dg6QONhdJCDCc29TW+oQOID+kdJtQj+A0xNLg3dFuCaOZPDnMqtmsKp4fMAYgtt1uyDCSi/9FVp/
4bBgkxYG0xPd911cJdFxMl2QLJfMyhlW5D2eRZxO2YwOle9KIINNYiDovHyuWsG6RZ5Cmu2w0Mv0
t7x3vm/lUHU+14WaLRNyzRbydfp0tIedpJijzBC3xrpXPF093TScjd93h/bYxSyZlPQY3xjxTe0d
5oI9RjKVU6K972xWkMPwmVlZMPrh2K1IhHgi+HRSf/qZUKfA8RWtW7sKcz/QtvF93tecCnSVbNvY
o8JZvFn3zCJlJ5EQJlrDiaIAp7h1sqtZYLDkaboV20aJgyR98g35h2usWX5NqGinllWLGkpaJIbL
ddf9iNXBwBuypbtcT45sioCCDV3Sd7arglmGc8d9uuWgyGflGOyCo/I9pfxft4u2BtoklYogZDPw
jcEFxkBS8hVtg0X1tNpsRoo316jCBpub5GuimkRuc8y4MCOgOH67+6H2KuDkMByyalCfvYIZy0b8
7FsHYPL1+eSroJzb1W9TYhdPREt1Nh5Jt13FQjLA0THdYjaDSut2++qoztOPeI/rzrUgrTYklMss
R0C/6Wbimcj2X6PEM8AS3dBirPOYCc+vPPMrj2CED5ZfhdPyyCZJtPXkwBd7a4Zrt/qhFm/hXtDF
5UwGVsIHW3o8J89srq/yi0ja76+q0W1jaXus6w51LYnnHohNzDG0bnOMyx88pAzAKpIaowHTSdf0
/FdNw/yAak8iExKD3Mbujp0TnFKuAAo8bHRZqR4+IX7pAscS9TdkBTbwSEK2ZIKRUqlhP0QCxPy5
lH5ZdSfMj1+WsAkWnGX14fGtQMBG1mI/ORNM8tl3tebcfkiaYwVXcysHB4rmL4Yf3Q9ZF/NoW+wD
n7P1izd5K9yqXgKW5oRNV2Yxv80USjdvGq8k2varfirWivNc3D0YR+R0vLCb4vQE1Gl+2ZaNxCKC
7UjphWEQ6fHzZClupi/IqcQI8CTZpjjfs0aVsi8hOGBAhvnOdCgzbuIi0JdhTt/j1qI1yZa0du2n
8cnFSbhre+Zkkb4lHFY0EzZSd7rNHxuu3ur4PPeRzQVl8/V9X5O317I8VEcWxQj8BPzm7U6Z4KBZ
fH99GmfEx/0RY7P0yr40VTZJsw77LzYayv/bUr7eCjtUF/oX1YkQYmfhldEs3KeUD2/TXQ6gc4gl
3jK5hba6lN4wj0jOrd/8JPQ9c0Tkq+ducpmWZjZLXma6fCwUFHU3ZidmBlkLBmjJvMWUZrljrIIt
rOfQfzrKJntQgWMAeZJcwo1x0Lk7sm+4iIwXT/+57y6ipy9LliSaJRKZhsqh3gCJM6gIXY5Gad4k
CimH6iIkjfMTf+r2wBpZDeuGCcGotPrWp3wPoIYPmLNOcBHdGCsf1WTulAUB9qbysO7LqUe+BeOA
N2SFNNMDI023Zd3WX7D0LamxiKnp3RI9pOGl+ixLXP3QNOZjga5ffeB/Y8ake8KQMGxp87J0v9Hm
vXzMWVhjsCjQhnlDiSzhc+NQIOZO94Uce15fu7e2cqedLV2elopicKiYG/LCaQ43dH0UpntSIMUr
eQSz7EjHt2AgMKOx0I7QU41VsiaaHEEKOB/KCFqN6n0C0sqiH/gZTW5tCx83v7s8fyd8PFzjVsVF
qN3mqz6RNml0frIrEGQ/iK0wpyd9MfkEuJpiLnsW5qXohfvnqYOHVrtAF9l3RIXEuwLNV2nIJn4t
z9WXSyiodGcAALjJAXdy9LKhgzdVxRjvAaXPkpb1xCLhRHteESpOluA+/aF/LWVH8/RDcQlAlBhB
UYyTcpICxgCT7JX42vKJ7rPucu8OUxh7PTxn8EJbWoKkf/m4GYMI7ceoY9MiEJ75RXMzddHugchZ
Rnx0HMI3hum/8omhxy1w0sCbMmIT/ftWfq3ExK44LawAnpp+rBovr1xSVULa4IQUQB8+DmkdAsbF
nuKjLZw8MKvFX8cCUfzKMZ0KLpBLJ4qFvbkiDd//vSRg0nzuRQhzNyoNk6uAHv617zdkBqsDKJVt
9S+IzjyZvgBhnpY48YpVG2c6phnBd++SvTJ4R22LNQE22PU5kpvPUy4eSmU2kmA1daB0fzSn6We9
jFrEm3bwAbUxKYflN/7NUPv91u/6wL+2mfWh2Z5Xi3DFjDX4ld8iz3hDGWK1NPz9Vfl9ws3DAO8+
zEZDqwn9qe5ypbWzeH8Tti/a/mKYcb5u83Kyfb3gM5thM39ebkOosslAUuSwgfw3nnCb6/Eca5qp
QvCayZBOvptJa4kvl8HmfdizjuInVr4P3RcNj6GlHHg3DVWmDbfnhX1dPCteDN0sxkSl+Wy8R+BJ
Qx3BTJSEqAaCsFnscaMiSIO/alwwuWRqmgYuFvWVQICYSYQOjqRWdltDjS1JZp1hNo2OFJGZxeib
C+Dr8Z6CrQk2q+XD2E2nHpzhqV8eRMPtdQoYM/oKoVuzZdmxn37UoOeliclWzDQ42TDg6JB0w5pO
fRqXwrlxLa4jlySMySq4SqxjVPeOhIefz9GjAo5399h+icM7eOlmuiOSG/xTMsPUZTtzmlW4iaar
inQ7Un4Gl70WJMZjyV7zcamMowvVcpovHxAzXziq4TP3oR0R8DxO8XegOpzq6RJ9gaO/gwRoJtzj
+ArMlO6ey2DN+LR+i7AcIrTY8No3engGisZ72XFm8OLnIl5zSXcZn8ARfrov/Z1NTprCsrYmCC8o
Nq7Ql9m+2eFS1WZxbQ/dWvlJdwUlzkz7ylSzcOLQ7aXZ7bZENoAv64UkZ8N8sMNyJcWYOBH2iajf
qUt7UO9yXFirOfiUvW92UbpMk5mXEfkkmvUXGyjqpO/+mOkOzliUadkqRTZxIsFnI7AcSUymcAbE
XpagZHyoTcTbGX0YVxrntWCGR0KwDzG+eqJDaor+8MNrklvFNj9mKE0En+ECEwcxArNzDVRW0bbv
Tgb6h4zamYWCYoO34jafMTiPpwLvoMAGuaKVqFb9Cm9GU/CBjjgXqOxyuz2Cy/a4EFIwHbQtIorp
RpqzPSon2S3d6kzOfC7gDGG1R4kArAjcdnkHNMYRBZ1ZTS12CE6vgyhjznG9627NG2QMwSjL18HJ
UwfXjAh2O1ooJlWaOgtC90XwNISU8KquVaeax3xTuIBf7pANomMxvNf7xzOxbtaN/2W/JyCp3zIw
Z2DU4Tqg2UCWlBsKQ19lyfD0dQK5cBhjXfAjUY/iVpilm+It2bOpI5oiitGOPPmbgRESiju+nDMG
DneLtfgwUTbRvNuotcnfSn5u58m5p/el8J4V7w8vmkv2ywHVkT8Au+sr+H8+zwQ8ECxpUV4fzs0R
ZvXxfuDjwF0UHaYc8iycEXoL5MbnDlfB5rnCUINwbkClYUJHJiwnDbVd8la+cWk+3zjJWPCkwp0e
5IvOwr15NqY4w1NblpZt9j4BwjipgDG11z0dYnIQRE0i5OU24+785yEvMFPWwYSYlbFF891T7iDu
6v2Q/qpm5gJj35myvHS2FrtZPI/IfcxXIu6kGoajZNs4jeK9nswyyD90UiQjMWc/1rfD/OEpeXqD
bMMx4nOSU8poi1ZYiys2lhIZHRY4gADjPC7CFzEwY415tCm/lz/3Q/r5fFiPHwbCO16eM2Y4CHOM
IDV8KmmUztWi/CknnCJs6aa2jI65Yup7fTJ8OhkhI5MloK3CZARILlEL6vfG0eEzVvQflGFnadHY
2krdQBOyJgt9z+zwWTraN+lO9g0corQ0BoWkBUYLddF+9F8xhmE0or/MOWY13hMmYoon/izdKWjW
ouxgVxHGzmMXXAZhGsiuttI8srQOE2pbhUGn92pw7bMpN1JmdvXgbNl/3s80FbfUK0MbJkTF8MTB
mZfrFErPp77IAyvc5UfM0O4ulrPE6rhy5JXZ0siI6/GJNBQdLoPCLmRqYGUb/Ij7nnnzl55YtQUt
4pj8YHeJhwOvKZ35e63LZ4cjtKrOE18+MlIU7OwgvKv753sQ+eJMQkZgSV8VJco38dkngLvpUQhm
JFl6zBaPSJBYMvBgmofYU56DA4uCOplDRJsqTt4MTcpaX3U+c4ZctYwIiz2rcO9b0eu+4m3N8E3Y
NhOTMz4/yu8KQ577IVHs/KhjnmZOAX8WzRvDk1cxfJ+lp9/N/o3XqHflbvKpLOINSgWptAjHosKD
j/I8va6lJwfDqLUCaAAXPTBknprTmwP7TbpIdnoIr5x2wWEC2GzpG0Y+OUY9y48P2uoYhMF/ejE1
2I/WmfWxABSyiHHa8B7vB4UF7xAdXwe4AQ+qWlZwbCabGUnTmP0Vnwa/Yyx/E75QY4nVphWwcMJd
YDZ6SPEjjd4Y3MKbcpKf/qC64a5aDBXyk40XIoAJheQIYLmo1+lGXQs2hzS65lxYi7tb7vOdMZtu
Y7vYPj3lU2Zg2JnQQhaSP93qhlNf7mcu3XCO+8cuWXdoy3yCpCZ3B94LsDxl584WZw8PCz7JFaB0
aD48PGAWgPm9zOKBlC41m3N9bdcqn5bx7fcA2QYcaqaULztcCFOz53umXQ/Nx1Hxk70aOMvpb0Eo
GvA1MhKwuhnH+RssJsRUCOND8i8Y+UA4pAVzW1AHhoja/LXDs0fdUGLGxRvKuEXK8snWUyw5LzHQ
PmZ3W/tQP3msEU35hyWCE0V8j6DTUNmfyxXCNCq2OxWRXUjbrnYiJjU90mT4dORWm3xCFG0ynW1h
ATt34XCKTN7KHbxPAYIdHXUKWo53jpnLbziNty9HlDyZ3n1qTr6KJa8EWRbpyqSxylN3IGud17k/
hkmwvlAWt9CefjRv6RvpcgAvDzNrTAFkGyn9oV4J8/itmcGiUscpP13jXlqGvd3NqNRzlj7eIjsm
DWLo62dG2EVsPVbiO7juD6bO2jI4PZYDRSyw9ef11s+MTfERzri0XuCpFzghzG1ygvzMZCmw3UOf
c3Jjc4MRCx/uVF6IxiBtDW9L1u3npWC6Czo1D04wOoSlugMVqAHgr+x0b/jt6zuIZTtorrv6vThP
bOww08TNP1ixBTx7rFbm9JE37CDsNOoc1pBSQEMDCLcoNMViFRRWv6PKhvmPgW5oZZTH5a5/qw7T
bbcocXidkcGhUdmeSo8FZtMorrAw3pJgpq4nEEjYmYE/Xl8COYA2pJgF6QSsfIIL5xGYhaoXkYms
e71n2KwEl1Kznydm3eUpOhlHmtJaB/E3jWNAG0T55QR2M78kt9UjtDXqWhBjHjXwCjAZ9fa/d8My
LtEbDUPNgQy8hKbJKbblOqLmoK0pLIJpM4lK2Um/6w861XvrRWvjejvgyMuSOClnWCqHEx9RFvXk
rVs88nU08dUv9SuWTBadkC9xqWn2FM9lEoUu9FQkmvSMQxyVwdVko1Hspla87b4ntZ8dIv+xlrkw
G0v7ELbsdKm8SYP3Ag6LzMml0E91/qRHIogT+f6e7DrZv4VuwaiVwvSnYP53poa4s79esVFOQZvA
Vo7B1zN2pBswh8Xlw0qN43ma+V3uFKL1jHGeOqPaZZtkayqA00TYsj5nWUlOgsbcFfCKWRNRvxCi
Vtmi9jB35rV6yioeZ2lpMX+Ya+8pJtde93l/zCqUe766mI7GzTTU8oNRwrAgv4ShokFVnbJZE2sX
4EPc+/XP0yNFkiuoHWYL07fqHENRDfwwWxJQOAX9UOxM9rNkdYeZEZisfAJjfUh8Gk2bJX7185Bc
O+v+GkpYuhtwywBTOCdkryogykSA5t3pWW+0mc7YtPWJuU6fS/ZpxtJuwIITYKa0Jx1CxjECEoQ6
lxqXioQ3nCYX8QZlNDcFhM9RO2syW2RTYRhBbS0NX38hOfEm72YYx7fPXZ3t7/FGSlcpNsEZRHYS
0+2XcBKwUiXQqp/rTLuYQWYMJubPdiUnn706V3TIYqdeB67BfQdHHxzEwXYbOFfE20AfdkTKbsnR
79ggYYCMNA6u3tLAchZSXW9JmGeh3SQiBfDwouyNLfSkpoYbS3qMo2e+IJgURo/cFbOPQJlVz+X0
CYfjxMJ8V2ftUf1st+Ngvxmm/X/m/OOP4uDkrw6e/n/+IdSDAR0p4cPxC88xDoDMrQ5juHA2PtYP
qQFarW1xBzNmOoEC6ZAsgEMjRfCQNoC0r57fhwSC8Z42pBJ0Qz5BUS71MbBgfGj8Rwx6IGwOyQbj
Y8Qb0Eoaw2+MPxuEIehFYXj1ELuQRiQlTIhMEMe8hfGxMeanGEMXhpsxKWj88c8/jM/761f0Ma5B
GJIb2iHDYXxSOgY7jHfHp9aDXPweSfG8nSblJmhnT8zYK6WHqNLcfBI+TFG9617ZVZl7C2qvhwMk
RXVtPTv1f7g7k+XGkW3L/sqzHD+/hr4Z3BqIAHtRbSgkTWChUARaR+Po8fVvgZG3IivfrSqraZll
0kSRUlAk4PBzzt5rz4FThumXvJ9vVTw/TFHbEYrKpwYwzL5zyvSuKJJvvikfTQvGG/S0rVVY1sZn
vJHm8yEFLqY4X/vobiqh5Sbw5ej2vkbCb0lYLKZtgZ4uj4dpt3RtvJUZdLSKDoJfMmoskMXOZgax
XeiUNJ5LmdyjEy3M7CLS/FUO1XgYUvanOE649DlcN50+ZXDV9tNeOky20/FbpVXGCYgnuut4P3tW
yKdyyEquCrY2bFvdI5O5ozU63svO0E++zfQBx8SnpzGL9zA5r0iYvA08Nb/jCmmhuLDh6AdHkq6w
M0XMxqhIGVmm6Dtt1BawSOJw7pE1tiMXwryl2Txq0wFey+uQGccKdeoK640YD8APqEmd7WjMAcTj
DSk3NvHJSL7xc0m/AYeWIvJarAwx3TDcxo7xo9WQM5NMQ/2ub5eFeXmdjNrGWNzPTNrfSp9+RpHa
EYh8Eq5dlAmTh/ZF0b7JUFNYLqO9wdT1QBchC57QaiKNxVhSsd7JBLEdgsC5/PSmMgsxOKdT+rga
lVvUYmqgDMjmOABpNQZ2s/74GlKbJi+pGsrHqMoRPCXGA9HyycY27fnswuEmwGChE9cW8tjaH9O8
t0txXARr4FyBguMtD1uS0W70tFjCVPavkZbUh1r+1ODRbcgIp2iaivEGmuDRZxYwYHpIdXoOiuTm
S9aRDd6ta01Rfksb3Bb6JasbRAqVh2hh6ajIc/c9cd1uZ0TOh58st7NR0JTydJTHmr2dU+S1mDGD
2KK3aSTOdJF2g6qlivZkLLPp5VQ7uGYfVgNUoW5eUHMDoRCSmaLpVC8NR2Kojzp9yOaAIwpxZM5i
lnnFTzUm6lR7MxHj9ES8dGaBLjk/IuAP6DQshjwFe1f3nSWw/mnJ+DMjhXtXFlzb8jUFx+CQ7eih
GY0Yzos3H90FIkOUsRuwsvZNkH6a1nTQmo4BkbIcQeCuw2JgFN/sRtLqUtmrmxps5CK0zm79pOWU
BIMo6SsPTFU1+oZxxqUtM/2n3opp+9W5HSiWsqyW0DWp/o3xPuJAgjREM8KIvaCpY9S5Berv8uco
8v6s56zclmEGft+wI0+J23MIuoNaR+8xiqddtFRw7RHdQltEZ6iVqOcLbbdsYJYw8B0IO5ht5+Tw
BgwN3UPZc5gNC13weEysPQCIE3Ch7NynbFRky66vrPOHMf6WttNRt5B7a4gMWGLjvWV7m9liDJHm
46ckyHeTp/FrUjFSrtxCB0KY7wBh9JtU5cvO6K1y23ozpwlK1XggPuS7WizCOfr8q1qWFyu/h04X
jB0zxCmHL6f3HMGJ8m4KQRMLnii+fhHIfNYeXEt2d5VBCZNP36EFvk0Tn3Vl+3Mo5jxElv3RVtT2
xygx+Ghn886zaDkK66V0dK7VVwnQzMAl0xDbyhINrq0eJymst5x2o2Eyq3TpBcfJsC0scRzZRBiT
wwWn9WCuDOl70XtZiInuZJJliCpyYWpNdk07xdgSIlQi6dw8+Hp3A4KzOFUmY+KsYefQ6UAlhqZS
W6icd0YHJNJx1yT0iLJHmU8FIGHE7/QM8dq7bBnSZdsvCvuNm9yVemxcNAOPuNF/qRTnSb9UBFZo
lPFwdyi02uQiawpQm6H9YkPl1XKa7VRz7ljX/F7WN0NEjyKKmVM0Ij+iRWw6+5TY7C8ynyE56R0s
kZX3CgVMBZHMGODjUNCzudvjbw2FU3zxp9Wu4PTvHdylg+ayHR6dj8KRP+bO8Xf2NA4bR6MHL8PE
cY0gj5CWGIZMAuxv+l1fITX3dRgwnkW91I+0tIzY2S1xj2yiTUI/8V+sSivoNNOn4DRDKddOCEW8
JYg5ylH6bdoYfw8T57HMQEB52yFGb1hqLQki6fii9Y/z2L601eP6Eo8wlDioEkcQxhbd6JlJjsVc
vKS+uXKMbP1opMxoVDmPjHHQeOg+nREPcEJQVHO39Xs20yWDj8ERPRJobdPqs9gs4AC2w2Dfkf6O
uNm2qtBXMBv1pA6dtiDKXc5EktEe9dqdC1cw0JIFYcMyQnKRc4TQvqDH6M72VuZA+RlrsP4OqOUC
XRLzHHPIu1k7kFtEWbGyl62Uz9TXOoktAe2KqPUbR9FcrpcBeMFM78uINIYQnf0VPkyCKPG8dGIJ
rQb1RDW2HcolAszrIYMVVkOLiouwIs4cqADWviymy1/bUQ8axou3EVVYLtKUCRolDMKTEclCDMgz
NGeVb131YEL8CRMQf2yWKewzi64H2RTMbLnCEhVK88v1ZxyIBTNMgRYb5UgzD8NN47T1LoZ8f+M6
9mWe6BmTSjkPzGJ75vupa20Mlv5tojDK5KJqSZe2yeVh0K5PxTaNEMirxPiqe3SXBcd32NFQq7KZ
sKNUfPGL1gsiDyN4B9+16Sz5ZJTZi2jivT6xIMd9CwSvpBjRSiOAk1wQYZLhW+JiIpX7tc1t40Va
l9lUNhfyei96GpizluPY6qpP3nFKds//CodyfJ1773tUyKfJ6JYLSWDtaYwP5sQ8wHCIabONGKW5
T1E/SLpQyvfOfim/2VGUbAaNKX6V3U+J5x7Npf8ycwRysLKtYXdXj+0OZyut1zXWJdIgerH3Qse1
4L1h/iQd61VKBlkCERuxexS+KT0sUysK1Gj6p5nbL5UiCWaqtZCcu3MKyDoYqF8Ce+iIutBBc+ZI
F5L2cXFXTFAT6CmiBkNvdh6JgxtJEnBgxs672Y4N1VcXFulEE0uUl9qeOPQgdgqGBzWMal/oAmQ5
9qDOjhWsGnWJRPJGNF6yd0a6MaRiSKLBO20fz3STpOEvu8YdwkGh/9FaJtsWYOJpaqEmpQvstfG+
Kap0V5rJLknpXukJKv4qa7AhpT1mxbUEEqoIE/YC7cBlOvUv8ajPB3el/KisCnJAdlutZkhfAAYp
rVtHyGzjxIxXbQcjo6b/tMfuO8wCnhbfI4OeT+zveMPqL5FcPKJf/KmznhbDwXer39QSS9rC5mS3
vCRZam1xgC9QuY51yjDHijhq9cU+j4nNMKURN/DgavxB6pDadOmn1mioc+7rWGK4nbGStjZB6t2M
thbGzLK46K7G2wnWVTcy+2mhyG38GTXk2L8Axs0ORSHvESJMhsJwiaC+0fmo024yQ02osMTtezPA
yz7MbnOyJit+rLM8iI1k0yqkip5pwZtqunfXr8ez9P3T7FOuwGzZDdN7ad8adXpusQqHwoUvVM4p
dbT7NdHtJ6hpcgPRksjZOENNKCO44jJ/nmPvI7UHe2/Opr9ty+5R74b4LC2WsnLO3+xc/Mg73lBI
njc+JL/Ert9Ug8RYyPZVGilzDa26pFFDhhcF98iZC/2W6Piu411IbUFRUmBpMp80qYEEGu7imt6e
vmtiT9t61bDxO3ZOTbmcRzv5dEd4xiL+iHI6O1E+A1PXudJ29XwxXf0iE0E8B0ma5tbSayTHNU21
nqqXxd9vHjSfiUqXVi1Z0Sh7s6Y/+G5DLpCJ/gvDpr0M0wbseHNocYg09vxiTRKzopfCYMpaPfTt
5tRoMqxa760yuA6PBUQ0qC0BaHqUQi3NNxiG9wprwbPG0GxM2zc5ZSCrzBHd5Ji7Oxthfn5yBgOA
CPgtx+T60SUGJpNS8tWMdk6LTRW4Kfo021Qh4QRToFKLBea7tizZRnQlf+lD1+CBHrGUweWCWm5j
Dh2HFJniTJheFFHqLWb+BAg8DYqeWS2fBjxuOydYhWgnHQr/hiqafr6XByllx8EUzr3uNvS72m2u
zUeBbmKSjIc8hhQmVSoSZrmEXLTgDIwHzmT/sa3Pqtgmc7923NAKcvKgcapl4CfjwayMXRIpxspz
0j3QU/giQPXXliQgK+IDhJdHD2Tq3/Mesr9jeSG7eUHEmEZWLdNazYZZqdFunBFL286DQzV01O2H
UWMgls0vWdyTxkkss5voIKNjwRvGyU7ubTZ+tXVhbZJIR1brr37Z9gVz93QyavRWd1ZZ+ie7WvZN
YZHtldrJznSmh2HQqbwVm5nIJJ5vaLyL6dB7jUV8u0TrZlnn4GRfiiCnveU4l4EX+8x3/Q9PEac6
d9lJF8M9Wau3/OEL+dAUbCAX8bAPJFRp2Xtu5vmO1CMZ9JLFjyzSwHLzR/Iwm3AwO6QlM++vtn7u
EXpSU49ORuQXXzUnos0oulPWrT5FOTCBnAugdI3YAcZm1qcxd5lAg/d8lBZg8Y2dq+J2Wvt8bS0u
KvnoJ/uoyKo5+V7L0eFZjHVUjMsHSatHWRHPJkPrBbftaLqHJHusCmQMIIy/JxqaCkVzoOkoenzm
6qAdA83F21+OvLtQMPtt3CPYWTlwO1FRXDgNri1A8WrPVQADtDLR6aJHdBpnvE0qd1v79ri2MvB4
G4jiUiPqQ2cyEawuRnnoFfq63lpKqm1rA0VIbrSo9mCpE0eL8NGuLAdTlfo5s/TafjKfZQ//NpuV
g4gR9dHo21FgRdEIDy3ZD8Nyu2hGfio9dH/TUp/8vmuDWkVoB6M0tLPoIVeIr8VinMx1vGPDRL+x
ZPviFC4jOC1wxq9LHK+BT/bLYJmIuYbWhRuFEojPM9lbYkEVQ05EWNryZJY9RqkO7fQ8c1xLsTVt
fA3zi1k4WFG1hbi7GmVVy+Ug5qgfl0rbTmUSBVTBX5Fm1Joyvi9EohkpYcKs+i4fKAbTTZtejDTF
G2ymDxXCjtpAYVjPzb7N12A4ET1pCofIwlyYP6zQi68F7LBhOZgt3gphpie2hRBs6wWxxbgrSS5m
ofxMlqbZuCXVXdmPcPBMGUStJW5UZzJeM4qNDfg9dFKfgtbzn8vZ5iR0OFBdhoUjNfydwWKDOcv9
Dn0WTQjC977VqHac8Q0HVceHqNR5tvljExTVDczerWgy5hyiSx5m58OLH7E41PSkiFvv/dAdjXet
Y5gyrtOj+dUdqVwKp303NMq6mgx06zWq8JZiwTpqHToPIhq+dRpNoQxmQFZlQWrAJJcZQ8q2aV45
5WgwRTp+Ec16U2ZPYJ2J8FRzSgOZu/ZhOuPTophpdM4lVxVSgNZDzqcjIBvzz8RNy/sFqb5BcuMM
bxYEGSWczh6uHuMzCRhbb6QFMhX6OVpS78lWDERGhlczza/YTPWLW+lBZWOjagekmnk9lU+LqX14
tZ58UNt82hGntO48w3ynq2m2n1zf3qRD78XuYnZZd1XTK3B9R5tUkG3cpG+WRn6BdehHLqiphZm3
7WmrsTScJQqXucS3T3BBasqGHGE2MS6sBmWOWy5djCas6uiOhUdOxvARGRnJwCjFq4jdCcTWCNf1
sE+sQt9OEJ7ZMejfisj/Ui4Z/hXSSVisGD5F0yWdijdPJy5kcWR7bibLY94l9MBJtQpBTvNtGK3d
WmZsKmUv4exYy8n3hzUnIKG1pMrtoEe3LHTZySND+iauS5obnv5c+w21oZwEUk9McXb/ysUrfcin
bt4AVHvy3NgPowXkftu0X7ySmMW5sYKparClVuaT1bH+lbqlgiKud67QxA6NqlFjf4q8QnKdo8cz
sfaVk6agjgwOCRDWUYHb27soD0i86HeRYBPq4eQ0o5JViPCMLSEbdGcqfPKUekPCiuJ11kFYfboR
cb3Jy8zfm+wtjnFlfU+l8O/SrL5fNEydo2FOMNyo9hYPx4ss2chbDgnt9jZqtO0wd8ws/bK7mB8j
whPJwr+hImzQ9uaBdFumDqSHlmXoLSYifbCbY5J9U3Xl3nu0o6ka5htncF98xHcSqx+eF2uGsSd+
llZPlq/nULmJO7dXnzGNt7BSaCXG2lx2PkqMpaZZ30Rsu9eufaXJaktoRH4zEs2wJ73j4k2TeRO5
zEjtaGYj17A5cOEqE8ONBmE2WDF0+lfxogykrJPYuH3/FsfiJatcOyCUifFyXb4a8yL3hp2foohc
iXnEfmj2q8iy6wI54+MXIwspwNd4b7b3SnigGGJJnyNO7G373ov+pNqZaRLhGZSbCl5BS8ASK2kb
DDpeHtIFW0iDJbP9hXbExBVukwHa22eG5oaNwbsqJu2709uPZivtN1+gsfKy+j1zpm9aJy6Gcs5c
a+9HPtmXOrKPk2YWm6RsUay0nIOysLZZ+QrQkORJBUdGoGYoz/mIkT9D+i5HFv8OWxYXkumGeoTr
s9N8L+KSDanuIS+uVvLOv/8ymdXD2K2GqhUBOPk2McXXp8eN680MqtciYhjngMK/PP560vrM33fl
lQN4vf/ry+uP/9vHf//4Mihe1+/7MO6pVXa6GH/yTyZ4JMBbp+vN9avrjVhJ32qFXf++e/3q+r3r
o7+f/Lfv/e3u9XkRtJl6+K6rKJxzrMJXYmGU1//iIf768jfHcLni5YW8xs9XT9Qn1fF6w9EFmPD3
fbGsoMLrfWtlsuOjSV9dudh7cok2vtBaglBoZR6LnIzD1BPdwYpAhtazt48mE1qOx/RUDo19TLTE
Pi5J5AU+wU7s17jbNcufD+TrUwi1ZPIgzP3vH7g+7XpX0BTaOWNyun4rtS3rOBkeTrZeyy38y3B7
rs+7PnK9qaTiH6fofMxSE+O2U2LoytZ/9/pwZ9j2oTK+Q3u2EQz7A+5WB61ACkXsxMYBytZKK3Ib
hvlRwbW4qZn+Wln31GUMaAY1q41TOeQ4rjfG1CGISCq1oG9cUIhAnYEj+zkJtBalZ9P9zPT0lHMB
txQTs4S8M5Spgrz4xNj/hhGSn/QnBfH6PfmLY+4qCMgxqFl9jRy4PjLEpb6EUV3+KEa68r9/7heZ
cO6dYwQcjaigEfH3lURYx2Ilj4Ax5s8hk3YFU11/7te/cv21v55zfWjqmKToI5m/v395vuKvrk+8
3lwf+Mvv/t8+/Ps31F7W7vy+Pfx+7l/+zQo8eZqrU6GzAYaZxfK35mU5tp9BGvWfRgvhoqHjs3Pn
7pzTegYnBT1jIHMzILuB1uW33NIbqOERU4EqObj5TJp0svK0+5GpUs4cv4v3QzKEWVccRIxupalA
eYFYCSJffBvUitVNoIg2DOJVwVZfsXOh4rSpsiEVCMehJ8bM0oioPP3SnCDAwCAafHJ0mX0Ih1ZA
2ykab/4zG7Dqko8saX6jIZ3VtDDu8iio46HBrMSwfigVwk+PWsSagBq0MDxK+WMgJy1UNRoo9gJB
n8/3PS26ALs86iKneu4cBghNAhlER0kx0CUL2HQz7+7wK6aFFR+aSX8y3PKO7W27mQoNIUKa7Qsu
wfvB0QlLKGHw6NRlWpQip/Lwc1X9faGvKcFp1F8mncFSzwRTNxnT9asavIj941BNcxDlmLYygZbY
XuqFUwsojotWGe7HjFDSq4W6r5gtRtldEgHnlYuPhEbvPu04J74ra9zA8PVTlZAJPoPc7lJiKWIP
A4jm+l9zZJUdc5AgjlMcRD2KnrKleS++9T1wX1W2H5q7zYuiY9BoM9HP8/uWSEI0AWDcrQS/boQa
1GC4drLsd9c2vxl5j3m2pZlmzfredtCOJxDdN9XdkCM3dIvmKy4DYso9OCeqi+ObxqNPqueQozO9
XQBysD4Iq5oOjUvtEDODzbtUndxRXJgTqKF7bjT2xTqVaVfCMJnbdMMw+DLm+nk0PRv9GDHInVfd
is5stqMd3QnD+iibtW/LyxEcwjRHDALEsx5kYIkxJo/Kn26RnooIWHQZN+I2KemhcTmDKZQK3pPC
uMRQRkgPUxvV0g5okMDMdUyMW66/aiRNOrnYlzHmCn70lnYAJ0yy3EvhPA2Omu7pPRoxm7XcRgHm
2K6/d+HRNDRDjsLSZlxTeX7QPaqg0hcnN3rKrcF+6Arjp23g4k+LLzEbFBz1Jbpd621oNXAp3fI1
2ZOwRZmwGNneylddr9N9Zxi4Fn6jCL2GWq+rMPGZfRHWGauaKfWF4Qp7VrNkpI0Eti1dLWCMZYRV
7n6PB5W8VLS3IijuQTKm22YE3BbR191GMjpqeXqgmQkS2ooODe+Q8E1Bq7Oyv+gVuSbSRwPnsYha
csRWZ9n7wUy8fVdHt22SqqNlkSI5VDCAJwzmmLCmdnhrCvWu1bwCWSOCldFDXen3bTJR+vF+DyIc
bLaCZj9/6rkjbhXhdMpoaeGJBHR8gg4rT5GBZ3b0mqSIqhdyQXFOSzadeIC7JLqtFodeL+fHTRuJ
75RrKCq0Q+lj8I37k4XCbsTY0yqQSiznW3OExlcLwhqnTDYf0qFtQMxlHZgO8D0LfZtOaw/xS95u
3cUan2SnUBlmCGV4bxEwd4m4sKcH4Kcjup3LU+em8b3bc02OGQtZVhpvJ1N/9zJfQw1Tor808i+z
lfa7NqcM1xPXvgxJ9L2jhdbrNkgMA3nX1PO6mj67T7safOBi4p6Nes7uaRiQxcw3/kBnyiaXMRzG
aGsvkxHWBAc999XI2HJ8btpWQ1ua/DDM3tw0NAu2nY3md9INYnpdfilTYjQu/epEHH1/o/BMFy3J
ccSKGaEY7niJRmC0UYdilNaHNbXNroRRyRgfJew0V6cyHjvQeahJEXLsFiHscMwwVUADkjlKY6e1
5cEwAQuRXXZXFexEk2klITC920aZ1x26WLtrFnRhDKu+9EuBqWl4GNt22RgevY+51rEXajGJL17/
PYOUSqOt/JwykISjSkp2adqL0JqWd13hQbIhZTbdfNJsD2NbT9Rq1tPCr0waPKa7YkBJ0daa6Wnq
DPTgVkq3WASLUS+nDnFNYcfydhWZceS61ZCe83qRoZLyTJ/0TmhXAToBc1XmNJQdrtr1Hfp/Ig/y
45q0tfWX9mLFKXCaeohoI0xvbo4GpJimu5y+PTExDFakh41ryoiKMSv/oE3524jg1Z0mkMoM0zUn
u+0XgT56xmrhGFiYNGVuYhsp/DzMZ7Ibi2OznUf5UNQ6a2rpfyMBhmZ+h8XXUS+5p6VoZuonh6FW
uaRQRB2uzFK4n856qjoGI5xcntXICUTPjt3eMn1EWnMZtZnsAIe/PsPxrmtYsj2JBblJnnW/tXWk
un5zQJcjG4QI5Ofw6+RxdIDbMWbGBrV+7/oA6VVy27jWc9V28clP7FfiAeJttsY5XKPaxxVjoxMl
i7mr/EKwUwKGWPnH2ZpeEyjfdPrJvNHZ7SEv4UaByA5tiZwgQwd1yglBPzT+Ehhr9zBqjd201gCa
S13QUEd6baXvrqHqf0tWv9799RLXH2jJyzuW4fUbQ2ewnZvWV05Ky7PICyA/7qiR3jiG6CK/yqk7
1SX5jWwfScoYZwLPvWtoBoN00m+d0oSjLgCQKH9XwkSU6s2M0f7rPjrP65b+ekMk2QIBh5vr3UR4
dNAp2AKrI5ckj95jq5+WXy/KbNtxCbu5fUjWIzy3uB50Wb4QnrMAI1uLiGvyU2XAL7l+9bfvDWTx
tL2DwUgZ0LavYUnw5OkRxWaP+pKE+LgnSZLdIZ/l7xvSeAmRT+14ozFx3lgNw85fkWBXZGucx9Qs
JXkWK9Z6WG8y10bK9BtJvTR0Y/zC3P9K5rmG9FzJrFI9Dp2nHxwXYhGRzVCyC4S8omuKzaiNK6kK
WOyxr3Gdqcq+TdyKBcIxjOPcV+bx+pXShHGsR6eimUErNl4D7RvTXPdiNiXHmvGxxtZfv3IodQPH
QsKVpOfabvRjtyajo2MfEic62A00EyNH9BvXCSb4QrfmQ2I+MhapjqXuNbsk84CytW/LyD6PWk9u
GBs0fISVFkSxwLLjtuaxNnTz2JqZIgCrwV7loD5Yc61vVnQyrEvfLaEFQLwpImgKNYLSmmnd3FrG
xhyoZZhj3gPXT3e6dDmcfEresEvFz2v62vWmXysMfYwQ0y8mjaF/YXJdQlyJg6YhopRXngiiwL4k
uKBB9aoJHpuyFIUzN/RXD1W36LuJ+ehxWW+u7//1rklLsZA0c3i7YwB662fAzu3PG3+CoeKhFdgs
vkCBW1AQGYmJqHTcVT2Kl4YNr7+ChH8fgNe7c4annEiJKOhb78k0x7e6xlM3LCuXOFuydpto0wfR
LGBvW/cwTvXpP6U1tInVieliACNc/APNHeCbMVdeetbAJ/NdlYd56OIO096Xz4QCIqNNGCKvhucY
+s/Nh3iuToymSG7Fne6ve0GYyxkb4g2OJvecfFnewIt9TndMLKIvybNE67FzZwinG/kTiOJ6Uk47
2p5MEGt8SYwC5hvTChmCEIOUAY5kGv5arsAxECRbFvXlCZ60GgG9bnttB9UxGfba43LXfa+4OyMb
vLEQQ4A4Ygb4ZnD66gHCnO6Vf8phFof8S91oj5jRGBJK3OAIb5xz+qFTxWBP9fmhBTkDfmMin7Ub
EjXZOatphyPEsLaJ/R0xDLCaGtDos/72AMAqTO97xnE32IwRWjwLOqVii+08W0FT3nn+Ht8bZ9Rp
gAtC/LEQCQpGr581lzMCtJ6cT/tiPIl38xg90Y9nr9dixzJh795EyZk9A8uK8ZZ9ne+izwlv+NcR
BjaRJ2c9PVgY+PvNyKLtUEhurSYQTLGQk5+Bzy41RfdN9cpxgAN+YTrB1OhcnLIPHJf1poxC3drG
CkcBjlj0Fhh7ATz04qZJGWFtkMcBihrv2YmxbiCJ9x/OqC1200fc3NiPP/xu281I5c8zPm+yZSRu
kWbvu0+i+EW2/5Vpec+OJK7K/yh7eV+lZdf+8w/Dg+fOvnD9/uHzn38gPNFsje2ETUa9Bo7ddnj8
+7dHwld5uv6fNQlDWWHqGDW1I7Hnrgrzn+JEQPNHf4wfoZwW6BbINb9P3WCWO9qK7tm7Xb5zhLCv
RaNXrGyX2Ql0IifYNh1EsXJSs3iXeIeovIfZOdYwVANT7MjfZsbOvmFnIPl7XVOKvtkvy0/oflu5
lW9QOG7xgO7rl+Ehe5TP9UtHx2FjBOpHdoRY+1p8szC47IZLceTajw5T44DFWL83dzMTiZ37wGKG
1mCPbAY7NfJpfPsmxqZ5Z4wbK+Ds2IB5Q1m6WLijuhf3FgzzRDf77AykzW5/qOHTeZZncLzJT4wJ
GBrcnzig7GXjnKjSAoBpb9kHYkjtk7418tfxicHCc8OHjtUGVjGPcFbDaxDI+pGSHTDMRmf7gUO2
Y/z4iNiM1KNs412q7QWjBF5desMF798RSdSbm7LJ3hcfaPW34sF8gYK59cP4x/LhYOw2d+lzsXIa
jVcCn9Nzf9D2yc664Au13tt6g30qxHrfPYABRPAsvxJMvuB6QdkUInfGHMl56uIG+MjCTXoobXCt
N5xh892KAHg2tc0PwGSpG7I7CLpNGuyBWQL7ZIKdYCA89avx4pRMG3Dqof7IsFJP2OmcaZFDF1/p
DRy2yPguc8AuIxDNHiLDgT8x3pr3+qeUh2Y/faME56VyAd/Zx+ZtPvlv1JU7dm5b9uZ7gWMoWEEL
lzf7HSUhCtHwmO288C9BBf/uyF/h/v/twHcMTbcc1/F9Yw03/cuBD8i+RdFljBfDGy54lpJgXWM4
vL64/quxKkyJngjKd2wzKJswGn3BkdSuxO9Vq/x/eTEEIfy3F6NbFopnzSL74O9noZ11k6P8Ybyk
Br1C/u+0Q1KGM28RiDYcNlw/Anx2pCRRV8V3dXcXM8DFZvkF/0h6d305a2YuYME/3xxScrn/P3Mp
/nb3fzxXkv/+j0kW/9/lXRhozd2/fHJrfPCfYb8XUof/+cflx/gfxx+q/TH/NfTizx/7M/TCNf/h
ayhSfYua1PZN1/7jX6EXrv0P+k+W5RmWwZ6NB8pKdck//7D0f5gOcZieYfuG65oWB+OfoRem9w+f
38Ya7RuapWu68/8SeqEb7t9Cezm8bA4wT/c9lMoWYcD/63FvNOipzd5WSFUniuZZEAKNmzP2MaJl
SkHZjxGOlMqESiyTZ6EcpEipRDAPcr3Po+Y59rvHPqZ9mbGTP5ctHPCUScsNYomW+gMzblZU2bZF
q4y213m35BSd0H9eFOmrW31euB7bzoH6DIyD75Aw95qNUgEaxGBWSRQRlezBq3SD3Fo9Rb5pzJD6
UnN+ar5FevahvCp7YN+Zh1brXpD0j+dK5S9G1WAkF35zKlr0Uy26gE2RCRbFUVi7vqjvvbLrLt5Q
PHs1ynt7aHdqittDjIIdecKLTw8rTEB6UuZjegMTNMDbbXABGvWEAUdYx85C99H0EYykSd4NqR89
96X1XYzZe2P61a4iufW+YcxYN1g5ugIluGCQ0M/50c3RPGtGmm1uFQSTisbCbaaAPLcaGeVUfDAB
pkpu5yoWB2WVz9miu9uG+MNVxHQTWc0S+HGG5zkev8y9kvty3HnRKg0e+c21w/UwlingEUaaUN+0
4yDi15gWwE2r/GdFAYLY9LlqMqx2Y3qWCU1WZsOiTJDI12ore8tlNwJVl2gdPKJD9GzrLhrasYEp
3a+dT2gVQgG9SXDtD77Pt3kT6XZCF2QqNzBLM96tdN2mohzt52zfjWBz+oYLVNvhoWQEvKkwUXTu
JLduzS8vohwsmfPW+X25M81NRcbZY6XhSRZyoClAJzVEuIyMBKCis/7E6LgizCKUjl6Gh9rP+J6c
6BV0dnvfsXHSDN4O5VM5tP/F3nktN65lW/aLcAPevBKO3oikpNQLQoYJ7z2+vgdVXXHq3ujoiH7v
h1KdlJRKEQT2XnutOcecnvxcNXSW5lUUJt6UaAM/DCqEUprkzKvrpV9eiwiLlbYA0U0MMJuz0Vw7
JO5jHBykxdD3Ztrtx1HCgjaD3CcQHVOdBIQ3TcetnILWnIzCnwcu70C70ZherKbRvWSuGPJQiZp4
+jkgde5Cpiwdn9aPJWU/cHR3FQCQS206vbYto+VVnrjVGjWjUIKjJmcyPAa4yIu57fKkc8Ol3ijs
w8lkmX7I/NvDeDkXNFNJ5UGKj6YO9yZTqFERTjO2pGI5lapp7LIabJ3RZUeFPhu6K2rPSWpXqQU/
sB4ZLETD+KXr7xWunGsvIPzCw8KbisSUkEunRhSeNIm5J1SZzvASvfdtImxJoyfTYw71jaqUFBty
yUFTxoJCo8dAeu5P8QhfveQt0OuC2ZrUXEmi6rApUraJnelJBApekGPbeSNBZs67C4p9maEJe+8E
whdOaLccsgxvQ6TjsyVH0ifmF5bHRBoAKjASlxXfAi8yVtw8uasOyA8FOlXrBg6KEJB7M0SUqMoE
ICBvYrfrdXTUCAtoPuim/CF12qVRWEjiJrvO44Iws5EMOzzPuUBCs1m0V1MJV4i8LFr5Q0YC74xk
gbeUpOf+oZeBhZSHVvmo8W34XjQvFdD3B1Q4yzTi2IWHEtPzXAVoiDlqIQElN3HF4K7wK7W6TAas
palA6DPkGZQBvKL5nPyUYZrYaljf0jZApqkx2kD5YDpJgySSd4ERBQps5PjQ/jUOo4LUr9W/oVnG
XjDyPpvWQqtV2i7PUEPSMrP93NFiq4wo9XCvXbOMoN5MqRhkNKqChN98FXR84QtdnUuK8WRElSqm
93CZTdxZKBtz+HYMKUWwtX5Ylw8Tdn4VFOARRdr3UfwlTESjYAZbd2mFXb2l1SWX6VcDbiceQw9h
pYLcTcCS0+H90ioeIDrJJ7I1Y1slmxrweA7+oTc5L01MJA2Qgc9vmkImSFNRAKrLFU5DmYWIRXLM
Ak+gNiaqm6wHpiEfsoLvPYz6Z2u3Bj0V5jezJ4ZiVOa9pXArFCXwkCJAtFnHqGsao+4JTbCOZo7h
axyhTKsl6a19AdOzjMlDzMq2dcY4fCRCte7756Ia/+B3OYQVXWRB4IQsSKWLY6dzCyGny64DAmgn
1e8GFEVpCJBGFYrALsrwmIpQMPRC0zw8jn9jQ5D3OoGM/lLof9pK1Pe11GITzMMKznUgHqe49hW0
c7RvOR/M+lMQRai33SsDQk25q8/Ms0i5zIR12FSX1FCrkzEI8b7IOHq1uQLFGY+ktRiXqReHzcgX
92ZYb3OpSS/oGQ1sVmhESqH21VAILkM3Hy0lqXeaEaceHRlm1co2FOTgMHd0Eupe/sv0RtsTZ6x5
hQx0VY7r9lC3RbNdUpamjsezkIEFaDHZy7XZ79py+iOG1uyli/a8Dda4+kRwhxwUB/Sq6nPf6k14
jAl95xk+qUA6tzvXrHXGVhCAtUWlfox04MjKJMKgi77Y7Qc7ef64iXTJqfkcxIY5TUo8s0mCL/Ch
OvX6ZpIIZ4lfrKXDwNMfsHCB1rZUXnAc3du6iTAG570digLnmufDuADZGSp0Xs0IA6CEHqaZoVul
qNfVga5XMnEEnKQ/mYxcVc+soxFAKrKaV7kVDJSSIhU6/vSyYakR+bHcxbgl4+nYF+KylvTg21RB
YhQEm9vKaD5Vn8ypJZQvFtdzlRu44ZUhfukE09GV/mpMhq8yz2O4EXeombTPRTZvbEPDE8AO7cMc
Y6fvpwm+doEpMmWuktYCMcnFyMiglf6yMauSBOW6nwWv0ftjDs9sbpElxF2H5/7Z3VU6bgxW2zSo
9q2UwhQzEc4vs/SFfh2aqyXvMWH8bmVKBMVDjicsNU9q/8jMdmI3N54Ce0OUMSHoxKVEYC3GrnAQ
9MIAjclXTf60sQiPNJno1vbRzVJbjPtx5I3WzAvj4tppAK9tKZkfZhWJDcJTTSWU2io2kWRM5qlZ
uuZQStgjI3krRoj1WeSoTegSsjAQxiQD+q+wO9IlbQQnmsUdeyHEIT1E1klPby/MhBJp/TghVAS3
r5rWuGFTRFddxuUJujzgqmWGyGvidVjUq14Fw1nSoHW1ifmSF9eyg5aly2RipBKWlREuj9Vr+5K9
OWdvfCkWhY5m2lnrRswUP+zIBkisVR4b8blSa3op6cKKGkK9BGwp68F4a0zF2qe18pMExXJNYTpO
rXjtJ7RR4XD7/TACaJqnOTmORjvc1An0BRsuZvqQrCZy8ha6fYHoVzg56ApiWtH5SZ1aFRdBYKMv
VWT1uiaxBjKar+pC2QQVXYi5FNm0teDGllgeEfiKXjjAXI20ybiJoWxsUtXIbDNhbFYsnbFRAlk7
oM75o5MY60rFjF8XhesLtTK+qFy7idqs3RgNe2IhtZd/fcrC91iMYrGbZ3KLok69pSEPR1uXw7ok
pgtTci37M9MRgpVBGfZRN90lgcdXypAUazkvIZrUb22OUtoPvLlyhy2//m6RPQOhk4tDIVZA1yo9
Plq5vKWdlgzGggxkG2MU4HEFhzGKkORDtNFDDS5W3JhGSagD79tqX5uR+SJJ9CRVfbhnGYG5pdKQ
vV6h1pTVy2ykaPxG0kwWgV59A8c4lKCBavpsL2N3UyzNtphTvupTDPINrnphkVLb0wxc+ipwAnJY
snBu1qo8AmYTamiWKNa9ccT6GZfS24j/GnlCDU+DE0DQl+96GiAbVNhKokFed7LfLJA8QqhJSV/7
pbUrEKFO7FobySrukB3g79CiofG/1gj5QObKtIZyYV3gfzxy4LgUYe/lEmP+2hpEp2eze3JURNVE
71IxYYxiExEeMhrEcMYtn4rMG+OGjPOuRO6K27eJrZnJjPSVsVA4uYrJJ1dawmZ0ddfz3HQF7d+w
ICQEJpVqckXQqM64LAiyAfjYlET8srDWbhgzZp50HLFT3zkJ4yecC2D9P1p9yS/UIgamOtE302av
KTckPu3OwNLmdM8KBWngvpGNW4EVnYlr4WuR9kVx3rnqYhG2PjF4ssavNq2UC8vNrqmBwaYydHjd
BBhsSWGz5zQ1SdB6MkVW1oNADzLXOVca6d88wl4+6TwCeg2kLJF9WZs3JrUJeBQIdKFiPjSdZ0Pk
NJm3E2F3dbU2yUsQ8vEykYaNg49HF0tfHEElUd9DTT0oIdkQg44eo2ubjRTODE+p4hytSK5aJL2b
TH8x66a6O9AIV0xI88EQHooFPWgwZNegHPZCE3yYOoeVeGqvQxE0xK13PyH77jIapt3hFCEghHZg
zQEVhV/oLlM1r9ooStfxYHzMFSFTwySTUDSEIBPV8KwL9D+tZyCF2aVAd3VOESKptHuZQoJXF4K2
lZN+HxNvHo4CCY+ml4Wh8lJTm7AN0hXFrQlsJ/5bhaie2mXwUQjRxAX7WuEwMkZQWFlZ2pkpT+tE
VwcAhzWZgzpbd5Cix8k7gLKIkDimoaxytdIw3NEaYRH1AfxZ+H5D2mymRQPflo7WroGQbPVRRUUp
zLdhMeF4KJlDhKgEyAP4W2XhRgjp4kq4nsdS/WOSY6DHkXxUy9JYp2V4wiIoAFvpDoHY473VZwO4
NM6UzjLy07jop3ri0Ifn9pPy4Ds1SJ1gWhZZqJgnbC4GfgfRaG9hGo/YXUwG+CpwtSwFGxJqODAW
VXjVCk3wRx6u1VSzXMQyCosiR5OgNjpVC1qiJIVyCH+AVMKQZmJRwc+X0hzbhkQqbwL/47DI8qFd
4nSvNV+60Xc7NeoPSm1u4wRqaSHrERlQaNeoDuFHxawPfY0Rrx8JKaS1NNokgoJfrcEIylR5aYen
ryZ4kZw17siAO1Q6YDEAvEjcZY92DnX3CO+fmHqymqy7pCpMODThUSTV1yJMKdHO3CcyTywTIaqw
sXsqBIibXOWWeNPqb7MhMCFY+mKd1+D3Fy2nSOCXI9HSL1u98QdmbzoHGXUReJgW8Y9cSBaaXMaE
2qjIXhqxlYc9VSMOQWVXqO05lIH+1U32B4tPNeuQapqy9HTQW+bL3LdMRESjdLPG7ImJZNQlRhBc
ykBZDQse3k6lzl5CSCu4IWrk3HO7y1KWcqowSbyhiMJt3TjxMHZOrXLAI5PMXywwXIhCoRG30iGt
M+lyfAqkObi+snP9HWZegpVal1rRmXCIgJJaHu4g7GlRgU5xJgCSbQlpshtzEZyFegXxEtqGSkm+
iBGTjOkti0QR2cXkSxIdtKYrKBiWhyoDXY/1+COgAC+EwvIpRz4HMnBgV7CxX5Iy+NCGFLN8wWxT
yThMaK3JqrGo3wPn8D7pG1fRqxZh15cq5eCHzEkAqEaJZpZT5ipt7C0dpSFHP7fMQ/hi/Ukz+mvX
lES5TSDsKIUchEGdm0vaeZlwQyQpKuyoTl7jlrNMT2kAqDclhy4FN14aH4shNn/SU6GCiA5KWHyZ
3nfeInxHHW2pNvyQFH6ARZ3vF8CspbEKXUtZzkYxmNhsmYsNnF51GVREHCYglGuw/AntLLeZLbeY
gPlyomwBw1I0KajcR/SzhCQlX0vEkVkWacXMBNcUOjrMvEdqTH+NNloV3GaIFpA287ffUxxGxefc
6RiwmWGiJ0AAUFKmcp1/jxJmG/BTqRij+t414uQBFrDcMZy20XIZZdo2Qtljq3tKevCZ5y3yiTCp
CwbKZeOrHak2z7qfOHDuohq/WVdjReh4fOELKs8emrgwp8pp1eRGUa0x7serkK0fTw2DST3Xh03b
qV+JMHC8H8WtGnFGLmQUiGa+MbKrIGnvzRwRF2RwJEabQS9MdsJnq3JGB2dPYhiul1y/Wl0qOOmI
1zfMamkNRuQ24/DY9Ul+DmYElVlUZ9zf8K7iKjhlHJwOQ4kmBGjA94j5B013dlVxv+zkBGqyPu77
IZL3TQv8GLGF5NIlWVbFRNPFSqP5JVfitx7QBq31+Zi11a6NJ3NX6qCm5rIevV7qt0EAQS3KCX1Q
q+kaL6Y7co+0iVXswxk5rSlpu/8/wSi6uJtZmphDfP48+7jxUzT83f3nKEJSTdH8v00wMEDHRRm3
/4e/9L/nF6bxX6qlKwoB3KIu/zO8sKT/0kRd0/m0qVuSKjIp/vf4Qn5+ic+rkm7wG6gMUf49vtD/
y9IZbPBXdPn3J/6/jC8YU/yPebVqMtKgsBZFS0Woi+jkv48vWCPVJJPaiNbknbXW2szBM7alxdX7
PqsN5v+cU48eI4ND4KYCfdJb5KWi6alp/KNP1d+l7oQnNaUGBwEtKaT/OMbWeW6HfEt/2mJ1BgIh
oOXCZ7s35ZZ6Jebpz8JdJSXaKw0MU/oOldG4TrW2Z4cEOa0Zy8vYcqpgfsHaKzEw1/oZOykxcnmd
dZ5ek2bSNDM+uIUgcaXlDJC9j2VVIxlBoTHI+ylLaa81mS+NyZs1k1ycmiFn4qxCiKOp7M4ianJw
OkxdYyyilabt2yR7Nedw2YnKxigK2ZswM3Uy6VKYmN9HfSv06AvmomjOcl7Ys8aZ0zCWTR4wQMe3
xuFeob8UTtCvOYTBX2+VMyV9AC6eXngAkUKbaY+EgCxTK2nexAnAGnMcoE9KJPpKxebaawpKRMjs
i5HQegjq4++HTpc3+KNnNxUxohJzYGXy6M09A+4U9S1dy0Rx8wRhAFlyAEhj4YU+R3LU+Pfaplp8
TRp3VQPNPJ5RsElL4Fq6VkIOokTF30WnjBw5t4JjPxeLtE7V+dGM80a0lNHNWsQMZlb6ejmd1KfZ
LSOhF6PwdG6ygV1mFOxpKDkXDQJjhgQebwpJBV2jtV1QqMYhQlfiCaqqveXjM+JqIq6gwCoVI2D0
Is56oPVKso+tE2IsuSkUoh0wp+UlKlBV09dJmYPxoHvPO4i+R0vytzgKT2YWDU4ZVsRQGu8iyQ7p
2KoXYeSYgWToKTkOlLP+bIEXhvkRaNFIBKhAtEBWEbBrxG5dIp7JKQa3ikVDQ9erDKCl0B7SEvOw
wr5QgCvrppjko74jZWHSs3994KVxmM6uQ5whDWX20jZU7GF1CuXiDy4y4rgDEqdkYq8FE2faGFRU
dGa8ppEDqDdCvUHlyYB5oIlgtEBNNHIDWjhnU5qCtRSlF0NvwFYt3ckkx0lS5PiQghJoQ0UCBoUz
ohOQ9hpzeMRstBFSetgZo5ivFIEIfpx9Xunty9yiWMZyHqJEcJRa3gy1lDx0MzoUgfSlRiXMAsaA
DK6G4VQ30lmoqb+RJs/OItLG61Bo270eB444gbvQrW2Rxxd8cIk79Shfh076NqmAHIGKQkw1RNdT
thYsC2SA0KNFsKDjLqCuw93EuEotJXsMsgEM2LPNMiypu3RoktWk8dJZ1/amRF2WZwwaaoDOc5g+
NztagsOWpre7LPK31qS3su8EUsEIRF0aEfltZb4lAzqTugxSO1LNjZlEhEzUC6INqSBtAv3QXJVn
cSQWpKAkn8qY4MeUA36povWbDRrxeYXrya1BikhxThwuoxY1531PhVOk496r5vE+lAXy7oYtWGh5
iXpM2itzLF1WCKmSxi9ZKV9lpLgY4bu1BjCDUWPZr3RheiIp6/aIQvCoAImvs20EJ0XVGOmNKcQS
fDK5HZlfTfTHUPXJe+g5Kauj/EM3/OkxWqnM44pTNlWjnbb1+2wu5EabA8PCJS09vLbVKqDVuhra
AgEYfgitwIwgFtnfOhyvSJNrfJ1OXnNOqBHgmcFE6GI/IZ9FdtUr0VeGiZ6Lx5ghqzdhxcFZ7sa/
+CdiR0zL7y4jxg2DOgb+ZkK4i6CDmT16MqaqJBkUfs/p3y5yMnpKtHZJJGGcDa55mP0dBjrojTqj
xpQIsVrK5lwsi88s9JxZt8hEaxZpy5ulMt6tsgAAkbyuud/mtj9Sht/jrP4opvjcZgEHRF0IkZFi
vKoWwo8Ds//I4TNsKzjcpibTchoAEQzIMF2ToV9s4NmZCoO5yCI6xbDtFgwCaMP6pvopHtEYnrMo
m7byLB71TuNBnpRdkpsHho+bKIdmosJ7SCJNJo53AKJYwQk0RA6juqm8yUH2kWUMXIxw/qlicVON
8x+GlZVXD8p7yPQGRHf8NonSMYp6zZfeK3FMXbIwaXuoHDfzGJJQHRsE2ejtW0z9HfTBiFYOmlEt
wlZQ2uW6FMNfmCE1QB1bCYKLJomARWSM6/LfcqGSRbRPRHyXlCerDQ1StRekoREtOPNdzvRkXxq4
bnjWLW+KiMOAhnESGdZ0ncmBAcqJQKz5UDU/QBgmu0iSxu34t1Zd78Yy6IYhNj/jOD4MEvJ+KYDS
w9pyF5r2Ko/srEHSPVSt2ZlNgmHHELzJCk+htg1qlMtVwcqdAC7cRcKyHouGU6dsBkTyiDuc9nyN
56NK82GTzvyS8d+41T7Vnj5YFKv3Wu5kQpJbN7cGedPmWHGs90RUX+awVg99RNDYMJfbWYivLD1m
y09vaTsBDWQ+mU27wlrus1GCM4Z92876yRrNT00YXnUR2p6iPkx2IKbDJMehbsa9Qp9hBnyrCE6V
zo3D/HOT6ZxQWmwblBHlpk/ejBg9HCnTHHCZz0Kilf/kwVAd+fXIo6DhaBlsHNgc94YCIRJLbbXq
nmv42M93lQfDAW/UhfkPj+qyESKGJJZKOABv8ZzLlDK14VvNc94LX5xqaYdDj8PLUDxGJdtYNfK8
Ph4AU+jiextoL7hziP2p1O96ugScp51FL9DT5UiaOB+swlaLdr1BA2bRjX3VM93RGluKTvPCEAXX
Bf16haUrkR59zlZa6dKKFDhFitwqxgCn9gZnufxLtrJTpykHcA5fcqd9hO3rNHA+iyW/IMsQNhHJ
myad6zV2vvsARtDtn3l1uoFkkUhWsfNS6o8lzQ9GU2yRAn8uM/zOejpbmfoi1eEBFfWPXOublvg3
uUOWTeJ2r1Vv0oxET+cWE2ssn3RjuBu9SlwifxAV5n7U6WB8za+i/9tFZMqULcqufGSYFWbl9xRs
5/QbP7cfpZCGpNB4bwucSaH2Ay6OkKXAeMRk+oyDcOiWgZZFgoI106w/KOQDDGBcMQwxVVNp61ET
Qnx4xXnOOsMWAuMjLqod8xqmyH3HNFNjYJRaps1VKtF5y6dIWeyW0o8b1paHr4WgQ2xJF6MJv8Kh
u+tM/81nXSnWypZMLQUwFC3mVUyych2hDYQ9z2uCBmCwkSayakutsClZwUuBQAwh8uL8XahSUmJ6
GAtgHc11OcyOxJgoAMM2jcsOc94VCyHhhqF476SnOyNnaZly8dbPzaY29U06JmCvp7clJ4uF4jRY
m/BFV4YhY6lCUbww+rDjzvLxLyyebI0F4HCLd5WTAGh/nfrWFLE8kisWRNJb1ggM7gdylywVCvTg
d6r8YdE+S0Lhy2BUgCwCPjIJ5bBI0JYumFGfUbwVqLO2NNdLepVTos0VXbtJDX3Zkez6YGgPcptI
NER5+7HYrQuVoNqUhQ6dDFEnWQvWiX0wrxK6Ac++AJMfn1smJsn6ucmISbPtBR3MUD0C0/79T83s
iYCHrEQXii+bocCh/vcrv3+O6zpyzJ726u/n/vmCzLUnjez50/758PtX/vmjIRMOL83x+n98/j/+
+d9v/v3F/sf3pGmyU2SEPBiVOsn9/T52WLhPv//Jug8d859/qtaktamMEcU6PaWyv5YGGYm/P/j3
g2SJpCU8X+E/HzAF/ecfe7Bd2xp+aRDMCHjNz/z33/j9LvW/f+u/Pqdumc6yQD7NB62Kz6J/fljy
njZM/MTUByLS1N9P/n7P7wetwR+CQjO3W/2GUoeUyv/+9//545Ai6e47rNI1w/yMCKx//0NSqad+
zRX6xQj8EgKimsmy9HQ//H7OYNBsjxm0mHSKA6/FNfOvzOvfuOson/Cn/P5nL4TnAqB63vv1GO2F
Q6se2a0W7cB5Iknu4Jt0YNarwGWn3oLQnv6MF+WKlPZU2jXRNzsqF4yC99xHnlC9LW9UpETolt84
4qGk2VTS2/gmoQ8CDGjunwIgPBOcgmwiDR7JyTqSZrS89YepMi7I6c7KtKy+UVoThdzMe6CeuY03
UGTy41Q0gR48v5xVaCLKsNY/cM/H9IigG6/jz5GFJ3fF3Gd+hbUFz2/ud9+FZqfo1GYbX1E5fJCP
hZQ7YmtxlK/2EJCkYbe+8sZSwpDRy9Bd2KBsX6tbukNtI5F8m2MjxurgCNea6Rlb2iHzwbNJN1Xd
RlhIYIKpro74l7ztc3Yyz0QvxfUq9bveEyXsjxxmo1O+LV+Y5pYvdKgb4gPoWO8LCE4wdDey/E4e
4oT8x5zJpT3wUTJWJmEpD3R/i46rgh8zTBvOPfo29nMfe0IrrDEecGRFyEWeSJNuWUc7UmlBejG0
KCnretKZ2dVt9RZASb5NL4l4Fz7PWMy7wFnWGnnFu+yaf7BAZ+d4Ja0ZtVyLa32JbGFF45H5nung
g1nJFLkrvBiflvduWCfCBgCYB0yySeBCRcIYSN8iyIjphpO+DDFpgJgN1RW2VvKJCHTduPO7eqrc
bw6m4d46dOjf3gtAmh+YEfe0g7XLG7FtJzQFe+TfExp2bMvM6zgeIu2zzyQvNWvTOYNe49P0/54f
oQoJtnoOfswN2cQO4BICqcwNeYS+fo4P+kb/Kb74/5F7rXmDXfoV3wEuBj9C73VvKihXxg1nRl0r
PDWr5wVQ1uSr5h8RcM+tBI7VeYjn4g0I95ldsSQ+e4NeZFVyGHXosf/5tu7m2TzjgX9iItxJ3QTh
1oKGKBNodaaJZACT8+i7ZysfIwhy/9At74SBf3SC7TFRVpyP8ngKX941sChYl+ydAb38ZNBfLWtH
W+vExKIiClZoyk3SN+zJJpnFl14QssZ3/ADHh/LyEg8bwX50BLZ9VWT60H0/xeSAoKmw+/stQRZI
VvLCfAN5hx1fpsjPQC45Oc9SYdPNaUfCvFKyymrhQVT2aXa7fQXfaEUw+n0EJbBjulT7yw7VxsKr
z5xpBxOBfMDnOPYDf/W/P0tDwwu3IMNRec3FC6nVIrZLJXHId1iF24WY3js/NznVfv1ghMy9TNw7
ZvhidCa7em33nFBk61X16bPQ67GXb26270Oynzzmj56MmIPA+eYELYO2fzyfzMPEqCp+jddY6O3I
e6iEa9MtJxgxJsfS/ded8kht37Izzqho8Jzm7Tv1mzXOihs9H/Zv4pDbhF8lZ5TpzLCuD8IRYhlj
5hU3T/58nHkzuct24HBDQsEXHs2NxJfHO/4rBvXFqSoOQbgx6HFsw3wnbrVvTDdoUjbLBTxhsO4J
TNTXU72Jj9GZSRG5a+WBifcHTRLcFW9YH1Z4fD5iN91CQYi3nHPKCwUTV670QSUM+cXDTW18gflI
XfGwbKJo55W6B94nP36U1Vm+9H+LHqPWqRG8njiNNcNrHeeuxVUrLbv+bI/xCwYyQIwk4zQf8k+K
90V6pdKllVUPbuzTn1wcqSJFTvYqtJfLnkQ0S/0cfjRctN2hBss3OdbqA8QuuZN/Y/GUKKsvXFGM
9lRyM7XaS++BM72RumrGfOZJiCs2z6n88zpHJ9RYBCVXTv4o/Uawqa3AKz0Qdi6yyziSJSx2id07
cLOUPlfFDbcgH+Y7ctHL6A8GA9bVsiNyz06fqdFoVZcVZyO5sMmfRuDIz+dOh0KnDn/Kg8RbRObZ
e4reiQgocGOrfMtTCFGJUI5lzzMSu2LxoqzJzblLDm5P1dx3OL9fEvo1RNpCLAJ4C0XIhwA98daP
D2hmKwJ8V8VV+WKzZAusbbSGTsjiAJK2/AClDXE8dLkGtR9eYjZ6b/qaqVQhD1QO7R8WaPv53tOq
KT/z7bKa1igsxR8F0Do3yiHyhrX6vPcYxQn9K3HrwfNtjynxEvmFxmV2+2jZBT/DS3YlF+v0wq8o
PporL/j5og8sPVOwiaM1z9smwf+zacnodMhTXJPQ9/u/cNwsX9hSdqHrtfdJhAa8Ah7rpkfIFXZw
Kc4kgN5DRnfqGnABV4Kc5LG04X5Pup99iySSmo9FPTHOqUk05jeAHgJygAKc2D7AlVBSUzsRfPTe
4z1/sDOwjDDnWT0Z/5DPsFGduM/Z3pCQr0QXisma2yr5Mf/qxJSCUGnYozxuoZZnBeUK15GdlBc4
rfKL9AXnXOWqSF/yA8c1y3lmfRtEUsl2QH8OIXtyBTi7aKd4u1HZiDzwHgw8t3zc6rXvkOoBkBxB
JYmKIWTjcBVclk38QARjk5iBSfFY4ZfHXY/gDA8k98AxvXHw/urexDsP6iNiAM/Kpuzqj8SpbRZP
1gw4RHApv4zdyBAxXHnMzT71bbXhMXgPP4MPYQfndBd6RH9xBe3BY4vdlu2ZTGC68tlZ/gx3aIEn
OiA2jOLfhclhcXImw2NKl72eGeCCFENggUB9OPLmtHfY/1xCAsyebyKpxLzexLk9b9PaH+gakbRt
PnFBLqvjk2a16rBifgJ4WVjrQq5N65sJqGIb++0O1oLNoUF45gdTDi3lB2J8Cp6nJD9fz/lZHbId
6dWOQFg0GuhgT9qkrHhSvmYWbJh+NV4hZyESwMopbkLeWj3ZaOouwZj2Qr6F/fBN3RbWO0f08bOR
p2RZhHB6eDdJdCQGgrdcwfu46j+aU+Ql1rlaG64feHSznMADqmBzl78oToyr1kU8Q77xKaxRF9n5
dy3cmiy0px+F06SsWAcBw7q4BZQgxC1e07PUV9ulzl1YaEtJYjT3ck5WNWhZ7Kw4Sded8ZlBbqDe
q6DrgFRbbmqVueKG0SfbFW2qybjS4tSCPe43FXK2LxTf8g3ZF1NcJPUy0l5Th2ASHIK1NZAuTycB
g/aWZUdaE+x8SjAPrpUv1jb2EwppyYAmP614/HveufwCOLKxPMqV+o5EvZ5ojG0oVHnwTqw8ERy4
bf8gKvXOCB+Wa8XC4VCCUlBXA4vHS6s62ksNWZB1WyMcmArS/V52Q8A4BsA74eeOpPnDM5PdXeTf
iHK2K1LZqbi74iIT5mM316VaV576UB9ol4kMfIy+YlJG/KlOPOfGW+p2G7FdEWkZuTKSLH6fZUV3
ZZW/SE/vgx11Lk3ihsQZyU8bOtBIWpwpBA7IWmGXJDyxivHEo0HDaYu+g3pHhuXNLIJOEHbDYiPz
tMrTdlJPtFSWDBqKJ7wEyTGcbIYVH8Z7oIK3P06Dx+UbfoAd/ut6sPZhY+9x9/A7++wJVbnhamcn
gYPHDvh1daV0of0oIuJUASZx4Wyczang8vj36SuBi4nH8zzDuOa11KubOq61cK/hx7T1w7wV3aEn
s35fpudpB9Quer5jHdroDJzYQ1D3SezmhfMRo+KQXJGySHYDENsrJITsz+840/tjc57vhG2MsieW
L0Pt1qRDpQ5NFfHexmsYygjfZp0ibaPoB6W9zsJrMP1BZFCGz8UF/XT+0YkrKsK3jg4zJTggx9aW
cVwDV7I8w/Ig2lJgzH7YnyhQlx3+W+557USj0dgS4g5YjER6J+dQdwieV49bqbwjF0hvDHW2M/K1
caN9kWUdjecMZxHzA+6fFfHqHMyk9VBhlLjo0XYifSm4ZQkgaI5wduE8lWyoIVnNZASDhL6XX09q
iphBOPIy5dxLJ8oZ9seu2rLYjQ/zMRLmQ0u2cRJ00YZfq14K5z4rbxF490jwKg0qoi1WrsqlOTGk
DQlFMFjbbCwQCgzqlDDEtZHv6pCAP2fq/3JOgPlsXumFYAqj1YgxkhkdcX6jRvPbKRJHrEhL8wLL
nQWcaFTybms4pAH/L/bOY7lxdE3T9zJ7nIE3i9mQMLSiJMpvEHIJ7z2uvh8gq0rVdWI6uvddUaGk
JwH85jOvuSzDb2ddEK8H5EE7Jsls7bMM7+N9buwkV4duG58mrH8JwthHNJtOz3QXVG4anihH5xZ5
6ylBGBdxRdSX77MEHWwSEgGBchH0PxAnZEZSpCSJtbkA8wfRYLRBWiBJ2Jer5DbD2wMjyJBeMu2S
Y8g6qL6bxm2Nzo54YMuWZJScP4Y3ldrWR4l+HrnMN7uSrG2/ZQyRCmfqduKt5ug0v07YibB6BVyq
A5Xv6ZvFRkRoKnYHBQzehtYx2vBqtJuIl4VHzW0zN7R2ernJn2vJycIvH/r5N1sSCgTFPhof+NGs
OUBalPIQUAthKyJgYq2b0zugQ/0D2wP706a9MG/Mg0IL272A4SB+raiHu8Qd7RXbU1Z0KHE3wXvy
3p7eyn2xeSu/lN34/AnzTEcVctt+lSor+EYiKY3eIxam6cxFeDaIaRiiT5QFmk19Sy67i87ZXYx7
GDV2KrOkd+/CNQ7s8apzkt7BgV5G3Yk/CbuMrcI2ZpweShxzbaS2qkdzX3/0z6yluV3dRYw9YLab
sfaantSIbhJdZKJU/uaX7JwcOKBNe9V2S/HAqwd32XipuoPCcVluyPSSQ46N8264H7+gVRHSRHK/
CcQdysEaxQhGdeVkzRusA6HELcq1ZOoepjOiW8XIbJYTSlWCexDe1H1knhL6ubd4MA7nZSMZr8wt
vonM3aseWcaKu85jwqF+fEG42mTNOuVXJi8zMnXplVMvYE0fWYM2MuHTsAu3NU3wvXQCas0om77R
H/pCCwr2suEYvo2aZbIkstvql/go3THd+ZaMpOF2oXJ+wa3OvqO77M44Fp7hEN7p5/X3BP0l/hSd
+WThTUTiSJBflrv04neXPH6djQNUFQ4q2KCgiKu4Gd8UlBAIi5eGafeoEFBZz/ELObnhSng47+Rv
CkzCR+L42adR2t2dDPdtWSBzF+10rkM+3jK02guZKrhouJbb9hUbGDT7FPci7rnihldfqJUksP7g
Vbh55YhEtJyciIbUVvqkcBQ1AK0citV09FOfxAX1WdNdtPogVb8tPBuXWQOZEFW15EzQpFkP3wae
do78OA4uSXuvYPZhI03vwTBCsHFPmiEmjpJcav0SZb+Q6H/my9vBtRjRbMfVAguBm7eoZQSO+CC4
BQx7tmoNY/bA2HT3w00aujhe1+GGaFZVbrFyEl91ah/6rcn8+mYA7X2PY5C3aMSxZHU4aO1hc7zX
QJ435QPS6sKnj1S0ss0ALvRO4Fq3PU0cdQuCa1PZwUnP3efqU/OG0/AQHv3n+nFgwyTpxP0FVpS5
Ce+2uFVca+MZzRf8Dt+hGcB+YNfJXLuYgAhvcVfdponNZl+hr/Tu/+qvhXVC4U4q8djbJNEVFHul
28zEQn+ILNvAh7E/lf3L8M5+xte8ZSDGgTy8Ppe/spbmB/UmcjZV+FU2NFW3yVt6fSgwcz81d0Qj
3ZvOdl1sZfm42EpmMLR2IC4oM7bEsVQH4GE3mxDGPfQ6e4Y59q0cPeue2PyYOWSY9EXtjhqm/Ioo
g8uFFJOb4GYa9rAJJvmIsEM8n4CKyC7JBNtzfiUWyN7kyXsw6IYxUjGzXhI6grBlnd5EVJ/dpdjx
HePC6aZ2c54Sj0dF+Sgwhsa9QEOjOYsztWYnPjVJw+DOjMfSdwb1FgZv+UzNt0T6nYWHONRsjtmT
2V7G+p6rfhZpAHfHpOdQL1ZNJJB+FGwEFTW4GHB1yauNkzi9UKHLddSgTn6ONNoH/1ORsYDgLP/c
KP4R07vNUD5akLuao77EoXp0CwhvVxa7B6RKzfArzQDNH/mOjoq/5//KL4z6T2ojluqNO1zkTWzk
fZsF7USOv9RH0Dze+dg5srAiSFnsmnvDP6JUCLMRXK3/Sp2OEB6fx2ciXrIlCpblQfC3qALR7tlU
j35L+XzbPrfP/LNU3Hbas3Vf5fc4bh5RC9ZfO2FH4nXDuMc1PvF61LOc9rln+ZlLhzCMVeNCpmHm
7yKQZLYqM+cAIBqdWVH5GsrXZG1M5pBVnfAXr99d7C5+OChv4ijttB8kl4g0AOHpLgH5OgVd+ahh
Ikm2uRmfhRu2ocJmUdVBnND4IYgqHTnYZVRtPBmLe7zcenfcLSfkjV/UDCykNMLQrlyyaHZE0GHY
QKBbua6A2Znl9kquXl7xHrT1+Gb8WFDIz8RaLGvonWDxs4w+Fj3iUv+1eww/SV2Ii6nlskBGLsuS
sZPjI4nF8RsDIf81Uq+EmDFFP3pCkPPnD1a38SWTvJ7X6PhgHBElas4g/eMrRQ2m1g1Re7pvgjNa
+d2wk9iln+F4jh8STWwoLZRmfMlNvD2p/WaEJoqnuWr3zyK6KGRhx8SwNvEDaoRR4gjRpTEd4YaT
HFXA1p1ABRjvdOfhUXUgg1Qb4mqXSaZ8tFewZCcKHhXVGgJQ85XoHjo9N6n+kwoRUkjUrIgRYLYm
T+B10a1nHwDGouyk+NKBmtrAUP+VWpApNgDNKbmjlzc4eA9UHmEJyAisY3qqSt+D9oysJ0ir4BDv
X4QrNVGWDC8JD5SU+FlcINXrh++Acs6vxXetQvilcIsZSfHNEGOIw29gQHC+DiRJ/us0nJXn/JI4
7G2vnDYxfvaJs8i/TSo00I7QLxE/xo35GmG5uGdpWAwjHscPPollBQ8U6lLs8EN3SUFPPegkteCt
sV05KR+qfJRZ4N7CK7oe4zICkyc/Jklw/HMMtUjz+LC0wQbvRubMkFtc4aVcsyc6yfgVVtvhCe7P
G68vgxOa8+0HeuLWFQcOJjFddgec3ZkBTqXJZPMpSiqKUBd3rF0ZIRYe9fp2SUfAbgyOZW4wL2sm
T0yetPo5mzxabTRDyV+TB15LYaciuMD8VsNTyuNq9BrNJWekJERaXYHFukUTnBu8b8AJzR53aFiR
SQycptrjo6x8H1Ac1Z7pzphIVr4Wwq8WdAx+YlSYIlDjcGzecgsU/65U90TOjXLMtGeBpZ/fLPh2
XntTsEtrb4Tsz+CJlsyDJZvUGvALEAlGZU7v1+E6qFDIL3NP2uaEAp4TNlt7eiUwAXGurCo6/Hp+
K5/MDUViPFNP5+pWFEir5dxwvK3yyBeyknE+SpaU8YFnM0zSNTuXHaqJ3CblKh7FcatKD7GWbmGz
0FgvmN7hVzl+cVK74ZW38z1LuoKc9QYzEeIs5chp5Yg4rpJwp+eK2IhZ85Mk+vW0wHh6Bl6z9HOM
/pa9kDPO+VIRaLXcGN0+GKfkV3gg2QY+Gh3FHvLikqtIifKN0clnYrnCvocgWyG+cNQpxcYqeaLs
zx1+PpX1dglHNJ6SqVuzUrLzkVJLkAXpZmo2KUqxjBKuGcdKNohYMZEjF5V9nrOKCrJAQQNdHGY8
HW+gLbjkoaGExLjsMLZQIrV8m1/Pb+QSsSowlHyNFe5OaK6IlnnVmwWzx40/Qxd8Ql/sROGXStn+
bGI2Rg2td6mTUKrsTGcZtCZcmBfGCncpucra8tm/v5lvQDeYn6CSVoN023BkjEnSkxImEQN1cPih
HOsEIgg338Qbyz2nn69n48+v03zgtPJ+OuPLBQ22vIljx/mTy8jhMOgVh1/FJOIZXsLlGLwxpDW8
HDZHK0OrXHRGbU4dp4DfiNIzxz9jQhNsOXLexO9lECwXCTOIzs5BtqHRu0GnkqQxXNo34tSc/APJ
BuZyLEYcJsPB7OzpPLzxxf2VLoFAxgRXfMvh8P/cXPlAnTKPBvMYzQHCf+TY1KuhXZgVmrpnymfK
sdX2HV0BDV9DmsCiDf6Ni8iHLRMDfgOTQbO7imbdg3FUyX9MlwvLBOE7eCGXnSPkMBcbA7vXveou
kHfIklezA0kPTUheJIL/l4l+bazDdA7a2mWoHfjuSFfXsqUHPT1SPBEgkbdXxjxf7oN6FoByOpNx
G7fbVLSxWuB4BoYS8SDkqhOXgdeiiLmMRYAplJ8RWyc5BfpKxZ1wh7EKrPNx+NZqFAA2nGV+Ba/j
MkiQozQkbPHAg9d/DkFMKo+8IRRPg3WiX8f44FKO0M8yr5I8vomee5gScB9igalOE9A6DsvsM0j7
+FX87PlEY4NpkcAR644Msva2u6dBGtTbZS4iO/uA9CNVjxI9lIqwBZSOR4sNN07LDXJbCd+RQ+XX
MY+10CFyHDsXeS0RokgGPT3f38+WzXJidZDvX2NgYtAqC5RO1TOQNlF28Zlo5DOecuHsQtEoxD2t
cehFIMYSyQk0V9Seucb8TKRamHtGc+Uuh7sguErYLzvicl/aGf0GWjSMkrShzbWcWDRNgejIDskT
CMe53K+nf5M5VHDg5DMmzepRHfe/zzCAbaHdgank/GCrSy6c1FtIOubTuAfrxpFBCOaSMBc5P1rj
MeHypeu0rW/VJ2p4nA00s4tkB0WbUQimwECaV3A4YXmzCzOXS8eJWlwSETCbXciDVNGXFYj7tYYa
ANUfp+R3o4rBVMwPnFM8jZjKvydkA81741KT+1pIPGj/UU+lb6cu9ckhPVof1Z3PMZE4MRijAyeW
NI+fxPEvgCADcNE21B2fYv4mKJbcFHxkhItJ9jjPR75+GQQ9pcwt1gomGiNIwvke2hM5WRkyJXSx
nNFCWJWS2qbrp81gVVuP1XNbIU4Dy3C4j9BXabfWMfwEpZrdL+MV3zSSVHOPeW2cvy32aWx5CWnG
RiVrK4aHxEK2+CSO2LcJzyIYz3XaQdjV++VMo1LPSkaVDynd2iO0UBqgcHbJGMsx1PMQPMZnfjnh
OirX29Laak8huQNrOfAuOoygp+yJSTEde+UOSH/1QJ0NJIdlYsKF93NOhejOSH2PabDMH3WLWI0g
27Cu01u0XosOErXNpa4Wxi1JhW3ROAfDcuM/cUZF+QyyK6ZyL9vMAIjXkEetZqdr8B92tfmxjGvl
jmtJoVWkIUrbE+oipnasN1shdZlZXeMCuKSSywqUUyYFzpVZy3mbJvPAOizLFqs/KT7mYOD7URu3
tnjZZP1OUz0UqxIYZ+DO1APDkKPAWosEWiBQZ4LWTkxS8ka6W8V7K7xpAwDgbiAyeZw29qBSMNNA
ZJrxvhjehU8QKyxj6neFsRuedvcZ4h+cU8Ib6wWvz7KxwSAuIwkLIXGLL49GkHLGkbfh9MxHJbih
sxdUxz48TjkOky+oxC9dL0oJoRMiB8QMrQ+sVTIlp3bZaJiLibhV3ykjQHdTvLLaMTC5FAxZEP+U
pPLIm26YgRq1PoIsA14aNPVHNiPcWhjtNPEG88hTLO1LzIHb/J3wwX0zxEQSwZQHnUMo91w1dnJY
+YJ5EJL7lJ7ZtBwFryyQ0eIuyjmYOQOMxHMDsLWxGS204rfLvBfAfr5SEeHrDYjs+jJ76DixbyOq
xAfIjEaa/tOygCx7dkolbc9KAkB5juwcARCKQdod0xJwut88VSz0jVv2B5mPQj44wj/hkwFPD8RX
7pi6bcRiZzOgsFgbOSDADswKjGtm+Kc4oLYHuCWwC7lgYGC6o6LtgmEnTK5I6TywS6QVacSgNN8f
EfigkMPpFvI7n4iLhWVdjJis5W36yphhSvHLWIlmdGv4BetyzmLEysElCtBGTfdcNFaeDNCKjsg9
7SWAWnbzDiCEBYr9TtD2vBzzIPJm4mUsEMCsIRciXVjGuuhcm+CMic2xNdsSNvBlfCt7H8Uy7nIO
Cc6YLeJIjnpLB0ezKNsvTQYuK+/KAog5YMbPlsRmByUnHrG6Up/wFqCfucR7fBQhSOKxhKQzKl4m
AOE4oTrcM/qDAT+cPXOGelqqvN+DCaAlQyTG0RufLPK31EZJ1slXl+0b5AnlT5BFOJotMIO2AfW3
B2lBMZnNuabChGbcXG9bQTJdc0SqatuoCMNYqB5TdIuoClUo7SpVO3Iyl/tCndMt6jUd2R0EBbZV
NTeHrq5kUMIxEZI+3Mxmigxk3hoHDfX6QIlRI0hAcmJpD0VYVzFGHpUDFhXKAQ0CYGQxIKpczfYQ
1t7iFhpF1k7yAX2mDWLhyV4cQhrdAqSWSK9zR6iR88JCtkcvxodjO8gyM2lQxG2PQDuDncJZrUvD
YaqTSxnpgivNXBH8OR4HfUi3gd8YECvGxSBHVZBmfqgQU/HSRcbZnH1cwmbtq86C98FnkykVdudw
zrzOcGLimiAwUVcGNA272kJky5Cuo6lAeF7eub7dh7Lu+ol5WR+qEyUjyBGv63MZlt+7kcpNvtCC
cnlsD1mjt4ehijhlXX+KZECUyV9/5GAGiLneb0MDMKhcYhRQMXFrtazQKgn//KM0nqYVbCXDVBFu
iPc/L4j1+NOc9M7BSYsm0PKn7mHZIz//5/31Vo8JmJTl2X5aVLajVWV7vZmKBYBGnA5jdPnno1CB
7BSSerJHFWWW3DCYI0jVABDz1T9+rSmACK2rBAmL9eZ6CL/fuLwbZCfP/DxYJv6+r8nB2oZaT22A
hFy/ef2DxSSGS+vPWW+uD2pl9WyJdBJHBbZSkImYrajsdNjX/vFnWO7+47H12fUxuQt3SqxHnmJg
IIvHu5v3QQXUBQm9xb7GCAN0ZJLqqRblBjOi0EAOHXpB0Ay22GvaVtZBmVunLjZ1R0uNwmswxRqo
zMyAxTRzKW/HVAby8Rc2DzWZn/+BeHhKRFAdUCNrnaHSaIzMYNpiSmgxsk+0R/PgkgsAZRR1JvVb
iHRhQ82zxKF9MhqYTbjrTRiW4BHYobw3Dbdly4bcw+vu8rQE0zyREqU39biwCU01wX0Pm2xrND+y
5lprFAS1WsoRyEBgiXRdjLLBxcAl9jS5pBFCkQQJhLtJlm5xJClQtgL4Wg2oh4yEJxOYQ0+r0f9G
pVsnJaA+V0yuEmJMGKlsaUXf3TfgKkuqVmaS+ucy6/Z45Yoo6dGEqyvbRzrPzpCSCvHQ3TXpQB2q
VB0Lcp+TjZzpYEKoFme0GgsFuzZOSSDVZOTV19gJbNCYDaPqMDhBCUw1FhK69WxCcA+NLV2F0JZi
skKBrsyclo2LrQAnFQ770FMftUTFLQcQIZlEhoHCy1Mhtnvw9JGOWlsRkz8jcBHtJYjTQ0GV2aRA
qA+4/uAj/9YXnLS6GlQqr0+KRe6Qj0SbIvYkkBXtPoPRNr7BD0Se3OhB/CubUAlfqgkp7LALkRfo
CtVDcPPDogKkSYm2GxWBzSsleAxzGjAdxSrdpx81U9sRkcYB0xYHUJq6/JxV8hWbaVuHCrE3KSEC
9YJBa4A8slAWx6io7gXDE8PhtUD80xaEBFCgYJ6QMNBuRPYuA854PgYzgT1gzzJMXo2WaFTUPqzY
0k5BxwaXaRBNyyh4lnQyQ3DM3V6Qp2MX9qNdoRJxtJQeogRyOL2hFXYqLeG9VEDKH/L0DB1sKIYe
neleOedyeTejsbOPaPRCQZmPkqG9VLIClKAXvLKLUPIfTJwfUNUJgrshvzSKbj1HSwlRc6xBMY+o
3OzjqGj3Xakt0lfFURPqs2Fowy7B/FlHzwORngqsCpN3WwnGXSchwpVGE0bAgRktg4g8JzJ6qjnG
V17OA87EcNtiVf2qMM0VAsxNWp14ROhzVAIiAzBD1mDJGonH0JC0Pd4Vdjzjyl4YA+S9uHvFlZ0u
EHplbiyx/07qlxEYw26oIfZB+7hR+kQ+KHirBUVK9D/575qiQ+dIhnPTB7hpPmSV4faqZJ3qsjrB
p2mP8FYwC5J+KVMDgaakcMYWQK8BQFKrHTVNij0hRisA6/A2k6qDON+3OuTZpqnlQw44Aprf3uwN
UGzyRJJUxum2xj70AEOqwyhK+xJxSfKyQvd8KWUnqJvHoc7fBj2F0tZJ3qykN8tIh6lriY4mpPLJ
CKcPMynRq4xChAOhvA1QVFC/80bib9XaCYq0GyIsTUQdqk1ugfWo5wEHAPYRq+0je/YheyNWiHON
VgEDMSoYsJVm7IWOeEuTC9GV0Y/Lyp6NxfAnO+nCagtpGMlZYd4PSj7dqWG4i0vUC4Mg+0h9+Wzm
gNfbYnzE1tkzOmhu+kBnbWgoG4b1q9qMO9VshSPCLOFi/AQBbJyRtTabx0lMx70iKqeKS0PJEfR3
ECI42Snf2kB+A+NqoCZAVLRoJIz0dwcsahC01eaLpirPtSU1VD7maF9HCjFhQSEKk2FyQkhYeonv
iFD3I/qZOrjBkC4yGvj4i9qFAk1HrPTrBP/1MAXq4EW+he6CnOcoP/YHPS1OXYQiUlfFD75kVS6L
cbKX40c9KMSbFtE3K5gVJBxnR08i+aGdepo6QLGaGgnzwXgbJ+sLcwX8WIbo1xSiPCIr4WNhB1BO
94X5JiASdLLK4uxXU+rFkI5hD4jvGMGQzfv0s8yyPoklrumJFD7lek+eRydjSqWzJMwsm2Y/uEJi
hI6UlU+M0m1ZCSXOSkjINT3eJYKlpU7UCHQBA+2q4uGezpruQCn9jkf/FDeyApw2S7dzSdhZoJV3
Ssl2kQyl+K/SBjITST92fv/QxjJKvzB0aDwsJRK4w0EdR+coqVzVyH41KNl5EPt9SOqQQIdh3yhR
gvy//NxmweCEqjZ6Q19ib2r0+0pD9HFQZd3VBtIjo1bdTEyfpF4Bo9FMd4IR0BRT+tnJTKy8iyKH
+Gi1J3nEzKhiaenUXnYHUe5OuKDf4qDzOhbtpc4aagTJqGCa05/wWAy8NgoRntSHK/ZbzSU2tpy8
whPkDB2SNjBsQ9dySp0TEBdBgRkt+3t57FNSC6E+tBqEpEanqFC1cvoA/ecyTONJ6JMbIdbxB54z
WBAE9FWJtYYGWXIjISAfxkL+lcfo68SaQ/yuvvsi3GcG+32uSpTKDXMfEaHvcAzHJizsENiz7iVo
yEFeW7RMzBwAty0UTbwr++bRWgzmUNxSN5JOsjUH5mc0E20WZgdURqdOVcvBXhcpaSa5oe3bwZks
NxlJDiV0dd02BGlatNTmzIo5I0qdpxoFKPO4P8N6HJP8F8T9Tce5eC/nl6ruzS1SRznZDcevw3iZ
Zys6T+HF1DKwDd0rPj2AWSeyAfk4zfGxrerxVGNnCm74K9B0AvOgbp9C4X7QwKMnVlPh+NR/RdjT
XS06S2IRdcgJmOY5CPrPoDF8T9grWrnDlBlnkXakDDAX+yojpE+k7BjWmXqnJc2n1PZeLRNuVCZF
8NqcXyIfIEYFS7icJqbxm9E0jhrMraNJPe1myWcLmpMbaTxPShSeupIWqhkr7iBZNAgNkhzS8LbQ
SHgXqzy8fHBNCI1XlNv2g9y9suHcI3aLYs+iKFF6A/PUwalFO5VWehyluYVtvtSYxOI6WlGxj8HB
TUgCoaYDwVejQK9YKu3BRoH/rFdOXZ20SJ4vWMNVZ4QJKOtjqGpRITDDvnGksbwoEtYfiUXrdYSI
k4QI1w/x7LM2JR9m4cen2u9AB8WJp+saJddRQ+FhEIvdYNihbJMjaUdpxNLOmKRnvMwuczfoZylF
b1Mp2SdN0JsxhHRZZskZJ4p7U27dJjqXEqEIUE2yghlBSJ9THEpbl+6omLVphlZ+W2XIBKAdiMAw
FfCWWp1eak4aNIe476unBtiiW9JfR93hXtdryhdqySVLCeh6kS59JeWUhms1h7yHWWrckQ5jMWXD
6NpjOSbvVcvCfxATqw6LgSX4pnJmNP0DqWnpNdCwgQNzNzPT1kkT7W3Ci8AO1fo4QDKmaCm91Wp1
yRbXr26e2+0yefRkQgk24ORqurpgcglJhczNdURIsV3S4GMTRgisTGmHNFlBHcSP1beC2NdRMvE7
q3HFGsUBYzCMx44RjpgWk7SUA5YxhQHu065Nh07ao6dmbpUCy1ydZRIBR7RXTbiyfvOgIBN3rnoq
u4Vc7IpooSEA+MwlTTqO/nwjir20kxGH2JFPIw+9RAVA15MAW3Zk+twUQBgJ9UFKkKDtIiv2wo7m
OpbR9Q6ZNuSg9Ek5iT6SaFmvUzWL/K2ljXt9gH5kGh1JH2oIhzTtQ/arhJoUNlCqNCuEJ56ppBPU
7yl4MvHg284JRqVxIb0ELwgXttuYoN7WjTk5Nbj+QYLL2fMQkLqZjGThC9A+QTfxURSpi+iqJN2W
JmRYldBmowbZ7IyNCVNeQQtCNQIXGGDslf6c78K2OMJj/K4mIzpYcxFROcFcWS/3aJ01lBzSwZ0L
6eDXILcto8HolzJaHnCwohlcWoWL28ysz+JMYqhhXDKYIjCyCWyGEIuaW+TNiyBg4qPIvUXMEtf7
egKOThZBySkC9d/O7WGG/9K0N4KMgKApxhdZHYQH0l2FvfNzrptqqzbHXo+o2CBQr3fCfZEb+LOQ
KBgdXU3RZ/tOW7rouXFDMmTnifI5JKEOrjkSN7GaocmFgKCftS+9Pz5RdtBIn0xWOa3ZFUZdQaCw
ypPfKQMNiXSfkNwfjLJmbanCQ0OnH+F430uqpIcTyeWE0uwJM5rR7aAtWajYHxCnBTgZ0DPsCJ3z
FGSopMA+kQZEsLJWuVWHft9THukDPzpjXQC0HXdz5K5xh61iZcZYUWTtRNfQUXXhS4ZZcDSl6GWM
2FZFVJGX0cKEJoSFPjTmbo2qewPstZFYRic9QMgrUE1eUL8WyoCQ21S/iYOGsUkUMUXLkk7O/CJF
4mMY0yqce9ryaMn6wP9p9fvThLZoXr2FEVJ/CtYCzF14+CXw/7Ci+xGGPWlXlqDurFwFY+g90ZoM
+h7zxvwYEIjEcKYEqiHoGcEDDuJ1eIcQ3NOMIu8W40vF64rsJm+axznMdwKqjNdUe276/nOMLUC0
aMuhRGagyxJFiCVSu5Ub8dCMGewQECQYGINXMA+9mZzD+qRI4ls9I8mQKdbRQG1gY2m6Cfa2v2+s
rL9LxOFbGaCRmBqsELwOtE1jJMlVi9IXfXgqi0L7Qis3j5K7bKwx1stn2kDxuDSd6QQ16D7jxXwe
2ZAcqlG/eiRId61FLw/dGjSHc9TSUFDCXEUC0Yh+y7sw01mQMBftJ7hnAhg+R0qeWbB6t4t9kJI5
63vZR59RkX6ViEpS1a1ua8nvTjlYyp5d1ZjNL6sRJUdfpEGidn5670xpvBE7AR9sThK6FYVXobxf
yQ5uvvKtVPc7I8nIaYYW3esObUNpPPV9oOzlQCHgD89zhj+O1Ru0Lsp5N6KusR2nCdpBh3BEpO8z
eam5LMTEoaaIMbUlBfGussNhJpiSywscX1oXFXM3rNSX3LK+lUwo3LhrPnKdKy6jn+lNiFAqqURF
OjbcRiAqMsjtShMqjSrABuxyhDrxWopHFSUQC94WV53po4Z2MxpgPRKNUgFqbSzYUAWEZPJveqv8
imhTtm32S/Oxs+p0OKhoPAusNL4lvgsZcCIJnXdnSukjRzTjBBV7rab+yCVYUFgrT0j2YkhRsLyq
pHJ+Hz53TfMy9vN8SbVbK4NpjJ9uipZ5n4NdRFRJEIiY0XXdWnwGGoR3bYLkNiqr3eZ/hd7+O0Jv
iqrLCLD939XEB1Off7OqeWzfw7+LvP3xhj9E3iTR+hfVWtPER1rSZEXFJWb4btr/938ESVL/JaId
bS2KLNZvMbcfnTdRknXdxCdTl9CAw8boT503418i/ymiRrnFQKRN+5/ovMma+Q+dN7TkLIWcGZk5
RZXRo/uHLxlWLlFYTOZ01iUhRGaV1HpjaGaJ5+RfN3WD4uSmJwo9/L75zxeoqacQ8XTu0CQzmbUx
30YhTdbGKlpKAx1NrcF66gsNinqhIkZYRR7i1rdEzMOu7swTlhPDAU1ScEfS/GvxsrjFJhslkmmK
QAslcOdqATqUCu1JH0E/KYT2sBrQt6JIdRjC+BUJmZdQig3o0APQdxV1gWSgjZN1mJ7hIgRJk9pH
WtEWyroEfng04Da2HomZWXkBToyjxmjAnAF7cFPN5rQ/mnMx2L3fApAVSiba+lTUpX+eir99zPrU
387S+qr1QVE3vajBT7GLUXYlG6TZICWV3r+sN/1uSEHFhw/a7/7F2sTgT7JUzinblfQ0/v0xdWhj
rtXyTKr6f95UyTkpLy/vXJ9a3/5zd33s52vy9Y3r/X+7+V9/+/pBP58bRKW2R+aPHtZQlwfRpNe0
3uqXu+utnyeaRPzjsZ/XBVpJS+Mfb/l5en3LejdMqXGKUSqibMRH/3z++ixh+0xjaHnmb5/4+9H1
BVpg8D3rTbqo/UzQtN75x2/6+b71s/7xVevdcBkU5Nr4LP91POWocvbX+6Fv0ufF3xdg3kT8nK9/
o8Wac1AJkunTcnOVrdCz6pAGNWze5aHfL8wXPYufl/z+jPXVv1+0PP1z929PJ03It63CGr9vrq/6
x8etd///T69f8bdfGbQIwIakrMPGSnP46UKVH5Llx66vrALBTAg2hJLWNzyE3/dXqY31RevL17uz
EOJTeL8+uj7w80mzjg7S709Ol49fn/l5Z54NyHr9vMcUIIx3GZTWOhQuSilUh1ZC1JHy6183Ox/L
jEySq8P6/JhnNG01C2VlgWiLEj48l85Q7UHAfSdR7zCI0PZSnjUHlMOaQx41J4NKnWu0wrTDY2Jb
zjk/wlzsi3/flGi4HTTOJq2YxSf498310bAF+BUHIQLEvGb9s75xfd3P3b995Prg+vT6wp/3rY/5
i9pWEeehWwW0aOkeFB/9RD48+/VxXrqx6LmppDbkd37avpnLGrb+UZqRRR2zVv7qy6NYUpSUP4Ep
YCCMIKUVjQfV8PVdPot2MlU3M3K2hZZOttzXBlc2G7MDAnxUzXC8jTl6czmm9dbPn/WxXEftrpDn
nn4j5wM13hyf1CpmYa+VZ5VSAvuEpO/CusK9IRzGgx/wJ9Wlyo1m6SHKqGNszIBw2gdshQ7lXRP5
WATVbXtooxqCLs1We72bkQyRk8Ok6zsajiM1ezSNSWEjE+ZF0seIYUd485aL5zGZk4WZE8IWtE/2
UvekKf27YnbSosReoRDVoWze1KBrkfa1M1EBZyfNVz9FBq3sRGxraZRbdKgPmmD8casxa3VnyN12
7b8iFxZSxmxo3C0N2LUhTVQJtW29+fNg1IsX1Hhmd1xm0PonXJyIf+6ut+oJdrGSqbhXQrpf/yRh
3XgGltaWkU4YqeqieBCCSyW2gqfXOpVA7BNSlMJwTtSDBmY8fJm87m5lPA9/D0TlP4/GdZCtj1Vp
PW2MXk3t1BCPQlFQpV1mQTkpHHNtDVQF/rq/3qrkDjuDiRo66kLovyCrc6BPs1xhpWTBy0Paiuv9
EMuYw1iBckiwYQYsYLQQCH0i90nMkVswB9AN4qyOh983W1xYu0beh/MM/6lWD0FNYTLAvmcTgN82
w9zCsBI04vqn6vYqbfODTjP30NaNibvyrII8xL+8aBWIIuOsLLRmKuB2OJIwbssRQ1wimp003TVw
WK8iOGIgO9fxzQw95N/Rt4pgYDwBxPxVhF4A1WrBWW0YislXRKnxNuq9MnjpgHuNdv0f7J3Xbutc
tqVfpXGumwfM4QDnRhKVoy056IZwZM6ZT98f6ary37uqGt33DWxoy7IsURS5uNacY3xDXPf1i/2h
ZEcQzWq5JtdS9GzyAOa2AZtSLm3NpWFgrGG6+MPRFc8STjn1s3bewOrz0gGLD6KvEirui+qJkMxC
sEXvLVZoLMySaGt2u9pcRy7wGDS0Cz198fpNPHzJMtqqsR249dul5m4aZDGU+XDyQIIxmyWqCV1d
q9pGUXaN+2x8UTDptRvpImmNiHddBIdUf/KUVR6RQAMVkYrITiVt0DsU1GHENQB+SOUpfBxvRV91
IFIiU1YENhmo40sGHJXN8g8SLh9rI1DRQlD23dGLNsCstfVL0S2kweYVnexEXyOmc4zZt9735kMS
rdr6ORZKeBv0wT91qn9bc2eEi5xMm2alIRrt50ZHhWLjCdrcNNdqTUQbuokHA74Vtizx6NJ+Mddl
PHfMtfIGGxF304r0+Iz+S7iPS6Cm81Q80icqG6yEdqRcfeWJ4lN8JvVzZMxZK1ol1bdMcealeDKF
bUdC0HegzyTmayfpENNdjNYO9lDPBuufjsz4efMU7DrLxlJP6fxWHfyFYto4v0JnmaIlq9Aabjp0
ZN4GLKJWfFUkfUQ7Nz2YIZFq69RBcQLz+D0YmFIzTGKNHPaidUlBHugr9CzesC2Mc1gDBNg2A+cF
zFyszEH4nbpPanlAgzbsUBqyv4NhBncy4LNBevoGq2+gmUZOzmHaeVtIRK5iE4ugAsPLdto356yq
fXpoumgKQ66sttJ3WlyScJMNc0Ucdxj7icLbzKm2HJ2ysc7NTSDYcTxXcOU2+Jfm1T1FqztKoSic
LQkYErBYQkwPDn6NqXfequigdmK1hv4k7rMHcqQk9WpF20Fcj+voTVytCdnoKDynu2iw24Kpw96A
B1EWiww5GXay/QCZyu7u3Q1IAtx8y460SyVvWk+YNc1eq5Z9sOxWfEyXbBbCWGpSlrDtJDPpK7jr
+OUb/CnlShYXrfzQxntDX4pXGWWh8Eph2jdO/ouG9HVY6c1W0pmBz+NXS9mWnAouis4zeT+0bB+G
LqZaTHCCeAaHKqL4dakKq8uRWASGh1iMlv7mYqQuSjM4U9yHTUbtoq5xt+6D4r2KVyHenkC61uap
inATr2OSLPo5GdrxDEgSIkRbOSK7dLyZwbXZmjnQ1xw7U5fta0hrxViBea2TZQZhA6vEi4BNl4Fz
VIws0M7wKiXsMG9OYB77/MjBbBxwsOFkT9YgMoVqyXWcDAeYjqB8CFqBzzBnS3xhhv8Z1iALJ/xn
2a5+0ZSXvF6PMd/r+kH+dBQbuzibZuC6c/B+mMciW7FNZHOa8Z76P4AghFW37LnUUA2vKHJFO7G2
HXGZyo9wz3DdWQzFUrtv2r1O5+e99o9IsmvUCbQwYZ6M9nxhVfrHZmZhxTRweN/ASh2A8Z1Ukt2r
4YEWwwAFJL8ryskjI57GsE4iNNSAYNEQ4RYdKCYJ6qFwdpjI4uxGfiB9eEPYWdEFgyrEt3j0Kkvq
Gochdt6eBL2z9Ryz/z/SJ8Ib1TWtZ7t4xEuGa8a9DDvMToNkd8/4a00MPQmyfRvgWMy5LCyCF1HZ
6oPtJ+RRWkhhuNaheZ5b3iIEWcQsmLNvnwlX2i41dIxh2/eXlkVp+WaJ+AK4MND/w2TPlzzn6YRg
oXinNKmmj1fyuzBRmCYQEoprwRZ9p6GvkvrRDb6hyDYqywe0gb73HOPFbaqD7J4a8qJFfhCX6Fvx
qEfmAwrJKF+Hzl7v1g0jCyRcIDb5W5vtJWFXQs0wx1juwhxNXcihsQLhz8QJhPIROii+7ubTfGMr
T96Lr+54dahvSC5RNlNX1GeIWuf5qn1AaIeYk04aYlRc3gnr7NGFgLYRnyCo2RV+iLBeXDEnUz7b
oq4GDzR2vxcfWAazZzjU+hmLy0a9KOFyWAYL0qzOemErd2ddBXid5obNkWbYSA3Fz4zh4Mm90kAV
H41jC26a2vWck8F77qyFA08EdflNPZuf2do9uIev4rkG2HbE141Vr6A7BuiEI5YfBBvb/Ex7KMFr
OWu6gDjZ6erNsNA8fMy+Mrv+KJf6YgPTVz4rx2Qtn3sGBSYAN8x4nDHJc4BiHOHdrHjWHhpnrsCB
U4EY2c4VKAD/e9GBpxJPjhcUMySWIbJMzpRcG/kW4cEMUM2hd0WmOtPQYBHGhZFmpJSBr6e6t0Hs
GXv0P+bpvVxlkMu6GmTMyi0fWC6lswSdrIvEysb0vEDYzDehzWmTN8lx2CrQXqTFu4UJd1gHwD5w
DT1vsFW0d1p5yr6HJ4SWozwKH+ITWs7Gn5VvLqcBEKELjtuLiAUwPMAVwYUfU3kPjg2wpxs0DLZq
5V/MVxx//E56xnZHLPDwThfTtYG0YFn30g0+UqAYJtM2eufsW0yUF8AYuN/xR2nPsI04znhAvElX
uqvNo/xUHhO8PM1Z22MIas7hbjTKcrAvEX2r7DS0sMq+PDbnAjv3HVAgXcI9zQkggHN3DYJ7b3n2
gdMb3gS+4WFPDby4Vg7XjNlyYILQJ3SW7XQGp+E47LHhvVa05PngvW1une29fOv28bFbAEU1V8w+
9mh09lR7EaGyH8O5YEcLCy8luTQHZ067b5EsgL4traU8D87VRjfn4BGP2VV48R+6Rf0WXGnqXo2Z
+J0/tXa20Wa0SsNZ9eo+62iYF9ZVQcRtMATQOUNtMCsW0pKrxjMjGYcOe5jcH8rJTBBxmrrjGN6e
h4dib6L22iAxWCN43GtXTGcLUjBX1jmZ+0vjlZ68UC28g17Mh1fc7pAbSb9BRzcHAai/YpLDQMjF
5RVNw3zlAg+CAbjjcHgKrkTxfodHc9Xs87eIWQ+Vrxfx+yUeAWm28+29Jp/xWmRPjCrsnbar0d/P
sa8zfj7WqMfmy/ou3vwLuBydsQXb+giJuIpfyYInIqLubxIZnrOr9V7fMbeAldnllxEypN6K1/7I
QMgAqb4Vr8GHitFhglOEu3An3zDwnfOLClkOBMBMXMkHbufDQuAN3mkUMfosS9gU1Aq1vbHGVrj1
XsaDbi08w1theAOEwQiX3zFm1Qd/BnmYLYGXtQaivvC3AAgpNdxwjW6GHU2rG9YUxpjqGSNmeuDq
FH5Nx32FixqOB/86zqJFt4PYR3MC4zIYSgW+eDrPCNNM8CpAHEEkg2W7Ikh5Dl0TM7nJGoVdowKE
nwEJgUCFk7l7H96DR9zeiAkxPuPbo2Gs9iucZpXJaSK8iwfGZX2uLXHJO5y6yVnfIprcdHwhyJ4+
i1eo9+VMWXK8J1eon8oH/bZ+nj4Jp2EpLd11yhWJjMoS9NRTq7yEKwBUG3/T2VyLm3w52MpWOCiH
KvVt4yH+wvgC286zPsN+nrvYbLhkdufw2TRmurX0Lv2DuDJOw77uL+Gh2DGl0LqQc0V8xRlh43U/
f/kXjIH16M2dITPDSIex+ORfhmcc0gyA0yiB8ZtBBdBQeUu/sGAyqEA+fx8dqRMaJ2X84DL43h5w
UqhP1QZ6zkZiqfZWnfKt9R6T6AcB5gH9v/nGveLVe9H2zQncBFs97DFslA9QuLBV8b03jwaEMlAX
GZylFdR95gd36T2/s4nB5HPPv5p+PxAkBc0M7zSbhyeWwZiBbaRLHaCDwoITZjKtom1vvzdrZnis
NR+UI1RQ3PPMo7HdF/issbbm9yE+tP2qvEUnhrzo1B7Yr+FanOe2sKuhzJ3kLQFDuMY5ze/iBtqx
vrdsc8OJD6QRM5udL+B+M9zoK+uEG+KYrhHaalf3uVhmi5561Yy+Z/nkrt+9RWZrGCq5pnUXfd/g
lsaicmK78RlLDJKEqyxZjT3nXHHejc/htWrn2qf0qp3Qcy7w9R2T52ynb6qdRwTdA0EnLeCSgKhg
roNMB6nDcNDeurXC8FxskK8uhJ30aILBZIbKK6/OdEcfmFOALBo/vbud6APr+guAyrCGZzPP59II
FcBdHl60XbJsHzBWz6Vn5EucraBx5BHWAps3gbBGbZEvUP1S8LEAJHzq3/q37Fxcw4f4WO3R9B+N
D+vkXaGOneCEDhtnC+f2aF5EO1gEr++0OR+6XcPprEAxVSCHzjwwQ6R4P8lv0VnQiGnEqbLGgoBD
TngRozUAzZAp1EjUeSEUgyuN+FQ6e9i2zIu3AIjAQWKoyTasFy7BUjoyzeSolW8WnHYCYgCibrqr
u1U3CH8TUPL4qY0vkThh072Ees+3iJzAuFZXy1q4WzztePaTa/pgPbMR72SZETcW0JKdqq0NEytd
NhTWRqyPprKbMBYiUzQVPzc/j5UObUlZp1bwd0PEdA/8Nj2d8bGfapQp1cu0DS6sQihCqWM5ebqZ
KlG/P073XIII8Uphg5uqUNP2mGJE0IOVLVosFGE7EIjgQidw2myjEEMhVaWxkaBKJY2/K4U7hH5P
wkVOS8XOG9lf92Lqbk1YPOPm+wIkBSPEsSy6J5maPDIglwXweMPSRRcFHT8XTpZiLOVN98pSKdYD
Igi5o9ZfBmNVX4rGvkJRwuue7oaViIrVaxkuozLdJKgsZN+kgmneXLOI7cHF2d0mcDOGfAraYcE7
BPSTeoVut0pt0NepOEjjQx1JoVvPQ0Fa9eG7VNGMHsBkBSR1IIxzaVB1SO0hs8+7MDr0mc40aNxi
qlp0BMRANDAx+bSRncyHGpoeZYwPtp4LSOVM/G9FxMDJNikuadFa+tw1hgFjDbnh5NupjLE9Mt2t
O52Shq9mjKZjSXeq8U513emeMTXrWpyCMfaaVaBQ/p5u+rF/JxdUx38fywQ0p4Xn4qPtyRmspRYt
Y64V22a8mX6cbsSMwlXTsgKb6qDTTSYItPanuzrBE1UdN8upLvtTq5VRp7Be87ltPZz/foa/QTQU
Kp5jZbj/xz2tdql9jo9NN3/8OD1v+rNQyGhsxEl/l0xYQ3r5FYrll0gqFEFZDABhzakqcp2ppHQn
VbK8tYpjVGV8LuS1xbYfKee5pHSrIB2OsbNpaxclQQ1WDQdRRsWIo6cr6exN90LT2g0JkbjB0J1T
UU8kG/Et7Lq8NpqdpNSnmkycZTNC3gcZN09OVZ1vQ38yZLNGkDj+NP2CQC8Ddgg1+788OP3dz8/T
3aazrcTIdspAzVVjwJcLisiVW1A/LjXNozc23Z8enm4SepXbaLz5/fH3tzmo9y5vIgIB//6M6Zc/
r6LURTHMf3+lt8nFrA3427lBzD1+j3nTi9rBt+iCEnCOkVuksul0SBYqiXPQSTm2BbS1tiV1r2mE
HS21YE3843fTPZdMaFxVw4h3G/9A0XOS7adfTTe5LPClqWWEH5tkLuAIPGn6I6rXFd6EqY04vmZn
RDzz56V+H/35efqD6U+nFw2MkMvwdPf39X6eOT34++e/f/Pz8n8+vdNcpEtF8/jHn0xv2BoF5uyC
mvbvy/w+788t+8vP/3LLft8aoU60ki0EVdN+m17yL1v/l0/3c3f6S+d3H//lnX7uTk/4+YBEaTtz
PaJq+7vN/3afTO9slP7fv7y/vPPv5/zjw0wv+09b8PsWw32o1BttutdybGok4+A/aNrfbv547I8f
p+f98Rg9AOpaf7yMNDWtfp8+3ft9zvQSaa6zAvt9zu+v/9Vjf77N9BJ/vOzPcwwFawf9tmU9fj5z
6sW6AU6svAy21Xghr8fr7fTbP340pg4n43Py80TSJmgrTk//uTs9P6XWJJtavfpXLzE9Y7r5fZmf
d/ndmn/7d39s2L99mel5v+80vd7vY93YBfv/2qP/G+2RLKomsYv/Xnt0eCt6CMSff9Uf/e2P/qY/
MrT/5OJniLouqqiGSJr8h/7IsMifFMkh1DTxR0j095hJxfpPQyZH1DBlE8vWH/Ij0zRIUqWNrBqi
ISr/L/IjaQyRTKPeTZPN53//h8b7o3wRRVO0RMuS9VEdlX28PfiJW/73f0j/MxHroIi9cFhnyM4X
dYO/q1ZL5gYioRSY7VNMPAt8iHAKckubN13roEsyTHiAVEJ6/dPy4r2aVNQjCZH4y648/2zF/0jq
+Jz6STW+HSKrPzfOUAxT1GQ+pqnq5H3+deOqyPIqAaX0WijrrWzgzFYQUM61qj31mDxI7CieetVY
qXGzkmKDqrGulD+yu4/uv9CS/YuNQM71TxtBuvYoHENvLsmy+MdGaKXIVMzr1j1ZYSuRi/Isz2jF
9hk7xXCuGfPW2CVwt9C/3oM0YdnXUEyCYhGyiUihUO5K5L0AEQ4qKAmmT8NSJJisuqvMp0ChsM2C
Z0bz//Pek5FG/NOmS6O8zVRUU+abtuT/fdPrujf9pgdeqCmUpaz6uTEiFJiKso6YmM6DDm6hGfs7
wwtE7PiFxhRj1ujDqy/yKSshOrdd28ynfT2EDRhiSIqyXkW4v9V1qBHWrrTxrZHEayd7xda3kGc1
zis7SVkHcbUzEt6m8vxLRfcbfwzktg46oStST4hrmSCFnMxF2sSUEFl+FBRiuhrWkkKrpU/xuWRR
SFZy9iCrCsB0lURxnb6y45Eg1Bsoui0k1IpIrPugAtALD4x9dD3iFjqHEM2lBiusibm9IDp14cL4
V+vs0XWFs9C5mT2kPCeKdb4ZgLr4E0wYdTIOHT585Jgm7b7sbmS0JjsNY3PDVB7n06watBBrf0u3
Gzysoo17cnx2gZRZD86ZFYN1HGp/FQguctGs0EACOP1cColVNRT4Y6K18ErdtJXoxU0M3PEeAcuR
o+Ickt1vy02DTRs3lDdNgJiyU9/dVn1BFQdNfTzAHZmJLKFaOJBxk86tILu3PvPxONwZevYRiZiW
lQDaaC+41szTTvx5T+SmhnRcztuFQdYMhqNkjlJkWPrBk1pj3PYNYe1YPWdVquyNABNNOWTnXPcs
+BuUYMyA9odF29bBHDkv76zDFM88qSpF3BzaWtVSabModmkZSvCQBDXk4PKXbmAKrgSH1zWlee/g
E57OUqERvwW8MqXJm3A6uKYGRoAVvmm0z6Ue3AlIPLLmwRcX3gtMdkpOKd2JrWutQDvPPW2eGSow
XdqCPaTaydPdF+6ubXSI3QFVGiV47rTwPv0mlviamraFKq/iIuQ7txAO1Hic5wgmZTukM9d4ECJc
XaAE0JY3VcSo3gfqk+BSVyfTnXo+Llg1SXHaJfMqZ98ZGad1PnjfBty6LohusmpCi9Q8wCij1Me0
UP0AEGQlAxAGG7xRnaKWkLTCYPAofPSeAAiOjsSBmLDCbyU9X1QqvcEoETdKkFC8SSWG5Qyx+vgJ
XAIT0Y/3jyq68rlrcaQGBYVJsfHP4fi9D4363UK3VIt2rwTttR1wDArS6Fngq0tDHbJFspIyhqVC
KMOHlhKZ0y06wTM2SQvUzdHhUyu1ODOVDG8PmZtkHi8s8vsan1fAEZ8s1DC363Q8MBoD6AyqEYJj
4gZWUhotNAx+QUPmjywSeNF5zWnwR0hYx/MRZfdDvpINDQ9KbnYUovtTM0RPgSZpW+ob77IkkwbQ
9+HSjdNbUQAYGymHxEHaWSQoOP3bp6SHI5cJgBe9AfOSmALUdJAjpApHr28R1JL48a2KQVX4EX/I
gnVdCLRa89LiKzVJEJuG8VQkULKM5XApqk6EZDHdW7pJDkzDWc7XDMGgnU2DX26htxcc+eQKT6po
ftQamIaIFI4ip4VIoi9GcKxh9VMtMbLhWCM0ffxusprjI7Wiez+ImFzMVaoEzENlAKg1J0nro2qn
GAScVs+oP2bSQZTU9yLmEhFGPVl1nDt1nxUM1ZzOwakxWvw9FZdfNeTUnr6RumJgbokWGzrhS+u8
h6JjjOhJlTJVthrJAukwa1PKagC+fLqxW5VgXWJ049W9NlzFsbNAz4N3Xw6+02w6THWO44qdkpHy
PDOQCaS3ofU+1Z4pexuSdg/lYXojZil8zm6r1QqlCA52kp/8p9LMT8AhYCqMhwnXBhmDu/swyHB/
k4FToym1mWS9BUQEpLn7Mh0iQztigUT3m4y5OSmzYGjxHZtSE8wM/8EjRZPOfHK3oiLEERh+yyIX
oKzk4lEHHTRlOeQUl6KTpuFnaghpLt0QQ9o4U1D0mO1dhKl1ckLAVipVrFksLqzxWiHEI65H/nAV
UQS47BFjwbGvODEDgRqlfAZ2qCl2/LKq6SOqz0Ra04wYEUfjgen0XLx9N/wWHBxvAtKNXqH8ng7l
e4XbYWbJxSJv6sfpKFIshhU8j2+KB2q5oD/ucJUQZb7OfDzAy3AkLw7xHoIE1L3cC2d62iMcoACe
FhzbRcA4IOjpXY6saN654bJo9NeEr86SGVTicYhOi2ERx7oEfo8lXo4OfPpdRohu6OYfiWcQtRMg
ZpF8ihQtjMiYoZigRryN7FOhGl+oQQOU+E/6+M59ipysDk+xktwzLquzxoG8gzywEflWtFjIKB/Q
kXYshmRR42qYjRcOi15GFSFacl2uO0EeYNwb4AARGegHwafq8Jwmy28l+9YxlQKHVkiRXePHSnb3
KZc+3UPSqoYKDSsYTb5lLKYrtqQy2NWW9xV45bLU+Baj1A/o4CpL1dFuDZ9+0ZjxfZoHkFsO1kbk
Msl3MhuI7rXD5MgkuSa7BIKC0j1X2PKR9iic8GX4HWb1a6Ya51gj/Set9j3qq0BidBlQ/yTdVU5T
4nRyYlI6Dq7eyMap875JO3I+VM57i8K320F6yhjI5CHeJGJPtkbAPmCfKaL71vjFevog8NRDMhAh
2XMVGkQm0nlhfoBi8i3yF8aRc2jZp74srxBQNiBQ2bk/UxAJs3ODxzOxGMeyksOiQitG4dOyjeCU
Kc6K5GNcvpzmmIceGxxCpKB1nNBIYY5KmIzaQDiyosFEtoPI0lj5WtXRBpWgaChPUY50BBuLGJRL
+krKsc+FTxYloD8iTpXaqUI0DvIuU3Eb1WoHEbrgjByHVcnjEkvALrkUaXa3XEa7XOEP5aNe0kZS
vIHxjH1R1lgvs9hh8JGcYI5TDBQN8ytFYxOCbut19CCnU1aGoeIGGtmsIeey4PJiqtF/uqZIVV4d
7UEsRdCggSmpNOHLUmFQhnW3DgfAbY0zTnUROLpURKWog/MrPKVt9G2YXFo1i+Mn9QVysq1v1htL
LUNDUnAJ7hP5pSKqoaehIhrupfTKkYNV9KthnMd36uR7vGZCNCyVng+ZpO7aq+GJyYzKgmboC+yB
y6pX1xZmBq72DKBN78OTD91TqiN6lGMOmKSMP8qapkYOeSv3Oc0Vg/0aaM8C041GGY64m8txYA8C
aeebKRkzXd2v6vYprGlI5M23E3HqIBt2Z0o3QhwZkzy5OlVM9FAje9/m+P5xE1qzkK6h2BIcr8fn
uojuQZCcM+E96kAgy451SoPpOpqeK9cT1wYtAlUHaF5HAPBSrkMCWSlxAGs5SEW4sbW6632sfSqW
clfiWC2x4RKjwRQxTO/T4Wc1KqQbgfiOxtaH/C0eXJuT8mCMg+o0n0u7+DxNg3z5NWoxgk+DcSCZ
12kOMg3iQcnFVQrEi6MgV6pDmpNiSESY69jjV1nX2O8RSKNE4RRREvOaxf65S8p7kLGqkVeN0R07
76ZkpDMMTDMsl6tzLNK0c8rwY5r7GjqoSAclnakIu7hhDp6pObkXGdIWdMTfYsZxP064ozJ8tVje
zKSGKaQuOlu/Jh1ZCu+eUzBe6iBEHbrmwRirvpX64oxRbZnWtJ4Sk5V2EJRIU0JsqOMUdRiH/yEM
1zQsEMbE42zDJGTQkF6dhiGgwLjnldo9jLmQqr3+GFnhJQnY1wTc46JHooDCQIELoKI7Flvziuf4
2iUKY2Sl76peu09Xx0Fg4Srr9RHIxTZnCs6CAs9/oJ1VNbr7JbManEOfTFAWxjiLj2IHTQgfefzs
9F+AaDTnZpw3WLHK/BO5mZkG38wSWYZw3dNUkCE9H0gaLwFWmO6pfDAJyPdFqdvdOPl3fe1NTr5q
n0FiSPVdEsnncJUJ4dd07Bt668P2oE0zPSPyFypz5TnyckCbdfkY58XBSMbrSzgwafFfxvkCZY5r
ZLLobnzmw3jocXayb8x2OEA962iGN+9pdQ9zLpjT1zx4l7Du8f4F7rAsNNLuJHMtqNG+pfm2yOvk
LpdsayEHK1/JDHRxVrrMyg/CmMmLlRisg+9xiQSCcRzQHtuB0W46jsfrcK6qa7Fns+KaaXsYn5vW
3LfSpRdJuzEDpki9XH8x1byrOsmZZaMswQZ9w9AYFTLYE4txndt6JS0LGpos+WjPdQ+tF6rQdPaZ
CHwvy8KdkPFFqKm5zPVBWNMLelV87VaJ6MUs62hE6TnSOb9SqQTKokefiWaQQ8ORuzyFIkNM3lz9
gXZy6GHPVTfCuPgTx1WKn8riGCA10NvTKlI+QKjKRgIandq1ZYVQ6vk6xhqAVLJcT7UOQIRE4vy4
6EzdpR4j9k0GJoRS5j+FmvMCwmJfK1mzMAWmFrLu3HQukLjEBRKSQi6SAwiLFKAUYToKOHmsZZkv
AYCwoHo7Ksh9CRCl5yqnJLK+G8fosZbRJQ+1cGm9y2lekWfMWVO7mAZongCgTfZcrPeuOQohhgiD
KxhXqyAl1NHAb/kJJuBU6t9EzG9MKZyrMbJOmgAhi55ZMzOuHqfu4V96f12UwtdM8WKLSYwdrxvG
IEszwk1sYDwNlaDYtuck8lJSl2JTAsGqHyf/w+/N5IQQkzHftpUHkOFu6oO/xkEmtmPEuaFBG8Bh
oubNTRlxgdNGOJj9oZKNrdfpwdqB5ZcaErr2sfcaNf4pb1y0tX3dbBsmYltDQ+fiKkaNFHL0Pk0d
4+kG36PtR6a3/n3o5ynmVP2Wxz709CthKp2Lss8K2EEokdNd/f2b6d7vk39/0fzDUjE9Nv043Zss
FdM968cgNdbZpwd/n/P7xD8e++NV/RgPVEOl5m8fL54+ZKONrq7f95k2rzSgSFdViBT7H1vm0Dr3
xp6AFAsFtIDxF2FFp+2vO8X6TLHlbJQUSL2EQN1TdCEsSfBVA1uaXDVFQ99UaVqn3IUmbdXpZ9fQ
L3VmAlEZfR6WU8qrlsC2vErqrejd64oeH/sSAmPtZvOudKBmepG+rQ01JXXBRLjEdmvb6cHpJs8j
b6G4AaoeVxG2VMEQPTrhYJeYobduhOdiusdwamz9TMQtXcFal8pzhVx4mfauDHUyQ9xCQWbr9M1F
7q1mKQCdsssi/wiZ+mYOC46N2yDS72pWX0YMmzxGqRLFAIpF6FmOxgcUWYrEAv4gR0fVjMndIUB9
pSchaGE1S8gMVW+RoFufdQ/sUdkWRQ9aKjChWDrAq+UstjU91m0VHFGTspTfWNogzs2RhJHL0G8d
Z5yDCAD7idCtvKNWOhRTEoFUjlLecq4qnPQ+EwhAe9QTr0HYXLImNWZSmRwFM0J1VhDZLKa24d9c
0d0SMk0ohIM9yWnhE5XSQN6UKSx7wTuEerv3Sz/Eb6N/lE54zvAWzySEGSCQB5Y0KIDk0E2AsiMY
Ghz3RALyRcErMQggcIW0Xg+1/FibBGG1EdkUdQ6XT1HML7lXP8zEQFacCwZ1pxinfo0yKK8+chBj
Hb3mLqcJKGjZKvWrsxbUxzKTmAXH3d71EI91OgNvrrWgaFVzQ5vgkABSa8qURanSdou2/oykHn4B
MgxbUR3SKmPDzr1RtMQBYUYGFgcp2oCbUeYViqkiUtJTFxvwMSRmgL1rrOPCl2ZVJoXrOLBWlU7+
hkY3j9qOkSzkwnvoYl1n0hIiPNaQKPcRKCZXRVTvlfCgW/NRq0LwXnH/InsAfJJGyegTkFpilnDS
LVKyW1el5hv3xyYWwHMHfbmAgLbMkdXM1QrBpem+5nlj2WrZ7DB+ETbQKP2miTC9ZC0uUeyFjtLc
JRXRsEAVt7UeZZ8ydMv8WG4bibptu88qvB9VZopEjOfrTDGRP+ksMjOn+mQLWK9IjrUKFcwXhJsl
jc5qxCdUk5LGyIBcqSK5GogEFq5XVGxGYMc+sbiuX10DS06P4WCQHrlIHAQFSZi+UY+DLYdXuhEr
cLe5sVCayoHkm32wNFy7mXzH6lyj0TevCbAfu3ZQuTngdpqg4K1y36acCibAJbME7/qxoXbNAQQ+
tBAJKMz9pSzCddYJ/2tTdamVFRo8TcJSGCGfdtWTCIkjKQXk1CXC50ppn/TKO1NGuOmOCf2SwUL3
8nOqW4dYMq6OQ0mkMPGQSiSeCG1/FUrxnYUrJRU92NVC+iyBWIS7WJ+zsqOWJbXzCBoQMhew3YlF
bGWLAaS1SEXrlRqEpn40KoSUYdtwthQg6N0OgJ7yTmkI2nVwaCRlJ0TYQvzkqB+JKKmXhUufRGp9
LsbZykTIJUSEaeqj7L0TLmUcvkk14JGydDlsEVHp0hHeIlmwOuUqV8eaksByMJmXE1pgPPe01E8Y
7pdjdS7Rh5LoS3LfrBgkLTOjQe73YUIVIR4627FQy6EjKTBr6udCyYhgrhWyk7xrlcXIq2FA9fVY
e7SkU9s0h36UHA0M3KDRYE9bAycqKlwtMDdmSSC3k8mzGuiFDaQKY5M6H6gtbDyQ8E4oivskCryD
3PaboBP8TRWH57YKM8ZOqbZT3St2F6VRtUfBZ3UWoFRyPOcsVhbFJjfC99HrT5qq3TqIig6rl7Rs
bKEGzC63T32PuFiDCNnoQKQ1bYwPWQ1++eYMBy0OrjmMTIa6qw/Rshmo/aXOs0FzD988fLfRWpRr
a9iHW6tJtzHMZqURrNkobwlTFyqzkj9mMX42WkFOv678dBnTKggc1ogxvT7Ph0SfNVfV1KHfGGfR
YYkTchEzte4Sld6HohLS7KTHPqZnUPczLAtR3sXzXIoWoQQ0yMR0ljNXUeuPwOuoTeSpPK9iSLC5
9q6OtQyBCiOldTolAjYqmy7ZcSAeIEuza6VL9ySWT/S2iAyoRobTu0WHEPzgVZAQge0bU/D2VarY
Qkm4h+uA9Yz3VQaYpXyVnMjuDOHsZ8XJVJWDl4fXXmDYAFt3gLKMmubdk5kGy3mxTkTpqXXli0Ea
IPbrmaa4PWUtDYWxxLS89PxjB+48DFz6APVabUgQZZ/HRbr2B/kFNthZity97LcnWad+oBkU2odU
3qZqtfAjsujEaF/gnjMA1rSEMAUheeYSBo7Qo0ylBiQ7RcaDwppr1nBeRkOH3aSzg6J4EkDkx9Qj
EvV/8XUey40j2xb9IkTAmyk9RUqivJkgpJKIhPf269/KrHcHt29EDzpaJUMDJjLP2Wcb+1V+NPKh
Yjw0a3Y26VlrNreJ/27jqE7HXkGyHD5C3/0z1d5zi/MkisZp8l4yPo5+qj5m7qFxWba+8eKE4ttp
3QPOUZswc5h44X5tZN4xWogH1vIbaXNipOQeufZ4CwZPMoex84HA+6k7akjF5qHcWECnmU+ADg7k
9hR9gac8zo9zlNEz6om9AfHEagKGMSb1YgkeNSw5kU+N3T7LalrVE45SkJS58HPGzhZ7D62ffxUL
OWjlxQfUydrm6CT1p5aQnGgJ7QuZ76pLQJZsH+3HYhio0ufs1tKcfXPbTeZ51FLOwESviH5OHydn
/gUTe6NUQepY/WlirO9ZhgXH1Rr84DiXhjQyPU15fiBvF1y0PS1LDT/fwNYpSP2HGYDDGx1Bh43N
bIMRdpHiV5wZ3sWeC5LIaCUBRfNz6NUJ6IhzcoHXDGhwGjfzaJ+6hFyyIrujro42s9sueBmFn/VU
/1YTdkodhvsN/qgbHH7qXHNO06xjilWwGxTw0F3ouJ0/fbdp/e22nPqFzSLUU0asDqBydcaiF386
5mli3ojSO0/teBUD6rWCNM7WMbG3KSraKCf6GDXW2rgYDFYpD/DC3Y7aIE2GSX3S+67B+lYQj+3W
R81LXqyZ/qjOzX0+IWNJRYHoeaKlypvs1R4t74SSvMJG4BGE+8HVLGudZBz07gRGa2KgY88jhE7j
caZIksgLIb82MqeQdlB4RJP24yHR9FMypfae3e+PYYSvDu6Le4iEH31hYUWaY27fTP1nyQBVTHyk
8aUslw99KggtKzjTqxlPyZGQPo0T27b3iKnfBpM1Mib5Wx8AnKYW2QxFPGLqCNzG4XprzhZrfsQx
UYhdj9MpCqBakFGPPXIRay9RZnNNsvpFG+ZbNxYvuQ532PTIvl2aBuMMlKImwYQuGSuzeZ+G4Cae
tNEbYfEzBiHadRmuQQCuQhzAaOEJKZ5rJ7iMuf9ig8lZ6be9UF9T67keqNSc0wunefyQTEi8QkTE
ZvUxIIhFq+hDlF+YvPLfDC+Cen3djyQWEe7pOsOTzvR95ZNfbnSkb+xiULG6AOxysD0jQkJHRif/
zOfsNv//ZzFSaZyPqBOB0RPmTj6pSSwQnadweXj5aHFJJ16RzSa+GtRs//lTU1TsRpBF5K8EzK4m
shF5upKoBvkQPaz3NET05fXbmYejkpf/NC2SKWJiRy7ycTFalaav6pdDnqMXqBtCA/2QfFWTVbwu
ab+OU/LKNk0JMAd2FhTpzuBAqgSRDXxtaclWfS1/xn9V0KwCVo6FEZ36PkWqUSO7xpjA1r9xvilR
X1pC/b9ivEtXAR1njz0mfxetAv5e/kpleDv5tbwdA54rKYLbZmgJrt1hNmfa5DX3UCWZ33f6Vb6w
AooyI0pg3nh8qEgisOA5d/yFkZwC/jnkARAO0UHTvrIRI/Et+XyVqG4EoQ/ytTptnZFEFH5acXCQ
T141JDnLN8Dg2kqnI7PkqUbLw9/K1yWfVpNvB/tD9d55jNrZR3Rb8q+Fr983TLKNHMSEX23GcC0v
j3x78hL+560GvCpzopoDN6sXmgkUdjGDtXKyt+zfuzphtfG9lgnY7OUb+bX8nZJ5v+5+67Qtdgma
wa+26d9fj2VwBAaHIQ+XQtf3zQ52OkU7AiDh7eS3sDAlads/yF+piLxYejoUHMBsI/sjH0rXwK6l
OSSg+9w032NZXORDyt8JyrtsuZe/IV9TUf6Ku/+8qIhvyhcclc5RPhVPcTsOCTv1sk1aQz2dfDh3
7A88jNWQIZvMj8FyGAUeGFJtUZTnvHnXS4ZYflFcJhNgEXvAm85iqlcQ3VuQ3bAZTCYdkRVfPYpt
/KBJ49EMYm/cai8iXeO4ny9qgF91yZXj9lmbWK65g9RH5M9RYgYnPdcPPRNzczQZByc6awksWi9Y
ir7obpMQR3joCNeKWJlpYpq9lDrhsNiUuaNTHzClhx6S4Mz8lQDocdiYD3QL3/kw5QzcvXtFg7Br
FuqAKEPCt70ciuAzYpdor8ycmJGmnQmStLHvLpaDMHNxtKLiCWL4c7j4sHUINcF9cwRuyG7acniQ
/+UBHPRK0sQkFayFNGQm7bJDNeW1TLA4RNajEFc9HMpd7P3Rgq5eN8781oV4s3UOELUeg3wvVGyO
Bd3AarwXa0k+rMLD+IPcl4yGYRScENXn7HRPKS600EYB2V2TaZOFq2BpownW9KM3Ed87ywOrScjY
jWpQSrei9vQj/VnB3Xhx8ZskkW60TZPnZ03OKw05gQGww/Gb5A4ztg6zRrx00OAuC8bK8gYUnvP5
0vUICZKsvI0yCltXjsz0DgZFW6R/7CZut2VE92iOvP7it/SxrWqs7AP+xFbXOiomhvvHEcsHPWeA
ZMZ6ihnltu6qt6IyivNoYziPNmHVWPZuMYBSO5/MWLvXn6oMTJth2mdYYg261KiE5ZCixBzyUFv0
Omo4Se18KDywg0IAdJvw+tA6WPsl7JjEYjGZBIAqMwooy8UxAOvkk15l9hE76VMTAEbMY4wPpRxm
4ix+VhA+EV0lL1Mxr0qoYiu9GuH/Dbt4akFKQ7BsQ46hRwPeGx6xUUiRqha672Fu0BcuFheBs7Wn
sN/ldDIzZhwkYUm/1bzCwFLOnXu55CvNI8YKg8ydU5/d2bGOs8an2uNvPKbUjRreE4VDiqVHtcRY
xbnXvZug1F6XcPoT+6jEcVndqaeuJ/gXbqqh0zULsR7sqDjq1NcOroLQGSCRTFZ590MrKPtKDx4j
Nys0N0kHK4rbZMFgto0wz49ZF6PuvmaT36yrEeC0z5zdEFC3LPF9WJYzflH8pUe4kqNTUcEIe7Yk
M2NkjybdtZtwVZFMhn3h1M95AdQsRg/B2hzeWLaZkaqAiy2fbUyObIn0DnTDnZplVxiiIEHnDxUn
2ejJbO7hNJw6NLjhZL7rBsMJMWZn+kAH250l3fVjcbFE+Yd5t1jBvAlw8a5u+rC+9K04G25y9bPb
IKA0wmXGJsUM1FneC2HP2tZyDB6iEY8flz3AQFZuom/fGHp3DoyjEYETTgL2Vo4VsSspfX/HqXKg
qFhSecnrocgjLIfw6dG6Naj3vQyKSDdSHnXICqGQ4cPBMRQIfZXK6bGN4gHVPYVeFmOukWAGXp7V
0KDJmMtRfnymFExrbL6ZIPEv3S4vzuI85jAIGfYwuOEG7ivzruutVyehgSs0coXKz3QozwPmzRwH
Oz3BoJ+iLt2FHhMBgiBWXblLw8uko2ZofFJmF3hxhUVVJp9kZBKN5fxbVqH1zpynVMADkiwvjg6q
R4ZlS1eADnED5y7LLPOzXYjrsJyfKWLOMrAP86Qnx4I3AVZ8G80hc1p6NFukGz8+03uAIsk+d4rA
36zBP9VJ+mka+cWqWAtFINANC3R3DLXNHofMbCR/yJy2ouvJgAw58Lsl6M9tRweqT28iaj+EhIGc
ASYPtn/NypccGUgoz8YCRlTwDpupmuhJLNIGRcSRHUGsDKL4B4IY2vnEKHCCD/ZahLMIFbi/cRsS
GXqchOw6C8655u8qxzzb6fC4MPoGOmSBuANvIpYfko2/Lvtosy1rvC780nqq2qC+Yci2ict+WrkG
TI+SUNFj4Nr3Vul8Jq75p+rbb3RZ7PkLNUChY7Qw8BEENv0FaYueDKvjnKpzgROHSSxUP+C7nlL/
RmkTrQYUcCu1YvqG7sHu/Z3HTCpnONdE7WtKTF3icOUaj5m2112LxH/+S54a26+iumrjAxbghU1O
dSZ5sXLkl8Xu7WIaN7qkdbaS6ZkKgmti3HVENUCoaRtII1HxKSd2rhyyTwxvtpgkXuVQ0PUrbLXH
pxTD8k72G6RXOGuAYDL2KveBdfNYNGg/NZvCVc7OelgiFaFqzbi8jxMbUJkw+6wDwSZsVFiakAT1
77xg5Sf535RvwzVcGhOLk8fCwPK/WcGNyY0GBxb3lwoOxdyroSiTX99P0PMWztMCOfSQt8CINvLm
ZJFJb9zqSc9FQrD0lxqoYzMHu09cJVepxi51UzblRZNMRi+iLAoDUirkv5xwkss9++Sa4CYSuXtT
dC4G73Q4yL2SrKd/GxhHBnKAV6OQowF9XCKu27+/ced/6eR/37blOQbvPfiH0SY0rjKvkrrDhsE5
ZGwc02LcBh7kUY2jebU0t2l1LefJ35iGg8+4b+CsbkjORUmOiEsnByuAcqWEfzdLmo+ACbBlsnSl
CPmqW1mALcG3XxOXM/hkyHL11CkKwLZOIRQMGceaKfKnoQm5EaAgh1p8lWWTkOs0lVTkyeLz+Mu1
lwQHfIAh/NbzhSrrY2zYseUOl7smLZEg2VyvMc8Vp+q3jpf7RiMr+N8vmhWwGv65WnijpuX6TsBw
9x8Xzff81CNaqD1osQUBrgqfF2aUniyJ1Cx3ap46k7GYIlMqegRTl2NpA8fJo4WG5eyVgcsepKEl
1u4iYocVOUbRmpaFzcNzcYox4uyUdi1XzmXRCF08AJN+/GWz2dbLYDLHXWiRJLkhGuPDkjYP3TBx
qIpjU+4iASgt78B/f/ve/64Zy2HTQIXhw2T8HwlC1NepGcRRiy6WXNkYj7UQT3UPa0mw3Ij51hDD
3Gav0E0Zoe7HJ0XS0yw+yjiXJHDJJg/n8N6plrNVe1s2vwNOi+s4H45tBcVSFQxTPT9MMA1KeahE
dv45+1wZ7JOfiyznCQ3gFjgQ7D/aKcxHZkSYDynqkIMAliIyuWaVjjXASMqMh1ov8mFSJRMMjwxr
BL04kMGjeEjJaNc3TksQql/DLZRnmy2MAK8v+1hKIpYfDdXayBgDWcBHMS04Fs+wP9NPPYR7FM0v
KdSExWtd9ACcroyrKgryFGMquSpMzNHgcQOA2ccaJtbm3z8RU/fkkvvvJelZJqIVS/cDgn/0f8hC
nF6zqmwem0NS5uyQFKv7zk+mjWnD2SnGO3dxLVx7cDEr6v7GdWuToHtx5UyueojNZhe9zJJTV0me
VVEXJxGQ0OxE7lor+SMtLt4I6QBcYH71d1NqjaONeXQ71An2uOaXPi4/Xhx9wj3bjW38bAbZ1U/Z
OHLtCeCDA7UhMl2yytLG1ddt6d0mdo//AAbYcx3yebgfteRx2iHYkDaQiCnmbJt72kvYiQXzpH68
D7wJ26XupGHOtEvRZvpNgUjfGDH7gO6akot3aGT8Ig99HnJ8HIOh4TuYE4ajuYnzmjyouTpYU5ZS
eLUYNZStDpsc7uymGoEbM51UJg7FySw/JQffq13ATjY8yQxTdDarg4HuWD+SENtk1EiySHObjAz7
aNf57E2kafFdyaRSPzelE3+jPehDdC1QgctwysJsf1RBGeXVxdWYYDYFdgtKZyGJW43nPGOheZZ9
cVTF7x7m4UEZvrBTfsrWlC7aIk4DbEhk3fsYOO+hXm1Sp4fSO4RIRwK8jURxrhcqrkCjRljIHouW
8kMSg6j417YmKNOc9GoP00Od5ydTF5gmJHDoY3wTxyX4mYvoFQn4QTFVO/FVRv03GQM8lqCHwLzY
K5BEOHk+0W5q2yFlpSyCiZ3el1uy/HycRIpz43rPqQaDV7K6ZMXZZi2ZxbK3hFR+9jNx9HGFD4m+
lGTjXvYdxcBNp2OSjBtTfYjhkPqACJ4A6pAEOlswdkp10MOCl2u2OYaMlQn33q6eewM+f90S1Ctb
YSrZbQsxctf21oMflu+h3IWwicdXr6tf49p8Vze4aMhVcYrpAWd/GADERTHvMC8VMUM3WJJiCgPw
EDHRi/3mzY/Gi2NpbDb0PStnJOeOntzXGkq5nPIP82xoPp7+ONXlYxWXl1nqJjpGyR3tcdBy+JO4
MG5iO3zWAM83oWGsG6sO/rbdnQZwMhhAAfi7XQxJfyw1/jDBzSAez330BdKvaWrZCnEyiLJrTWZG
GeFmlQyjTDorPjVcZHshRjQqiveRDIvaR8iWjgyumYy/9JhUnohVdhytXI9jGl8SczwSqzseShNn
GN/L3dW4DOFOxyRgwZz6sSwGzhM9cPb2Ii4OveWRqLyMPGCdAaA/nsd5+XbS2XzCaiy10uGsCbRg
CyKWznvxRc121JDq6HUgTjF8T13km8ariKTvCgDZLrZ3hWjN9Whaw5YO3d+QEstoPdu7neYw/u/z
TRlMEiXt6FRtBnedJPZA0iwOXktStPQ26JD1zHg68UlsJ0eEN7DKiE6r6l2q4f26xO6mmXQLK4/l
1gQ13wtCEgVmqUeVELoEy60o7HSLBOai9Qb+XTYWhPmS7hcbJ1orea/mmkB5p452o9NeJ5PvOhoY
Q2ka1g2UNOvG89r//4qxoZFiiKGZ+sNiuOYO+tqh0i1zI1zr2Q3K5SboXnGPdcGXoKJgGYrllvoS
Q6Ws7+J9KdIJvmKtnUyvOUF5mA51uGin2Eu8m2a5qn+08jvqKxR1MkmXHCxCUJIt5zhhOZZ/u0Be
P9i2F5zCfpFZqtZbXAfpeYpwtLIWcqqM3GE0NeunqC1v8eKBzjJiC+p5ySFLMgPlSA/dPKuJldMK
bV0O0nSwdJyTGMwLJDpnr16lehWWR95GYbXXMoTDEpYFbk9BLF12CLMIaUPX5Wg5RPkMezMilxj9
N/OdOj1nYUIkcczTEbJ0KnS9O1QZwLnB8HBrGfB4WxiCJz9/rQl9tEzsRVOvcU+VLEJCo4RPN7XT
HrHZgx113WF0/L1nAKmk1J0MWqbXINF3S0zQqGn+WGOSbpPebE523TWnSRh/asjpu3zCSVJUmJrB
kIl2pUvSyjQYR88uGOaAEhLXY3vrJGJsyF78FEb+axoTTxeEOnSWENERxmSkTeLgaiWncX5wupns
Dm4XERgXU6O1ADGBP6iRkjU9RcVi3PjxzcIL6BcE/nkSGntITsO+NTJCaedur+cuXbKytlBuv31o
YRXOEGWdzMZF5b5CsE+OSRnCPUa5AEZopN0NbWGKyATb5ZyPxEy8jXqMCCrvgYS6aW16HdmPsbjD
WEEWK0CgNGM4vFKaFa1xoxjAaYsSpSTdIROEgzdtBKzuiYOScJVdx1mXDtfIha8DYe2sdq1CajOg
V/9kwn3BsuFFVRf5MJekQNr70WScF3Xt+xDBdiRMVjK5s09/Zptapm6jSz2DUwK0J2S5rcKtokZn
0xTvidZgQlvuxib9nqPopOjZhZm5a49CmnEdHrsmorXRJcDPt3bqVSrCtISIljC/THjhuphOC+PO
IKOGm7QlKpr4zbh9VnVSM3N8jHiVYGAjqGeDBoNYujOOKAPAe+0Uy4M8PhWHHPELrP6GvZ93kYBS
PC44Y2/yNv0cJTVYh3ZOmd48L3X+Kfmwkn3uWjDQETYxSpw2LZKAGBFkWC54eoKaEwiz4dSnlHZ5
pGqEmlNm5zakuuwQIVopc7gK4zdisBJwxRWpOYx7oT6nZJCttJ6gcfnMSiSzYFK8+lTc/kHQuXv4
sGVQUfMU/+V+fF66eDjiQ45VjIXFboYtoN5igUXdrQjCU4OMoNHpRQd49luvRlkGkfJqVRGckhac
M7fob+tpIcLezW+MDuUrfiZoUANTJqfeNXrwHDn4vRXmhe4WbYg7Pjswd/Msvi51xr3KCKrXntMJ
xMF10Q408+fgw1Dp9HprzvWl9uxDMbsITZyDaqA9yTbuW+8etsT9mLd4i7WwuDqvOWYKTZN6wEA7
NmFz0TPwmzyakUTgsNCXNy0mQUtmPRHrCWtOqmu0BDxGr4PTKHqKFuvsmPCm6PSHFuUL/49HsMrZ
K8IVg9B1otfprg5B0cwJWzUcInUNFVUU/g4ChyG1IhZhgUVSRq4Ss7qjiB5XCmyZQvoTb8jevKDb
J3HzjjTtGDFfQVecEgWcjCiJeNEY0vbQVeyJ6qmIqItcBAMWsWBIdPPPVtOIL9Le1BNETgihh/3B
KqZulTjtsxTt2OwP7Lb1m6w9FX4Q2lQitUPoMPV5WzdPKaNrRDLUvjmgTZLQ1gutPMeNRvL46D1m
s3VXax3GtLCgwwamc9sEz3qEAXDF/NYNuHQBTjzbOLlzTBcTMV6a3jvPhIPhNDa9kddnbk3yFRkH
8/FEhMfBQ+AXDdDntT57P4Bb8PlHKQLLMZntXPfXHwIMYN04OHdSikqiEk+uW7w0mzmdahE1HiLw
xK0/RD9adIsz/Aq0+gWP9GtFYh68yXSPL0VN3hpOoEgwL+Qmy76T9FuSR7GZH8r7jHkruw9Slwmr
VC36NgquoaxSObC37ux9LmP9eSjn4EPP86thIhaQ921niAfXzw9DV/2mYXo0JACSg/yi69WP6dz8
DCCnlnyNE/Vv5fX4fQULLpVaAHOooPvIlzLEY7k65hZm7Z1r6zQah1Hj1glC2yFsd9yIwULc2Nf2
3hGwda0puSpExJfGY1rYrj2AwI3N0F19WxMzAT0YnqX+F8GNd2BQW1kviaHf6gORYXCtuAJS7VdG
n4Vjo5DsMfBvcZWVDfvfvSzigx7L5DOY0i8/Er84VBES7lcoqftiE3phgQn9bhZ08pDE2Q5bdBM4
+U2kXyLW2ldlT4MjNXetBqVxIJhWilZkPy5bEmemMaIm40lSQbhhfjMT9bJR+vrE+orTGcGgVHio
/qgSnNqRqBDPEO7tDcGzEk4pBYYhF1U9ay+FCTUJObUC4BRubcqq2WsRpXQj6hsMFeCVRkh+Kfxy
iTPbY5GuLW7UFCDy0E8GMvtU/B0AKH2Ojs5xFcL+MrwBKq3sOmwTn/R2N+rHxiX5Tlb2g6HZaJ8f
3OCuX7p9XuIvbsA9IaDYgIzl+kxx4oxAClFwtLz0tsuH4ZwSOzoaNpaoVutlu8R16ccg/iPS1e6G
xX3sKhyKHakq0zrpNmf9meUum9KDjl1DulMD8Zx+DT2ZW3ETFQd72lUCSqseu97WtjZmx6eoFLF6
jE9SXgRb5LRTZmB5SfghoAjdnnoJdsKOO4b1hy109Onc3Npk37fkoxG9xdmb0yzWNqp9D4BWbykO
0tHe1uF8MWZ8i21UF/0SFBis6d6qnBESIda4UQLREdNWB2dDv9sg9dSKezXgVE2uiQ9kZXnnXpPh
BqDvTV5+WJ22i7DBakduVKW6DT3mlU499Tvruw+m50BrsaK3EajFU0HIuT6iW3R/SmQQuy73zlUB
gZZQv2VXzbp1LMNvuxRgD7qJ0jc8KJuOudfmW9N+zSJHX+fjgLBEIj5OZKP5a/3iDDZ94wVoDya2
0GYer2Wqwf/0Um66Mlln2SUhkS/1qZpKKTFUmmWlPBFLfWRHew7s+kON3OaZs87v5o8lMM6JvjwM
+ZKsoMIDjAWpZCkUmzpIPhRshVKUc1X031643E/wtscSH756eiWjdeul7vMYDrdN6ex92b/2QBWw
xtBsSV+HMNLKbS5VXnLc7NaIZXnxaoyr6fg1EC6SYH2bAvnEJYRz3JRbzjt18iVVc2l7psdMM3dS
gajurtQiXLImxLcwoS7hLBzxVsqkPgY9HDry2DJZ3tUd27O65XI5kVFDDTko6odvzzVKEHC93mfz
a2bTu3csLiu5xI7+U/TclyTS7gaXnTPIcTuQyLHvwXXVA2gf8kj20+hbI3pWjTD/jqSNZlxBiXKl
JqpftHOoOU9q0qs+Q6gWzOoTQOeGIUlTNcfeYzbRes8MmjhZZI1UypDH3kcuB//6OE1Y4cthvKZr
v4M9vHfh+AAcxsAhxYhNHFSMewWAoVaD1sTVVt0XCkPQGLAw8uEBwSf3s+49ypoZ0ma6UZMLNcDq
nK/Q756UlihA2kw2G96lS4K7sx/ht9gsr2LSoDSEYldQD4M98lptQEOyEp01o0YePgWCqjMcLXR8
xv+CmB1VgQJVJ2xE5YKsSK+jbGTyaeGnQA961JriEvhS28vGa2RsvgScIqHSYDzA9qYQwitTnng+
lE+k3NlF1mMWSYE51jVSL4g3hMS+ZKVlUHqqq5wI+22k7vQnAB8l8TJevMXFwD3VmUu2GqdYuoqo
dsjmO812dJWzvljAT1nqu4pgbvVYjpzqLhWT1KSpn2n8r4WGJHrSPDzG04h8X4TFudzH2fWB7fZZ
G+8VBjTBOlF48xQZEE6ZScipC/wzciao9pjgVqTrxdd67JadHGFCNWPm5fOx5M0FefN7S3O71MEL
0gcGF2AZMOrN2zQT7+oeqg1j3HlTg2DFK7cR4XekSrIoAQSlJM6dSpa/H12UkNaXAnyp5vW0nwyQ
AhVTsEdbQpkh70x/yD4BjvSFPljtFD0DbWOetimF0pSY8mK8qhHHkmNKUJHoLV76X2cmfHSyOXtC
7w5dzmdBS40RPbdFy5C3LrKr5RWfcT5eYgJ4XT3CH5zmxvZ25BtOa6Wf1HyqW7Pi5CR//jxLM4Hc
SzHsn/Y2eoDSpm+Qi3WOqe07iU7JsoUZWSwDRXdKVSjruVhaIVg58lepUVS0EcfKd5mdABnXDLWh
T6HWJD7cwzIYVdC2INd4A9LJTc6NxdjnxpnsBzNiXqZr87izETuPlX2wovKqCANQ7JmZFt1mtKJu
89mQQQ6jPL/ES0+BErmfaGEO8pKx070TnIlPaIa4lNVpt7nMbON+57rIXS+pCKMnxJrmKLJW45T9
SAxy7KkhlYKb8+M1wksHJwfWtU+chaOj9ZF1egX026MTJeD0OLp+vFZvQQwTsDeZMHWJW6cjntQE
Q63NyQ+fla9FisyaMxL2b4eXMZ4AaaUTy+KYn4R8MhTnvopL8HQ/Wh4njcFZjXsRP8dbgDakMtGr
Rq3mQgZG02KjNqeFIF3GqB/nzK3peGn+ej6WoEIf2zurQUNIzLJQxQpKqEuBGWbhi6u8ovLZhNXQ
kUlFR2tiWSwx6dw2N0zPqpXjEKYCgrwQDbVTML9OY2qQypP/9ASnyMppSSnRqG13WRKjKi5YO4xV
XnUDGCZEI5ob47gyl7e6R4DrAXS4spBwTBuf2Wg5qT2jlbr0JIHQlKKfXKFjORGFuwMW3/JyafQY
pv+VxVPZTL1H6+yD5Ro4LDUuMGk5EUdBtZEiqaDbjXISwROiNKUjglQ45E33qzPw0LAxWZsDG0l+
hToqE229Y28E4Cl0YLYU3DrdsIFLhqU51l6wMYY/bpLs5XJXe2KaxDxdn+zUPMTVUf1nHiMlSjBV
ZurCh8rv/PFLJBB9fk5sIch+KcIbZprrsdbcjcTAlWWBHzs7+qg7ZVWAKyExuTMob+kglsqpIdX9
IywPAQcw7yrPcmvbLNFZ1l62xzy0ipa7aUzDdRs3sPi8l7luK2jcLwpMUDiG1s4RTCDzSZljNNkM
2zZtYXuiBxpStlE/IMupsbwbkZUPlmDlLBw2rulHu/Z5sTm60xRlVu73yDWus40BUqohPa0d50kw
AV8VGmGnHWugKDjY9WAwdmV66KXNS+6Vt1qP/Ttjyi9//FUq9bBOoZcEXPMerAa7xbVTxWeBUtf3
B46CBV1XMJr1WhIDOjoiYPhqnQ1s8GUIDCnYh6yw5riOMeHPb4TRM0fDdZ/pu+6BPg6Uu9NYvXZs
yRJZyUnbYDUeajojL4D0B3n4qhrobmmfLKt/HcbJXpt8PmmaxXvlsUQI2bvG1Hbsrc004kUNrrpq
RxoMz01/06o8zplOCYgFvu1Jqq8E6mGXfcxx/mUKtgimc8N6JDHG8qBsmR7kDA2RTlxv7Qoi15i5
pzjUZyh19kMuGR/ZONzVjbkwr4nvbB8OVrPAg8sleYocHL1wuCsBZ7fEXJFC6ZJmsoC+1aCkGz0I
N4py0bm+zEmLzi5FyroO2I/D5dejsIWbg+ql8IoChy6qUX3J3/MaNYbT4ALUeDzelGDFbxQQu1J3
q8hDwoVLN0e0p23IpmRn2fvkWH8NjozhKyH8oSfkfe01n5bJQNaBkruWJ7mciSnnndhlAFI7PKhm
a1fN1rcKQOGjrqlK3pS5SpzWGFQPT/LcrOGgA9z3JxyqZNQJD5owHfIMbvM2yv6U/ZvaQtV+ViSf
sUtTYFVwKe23LIj3YQw+QHYOZvRNc+sxe93R5n9qwtkS3/0g6t/B77+qmrm6n/CZZSYlWwyrjkwZ
BJhWem5tSU5io1FWIRTj1Qo3P/DXT9ndFVFw8ONxNUDUsQoXkCfa18vZHIS0B2jBa+Av7+wqOGka
EfRG+q1MOXKNHS6X0DQaglUjSR9R6D8HhPNRUlCB+WznEv3yMAVQnI5xETejH7/DOATcm1YK5qwY
9azRE+7JGY4PyhhKMb0wDiYqrAbP4+6Qw7/UhUTrR+kvlCcqo5BUMLtOf5WxkONyogSlteEEfusT
+zdpsxdpYCSPTb1MEGmUzY9ftreQKH/UuA62335uq7fFpw7CdYeIa1CJuAfllJyhoYNt2TLZFfLm
w/v3GYnmUQ2ADY+JHQDNSgbe4wV4H0L32yLKYKuN4Lx34ZNsn6aJ8r7EkImRJGDe4EkHK6rDXFL8
eju/ddPAJKJB+1XgsOlKOfE0AE/1ayYkEFkdPnejhQlfND4ca2muMxCgrjOfQ1TU7wbIb2u1SBmM
DmtncNckzWGLnriPvYA9K68+ixteDwPIvKvOwIRnyVVCvXBQtZ/q3UrtLs7D7eIz08zc2EEz4qH/
aiA+Qsy2MGiCootLtp3uu8R9M0y2ZNim30JSaoXRbIPWZERKHWI1/qNPT3sTD9VbZ/j1hvHOOnC7
O7hmEOGllZjs0iZpiYTej7iy+ENivkOeYR2gAX5KeL1sn1sbzrVqbzrpNKbGqH1v/jh2UWx65ydz
JhSF0k5CdjYSHY05AYsWPwZr8pAl0rJl/NiT8llJBbGhhiSDfz/3+q0oF6gCFv2Z7dQ3uHWyjRbe
l7whkhxqmomuRlbRigCXtlRa3hJ/1PdJQ0ORyzcqZAXQ9ffawW2IiA8n8vB8o31Q/l3pwnEd+zt4
87j3z+QzsEeaWxdqeFtagns51HbFjHDaZGS1rnqEm6b7LNHxpfR+Cq35ko5Wsmdk8PGCpuVQZ/VF
eoqUsXNeAD0AkakZJ5vpafCEbek7KkJ0mOzkbHfsK5d80Z+V92EmX36gnSdd07d1ioa4lW50OInk
e7KksrI9AWJ+KZTFmNg5RLvQiDYvJTg/wtMYGmBsbeQlnJcUH2xi0n15T5ZlaDFAgQRDq2VlxWum
q6m6olDKxlPduYt015M9mMKewChuLKqXzM7/WBI/lVfZr5bbvPJvvIpx3eL+yccamQwUXT2/ztLz
yLN/zHh6kB+P5bjpTjDeZLtnGOCyDvk0NEAmZjaEJ0w9n6ldPyLh40BnjCd/bFKiTag0VrWsrORl
VhWxhNNVfz153PTKrUj+9ow7HGxxSmbVAXbYK6A8Tk+z3CjkCY7mKO1w3uunBJJElWDKpv0fZee1
GzuWpelXmRdgD70BBn1BGz4khfwNoaMj0XvPp5+PyqrKrET3oAc40AnPCO7Ntdde6zcbb5PKtiJ4
WsF+mF3DO7zkN60j8AqtTsKNTg1nYt1SbXMr36N1iRUGfLUN5bkOIK7bxnz4WUlGUD7IHYmk8vT3
05pMhCn6piNYWKwFvswRmm2EqOGclcPbFmt+1n4tXC8KwCMPnKi6+JsU2wAcx5aj5DtEB8PWxOQo
1WgbJmX92le3RdEefxSktqRXV9b3vLSOMPA2+UHMFtYoeukvYhe/1YLyu75X/UytNLetGdAtq/hZ
bAQTNuiy+EAizXBLVbfqhXzpEEuw1XHcp+W0hyZ1BaL/3E3WbMOufyynh7igkwwl4rGRZYVGYkro
yt5/8luhVAWnCO2k056qtpn+qMZJEsUATYPZKEfKHyjI//1vuq7dj2f4Z1UvLdzp/m93/xPoB//+
z/aef73m39/xn+fks6266rv/f74q+KouH8VX9/cX/dsnc/R/fDv3o//4tzvejxbx/fDVLg9f3ZD3
f/U6/58++b++/ieKxpJqmgA+/3tF4335O/koP/4qaPyP9/xD0NhU/wMVhw0VR94lgogDfvUPQ3XT
/A90hA1VFSVT0/546p+G6tJ/GJrFVWWwK1R11URo+E9DdYMngBYqlmnJeKr//ygaK5a6aRb/FR8G
XFEy+ThLU+jByPLf8GGDDDV3pcq0X1jh1CHIWVrpeCXFNVw2OT3cl/J4MC6IhCaens7QjBZE7Bap
uGeTLyMHpwZUIelIiAA3hL5EnGPKwd8xZbv2o+8KLK4y+ZdOzuyqpXTf6rJ6GJGlaAyog2gxJmCE
zP5YVXTt82KYAWhUkTPpsQhBJtmEZ0tCVdft+/m1J7KeRBxw6kEZj8vESgqahx5HQwvDKIetFHHC
8xm1AEiN42JRmK6mjV8rnkFsyq4gU91vmvTXIkOtEVTIox2o4pJWmFP3w4NADb3deC4Guwo3LDS4
ultvUFFMwPUQWWKqbItmvFfCHPsLbmVRjRdGIyC3rJhNUEUTCwLmO8MoVWep89oWR99ULX+Tg72l
eeEYhUi9fq2/xxdLlHyqaPlx2DCzZIgWmZzmWWlhBMvWIdGFhppVBCdTnXXIGZK2gxLj5dakeKE2
bjYExV4cP+LB+spI7BvZoG+aBWMpXcUolwPEjsAKTc2zBvkNGaQd11N8DqW5v6gpzcwB9lWSxHcg
1HNPrtRfkRr311jVtW1H0LA+iDfhVsRShEysWjpKUZPsIc5ixpK3yKV1scJZvG+G77S/WrIcvUwz
lMNigqiKKNvnoBrGYdKxHG56zHzAeVzUYgiK1XhYklp2YG3qV5q8WcoBRwlDsSyfvG41orsu7w2A
N8KDQALtNFX2W99cT8aVtoGlWY2TClMUJEbxUI0Vpm6SBAsrSRU7ZX9Eb0a5B2Ba0SRHrnms888Q
aVEa4jUCLFgUUaKQ3c4QOgSVhaekDLGzaJX7OMa2ZhiLxU+WqDyOOl+6bBCPeUauUN/L+fKA8pTk
KtXU7UMDWV9Zx5xw3nI8lj9BaQZ77jSUoJbpuKBSdCktjECHcBm8XtRvU1bVL+BEKUa5Zh4Nbk2S
54ciee8YqWiN9jmkiRg9EGPI6TlBnqmg+PYCylB1dUNkmD7bHE17uetIEI0O4VhN3+nWQscgKzGl
BmOnUcErFWE4xIVKDyleL7r2bkzq/DiMIDXDFhRgJKO2AOHPHATRXWTcLCOULYuquRom28i5BI4/
oB9GBmOcpCrzNQgeyPmwf5rEIj4lYveBHtbL0C3445KNGNbwTu5zRcgG0iKClaga1w8CAL5T3twb
E1WPLI3xoEtzkIHjZoNpfGVR8qPe7IbrKAeSaijIaVLZz2M/65Y4sNbiU8gysmNhCcq53cmMtycP
MZGGbZSitRq5h5OUgHiyeiTFlNCvkVLk0xZ1dfVpqY7aoN9BMY93Faszm7he96fEmTZd2LXpX9Ol
OaYDCk9Y7lD8Xz9xR8fobNDPUVqHbjnXtT9F/f2gDV+ZGFmOIJOTAg5wDY2iSGgMKIpASM51Q31o
zkDpT2pfoU0G1dFeKb/Z/QmZsEskiW4ZLZce7Sm3zDRfLNZdZoQ01as1g4NOAFK1yPQkc6V5nJ4F
RY4dRa9jLx8x9RHxHqwlrNCEAtjdMJ0kZsd+LuddCgwU0z0dnbyyuY8htVGrpXw2IOI0aMpZzQnt
iaUIcItiF6WRB7E23rRtgxiB7pyEl1weEh8g34ugYmalJTFZ3oTp5IrJvGAhUdMrS/Sa9WjAbVbJ
Yl8SI/TqMRat13iaNa+URkAT8oj/YNt8gFq/jEk8gfusns2lNnbdCLQ5zspdOyVfUlVN95YFUFRd
zcdiFEJfFXrzVrHHjqhaYzgZ3YXr8DAnmLlEOvJEUttPB4s4Lg1l42YzLFWaqrZlfkdSAg5THp7q
vlDvteTL7Oc+0DdNjklrvFSYkWVQh9cVhFO36q/IcZ8rMX8QZvEB/MhvlQ0vGsYFJW105wDfgHRZ
hv6wzFdpQ7pIsC6ieo4cWahHzzTnCmJNEK1i5qeygnznBUhzfR0k46nEMerMJmcB+B8LgdK8laKa
HFNJOCmZJfhZtX7MTVoHqxR/KWs1n1LjW1ojTAytfSmg/WTqEPlqKqCpNNwbCmq6zXpVwnR9UENi
qJyFUGAGmbOQItK8bhl7l1RBMmnX1FrYlxoLVYM8n6BnmJ2HarCCAJHDTvsWoa4iC6J4RagYtIBW
4FMwoEUwIEYb03w5UV79CNUyPWR19gyOfLpYNdATVCFtrZ7rh2KGO5EhR6KqRAOdLb6ZRNq5bcr7
Saa9UnSozQwWDUU4O7nXifVXbZXiqc02w/kEvh9Sih+4vreHBRNVs5DTcxOyswxNeQg0sJyYkUUg
VEMMTDUFBfjQqo6KOP1aFe0ipo3wrOitN6jWL3S0AXs3phYA9Kl9dhQQi+E4C5p+kCLW28Raf2fj
8CtdBjXotlYEgmLLkaB0SJELD+HqHktTuy2pNcNRAB+tDiwVwyqheN03j2JGiiMU+gjJdvVqiS3/
jNiDK5frY0PHzxvoh9UFayHgTt2XK/SqI+kxrilYWEsxun09p+eW0kaqYwU2twVG7mm8ODWbZbpX
feHO0rc8Y0xMV+ds9OIuGlA/XehXxWuPyGDBAo2p/Cotu0yJJqesdbIvRcRXeWAhjWIAEnlvXkuk
Pxxpee1attQbgClFWvmsdbFbkD8dcaa4ixb2KjJS55d+zJe9McofYdNBajMG4xyNYkybRJACmtgW
whv9b8A386lB8xLIO6RYjV+SPlaNBc2BGtFsDJVfSdWTrjbvG8Z2l1GwoMlJZ6e3AGz0+S3pW8Ul
GpoS0KpaKF7ipFF9Y6xRWM5rPx4BN0LFI2bXs+DJwvor6eLKkdLyQg+beojWS7iOq89QqGVfrhPy
N4ik7XONgI4QQK0FxtpDq5BqbK3NHs3VdMw95AxxFq/Wz3iizyuT6dk5WE02k5FbG3jS5nV5mOqs
CUAAUGdapTdh6DuSuJbAlkWIJeVItSz4uloJfbMedbVQIq5JDftoQE/VMIrXfG78vFKAsw36sMek
YXL0UibSApGIBHKQak2fTaURr2lxjgXrlmS9sFcSmgz09jy1ASe0dsciNaHFL8lGqRwBPWqxbS3P
K4F+xsd1tqrJN3PTHyWJzayQyn5bpYJvQvNBfbjZ920j7/uQSk1RXzJVfI+TujosZPkUyCcLXKSe
LMcw1ppgFsRDZpQ3KG6VP5eIk9rK5tVlLOgoWjK4RQ9xBUoGRfwbFFB10PMWReUhfEzU+DFhZ2wv
Yzu6eZShWmCqbeX1FR6iZpjAF9n+aJXeH3xBbP9x/+dBcmxpn7UPykQL3243x7JmcyzjvakXGfxe
mOW4wWsq+Cpzwn7w5+kygb+hDeK1GaDksopgVLbd+q/u/lePzaNsQI5NDORNeW/eosdcFzpKa//d
p/y8Lmwkatr6PNCVHYSNWffPY2rZpl755/2eHN7FgAQb2T+f+cvNP79URMkAXlyLlP6/Pk0QAPhG
EeI5okky9cfn/k9/pRTBSNbqSXe4BHBq0NG62T75L7/g5ybtfqa3IqDW86+nIVrp9Isz0+nUjHEH
YNeg+4QSwjYVWkrJ9s8T1TYDfm7RZARFErKc/flE2xJujG2W5WoI46LH7luXNr+02NpczH5EN3/+
hGl5rEjmYbwz6Fuo+8ufn8csBaRtVGYyHnnpGvRDvpP/JaeZ5WAV8ULpydHlfKUV0sR+XuAZsQ1o
jGyU028eUVYxF9BPaQr93PrbY6pq7sR0HILFIG85yjQlAtXCOXJBvH3S6gXlQkQpfwRHZThZHIe+
GP7Q4K9iLG7HJBmQWYkAi27H+fPPsh3xxwryz8dQj/NzY9WCHylLmhvlIVpHwQ+n7JSYCF7++fg4
zpa/VPLpxwJzgDLNasMxf96EZMpDLJWVb0HIASwRNSiS/jyzCZQqMrSlny9cbwKnf9NK/eOXLMvg
r+qRGX36EWTdvkEO/zmgGdoeMhnl1Z9bJpfsH3dh68pAH9PE1bulObQsdodWrZvDz90/HmPeueFg
B9n+bvHXAz5F9l2KBkjRHwTVfxEtO8gp2XZ4KniTTxfZNs4v8wGq9H7xqey6WoBcb2fsJgQ/NP9u
PbxMftB7NK8QG/VqpOHTkxV6El6ot2DMDsUpN50gvLWedg8uxz/pNjIcLnCExQ7WQ+fqduu9bQc7
EZybyr7LWvclNZ3T7GT7l9JwX5Cu1K/LJw8MLgekrHsDDbtWv6UCGtKNCzsoTi/hrYc1RKKT0Fkw
nfWQ7MmC7/luiPdw8IDPZm5/d25pN650WB2QsjZspyYGxeTW1g0OCM4WIEuRhBic6TVpzmp55bSs
RdCtd5X2yelZMtFbVzQ8X+GAbdpf1xLxqDXpEQ85NJ3Xo8y9gBWGkYTqiGct12a90419iJnzuhdl
WnnVhWOH57yPvJxMfbqbfIZECj1kK5EzybMdpizjN/1+ahaUnqXYgQxkTi98j+w0mAFfQx0A2YI6
sBE/YlHYo7Nfki/aneLQ2zUjjxvctVS/Xvc02emEJondF556RWZBnI5gSpA5ZRBICXSLjpE9fMIk
kanZI4Gs76T3kS7vQKRyaDKEkdtmtwlJxkZxMMtKcsAjF5L/7WDzBZ07RqF6XVWf+IFmEUeHFE/T
PNnrKH1R0cGz+7qyrp0H7FOSPdPCjganXHAjJT5Ri4ZDfzOvDUyjax7esWJ5/Ke+VJ4cEO/ke3RI
sCQKEYHpgwxJQCd5Vq4KiH0HVZ/UVh/Ks4yB5Dk+oDBoH3ClmR7ZYVKyncxf4qc47FCCmswg/iXe
5UCoJ3f8AmNfvnN2iuU5fCAq4hlxyeOPwVv9+HF0k8xZfu26R9H3KKl3p2qftOde8Kziq65cWdij
SvSQOfmvsjink+4X2TNkrTaCqdicxYfBttzEBT79HX6SLGqM1+pc6nMsH/tL+ZTXJ2H/jaeo3Uxv
437O73t5h2BPsdeIGNhkGTiZsAWNZ7cJeyD4ikuKo+UH5Xv+VvjmdnVKP5gCIBR80dirmFyn3nAb
L8XvOnHaZyndm2BWFadePMYpfdbre6tjfOpHqQii5r4r33h7jwMQ+g2gUq4dfjWty6hL7LELb57f
BXCwy5X5yJANzst6ED8DnhxeqZW8S+kOygCbd4jcncdEytdd+W3lLvCk7kHCK7a8cux0YUK6+TfD
X8OA57qpHUqIan1mckWxi9rANtEYWfNWws565sfxkVwQMQNrdA/94jXqNqPxxFgEn4m/rudSHREf
sfnQEoLcdFQFn2CwyN8CEvb98MFMhkcnSxjunOLozKTM0SylAar6PDgAqKjLo9kd8p+zVGaHzHxq
6ker/hyU33HjBIhqNu2+ave4LRgUtlqfj0zSk9D+wkFE5QM086a0fiGfRpL7MQdKIQXStOyk4UMJ
70aFFHDdF819tjQOsQKUgYjgAyLlcn02bzCCGpiHyIRgAY1o3fQCOJ3Kyn5kLx5LAR8RV79fSrq6
z13nRS2JGMghAhe/mbYl0B2YJ+Bg8E510N6V7MXPQESud9a7eWWEQU1zXkfnA+/na29fkvhBC5ZP
rmBsUghPXCaEBUjFPVXXXWFdQeJ8KPcgvJG9dQjl2WktiJ7cYjiMAJ1tb4vdxNg3phLHCAACfxJX
ZzZFiLjjgH0ovzXueHyVE80ydmK+TDaGsLGEP9AHwqHyTfhqKdS9b7xGFN8+RR+jI7trd+CPc0Q0
ffWmX40zPR3mSTIE4JwI9MqBScg3mQ/LKxTAC+eAuhtVjGBVXwcJrQIvvC7+JNvRI5EzOTFwGMtz
tozhia+g8mINXWKvZ/Kas7/4iJgvn0QfQunMtYaun8myGO6kgxRsKwfSd8h6OvUWNctnguXgsrkf
gHdiwMyqBWEpQNtEv5rQ9A/MeuFJ7YPyW3ivWNwFfzwwWJRx5KsuYX/jFXvLIC+1i/T9Tb0J5685
9MRPTt3g8i0AVnMlcTluH5++UEkh7GrJfg258h2eJVT/HF4pAvSVqxNI2g/jHf8hW3gy7nt7egVn
+27cs/wxjkbACYo/pk9uBCiItNsqAuoEPV7EUViHWdhFBnpbCVVcZWzpgFgBkCebuaGUd7XMjLzC
JWMxW+9XRpSpxXct7cQpTmzsmQ5orjAcCqeLVDLbbz/ZET8/mHksFxiX2f2hObF+mVdGybpnNFdW
4s5fnexk3Bd8HutB8GK8sw07odhJv9nl5QQFJRCvwll4kg4MEv9e0ufZ+eQk6LfZYVw4TdqZM85N
fj8/i8nPEoquKNepdqy9mA6oLd2zvGjIylXP+bN8YxirE8tzeDPOvceMVohRgZUSsjhXxpnVT7vn
KsPcMXLTj7g8yoyfI+Pbsew4IqLfkbvpLPKlJ4s5w2RhT8o7CZXUWX2iaPf6xpvJUQqmtFUcCZXR
HmGx5MTAE3zyZ8KgdODKo19y4pcRA9A2crXzG79CeefXgH1gDeXManbvdYLPoYz3t7ZDttsTMKzg
UKxYBNQILrRb7JfIM+4H1L25jBgXCImqH39Am+9YJ/dI07lESSYrPR++gBFwhovWVe6J/7xr3iap
PmNG4AG3hBMIbbnz2IqvCHzu6vCu++SyDo2AUSlXzJ+cJSNt8Di0dUbUEw6i2wsn3rlApDdv2yxV
vVwKZCb6SRGDsNlTNJ5JFlR/ukNAhj0n2V70gIXuGizrfKN+EFN4HZ5YN0GGmc07PrI0Qac7TgFM
pbt0AaMSDMAB9yM+Pl4Jw3W/1fSZ9T3KC0gNAlOlt2pgZj+chQeDYuAO5VhHkw5ox2FTdx6plcRd
x+vawVdH/ZjHCGoobOH3vQGZwG1Ep+7ucFfu9cea9kEum14qOdr5w7yxSQewbhMa5i3IyZJtOdMM
c/bpbmleyyJAFCp5nxh4kWqAEyHdnkG7TsB/9v0etP9pO/kSWDdSND+Zbi95QWXRJ20CXDQAIT7K
N1k66cWVEGVQlpg+54O0UMHYigC1Q0fkjeV04mOAGDsqUJ+WVW1uPAxWkFWsnrWzbh1qBpGGiBSE
KGWXF2v21HGbBmZ1rrHk40hPUYfqi3mJW39Z7sjMxSmQq3PMdCUjhjruigruR2y2PXKQ9SE6a5Wn
FMe4+DLZ6z+ztBpPKTtKJnDkKVynkUvrh5xmm2CnjeJOrv/JnGU5J89m7iIma7nTXav63du4OGji
9/igiQGyYs3rMuzFPf4VBPNhl6r+DEUcJBD6FOal5+79bF4kfFnBbVmurnhBEBDk+vZBAGbkM9Oq
V+IVM2AWHZDL4uwPqH+TDkVuUp9V+LoeLDFsPYgChJXFAZIoyXuaguwwyFZmR/xtIpYJuk18nMYj
X5gdB3MrQASrY7/D8kruBsbaRtYctAZbAxJg+H/DTrogQUtukJOnkAhPLFCOcp6XnYxm6qn7nLvv
AsNJ4Z7uHipiWDTj9/covWN36OHgGiIQiupLe4R6Y5IaE5BVFNIgwlJlz8X5rqEi3SOBavyyWokN
f/zWyLqXfqAFiAFknli3PD1o/XMW8MaILaqfFA8rJGeKuvviHagjVgkQzdLWi5Gv7x2EsfPjml2T
e8Ejt/Q0JhecNPZfTMC+BfeZnBAFEpRz9wZSjHnNQkrW2j/oO1oWsG8HwYFNeQFV+MklV6WwVmzs
Q+guw+IBycT1SJuBRM4Ch7yn8jXb1gv1poV6fOQgmdl89t8sU8bRKj1Q68KZYMLgxmrQZ+cqhfS2
gxlenCest1yand09xiYrOPrQxvB+B7qqjn2RAiKpSyE4KyIDo6fqHjjPFugRPBjKtTo6egiV24Iz
Y6+G8qNyJ74BA2UKzVzKhT0Ov4HP2neNEMSqXwiUY3+b8V2PdPTwPNHp1g6p8JoxbVpnVs5Cc+QR
sGGbf5atXZbSDxVXJfIjeDMDrEQevHc6dIO9zvrSdaLQ26A5Uh2kGNHzDN2jFLK4DzlNHe77+GqJ
HzTU+Sk6sNVyF5E96y6wVx3VE8d8fMCSwo8vP4kJ+uxsjt4xeAAO+IA4Q/EVPS13LHio4aC9o6Im
R2VXxq0k2uHIIrPqFkKCpuwpVUhDAsHBMYwi/cOgutmxZBm0yxdh8BGBCB/DHZtu2FeopMHl0fOD
mBqgEZF37sZ77aGjMKxiYhcUPVcSlJqueTeIP837CAOzj9g5xS7pvbAxFxztIbzXC1v5jfBi8Ry+
I0FCRcRu0Wq8RWfqu9qDhQhK/cvEnKrc1yj80oy8ScCDRoQfztJ7eLIe+kZyqt7MmJbjLk0nVkWG
WR33YHHkU4jrzW0+EH+YCgZ6vzZjnSu7xjhp/aWl0d4ecftItLsI3nP+ijJ7FS9BHL8pfAEqujYo
xUIFdqkDOjhJndNe889VcYf78m163/RnE5cVmCh5RMPNTU6Lu4S2dehOrMpolSKf2P7i//iKEP9T
f0cjBmw6xmsUo/Xxao0XYA+h6qqTA6kgQjznXKBM03sNlTaABx9EDMyJUsDxE3wDB+hCiSKJo52Q
JwqWA+duano7fF/9+aSdYqKb158iiUg44kVmRx9mcI526yMKFuDxLSyoIs4IwkqGC4sC9AL0fy8x
Dghnkyuz33PW+KMTzDuRAqFb71Wnerd8ySdmsph7zXNkuuZZf6LI4gHiA2IBFJj5jgtFj3g+aH0f
212Jwh19VAt1Qbtmf7WLfaQA5tDVBVRwzgmYSj9DWAK62lU4HpdiTxtDv4+OTRA9ycMOH8QsQOxT
ozB3JZqqbzgXw8uwlV2RecpOcYsHC2Xb+BQTzly0zIWjdoWxcJOJCrjn7eZTBTU7+lBs6AojEgWv
SLbS/HHDtyYQGyoAAYL3KLYH6mnYb8zRu1t40dz4ZFwFSgq2ca286ghye77BCBW8mCxUPhXfM9u7
K+Il82Pi5b4+OdH6qr9F78NTL7q4ZKRuAzluR/Q5M1jpehLBI/ROM9ssqy/Sg4YS8HnJLpV8rEyv
7W4MdAe32kHUCCowhpI+ra1JQHEZJAbJVlCdwf1uMbFCZeegXJBIkfeG172mL0RR8Y0OWRT8eFzs
E3jF7bFSwWHgeAf17L1OHvXE5SqWHhr1Dh0qCSCoujelb7Ius92RI4jtPkXTnay7wJaOaqhov7F1
YvkjQxBQ0CA3qwB9tDOgwuh1+7/SAHqTFLnpyfSQUfGAHnZ7VGVxvpKP6A/k1FX4LtEeDUi28/aq
O70znKZXAwgCOa35UpySoMBQekiWoH0Bo1BFnrqJAOGBWwtHmlnsqmjp0GpD4FS3gawO9yqU+7OM
TgSNGYQX0dcqPVT1y2GHGHNrBBPEXTV9It1kh768ZrK7Lh6pPnht626V7in1i/ty27ODJPESDoIq
u+BTzRDOi//BLJBtQpxRBLRtlvQdsi0CC158iXfTb1p/7JpKaD30TezoCdVl9WZ4/QuekUAs7OR5
MPwI8u25srH4JnpHTz2tIVvx59fsO3kZfqGwX1F+d6VPjeqJa+0ycOGWEy57sTtly3v3nde1jVBb
Shy3zoC7C0TD7qNvYJLEONAFZBzIabi0xWlAyR3ySfT5dmXsNXa+p80EPojyAQggMgSiPIiOWnAR
qbnFmdMFGIRoO3NPkn9bm0PnFA8JMyNFL+mjum9j3GMB4xzBP1Ecsi7xFRoS1Lj8BVpIN2Fggf2J
Hf5OS8nL9oWJwKaiKQ6nsRzc+ZC8DQilBpGy7V7i5xGFctnVVid9EIAxsX22mrf6mZLqZ5/ek2kJ
QaHeDb0bqRerOkiopQGc76sV73U3w3wDBV/44vvpIr2Yb4NgB03A9v7EJYm2w61/0d9ioigtcb+K
wDwjJzjvYD5lA+g1LQAqMOCYZ7ML/C4ucvWlIfzfqyflYSafeEI6Ux7P2YfMvhezEqZIZUt+wjUY
th5Ngor28kv9q/6FYuxZO7Ts7KlrXIELgBZQmhuOHYBdndHGKdNRvlIEIRKy7TvromCJwIYCOqYZ
aNe5vo+oLxz6gyh9h6f+V/JUv9TelpVdw8dS2UU9ihWQA2xpRi80/Go6lGDgm2BlPT3m6FfLTyYU
mK/eRmxt3UVHSgMGCgqeALHbZou+DQtbxmD81durjawXBNxdTNPtOO/63QwWAdqaM+6IJNE96e0Z
JYDGfqx9XHuM15UyGk4j7lrCR/TG24N1id7pV8UGfdU38UaN7RlfCRiFRNvn+IUUKmWUOSzWbs2T
eZdbfkUOgOEWcfbFuGiVS138qhDJM9ui+GmnPlysLijO2sv8G8Bq9a48VE/hfsA3+SU5zI/MxK8m
vRtLjH3wWo8OxsOjKvDbPhsneZJs44IZ99o5wiU7oODCisxUCO9yt1/dJhjhrTrRewFk0b5m8Q7F
Lll8XY+6ox9Izja+mHzfT+Eum/b9xrwQTr0Q3UVb8zQqZvb+PzcnNFTQu13IIUXD8qOpwlG3HzN6
RvR9YIkbALxGWh+TVBx+HrOa5FiD4wmyrYUVbxZpQCQoyMgtJcl0neBQ/euZYrv15101GsE9iI89
RnlOv3Xnft7/8+fnpb26ObUtGfYZytwQB/79/ZncSmiEHBKRxk4vIMnw8wfvkPaPx8J6IkWPTe3D
AjPk6WyHjSH+y0v/9s6ft2sVvaI/P61qw8rPs+6mafhlxW3s0ajdobXZHH7+YFnMMX5uQu4Co/hz
E3+sTkKdpywDmCvHP18+/utr/vmYFQnNPz7i58Gf1xR5m+xYanBA/+ehfh7/8+4ft+IiFp2/PZOp
EPybjqXpzydMpecgP/eribxMqmukdbbP/svhf342iFC0B4SFy6qLSCC5povaGj2QURS/thpuUi7+
WEMrapsC7kSz0zQjRp/JFANZac5RQc8rSaldrcqjlAnko9MNHtxuqNn+ZYq6F8ZecwfgEy3aCX3P
0q7H5gMk7F9m1p87FYaoAQunBEfZi5TRBAtcrfICf3OC1yIhYYNGebwJMqHBnjlgeVF8sBB7TlIz
GAsJ781qVP1xREW9BVaQhYa1UzRgsnH2gkXVjGyMtu+Xdj8V4mP9g/XJxpmPnPFTlIiCVXqbpvVY
hKRnqO2U4+Km0g4Cujer5JZNdpcWr1FEnkKVA2VAVzOtPUoMpIob92XKW99qE/YryTXuCl+VoDYq
CpZwH6KJlMLQgC5KcekrWiSghA9RX+9LXCrD6Nc0KvSCSvbNBBxLvq4tplxgVEy6pBpkkaE/GwP2
OvpKUSc03mfgos5slndAzSKnamuNzRHoSHYAdF9ZRTTrLYoA69UqBZ1qGoVznF+m0Pha+ll2cV/+
DZLkLEbGa5QBYZWHNZgz/FQO0ZR/llNb2FO5kgTEHfjV4TsuzV+0kcvjICpjgHRAHMRJAvMM9jjQ
RE1jO93LwHT78sVYUnrl0qHdzBEbfV8U9FnW8DQn8kPXjnfLItvJ1IKOKg9LRkeoLQFl9X7RZ047
6eRihPuwBdWoyk+DBTf1UVdRi6gMNJG1NZB08xhR8+y1d07Trw7Qn2TlV0lO8UjRoZLBK1ilyJPx
2K2pehScMyWVvup0+NVF+LTOK2QIkTW+BeTCGVt049QbMFCFVouhPMAA6yU074HO2laj4J+BMmRU
q5/QEZ02RGa8X16LuqUOag1UU5UcnFH5hYZFYceDcJy6yp1xbNxljRHAdJVsDW1xU9361CSWaSos
+7hJf1dIGsmG6EbF9FSbrK5Lr+GrPnbzfszSE06NgHY1NLFwaLQLMa8v8PjeUMeDLyKbApwl9pOF
/DwPUrVH/BFS3EpIkSWwMh1u38YsuGAD39jr031CNRvhViNpUwwU1S9mkidJ/TN+YB94il1DutKY
lsJBE+enGQOAMYegqTcgd0eYxZJ4XozoZsTloZAU3Dksyh/KJD/Mz21BQSe3RhnFtc6rUVxxokR9
UgYTmxBN/mg+RcX6bjJEbbOK0zVjVR4by1HWpNCfGj7cWhYWrzE89loy2gL6WV6sHaRYuKwiwoua
Gl4Av+KO0n9hMye7IZuHvNafQJOjfyiDvl2aCGE/7QMJeuC8FXk0HbEV/wlPaEW6Fkv1O10KbwmV
AYPbynSy9QL4+YrhE/lHu1i+GoXfITJ4p2l41STCXCPOBy3XdU9S6G7DXDZBoyNalBffm+1wb02s
4qZ534YdSQaKM+X4rXbrDbQzTojRZk4YJuhjVelR17uXZGB3UcgT3jsgeulY0+zAByvz6uccwcGg
19ZLLQjPMdfm/2XvXJrbRtor/FdSWQdTABpoAItsSIIXkJIlWVdvUJYt4X5r3PHr84CeGef7kkol
+2wwIi2PJRIEut9zznN4de3XRHr13tCYyCQ6ZNAZrVLCSOvTb/NovAwx9i9TddFB19gxQ3YnnDAL
xkPzSroaT6KVN1QBnWUCAEfM+m0R56xUx+iu+hhU/TPs1vg7AmQR0Liu7xoLWF7swBM2aSuUTuub
Q86szTbXJSGKSzgngedSrLSgftoaY0+Na89R5SETsym5i6nnsuv2qQGzy2t+uyiToFq4m/oU1VTT
XyKXoVfmPYZjQyBtOWh1fZdYgtlHyY1BOQtIpiL5tKavgDcswGqScEQV35kWZHohcybypFhTD6CQ
icN0q9kDji5JksnKuq0+5D80ks+Yq7tPSzLeIiV3iqzsPePive1E/O6qJT1hDZ7O1K0FM9fvvKkq
6qJhRHJNmp3uK2iBzy4xYfp0azw5wq1ueSMjCO6C2B4ovHOhOgOATP20bV6zqR63bVd+EXeCSYhW
42ApPuzCNLc/pYVc0MRvefcu44WPum6OcIH0cmtAIcWoH5jFvRaq22hq2lvc1aurlIG6UcEhMUN1
DMcctaYrnrW4f7dNQfG2uUpd66zOUjtCkpRrVMD1m3l8SuRC6yjaJLZPkwpWoHjonvWMgd30tbwO
tMlxDnplIQNn2to75ZEAYQji4u2d6upOlGhfWHFpdA/HF33yZvD9LvzsMNuWk9niqbZfdCg28MdK
ztoeRpFU2SM8jx/VEPtV2wdevJ0ihrU1SMI8x1ziwF3cpLO0LxQg7+eO3WfMRMyvCmg2Q5hD27Mq
Yzu2WyECrb84YoVe68gMNA7gNQEEZtARfRMxcvQKTJ+OmH/QV9IAu2ZkVFCApQ0M9DP3tuhpYAbw
RSHXhE5SUuLMSsdg0F6XD33btPvB0peNbBkBuGaghwsXxGSadklIjYsy0m2COcxv+/oHLRfHa07q
/yNlj3P98e//+v0nPY/oXZ1KfnT/GA/zXOd/jJRV4z/lya5/4c88maf/YdiOQ8jMAsz/d5bMk39I
y6SoAFqe55jShgL+V5ZM/GHrwDUdS7jURbhrAOzPLJml/wER3LNdnVya5ax/668s3d2viNivEGD0
Uf35+F/KvsDYVXbtv/+rQbDtH7NkuieEjdHXFJanYycVgj//8f0hKaP1+/9tLjqYZE7iBo3IXrhZ
YxAhztRChO0brwK9gTPWnFE0NYYVCS7YuLaZTc/md2AqoL2bOT+ENY1B6TJcavdbzOf4RIdxmyVP
CaWQLJw/MbclR2o9cSKj5mjG2aJKpZ8H7ehkifko9MWfaleca11dkoGrfD8+hUpnRgFab0807dHU
dXFPm+uFdWpADroMkihJcPFqI9mgkM8OXb2AxNgBdgRSMuwQkXIvkWLeoYbpZNcZrXqrcd4OrW4f
KeGDQi+29J4lpzKjGSrP5Qt1B/qXyixMZsy5X6eAO2zH2KWS/WtYW+K+KeWHI3MG9vHwkdgd82Nl
XxKvm06Wy01jWiJYnC3ib4gN26qEdras+diP3duYCCLpPVc8rPdbewwPYWlMTxl7+1pYEMz64l14
8ly1yRFq2nw/haV+Mvru5Iq84WKZLeBEzfQQzm5gdIMOexjlU9nOyW3qnDBzyNy2/jIu0HqsFKjE
lFDSAAyYUPxZ1c6Cp8w0SZ/Ny1llAiLKae6iHZvT9jDZR6oJW18kMUpgTXVOPL9LLTcvsEN034Fe
QgChvLWG3jhMkKMmVX6zVPsEBAPiSIhjP48ZuoX2z6ZEeGxz2QZhnXJpN2cUo4GJ3Dxm8lRld12r
zKCXYsQ1+NDTi0nRlp9S1Y0NyU0PeeKcReyb5sDFchppesTvyQbA+hSCFXA4dmfC5BdaZ70Lq769
fM66Mjos3nSTA5uClBu/E54bdsrUA2vIzKCL7FvLrop9aSfTMak+8OAgbkXcMujxo1En7d9KZ0QK
X1hcDRAejBJgkGka57HRS0btUe6nQpXY6taklw2bNGHzNwzk2isbWczinqhH4U9DJuNRrHmBLAK6
lCUzo1sj6SjKc+7tkpEBPA1E78imUVQO30g40fRpdTcZLHd2RGQ/qrE7FVp1sp3IOy8ogDN2KmLp
L9X8BY55dC/To0DaMmIyExkn2KExLNRO99XWxHJeMbeDZoanwqzv6W4Qawn5cEmNT0tNOd72PvTt
km230kIkT0jMtWOpszRGdmSsdxg/6+eCos0T1XnlruuYehJn2loZUMMYijjj8B/a1CrQFsVbNHcj
q8d8AQUuYiisW9NzCH6Y4QXgKJP8pAk562bUmAJqQEflMqst6K4WKUFYI+7qH411RpH6rh8svJ1W
SZtzAWsLJNyx9OResvUjuUoA1HKR7g3qbr0Md1c3t4Bju2ZPRfJ7KQfrkPd5BNU1jzB5ZK8d4fPQ
GViW2Oge3xIE1D0tZigo7oMiCe4b80wdV0OwG1mNEnYWICFnTVp+g22THMcUf0JcIFRQfOfrFRgE
c/m0Qh3CVHGOEobzHnUIwO8+XBmdJEx3at0Jn4Vzc5zS4gc/N23bmXOqK2huJS5eH0g3pqSqQl9c
ttU4T7uK7qpDl7xNTNmzsNX8tlirVRbXn3TqN7lob+TcobbmSJF5t1antQw3H1SFprWAq93Zcspu
tYeoWfleZXIy6/yL1Y4D01T5Y4hj4LJGillKNiUWfTb8c9abp5Yx7bbLzRjM051qCc14ORQmi3Bm
2WFPWgf70JZdRPov0lNQSzMMRUQ2Kb0Is9SnW37vNQv7h+K1XlS250bVbIuUrmdwHxsL1EprYi7J
aRXET/OT6gmUBYgwBPejfUEamT5Y9U1OnD/WxG8JUx5U4OK8FB+U4+SHrFTLSWGjJH6wiZNqvniJ
gDOclD+qybsAhMpuM8iPm87otJ0+IK/jEkloxT5Ww4iAqCryWYWJjGLa9b7XPmAXS0rd4gYMlY4j
ZvzIHEIX8+RBFE1E9Mw9d9+xA1iUh42zMxRS53xJ05hrUlm8W1J70vTwbIxkWIAfb2QEsqXThpdm
6vETrF22aUh4wQCz7SGi5G301SuGh2Yo7f0yCeULy878oW/QE+IBNZOI1xyugbUKrcVpdSpVt/nw
PAsXDhVo4W1rwpIeZ4lfrjbmQ9haxa3udER6zdr2rbalZcEhBlJZy12Yqc73emDdYcvpY6NfLKkz
32VGQRZvVnw2ELM64C2Ekx0vcEE40lDBynaqbQijHh59p6HNzfIa8wDh+kjfwLFK+hOTvGIHqIVh
bYsLrIzXMG+bdsHA/FYO7PhIPNIQKVE+ocXCSxq5J7hTvfcg+LozAC9taJ50HUeXG7Wx77B53rQz
XJhexxEtTWqEuoXXTS3GmjOt8lsaUbn4ht1+lOom6Sn7lZF1FgrHDkDbi2z5mNhTlX4Zc5KDlK4v
tTcGptbuiMajeycFk5PkOIQOVnWtM/zJYwzCnZ3ypZFAQY1uxqqFdA7xsQk3L3fkhVxEFd8nuoMT
wSp3mdY0Z6crjgyKx82UsFtylePB2MYbkGsJDDnmK4QDuxPl4rs8IX0wQT/eKpf9cWy6N31tmUdF
BzoTplgI1OskegydeCWPLs1BhtTPj/FUHcl0c8tFVbWlcbHDhlFSmto3IKgs3vp9U2vTyrihvWuw
T5Q92L4ciffwUxZf2oRlgJeBGGZkH+XaVzeJo5PewbvRNElmrF/yC5HfA9OFiHwY2d9mavAUroPw
a5iBCFXaf+2wPzhRbR6jxTEWDK5U/kbRbNPYSGleGANtv8YLeuX+NLuZwY15irK4+RU6uH5lrUEE
h+ygQ1Gxn7fD1wk7VEBJOjOUysFp7mlItiYFwnacZtgJzC6g++RbCmN5k5aMMUUtSKTU+VFnVG3r
/RxcD0veGz7Ziu/Z2v8T2cMPbQmZ91+zIHqxvtv52iCyigKFvfTH1VYjJ5JgVhzhZk08RJ0+K0mW
ufWBFiZ0DDC4kEwyh/tAZrMf1tb9d6TNPhGZ9441OARMjDDXH5LeZcXHESApOH4rmHqbTeKQIWi3
T6qQDD9bHVeOegqzjpRpnzcA+t06MPCjpdXMLHp9FNXuhVQfgqXgRJyTvgmuX5lY4H59dX14PRQW
S66aZtzeGFVwPbR/fzWbQjthyaIdJsE8Raik8h5EqKeURsCvHrieUMWIn43G7m2Z4patbLJuHevX
vWHVd9cfd8R6dojxkUgK3gIoP38exEheCurfX49lFDu4DuTLtEok1ipkDHWUl8dw/dhPVK9vFHsZ
7q0KNooq1aHVGr5xUDx3/bK1eHmzlbN+Pd9048UYDLz/RsH/CugyBsf1y9xuMwrGGnd3fVuzNYDj
2j0xp1/H6xMGLSqLxM9JRcJbtFaEcH6iBK1f/T4IL6mDa6jJgqsrTTD8yyromCQaAzEQwLLXw/Wh
mrMPnSi3//uprCYYQos866yyrH+9Nvb1Zbm+Vq1pw5NPwr35WKpuCSgktIJwQc92FyrmYK3F5+uh
Xb9q3c+mB1UYj9XM/QwnURaxR6nKhrKTYYI7KOUxhEMX/D54KhupGHZocvSWp0KrtaCGpQZ9bj3n
Ej6fDVPTResxiK8Hd3CUr8v2I9eXUd8uY7McYnI718xQuGaGrodreujXV7QCIogupuVPWvfWremh
62Elyxm+SzM9C0eufQwduKrjPkqBA5Nd6m9DpSLAWXATKTdXD54zzvvrHw7rh100uMzBHNO1HS2o
2/2aCtMrAra/w0lq/deuCSVjdtFlr4+HLnpO3DHaX9+U63txfaOGDDapLJ2vLeggBsMpl5yG3JaT
GPJwPUv/6fxtR9AGNewTZPS/TmyHORHL5pPZN4ih1xN54qqBkxMY41GxIHCvLwj38T9fquurRHR+
wCiX9vGJ7cSvl+D6W15/XwumXvD7N+eyXe5dFZ+KedjVg4I3rIufVe4yKJ5KnH2dcW+wI3Ysl3iI
qVh7C1RyfbHe2iii4WggjtulWDWrJ63sk23qlgbugAVbnQsZk3fFxdI65eP8qrKMC6wbYScoc9Qu
5REXgZh08/tAbYbB6Co5t5j6YFH3vlwYd2JL0R1AUmZiPwwxk0YslA2dDmYU3inJ3k2LudFbfRCl
BogCU56s1nqoQCuRB+aOidJuLSakERbva9X24pU300A1afkDtOYz4Nphk2uMz8YxeSn05zTGI5G7
9Ws0lK+mE8ptKvgIGEV6q+Iyh/Aw3eu4yaom3Y8TrhKYFsgE5PTlAPeuZeepWL0TeG73/VptotPE
tqef+DiGM0sfZ3hMa7M+R6q76cToHqM8fmqM2SExkfq6lVE9Q7T0ZOjcXyO9O/WuUx4MAXtjnu68
gsZMsdYYZcnZfdeYE/hzURzn3h0fbHDQ4+wOQWtZN7n6MVE4vTzU4Fj3IbUpm6bI6DWc3tmQMLvW
tFutRzM3qfwlW81u3WUwCawPhTB0ImYOAEVd9TWN7C9lfje72U+G0QsO85gLaE4PVM9iRZsZ9Ot9
dnHtyd1OznC00/rBpS9s3eqZIXNXVwIXrLq7zClYJ0wEVq0i98OxuOkrUCZLOtzo03PoINt1kbyZ
WWR0SvGRMNBFkRpi1sxUvtZPbs69TpBURHUG654RP+gqYu6roP29tYdHiPffBl6EJcZx0I86J6K0
v6o8C9xCf2jyDmPdLPxaLT8ykz31kHp4ycf23godYvQYa1XuEdHIsdZMEDoH82kO6TOLPNqzCvtD
KaF2vWhOvRkDem/7u6Ie/LhCYaIjyUsPfOA/26QjFNN58W6FdNHcfmlSWAV2hewVW1ujSRw/tbE7
1Hr7UNQaViPETuai0KTeFzN7ALMgtlMmb/IZj6WbgakMr6DsoCvmc4aglQ3goAdr+lH2xi1B1adF
OWvD6ZtHOdAWqX67VIt90gX+1brBM1FjltVRIjOQeaxJD0r2r1VVPPBTboy1RiwyUHNLnCmhlef7
SZTLbkazY1KymrHYuTu0J2m8DRG+9xxa5JT5+tGg4AN3pHRwjWMhtzBQ2xYecVF4d8nUvi60Kjt2
iK26bV9VFIebscX0D9ByW7guXeQqojFlyjCYJw0t1Iv2pkoARRQpcSsgOjR+0J7h7EMXUSJuhu86
Xj2la71vm8iN3cLlQK5gZSfv7vrWBZ+0IkBWI0LEWlnLk7MsjUeo+hSyEYoHkADUjWa2rVCoZ7xq
8DwZy6Gljee+becdYglQxpWPb3UTuqjeHNwBPFNafuaNnWwHWb+6lknqcPD8yjA+OjyM0FWG25ol
1gbhDNLh2r/d18RpogHnlBXjy0ge5iyez30xoFINB5GRRa+L2DvqmUTucbQgheJ70c3oEusl8IVR
T++IWGOyV+LQ2nhrY0UXLXod03hcl/lEr8UsP1lZ4HTvKSPjM+qYkRFMxTNa2D374uViWCSNvIKV
tew/Re8R9GoYSCjxfQIGd1iU/lYmaUVk1Dr3Dmo/CIzN5II96MVPK1eOv6TL5FM5B68XK65FwIYy
LxuP5RQCTkH5NbEPgvNP+X/XOrIIBR1PSTLftSXT2CJDt9Y7ywhYwD5z18BUFzIInOnhi0a2as54
qXr9AT/Bu9QFGUnML3CJNHnb5RSKe3iocg0BPykIlXXDccgGPH4xY4GOluQwdD9h/eAVl4a9BeTV
71InybcQtZAy69eWifWFyxp1DbybdqQ+GXvMezVRTGdl9VEPw68N16Cg9JrPOB/Rq+jxKAr1ETNF
Ifj46cI+32nlhWLjzo+s/B5uDTjpQRLxKfRLp/ovVpP/5BZzabmQ7Ytr1Lt77Qf3g1s6NM4JZZCU
dWAU+ilNf2Y2ZV7jAltHjtwbU9ZkvQXDsXVbplf7tAVwnHNL44PUSvLDEwMvekzhuuDFGyg4pd2r
cr07YwDHjR6I8iYZswiqKLgMugnrUe3d6ZVNMNLFUbQiXVTyoDK7uJXliP28kCiN/eiA3d0YuXOX
X7sR3BpQizWK3WDRhHRThRP9HNY3NTm09A39eKgK+6gvH8rlI18Y3t6r4N8I7ABblx+t6jDcmczP
UZX6AFD5W6U3wH0wZjfk3IcRsW5pZzqrQolYlyy+mCKiyslE+E58sfol2QyUF2gZJt9KN2BxmPKh
TTFRj26WHhv7KEQzXqi0eY89+4bWM264FhbJ0nosswU/aZo5DEu5oEX9cBfi7OhVfRyTMN2axXQ7
R4N1Izirk2U8LOk4Xywx2ty+zH4fBxkWoN0EJC3hKrHVJCZKI0cwX6roJbH9omsJn9AgH9X9xrKN
h4hTPzf2Inco5hh/ZCJ7rPqbFt7LZkBJ2OV9THNTb7JngiQ7FQsTOAkrmcArwldyNw+HyVj0gDEZ
KUCd7Bl8AeK4St4niXkXF3O/y62XjPn2pl3xAdeDA1y2yUqCPmX9CObuEZkRjX3jdBj8U4ZDdR9V
PrPgteQ29Ock4+YffRZTWJ/D0dIPztqG1/Zg4Btq/DSR33Cb22Zx71G+ZstNPpVf0+E96c6h2dh0
xY8JFs3Q3oZCPKkO5b3GZUKP63cvxPiJFqGOcz68Lcb0zrrJN6L8m05gYsR4dh+m1U4MrFtUci9y
fp7WGX9OMbUp0XTRCtfCV7gaJ6zvtj1jHwQ/w0b5tADo3yZd/gHW7aFqsAl2bbezRfpem9b7wsRj
V3dax7WIrWbPWee62o2ZDClWTmAqU4/BnfeEy3CG1c2J2O9rveTtjGm7i2ibxFKw4sAfBPSQLa4q
3waA3hneKZQAUcw8bfaUIDNKGotnZZiV34PmZJgpTlIUBSMPSiUmCIQxvemOEQM0c1NwuYUnd4CS
CMXk8AAz3DXsBmBeD6A8JpU1l1h6tIYWNR1GcbtP7O/lMJQ7ncK+ugsxY+AMrmNz30tiXLXufR9p
tUpTQilrlTHYNj7i+N/XgXlvzBenuR0Xhhaeqh6L3FHsr2bIApRjk/HKdboEorqDYs5jvYk6Rk3s
up7zFoqKus4RiiTtg+vj34ekjrlc2FzptdIJppmMSGyMYlMx+N/N6/9B0/kfJtc9m8v5RvKLgj/+
oXIq79FEpj0LHv6F9anfhwF7FyE9imir9R9NKRRrj4MFykWH+7MUby6jDOAMHsg/J2eTOfdDUHYl
GnXpLlSPJgP3lWpFw3QRJsQe1SEY1wM/wAXTUXm4Pk+Hb2pa8ykp5BiIfhqZ5LAQXGbboEuvUgGS
f4/ghjJyfejIDtRaBcGWYVkTJOuQI9aboj5iZgQ/CzcOuYsUTbkQ/VwHIhgT2YRfaSN/H/JOT7DD
LEST1o29te7kp1A8GF3OSi3JH+3RVHt7CkdKKDg0dTkFC0bPFIj5MVw3zmkKeixeD9evfj9X6eNd
N5KnUg7pjHLdgUfhjAFD4r369fj3k6UCFWHn+PDSkbd26XyVyfqo2WyOlqmOubuHKw7cTvsNrbJd
kK/jrKZ0cS40KeGHPMX01qNuaSl/T2pOG9TNQgBz/cpaD9ev1u/ACdUdhUcWou0s4P/xnSucNe/V
48kRfeoGumnwK0plUd2nmQEF6WZQr18NaROdHJTPoXWNIKTOqaAfDXaZo7Iv1+foteTb1j81MKNt
9F4y4Cz7D0OIyaf5lNWEFhMMpmzslDXv1wfXpy2gcaeMdwybK1nH9aD+/uqfHrLgbf2sJvV1/fk0
CsQ4ZWF98wvTICx+Ha5Pz10Xnqbqvm8XAhBsEzJC5ynNjTEPASyaEL84ZCwSANcIAycGP6M1L0Yg
18P14fUgqSHbNeohq7kTwznsA6f89e//px9ifZEk5ecE09af4/onYB6BTrBkjsfM9kG8W40izTPX
2z6uI/Zcm6rRX4poLV92MJ8mMTCGFJAcfWekFiYRHklFCFVbt/izcOdVjLS1gWl2G3YXw4SWNrnp
92zK31kDbXMxj0CqCrkzqgQne/lUdZwlGby+uIJZsWR6j9IDSXzJeLmmEgRiOLOX0BAPh6QtfINB
xV7M1pku+oduKu1DNvC/U1q8+9R3E/vNwxJaCYuT6MzQV/HMSSXGU2UMH1rObyAHkMtRivV7xjuP
UsqZOzhBtALInAFiqEYKp5EY5f/fNPK/4hDj29D/J9PIGZxx/yOb/8Fp8usv/QUiNv7wHNqlwQrj
8zB/W0dc7w/bMWncsmGDW5YtjL+tI8L7w7BMD7SkLqQ0Dd372zoi5B9UL3rCg09sSN34v1lHBFDl
f4QQmzreFdfGQMLl0TT5Zf+zcURIEbN4DaNgnPy0XE8xukpBbUi4xFUd3oReFLAtV0HuWI9FDYRl
ccv4qE/3iQbUVRunU9kxO/YUi3bdAQqTe9VEHIhZI+oG9glRWLuuZjiTo7TSmPg10zrbZ0gEXUZ2
uzzUSYB6SXgam/GDPvrE6Bd8On+jof8bg4yJf+2//J68UjZoL2QJy9D/GbYMGZamAdOVpxB5ak1O
7ackK7DR47UP13EhVmVupDTEwx5h0BoZPBdVLoXqTUt7y5IfS0N/LkMRLLZeH3DcFnzMUyiTytvE
MvQZ3vVB7xlPsnMo9Ourr6Wmv1MWYN1dDyD95Gat5qQTFO4mXILJHE+JRmWTU9OaXaalD/iwqPbQ
7MczHQSnmakwfQpF4+OfJSIWmjCAWjwwU2J9zwRze5XNHrKlerxe7uV6A6Dmoglojvl9tW+7Ucfd
XDmnRbv//bTnqNWXGrGg6sSu9UgwQYtk9rse4qRbq5s9FsKrDHI9DOt6QITh/ZRUBkT9DqHYkEW6
h7f/Vh1rx/wYKhJOdJJkv+6lEVH7Sk88P11vqnHPa1ZSt0boUdeDWosQqmlpTKqMopSpd23WJ2yM
Ijtffhi037B4vc+zKQuWMXb3SZE/yHwIg5p6+MCSovbtjMKAcn24dDotN38frs9ptYO4NjvHuijj
QyLau2n9hpbTb91nk1aLSWXlrDGrXDB+NckjOwbfvKmymQprBQ+jJ+zXoNcF16/mhRtX+4KmOOw7
g+SRtFE3ozLHK0MxbUQH4GYeYzQAmpCClo/DbtSQ0t2EsglLLFSadc13M0MGu64/ryvRWRj3esdT
i27uC+6cF086amPGQ+1fD7VE9aFCKjkPGi6gnk6NPaS55+tT10MUTfxhsWigy8T9oq9zzZz+ieB6
qN1PYx3dA9Hn5mF9qzPMjhV7bdreVmuxg2eG8GiMB4AIrG2gbACVUss5EV7vD404q0qtHDN6xBLz
myvfdCa6/sRMhvjDX+vfOsG1jpXludIYRsIsS09dbXE/T8CSUIhJaQPL4oHebfSniNoK5jaruNV6
z55Mi31YpnrQsvfpikWeUKYhhdKGs0cEeoxSJYiT5ewa7zAbJSTBspu8L5JD40U7mAru0fTsccNn
4+ikzFu0fGJfoHv806wnPcC13XzQuvyS65oiEg9PR6NF8lSG33qrN/ZUzuExJVl0YLOoArFKeZPO
0tpoyA1DoL6/LmNrAOebWJOTL6sX/r5zui50FjmleLj6yY+bnLzXjIU6ZrqRenxEi4E8sF4RQDCb
vUsFzN7yoBfL9pw1VbIz6+5ZJd137PIaiuRxWlzjFLrTtuyd4dyPcU66ofka1fNwRuFHS6732lg+
NcXiwhXHRnpda8JA3lmF69Pz4m1kXr+JMRZ7Ez3OaewWuEsMvE8TZLR4iTiLPYIyBlc8oymfGYoV
+ynLl9MQ/ahIIATNesjJdY/6fMrspd561HFsrxdKbpgUcRUDOSMYl8tU3LdO7+wKdncby4IUVpSP
Km/xBsQMPbuKUo3MrWF0TBM1NAa6qcDdorViDirXFCcveoprlpkTuq7ssk8vIsQ/l0GfhRqhseEj
rfT9uETp3jXTC+ppzAjTe40da1sahrGHtv7Mrqc6xWPNribERuw6ggLBOKS9nUIkM5XA8AXBTcSj
IG40k4Fe9jhG8CEaQVFtHiyzqx26vrmt+madwoYfs/PVispvWJ4bv4aGtp7mc466maj2IIFAlrou
/YZWtSDyoFopvGfMgdGPWyVfNbnwU67lZ47VcT708Ata/Od9jBxLCMZk2LuPWvM5TDR15Drx4Ijn
1mClTUF4yxQJOY0T4mHI8NqY0HEW2rbp9wT5wabT70xUPw1Tm6cgcMSZvlbcO7ul6e1bA1uYRQAJ
D5Re7Wa4Xrw5o53Zx4RtyxaYNoVoQm4pA2YIMeOLd1R3svBxnkvxkE/WtCulflPE4s3Cg8X0Dsry
h5xBG7gazP02Zb0KB9UzSvtGAuiYi77Bdw7SOHMHsq78DTF3zq0htBgrIl67MKN4zFTw/Ssdd6Jp
1HtcM3g6M5MU+Oy9T2m1T7QsvF8iRX8YuZidZw9faicCQ5ydGiz2FPLmvr0qgZgVyiO+pKOCHNXV
85E2XKYuXkhePKf8JWleTCMmYutBABfQ+FTC8iUe1LujAGqISMA+mDQgLlra+QllZ+xn5cryxt0x
0iqpV1i24944VuFyMykmSFkDxQuQXSsGxvh1O/mL5nE9WjDNdsmqhMBuy71m3Ho9oa8F6HBFBbKD
42mzlJp2L9v1z1N5WxVmYNbL1oXRpskfYRjx3xobYmvi/5N8v9HRCewMyXx0qB/rs9WCYZu0SgNr
6HHpQRoo3xKdldn4gMEdZ0glGuCJ4d0ozearrPMbywF5z7wdC4ulfCUgBnEp24uu+jKZsngqsXaa
2Yv02C1nkj1XYtrSH5S6WypY2FUWxMug480nx4L/b3SgQy1Tf6/rKj9ofV2d++Gb3dnPSY5sRazB
IZHHaWlYGS6uzsB07y30MUA2TPrRrzre/pp+AIKLst9TOraxdISKBhT/pWHF9pJXX+z4ISSH92WM
3DcqJxQNa0Xv4yfJGD/hvH7NvZp6cEyj7MWFdTBn9soO9UKp6aHP9GTO40Iad3Obm3dFPB6sKnyN
EwyLdT0+NiM7eSZPnzlmhmpOiHm7+j4F+Al5sul39HpCdTbsGXhMKU9pTRCo/WT+ggBQRhvQ2IfO
tcl69oKSRLTAJbGq71UL5oxAU8o9JvWOU4XmYmchBp68xRajsQTuQwwMUdRdHK/hFvJomYV5lHVB
cUFz46IK4+dqPMh7J3c0QBV5RDj0aPw2Q3QY3fnZhSzoTj04iV7bKdlyntoLJq3aOTuYZJh3/Gxd
mH3tUr5aNmHtGqqFtKqbLsfVVGptyTTZhWhCc7BPM7v87pCZhIKyUIhpWkFJm8GGORyYTtx5tUM/
O8s/QtV4Rwqbg1ar4gZ8SNOhjani3fVcgGOs3dP2J2/610oM98Rj442XF3crPCTPi3LfmimZUM9a
rdlP7XWdF6XwuIzdNJfQ9Lz5fVlpJEYWH0pb7Bv0F6xh985C3LB0jGNR6gYNgYRvs8n7EoX0JS0C
192UsmFwwSyWg7vFWfJBWN1oInm/TK7c9aV5o7njjSsxnFcdilYXe3sz7Mkouqylslco2BvNSb/L
jiR9bAlMNt2+40feYY1lSF60d0YVEtofI5tIVI8juNb7Q6hBNwgxHSYmDiMVMwDOsW2aqnrp5p9z
CfA/KuXt3HiKBhAMmfTDP5nm9DxNzmtZh18rE76115EOZ1i0d5ZCHb3puS5Be02gcsUcHrA9Mq4n
joWqQcffCSwvcXZB4ZdpFDvRTkSnCEdvRst2Nyz0Ez5O3d6ezdQfjYnpQdvd4ug5RrzL+9LNy31G
DCdq1g4McFS23Z7Fkj/TDHvrCMsPIxMIpBEtPraei1X+B3tnthy5tV7pV+nwPRzAxsawO8I3OU/M
JFkkq1g3CBarCvM84+n9bcrtkGhb6r7viHMYR9IpConE8A9rfStEClWI4mwxVI2U/6vs38ZWPPO+
2duKGYXr9L8rMRzrZeJ6jWFBtMsCeG0xfhOYMe7CHF33yPbDgEyqyvBspA8LZfYjJgTKwsYlSH15
tET8SCBosHJNEmUj530pXrHvEEoWUAax3eA6HC+hUz3q4HQjM5/zAK0MaiUwrBm29yr5WpsgxtwB
J1ToL8ciwQ4+EzAcdTkuA7QwK6abM+Hjx8Fazrz3CbhKr5ZzrEOMjGxIfhBh9tiAdN/nmU0n58R3
qPHnnZO696KT43Yca57DtS14pBQnxrrsj8IjOV31YXFVvxs9g8apTqd9XRGaQ14s6ZoWoTHIzxn6
Id9NYVLNGVCcAHrNxjYJ3Y7DAf+3qtHOJpxqk0Iy9JNn8qMfbGccj411P6bU4w2f2YGFvJeFB+0D
ColbOmcDk+xSD0SKM6FEONef8ElhrYohr7RYkcHyT2gINvaSWNsqar95ZXib8PwHBGLUqBe2TcSH
nnJJKg/Pwo7AbdTC6ru0K3HXhjiloTACGFmwUNyKqX4ROVmPOHrZ94YOT3JGA7wxf/XGYbZVuqmw
a+z7YVgVFch4ZZJaXCjjMQrMZjfVs783VJPvFi+r1k0jn9Jan1KehS75vW1QoWWZ2JsXLdP/VMtV
CvdWGnYMPZWauG+bq98jZZ16LMwiFm8hqsKtbYlbsfD08lOL3B/nmcSkO7Px34NwfPDYiq3djKeE
zNB6p+l7YnnOZoidV0cCRjAjZC6qhPRmIbQrqHfRq8TOQmIdIrjQDtd1BScnk265ozdjKyKHKw/H
JaRyDC14O3F3zQqbUpD5ojH97ucYOwh7nVBYLwqVPtKHUx+N71WXVchtDzhbY9JVnWCVEq+w7ZIY
d8CoixJ2iBC0snd04xeVq/cS4bPd0yKWWRluyv7Ya/GTQvbFaVI3Ydlnr0+OVvl7zNr5yTCoOZgk
44I6EsxMxZ27qBey8t0JnHGbuvO9wd6YCQA5nC0Ks8jR4LrF3RPr5uD5nJihinhTBQvChz4m4C1A
MxAn8dEWoOoI2J0AoqDiZWiFsi2lhPdyMIe2k8YEKBG22EXdfpiYlqIrf0Cf+lzYMXlrCtNayn6t
qH7ZLuAPehEM5mJr7qQ3fx+mFhpV4nHTj9+z3v8SNxZAgPQqEhSy4MUZkpcqYNNI3DWU4BFJeUEE
3loFxresXQ6sgW9E7xRr2dRf+MWUTbh7tq2ffjPbcUvGg1qTCDRtTJ8iryvTaNd1E26c7jXOxuKY
h7jAZ0NsuY0LWl1qaMJbUw+tdzBroXZ47enl2Bqy0SyyclNFWLKTxF3PJjCJkiQlXNKYRAeaSzeb
AR6FI8Z/KmxHVQOYHD/ZlFNPQt1SPZlhkeyQU8OFTSCjRGjBMoLw9H/zI/GpCnRJmsI8r9Jd57wy
QeRyneJ1N0Of6SlI5n45Rmb0jfRJ3q9Gecaj6wMLX2VVBu57IvqXMqJaURb0ENzY81e5x+2vTyTO
3a/+ZagWTobnovDJ6MBFQJBnCnXRaSceAba7MpT4Tuw3C0dy83BiVmS9QBtg6/SbQJYvFbb6KPtl
MAuoJ8bpaFoxNkrn3jEVcSNDB3rUWfDAssantn9JSg+NbPCsbPb5kwK/RxG5tpsA+X8ZPOAOhqOB
idOhLQKrmsHZ9n+y+kXr+KgGhaKE3cdMCng9FuTGJ0zni7QNVrEO25AZeebdwRQD+acMHnk5vseE
0GxKAWhJeqim2lTQy/OeCKdpQtnKeQtGk5sNl3XQBgF7TjkzdwPlYVYTcvDaRdXf21AUEttbj04U
os9X2woxGSqp6ocSfGAjih8DfUeGAzN8VSXnKOjt/RxEjE8EL6TkpQrlSzZY6X5S9aUajfdxbHnH
dt9jdHgxOTxIAe4aB0vRfMczZOiNLxi7cf7H+dMc3ioXAWfeYdMeFP+38SD64NpMAQM7OOMoZr/r
VK9ht6Tz+JvSIjLqRxZWOGyciSVivRCtQrphnfoKh75NH3JuxmU325xAqvznySqQv6FR8HlR8taT
q8Tlu2tCEN8dD9EFKRIcBDR/NVgBv0TjPwa/qasGUrTmx7oLwkNG7vgpV0QbGCiZm/bQqvIiCC8l
62OYDspanlGNfoFXcet8aW4iN/qF4WvvluiBx9l5dLL6RUbyIcFh6/QvpSNvremSdYVshprCm7Kz
9NIvnc3dMlD1R7l4hHoKOoP1fR4ggAphBiFJbRYg1bCZRBa8BnQ3Rh8zqprODnbHOMKX34x0LSZi
XTs/9mV/UEZ3M/W9Zpe/6qb4Wnr0EstExzV076TcWbDjEAvQld93fVttB9U9NYV4DqwvhivxoZTG
77ab73z8YFyLvVxz9UxE5qG2CZvpnUy5g0dy2nqwUI80xhvJHyy5W2PizrB/ULCtxxh1UN+G32o3
PmKk9GiiWRR1Q3zfgtJI3N9iSK+sc5mVWeFbZKv7gI5Tr87dQv42jPxLqT+zMXbPLtDFvOdB7iOW
R64JwpZvau0laFdEVurlJXguUEbRiNGYXBk5HTPO4rUy76YwFkc7qY4pZeqa+N5g1xCUtkPrHxI2
7u6yKh53U8PgjPk+HUimA1JmklJaHZmS6fCUmUpSh6k44LlETLxKpINWQp24Qq+gA1gY9b0YAZEs
GSXHKmYL3NSwEF0UHGTyALWo8ENg3TNvYVGt8RWSkCHLjaODX3wSYCaSYDwdCePrcJhJx8QEOjAm
IzkG2zqRbTpMJiVVBvtndIgFQTOT2Z4DSBIrSmxGmMv4niP2ghuZbn0SY5lI0pu7ud8wIkioXk16
uuso65d0Z+mgGzAhYmfG8sV3qGiMwXTXU5Vd6xTOgk1STqYjc9B1goDTMTqWDtTxBxDIMZJataRf
2wQVgtE+1kGGCgfEwZcJN8E0uXgoIM3o6dMBj//3ssufESiUuwgShKTWXRsPmRvdWRWSprloYrSd
w3QB9fOzi0K1lrG09uWMkRxzr3cXUORTa5FolavpGCSZvMqFC6H2Z1AGcjkroLaEWiR3pA7iA8b2
I2beITxBc3KLIh1glOooI0+HGrHnh6Bnh+M6WIg8ag6ZDkCKdRTSYoG46QlH8jFxmCPu1j6tSBWB
Y4++VHUFYWwzg0qsximf22ZoC+mg1wFMgY5iUosUQAFw/fbBZpEZpgU8NKt8SO5ng7iJIJyeRjTk
m1LHPDEd3wY6+IlnnL+qC/5cNQLBLhDLLi4hZ5OOjMrJjlI6RCqG6oq75lTpeCmqZB5fs46c8pof
cT79rBjLsEV2Tl6V3WcFS1Ey7atdFZhEV+FK3AaJ96Mhpqz1/OCl8O2rF/Y/JmY/5xrbLogHu91N
o7FSLbrJQAwkmQR2svKblvAsaiSXYJUTk/g3TC/w/sXUE9IENLj181/J7KDkJQ9zJXw6AhnABjOq
7IGwJ0m2NvM5xte7NLGyPR/l0E1Z9Tg23NwYCI/xUI9X04hegsKIT341vXVJXV+aAmymH6JHkzpC
zNNZYjpULCJdbMaCJkPixkxrZXfgEUwRYTTEMb2ykwFV4Gzf4hq9NNm84DIsbzr0How9lJaYBTH6
JImcH+fyZgyEQSVm1T/Ehbk1GygqbldvHPMYFdI5Fs3vJjSQm6ng51gTp5aQq6bxF+zsjItnDvHZ
88lQd4J9m1Lie0a93PWt8zwKu7yp6lrYYoOEnTo835sm64Q8TIftWLJqQl2JQGRouENvtZ91pyAj
ypPF6YXRbLuzdVhcS2qc18+P4Zw8ore+60iVwzW0Qvz7LdVxc/XIN+rRg2LlxlAW/6p1NF1FRh3t
cnBCFzksLCh1iB2oLBwRtPQT0iw8P32JMgztprH0j5IUPEZH455HIXQRsO6FjspzyMwLdHie0DF6
LXl6Mbl6HT0SOiVe8SRMvow6fK/klsQy9FakWHP0tnATj8QDxKYCpFI+WegxQNygg846Xn864C8M
6DjMVD4sOvyPrm5gCYYMIYjjrxVbgl04fw2X9NyFDFGXynvtLRsdIDEMCMqp7YgZHHvYQ1QQvQ4g
DHUUYUwmYYI+ih4I+r+FCF0AITsO4wUztsf4MjHWlQ85JgpgpqdptG0EskzUW3cTgQiOjkT0cdSs
Yx2TmOnARGghh5IExaqrw02TjddRLNyT9dU5GUh8VklQo3jWIYw6vLK6S1lLPLZkNCqPEbiru8ko
nTYLACOAeZ6PLav9JQ2OM0pA4Q0JbFJT3iEwk5uBRMicZMhUR0TaQXlGjvoNLSag7YD5Cnat0kgd
noltdJAkTTo6cpL6DhuzjqH0LAIpEx1NGWEYRvS5hIRQeuRQ5CZ0nZJ4Ao+dnUUgNfO69BoQeElz
Fe3JccMIq96mCveCqErBKBEFrc7L9Jpf2ThA3othp5pCQdQyJLA9PBe5LS9oOx/TlAYv1Umc3Ho3
n2jOEKTs0OLXmw3/a50Pb2U0RpeUbfdGJWw7BaF+Orty0Jmfs07/NDqTaPCmvKW0zdu6DfZ+5Job
G/jyYHfzEaRJuRrw0/PlTU+e8z0laDTWiaOs3/qTpVNIeZUInUrq6XxSWyeVhjlraRv/haFTTIko
LzYZwaY9AacVQadKJ54yWMw2Q8VDIGc8k/R6br/4OBpbmMtpwLrenYp080pWXPk1GiR/uu23jYns
O+7z8ErA7njuOvDDjUadjS5v+hHgeVpecm25XeKyBTdVWxsRj49jSgJj+oQ0cNkmqMvdEWo5lr9p
15kR4SKWIR4ICty6s3pOM9kecKkJoO+RiUK13Athsrkx43fKhmXT+ZBZBdmzqQ6hjXUcbayDaSsd
UZuQVQsGjuJex9ciNNYuWQfLEtm2IZpRXAbGIwGwHueFAFxPR+GicGfYCG2oyR6WXLq3Ja4EPH3v
0SFHd/4I1KUh5KFNaJAkbFd6AloZhfqkg3gDQSRv2t2a/negg3oXQWRva8B1sIOOw4YQmsLf6UXP
5fZQepCGBkznXcBYbgzt9tab1o98nrNtnBq3th/6NRX/xdABwoOOEq7JFMYPvjElIcMNrFF0pmI/
kj9ckEPcCO+SDRHjbfKJyZTwwHCY3E2VrO1tSPKcV8pDqCEWvTXKPYHCELB97LC+jkC2gIdAt1Ob
TscjSx2U7JOY3H9NSE8ump4SucvWWWO/KqcsftpufnLyLfks5V0SeYBz7X7vLVa9bwweLxUxzQt5
zfhfo91CgnNMkrMzjFB9J9wJgsdFjoJmbSymuxlKFE5NDCB6HB/LgMdPB0icZMR2PbfoJDB5/4Dq
lmIatXAqJ8tdarSM4XXgdEzytIPRcZdgQer7FJ8IjQPrjQkCWWgcs6ofzhYZ1r0Os+6nb40OtzZ1
zDU5v1uCns1LqiOw85y5Hi5ooiKk351B1kW0pNh/vNn4zshYnsZ8eXDHdN4M4/KDagOicvOW6ejt
DuM76DlotDqWm74bwyxJ3akkslvOhHfbur5xSfAx2ybeVmPiXUlKBj/LCy8B4HabggVvwtDtYeUL
+D/s1t4TDQTyMKcjVzQYidF+WBobpOAHeXCEEDKzbXCTdlcV2WPcLveIKYcb5nogyx5fZ1IvP1hX
3nkIGn8tnnmkx+NlFm7JGp83FDjt4zxHFyyUm8pxvB9Jiwig94kIMcvwilqSdx8eNlpGa5uk9s5k
VHTHWwPK9NLdAKjz9Vnc0qQoNTH/TsGzojX9DUMCZ5WLngCdiNGJFxv2Nqt97equDmzdWRoLptoF
zgnmPHCjrOJVJcUN1AdoC4GhuCNea7LSL555QhmfXT5+GEaSXxwvoLMYxCaquBZaNBwUsS1byZSY
EcWEABtHf2pKmvk4FzGbIx9sA8A0kXnDzqvc7zHOM4yLi32vzJqnJntFVANsItraPHeT8y3sirPK
IpASUXgrnCT/mmd815hsWJMCiAs7Bx2J3nRa7Ksw/4nntDvZ861hRQijjIJrVoTNlAzw+c0l1EKX
zMu4frL7GXx0pYwNk7q8VyejZejlO0SHOy5AcfKSAWEYa9Qn3sr20uk+JSjRngircMrp5vpZuU/J
GlmUPW5rykCKuF9TsbC3ZI45ogLf2ortgQtwBBIHmRCVRWJINFOgkCa4ktZ4Rpey7BWhAVAQkmto
+I9osZlaL4NBmawY3HWS4Zfboe6ZhnFHTk0riJ9rq5R4Klccyd6urx8/TC/ZxrgCBscmxK2SM0P/
yNxXyJrpRBuJLixpyCNlbD8PpJkhlV/XkQ3z3g+uvdnaOKh6cvnQJ6c2I1cb7MW6QJq78j3S0Bxb
XWyiGZaiaO5xEOli+VS61E5TxwZkDg9+UYidhZ5gDpcz3ueXsHaci4jicM+mHfOTmb35jkSZnlV4
EaDYQfkA4CfG5GvJYnPOSImrB3GZJh5MZVUfjZdEot0gR3XYMXceDzGgr5WwycmtliHaZ9bE5o28
lXCi8g7HAQm9GpZHm3xY2M32JexTD3rE8u6vVC/kS2VT1lbkMRQVQlK3zy9J50PR4fshp3gfu3l+
An13H9IjNMKvt8qGPA2b1Tg4U/XbTuOfXm36uxqP8LbyGrl1YsA8fS65BZaSfGOuplI4P7JcIbTB
8boqkJ+ZhndpG6QoRQhmKHVxN8VMl0Bb9/kSfklYPCa4AiiLeTJmz6CExiviL4EFSjghXEKbjq7w
yYShHkDArdewGkgHIrTSw0LihuBhTus2Tw6V4Etv6RaAHLBQixv+SB/6OzG5u24J73sWZIzv5pbc
8xp5YIHNkrfYFdgmoP2+PYeLwJfJK6E3h2jTRMxQqq6RFHWbzPbF3pi9DHfQxJGCbRD5DFkJ6HFB
eWCw2d015WMYB8tOxbE8mFgBN8ZcvLr+k22xGjKH9FJiVlgFBdMN5uoqOTp2kX/PM0G3zQxIdfMj
LX9w7BK2MZZC4NAEAoJd0zx6vkmv1B6ZtqCJTkbOmXBOY6kYxbOOoEdGipya822JMkUi0EPZFnRK
U3SKkPPtlbSZcI/twBaUptdF7weWcgEhts4Sc95YWffqpr5xMME3B31s3Grs6mSL8NxdcsZmpu9C
Camip8HFqeRXy4Oc2phIlwAVZokdoHeA3eeLOud9HBz0yHuqkngfd/KnmuntM1UchrG09oVsTojV
5hMU8ZfUSrIdDfx8UvrHx/+SGtrQuRHw1cUc8GTBcWS23m5STRT4+PGhxkCaMECnMSeW0BEao8ZO
sHcLbcun42DhE5cUrBH9FOqwAgIwWnCsJPofffzzjx/tVIe7zvCfOXQdpaWRAQpYAzkG7X2k/+rj
b5G2vqsHNR4SLW2LAbtH2lsvs4UlFc8M7bjtdlSd5EwSG2JE2lbPDzSFCEASx6QPA9f3YaT48FV8
/HjBxDKffK0+I+73yWt6DGeDC/BC/y2lwB39fy31/5WWWgkfLt1/Cnc3b93b/0I+HXfz9S0H3Yep
MW7jt+KvFL4//tT/EVP7/+qjV1bcKn9w89D5jr/a7t/+xVDyX03pC/6Dbtr6Q2n9HyQ+2/5XFL/C
VK4Pp0+Br/pPObXgFyoka7D7hEJtraz/JxLfZ50xgjNbCltajoc+GyCpBvX9CcQXz83Yl1zrpAcN
tCFRq8h3mJ/qhYHPzO7TFa6xLSKe9jMJDs6Uj5irUHAArTIjxiVRKnazx1tHubjHUaTsi/pu6noH
tmv+zI1K0TZamxIxFvvbTtsjfR90X21TQkXH3GKXI6kcGXufXNG8ZrLOyVQEcgS+pt70DcvW5qt/
a6OaDKKmxfmWE5RVfsvceNkViT0gPLRgaiNwArrFiizwLosa+x2kYh45kLXTGjO535t7vygVwm8O
os7f6kz2B1c2T03dErfCpHxdmjiJBvKnqTXEPmQSxXiAIUJh9L863ArHHs0VmV6EofU2Sy0DAkWO
3x2gwFuV8wuaasadNOc7hBUlkKd6Olt+w0L8VCl/vIGJP7BaN+H12ORIDDwY3Ak9zGtkNdVGedCo
ZeIa7DOEvUu1twN7l7seLZsgNnojJV2SIC1mIQUTZDLE/eXQo+T2Q6/lISS/z6lj/0HffJ/+9//A
avwkROcCkRIJusNVwjXHAOuvF0gy+81QDlV1BBvxZHYW8Xv6R+ZDEHdcPHXhDDcUUs7N7DkoCS5o
ib3/OJl/urv+G1k8JoI/a/8/DkXZpi0lGErPMv2/HoowLIb+OJiPo9HQLVfFKy4d2RzAQ9yHIn82
VPErltk/nYFPrEr9r/UQ+Xm+he3AEvanM7Dg5VvayM2OWJOZmQCW4MLWvUxE6lXXiWY/G+QhJ2g+
V1VDSIzRjsUeZOCJj+Eemc++/P15EBgtPp8ITyrPtFxuWN808Wj8+aZNTNGOedFmRxlxItAPy3Wr
sPbMY7efytJeGT1SeZcR9tZN0vNYZAsaVGRyyYIi2QaEhOr21zBVau26C/mEZbb/+FVugEzahsDb
BsmXvz9oWx/UH2zQ489/+xfn4zQ6WEB8afnShe7814MOuQNiqicOWjVw59v50CU+kvnBQOKVQHQ2
PSfe2GP96lrMk+qQ+zAOWLiBEC0Z9f2s3blA29NRNhglIVABiLb6OQvsLdwXyndM1Ax311md/OhK
ENaZaNPTgGOCV+v8A6TMlREKJ0LEPydj6jAEgLdzIvFI5UrYYKae/uET6wvj0ycGPMgnZTOhJCTW
v37iKQUKkqcmqM8OOKlB/dfUMb3L+Bz5i7jYyt+qAsGMKWRyQsdkrrFDBQT4unDwdfde2TSww5Az
32PcZDYODY2NDR7wo5jU08Bujvb6ChwPrU7FQ0BVyFqLLHhTlcVAqq/Tk5Na5q5w+re6nJZDY7Ae
KMm/qQNvHYcSMVXwT/cLL6dPH9sxTd/zpOkpfnqf7pfMaj00tjZy+kY9laofOeXLrQmyH3Ag+339
u8CNXwjL2E7U1UDJHESfW68NKYJbJMUIIDoWhOucweD1H76S/+7YLMsROIh8ALef7UNNDQC5a5D6
1/PBbFLvtGTlt5ItyaZu3SeAmfDrDGf78TqABerQjaLpCOl47IxwyJE0SrqCVdWL760H8nOZ0y24
kwcuS2gLQ+0TK4YLz1qa3440feJ2nhY1nxxSgH3nvg6t5mCI0dyWiMo2TL7vW6QkGyOMER5W+QlJ
y/dYBu7d339s678+whxUE5YF39tVHiPpv16JzHjHOHSr5Li4ADiZqNxDW1dwBToYrwuYiZqsuaLb
jx0dRsBfLDNCJquOHpNc5ocCCt3qHw7p03tF4kQ3JdWoSSnjWKaGDf/5GSZjY7SGiJTuKFDcq+Zy
MyNX7pucxC28W8eo89NDOJhnoXxn03nNNfaYLrS59U9Hom/DP92mH0fiWOwSpO+Z+P4/Xa8Ja1ej
MbhNuzgA2PCzjfCSaV8L4RjjuAbdxoA8Ck8Lw0cayE1ZRtWhyyuQwCP4GbvznjNfMKlAi7NzhLMt
gQT8/dmyta3tvxyj7cJl5s3H00SfzT+Vab2bIdMvJx4lrXNV+Nzxw6fMjMoXQ/jtd0R7S2jmZw/0
6aGKfnjDAnN4FObVickmVPInfloSbCvIFSr5MlmIVRryLhM/vxdGFm6CmA12qWSx9Zd8gFdnPPc9
AdXlLFoIt1R7PmQpw6v+8ex/ei3os28pn3e65YKjNj/fkcNspXGNNetoyhkaaofKsh7mc+yTPtu1
4BPtDqmeYJfQAd1BcQYQMbBnBrhtyWDRw0NeAHROjH+4Z5xP1YY+MMFb1nVtnz6dkJG/nvKBprlc
AkDNY6L2XsdcsiWPgHf9/OSYiGumBN9HnC6PfmBb+gRGLKZiQCoICgWjkgVv3qphp7tpJ/S4DnzP
srKJUBezdVgyIoqZ47vemN1MVik7b8BhN8S+tfJR98Oe6p9sPabpl8R4K/OKtn9oWWB3P6dUAk1d
rJ4IQMLR8FaPpZM/9PA6dnPJwAohGWM4AbFGlWNzifzuZ4DZ6pz2/bUQKQP3ge+xS+FxVN0b8Li7
SZw41Sjfo+ygiCHuVaj2RrogvCzRJARxkEOaS4yHv7+svf/mIYDyivbIo0NSpvvJzUm5GoxwYoyD
pPw4jPD6shqE9bLwwbPece/tfHgIFKwTPxgKZNd+tsNeWO1cC5GuFYo9624bDuXkHMGab5woZ1kP
13ceygr+fvGrtGW9QxPzNchUe+B+9tehgqsiKDOxcY4x8fWS4VEaKMZU1Q2CmnytgidMf8j2xQUr
frZrFvUtCSMCXRsBpaUIguNM8vppaSVlB4i2DNoFtZN+PkxnYHkwPMbfY+uBvBgdojUlbifXRD81
or0Q3MtvUcvUBaYangf6BRuYZtiq8NClNPyxwWAnDBrWiHV3sHw4JpVLpN6I/tUJWTIVYJk5YpJE
GqhVRpmc5DKxe3fUH63//1z9f3pfchP4Jte/SedGrep+/oJMVXRlm3GWsISDPy7aWwognOEqad4z
cNjE6bblyAyk9tnlYiF/cjNm7J5fPkSOxeTcE+w7CPu1U4jKbC+67d9fQh9P578+GX2T9zj1hvD5
+bkpiA3BRWS0zHB1LVyPw5c8CCFPmrzbERwRNQTODpTRbgzKZQdelOSuuvw+x5TJ3myTMIsGXS4e
6/+FBuwfjo55wafntm96ni9oHRxc0Nqb/efn9uy3TisnhKp+I+Q+ZqW+DnvEpIlHdJGowjWqvvls
yG4+F3lsszI75EsiVn+89CK21n9/QPYfHf2nE2ajlIG6RCvFoX2qSrOmwugF0+0w2ZnYOHabPuaT
Zib4x2IojG/8ox2i8OIC6j7a59UvlYnqzS5fGSCaDMnt5r1nrmgYUX4YYXedZfmLcqY/B95I0AEi
xl0U2/eApabtGNX+DmMb9zXYUuRmCP8GJt09vqgh6rYDBK37xgNVjeS7OvJV3iVT+7OsyuTOTcrq
0HYwhgU77TbESOtxJndRGPrrRQ32HmzAjyaJosvkoA5JywagdEIV7BCtaCfefU+FcYoUxzmwT2ul
/26CNwJtIZvqJO1JHeoiPPcZvwolcLtz0GSuEjN8VO7iH1l7jwg+tEaNaJVTlQREaZXLtI+G9jdf
d0vs3IBlcfZ/2g2Ulyxr+FDkL3Va5lZgSTqYtgm2yHfOZRhbGy+SyZPwXznZ0Z1djI+BKYOdN6K4
DLs0Xbs00LzkfDK6Kyy/QRaO8PSyHUgzeVRFs4lhDouNL6rmzAv1OzCF5cGekCJ5jCSchdTwfIwc
uKFMLtCcxHurzF49y5jOhK5E5AyC36JtInlzkK85M29qPXjxyttUKOnusKRMZ/IZQWbx9oXBSQRo
CUgTenkQ7Yl1c78tgr2g2DfRMB+7XPzG+S0e+yx585Z5ZA40G3sfBzO7Dv0Ocf09K3K5+cZD8Jpb
Bum7iXNsxy64ZnpL3xWMYpNp5Jv0h51QiUA3AVqniQJAMp4aseVP9VoyFL2vRI4xQYJ/FajL6G7E
vhPc1UvRG8dFJrDAiCKA4ea9hBZr2bkqru04IfVxSUCsTdaxiApe/W7J1klYlB9Mp407+u+RRBiH
GzK9MAPSBlMi13Jm6U+0zSBAWYnwJ2ec4yTk7ALQt+uoKLuj24w/Rw+dVWi4FuKQCi8y/t9NiwKS
4QUBty354B7SwwnfviJmRi4YPSiqSDNf+s1QW92qpWveDhgmkTa4Z6lgscdji2Gx9fZCNndmkkWI
UgBoiiQFKlQYG8si6it0WMrJKp8ObiwfhD1oDvtEndqzC1pKvFfJhEYtC/IQklx9v/T6X0FUl5eV
5oNZW+dooG3sWJh9FN1NEeAu60FwWsRQ+C5mx7Sw9rQ44ljCHSQ1ytqGBmKkqnGoEb1ebBvPnmBR
pRjdZfY1sAq2gy1a6XRQ8X2WsUVdWl5ftv9Ssv56aCx4230KbysozeFOWbP1AjuYJYp4FkY4vQi9
9JJEcRFQSuavEUViNQ2h2JVuu0+DMLgg/aAf89F82jV97fRlKGb3jhqoSvIA0Sz5Zu4kb9Cewzsz
fx9MTD+LDJzNlCoWyfqg41bdwKX5GoCSrVpEN2uXLnmX2guk+SisNyrCfFRhlbGj8CrmdxchwIwC
5C4dFmMlE4LHGsk6z0gK52Li26cZtMJ9vAxPEq9chFvlMkwYlkyDV7ky0cu17EvwqF4Ga7oL3LHb
CrIQHoyp31j6g2NTG/fW4DdbmfTTi191KXK/5Tm1xIX6EYh3XjQ3X3BwKauir1G3vCA9UOjVlHW3
+DVLHHOAZhkT3D0u9otmzUFEiobzYNPl8jaMI9Co3Fa7qnWKi2vDZffiVH4tROhubDspzrNAoFga
ZKTVRJWsErxFLYLIPa0758lnPmGxsYpTFnmWJfRqxX8vRzK1i5DQTZypqARd77GBQ/HFNfCLNHMi
zpaTfIfBwUaT25VS8jp78ZZCg9a/Xr7JhkdPDYQcox2jieBXPjA1oGv8KUoyh2rH7oniMoYbhlhO
Ya4ehhScnu8hLaXNpsMpwgOBCOT2zhJPaXFwvOgpH6fmZpZlt5G40ejH8Uyl450X3Pgqs6M1YqxV
WLvh01VHXB2Ic43BvjIm+WZRyORO157GKI7u8iI7AwPYL1n94ETcg2Vjs/xWzsSzvh3WTdK2p2xE
SRmTMNuMb0UpXzp03HdpUokNIOp6h3zlFKfEWTMZv3781qnFnWjGfrBNp7HZ4vyIdtL6LqeGZ9Xo
gObJCIWc4fQOhVndLS3y5w8kCfYuuLj5qRLqhLOASxx/ysonQwPPw3lJkuYBH1O58luQH1Zg4Q8f
vjS5m+yy0CYmQTXubrYS1GylixyxsW4R43Cv9/s1W4rsBIl+gQvZEP+iSvMQYh7AbzJujTGj/Hbx
uWRudp5jYEUOQ9eglPgfinq+G8vmGSQINbQ9fMv6ty5neEPHAlLdT69ThLIqafiCY5gqY+64GBIJ
e+R5gZknI0MaksitbJxL4bokyEV5Q7k2slS1WeVjieGtxkuwzkv7S8RKWVpnQ+ENNevmmBjldixy
/9IO0E5s79+5Oq/lxnWt6z4Rq5jDrXK05Wz3DavdgTmAAAP49P+g+qs65z8XW7XtlpNEAgtrzTnm
wRWLlG8uj0CxPucosC5pQJJ2kZ4IMBBbQglm+Azs0W3UKI6RvTpEdXFuw9co5fQQ6SXXXgLmzNhu
TdP3MNOE5OqoKdgO7YAyreq7s+kvmkfAunFKPmGtW+eAbSlZjUVgoawO3/CAIvxM62vkpqe5osnV
522PVRCjRxHr8zwSZWIAuzOh9nEK93zOMf268ZPpkTCSCBcWrv4BDT/80GI2nkuXGFVZMUMBQCo2
JUTRNhiKUyc9ZLHTjJUvn48uKJt9wAxnxTQl3YVVg9rFHNsjSob3MBt/jMbHVPlASzOcNL1eizD2
Xopl4ME6TsYoWsUsojL0uviNcLaOWXQdBAeJ9GNtJ651sattGGYvWU+bkVtOsulm+JORbDPWmffO
2O79Qv00ETNP7MSTrh4N+t8rTn60nfC4AoXa6RCvzATaQUv/PRlnOGQSOiFij6dAkKlUIeD3lWFg
EQHMoadk16v2wQnIkOionXad5a5z13uhpEaW54+XHsdmgnV6p4e5pw1TfhPfXfffLUFMsF7pi0vn
KwnwEU1xeQjd4rWjNbKCQPvZj3h0BraB44jCYjXAqqckXvgoGrytEVO22cW5MwknquZgX2SgJcw5
FyxvdbSaCoJtmAqAtbTNDCXq1pwwrQwmJO6PEc0/+2mBb61ka84S+3WcP23Mo9siAfvpOs2AoRhs
6BRUajsKUgpHB5pB6eOAaN/zsSOxaZIIz418Z4SUE3gKdnBxADqbXxm4DFHgIis7iQaU4Gg6rGSN
o4hO7emCYd0AyG58umpBiuifnO3RfAjY+5Ljdjkdw9pGa1ogPcKGTC6FI99SDnCUFXD3KduHwWg2
Sdp+Wz52Pr+S5EjMAw2Y9DrUtOxyfw9TW62lSKttl0fgV33AKwzuZsCaJCU9AguPEP+uETKugqAC
xo8aZMXQ2wOmif8/xh41KBRiqoRMO1vYkOn8r9i9Hh1Y7wAXNED8iYNTn6IOXJpBUWv/JJjjKrRB
xDoyzc4of9lI6qPkon3AtrXGMW+ZNZVCXzygP1Zs1525TuNv2OHPflC9tH53QKD/pug3EGdDk4PI
SLVyEXUUcCzqyjxECQsfWUME9pXcLojHfxXK3lRwPucZdbZCU0Qv0drAseZoYkRHv0iszQ/ZVPVT
FUaHlKWAUHSMtvnSDTQHe9h3bfrSdvDVdOx1V0aA3BKCmFE9dz8ojtiyB48w7zR68zOTrdOq94Bf
MEItD4PMiCXA9rfOgAMh0OXD+z/cn3L/8N/DQqvJApqnq+H+v2M8bGEB/Lw/j0RT9rH7EyPGh//3
nPvHWpjZsgqd7x/9eyKOLxCxk3n59+F//ajlW49FmJAIkMagTI0lT3vM962oeCv+/+9sq9aet//9
bbW0NzTigaYuf8b997z/37+v/PfD/uu7JJH9gkMHubA9ZMhzltfDxMxPIZ/jYVp+l/uX/8/v91/f
8n+e8z8v3P++NP++z/Jtk75+iyTNKJ1cMb4wn1VmdfSkHB6ZCh+GHHXAGEw/I8Dw1Kr9fsKGi0g9
nU9GF6C6Hejso51FAseKducC4+cdxpsTUuDn1fhZpZBri+znUNTA3mmDytYzMb7sOrcArq/S91GR
bqlQlW9NRW5OBgd0a03DR5LW0TWAbCDMMcbKktZsbYRBZBXCwLpo5cpyhps5Fx2llVEduzg9ybCt
Lw2zd59QOz+sqpsTHSc/LFD5cgTjAJJuwxSRom+bf2UaJc+5+d2NSOLsIgsPdQfEMo7caRce55r6
3Jjmn3Dyn4op3aInW1tmO618hM2Cbt/GCVlNATtfke6Px5JwzlU3mgDInKdOL3OIGEZPOF0UOIY2
K01ClOZgTbQfR6lQ9XuoUvvU9RFylvimNVG0HhIvYj3SfWjcUCKLDX/1pnZISxjbgAG5c0g8g1yq
bceJbZ00brwWBnZZgQ99S9oW080eZbuLx8Z8yWh1b7o5+BXC+F0rJ0JtnipU3UefS2cV2L9Lajbb
4dVQONMsrxXwcYj7AsB5RTjhEPdqZPup7rsrjQnqngFvZ2U8VJOIHo3wKKrxSl/jp2ktsc89uVzI
pyrJOSgdSUcI1FvuxOEljapd1vHqOZH+aq3ohnZQ7bvcopNbGbthVP2GUrGDGpJn9GiLpxZ7wYqo
tuAwxfrmliyobpmcgfXsBr97GGuvhBQ1MsdyPuwBLxdJZelJBEXDb0s73cnlpeNE/RhiW0zEQ2DG
IBW04+ESw5A2NaHYx5U7nRIoyNOsc742ghJA9zVrp3jtaPMNxDMBKrORHWYQcGktmOT4MEqLUq8s
eg+xNcKi78g093V3DHtaHimTTI2ROSAbZlX17IHa6IGNmeAJ7vWib/hEGGuLXERE1htvTrJDa2W/
gcrUu4pYi5jgtv2kF/SI8sOHFA0V9HrO5vmSBhdkMUbx9safJq8V04SaufKDkWM0zYI/skTgYhAM
ixq5h6Lqef2hT/Mt0vm6XYKRDTTU4ISPJJvi3eDCCkWSvwTTb9eU5pEvSldqApVTLd6bxv8x4Hw6
dyiP5xdUg+UBbzANfEdedbhuh6zbzohxUQvPPz2XSrLOxseyjl+LxP3NFMkltJdsuwVXZZzIOeKX
rMr4MAShAegjW9C/CMuj2HPQ8Eftls3uc+rhwoWLcx29NlQ6JR6dHD8UnSPQD0VxAbm/TbuFtuoF
bMQdjFAturPtNoig5+/QpHVWW1unQsTQ4bfYEfbyAVIFYSC+SfZN91XK4mkZD+h+nNi1/WznZPK1
kMnF875xlcd0TY1bN6NrSSsgHMFC/Cg1DkPTnOATJcMjNC29LmF58da21kEI7wdwMBYNF0SD5UEp
C5D5r+0RBbLTqk+oKmcVWEgknfm3mS/iQf2Cm26f/e3jxFpjSTwNfSS3fmD95QIc1+NUUkPk7rsV
ILqjzkfB7iLoNwJNQLeNu3zWh9ixuQCRoqSE/eJiiHYckzElahJGgGhV2/KbGmNSSXbGAXWa/RI7
rkKItwyfE5uMmTpvwPzhKfUIgymy98h0Vq1NNA9mzHyf5dYVH8R+mGEkuRFdVHc4ejp7NYBkrZkp
JptAIH4PDbfad9Bnxq3fgE9GpjSTFmw3a6Nygm1fkSVC28IR+d/KCJ9CzCQrFbvES8/uNnuWlRC7
UkjuEV0+VYS+a882twwLnMD6rRzH3kqlLlUiPiKNhy9fPGr9WL225BiQZYEhAv4aAq1YEQs/twsO
pNwFzUw9QxJV59JMsNTWt/gxhZbNDcVacjXMh8zEJ95KphPO+DNGNoFZFxqw7jWj6zl5zwv3jy10
TMIh9e08+4gzKSkAGgXPjkp3AeD6CTeNJwLnIrkD0s74lvALV2PwaXQ1BxZsu9dBEejhee+BBUla
QBIyBUlzMcRwtLKJNG6myMhvsFDTF4sbHDIuGGpmZ2nc9XujDt/ThSYozOrLp9ATCiqhTagJGhba
ZePkv8IKOVgx9ADJHVrM8It88k+brCFcMho5z1bMSZt8Opj5sPFLBMNZH/9MXXw7hUNcQV82pMF5
Pwj+yHeRKhh9BHuaop8DSdfnIrL/+LAFccalJHZwSMxiolrbHMDuQv8OM65MaPeQuuxarBDktYfK
JluI80aYaVhxvax3Q3DCTIxeHC3xhjJfgPJfFVmhL+NCvbDGBmqUUM+2T09DuOWr7HeGbzhkBhC7
ZZoo3cuhO5Y5+aFduhzxpLRPqlGvbcS5PgTMRZqFh8beH8x95lLxs1WdTAnYKs8IIzO6DD9cHWwM
cyjJuEz+xujYEaoEe0oRluWRyfYsIWAkarFu0k1cLR2q0Y0rOCVsnGaqz1NeHZpkOLYQ312s1Cyc
Pi6TTV0gxIPG8YZKm0xsm5QZPCE329UgF0iXkw4u7sakm8fyPWIOh1hZwH13UPem2MiWtDo/UlDe
UWoXCK2H5SY1o5iMVHJz4hziV5Rk9NuqlRsmhyJPK17YHMOShdkhJDF2CzyIEACPDgjNio4xDCwY
EhxE8qfOSndDjki4ze0W20VYPOfo/Pe9RZo2Tqe5cerf9MVLAawOmUWLsaPMPqCZffQunkg01hRH
ljgbixG8bo/xTFCMQKTvYUJ5xP2EgcYIztxEv70Gm+KYFs5J10TbCMd+MMYqxV0MyJ6sms/Eynbh
KcHCdeC0Q6NOtj8qOU1bu2kXwH/+IAL/2OUJ7GkGmDsZANbziXcM84Nqh/xEFGuDCboyoQ/gqtZp
FR20qZ+neI96jrRPomP8vBs4zuDbzH5gbcPQtM1azctj9e0Kn+JzpaJh0zl9uy5b911EI35b+S5S
xtki9T9wTds7Y37s3Rjwia2uZkpJ4lbq6rrR2UycGyYnXoGR5AeVPvrc/uRn+A+5N8AJ95aA1qXf
KeVH3PsTK1uAT9jF1zaxNQrOY1wjuBXUNG89iWiNfLDhZCWXZlKvzAnydWhEFSbt/Hm2bqojQcK1
UDwJgLgrV8cbnJnNqsfkOpPaiz7Q3Q4TKQNBhFfa88VDbLbp1avG594a6H029COZvFvGIy6Dl2rh
69+tOLRuaUrXGVF2eUs35d8n+4Hxeoc4yA4aBkugO1eVYbRssa3zltjMqPrEMFZS5jYTGWxjam7I
Z3Mb4K+gYfKDT7RdM0fm6f4QJMaE/I7SaWHH3x/8eG42aQCtzutN8OLLA0aWUzCbzgFAFcTXfsn+
wbYJk8s+jaVBsagAIatRZufRf1NZypzAKOcv1LnbwumDg1VE06mdOhRoTnO5J43dH/6TPsZ25XN0
cMP1/XOwgrxJ5KfCzrt/MW3Z8n94XBiiWmOi9g2YKneJX7wHMYK45y/8z8dOXwX42GDM4uV0+rPX
51jPW+XQ+VHN6Z6TVmecHzAZYIBZqTD5sIsyRg6/1XmLpQG3/al2UgLd7v97//EZ3TcJXgOOIgEB
tKzzahXVMyyt2Xhxl7wA+cWgGQX98u/3J00TirfJhvY2OzELtJIG8J9igeLU3ton426VBGa7La2O
MXqdQnN36UZ0gwa9mHqYe7J6XYvcXZhg/bo2B4XzlbKCKwBjgLk8FLLC3fkAm5osSBfMwWoGOZO1
cXaM4kDvaQcd/v3jcn7njWRQOH3PoQNdMYcLfBLKIRlOVfwlDLuf/qXFLYfQnK1iM9G2Wt0TG3UG
1biCiYXa9yH3KzSoLTx6qjjgRAkw2Gl5wGSIZIZxuTp0OZ5npe0TxIFhNRqh/QUiVR3DrDig5YY5
UCQ/hS+MrVNz/SpV7XqNKez+QD97Y/UBpfJIeqcGZkdHA6bX/R/v/1cuH3ZhyyRFRVigeoaeqQH+
01l6a8EwvcuyZZQjoFItHRw7JZG0f2t8R9NKg3RU6C9WQKyoKwRQiGiGEt9zYCMXANQI1+Jv0vDp
eRifyvBcxOY7YB2mmfFAl9d8nznXrpCs3uzJ+bBs692DXL9W0DugwD3H2bDT8wQCye6P1MR/moS6
+Ufi9Z9Qxki+LvnWXl0/Bsb4hALzXcJpQ67zNvlUIAFZVQNZNDhD1cYQ34Hr/kR8+TR1hIxFLZlp
aJaOVVifDZr863CkZW7bmIKhGhB/5iwhadBShoqSkVWJvMxAXzA/c6hbPvWfB0k/iqEDgX+1Vqv7
58tAiL2Rc2Zf/u1/npqVy8V3/5b3fzZ7FWy7yf34n+cN0YC+/v7J+/NmSdywKdxrUxBeihwXkph2
yjWjhr94d67EhtFqj7JPuD7ZpqPbVLULGJQKYBVUEeG7HVHUxrnK4/Dc9Qay0xJGCxyMNXPBJ0OG
jzHsE0QWMF6Eo3AG84ZUAOmyIX52nWUS5hm7pIg4w2IA9Rz+SYaMNoYM4Nqk2uCFW84y//bYCR9b
mEn1NG69prtaLB4XH9fymJWbsCDJJBryZ6AV5Adoipu6KfITXOPzJAkK8oBDr7uld0dkKHOMVn0L
ZJ77BsknJiyiFhob/5V45dgfUNOJvefB1/KUubPRKG8q0kK2fm+9WLmYsOsnFN0xe3FIjaHZrveO
/+B0MDRTIW8TXFUhTYDhsX3svBS6VghYMQ+nQ8qRhVIRxXWKyHxPJ5KzvrL+BvDRTwVsJ1kwScqd
/LOdGlo07rwN2PP1+GFaRADC1/lpZaXa2b7/S5bhNfDlE6akm6+S365Xm2fQ2ZskAeGUDm9jYe/N
QnoY3/BjmhS/Wu6VFw5HjrNvVUdEyNwwqLMq/buR4buwnWQnlkGAbIIH7o63LErRG1iJWlVOuAtV
iq12/GS1509sjq5jc5ZI01eA0LfAQ+TEvH8uITpVBfeZGtvd0BDvlAZzv0fy9cf4zTlrvOSh/2r5
CaDCDFw93olXHCfq5JGtsYZxnYLSDP62zQiGY8a4J5Gtdc6JOWYVGeiCO1AWxfziclipPNvaW9WH
47u/CB5PuHWZfTBX09tFC62Yxk4Bv48TZ4uWCsptzxCpx7q7z7rqRquXKpfDuZNuR8M+9LK/1NPc
7DwDLJThDmvXzG6GY/0InPQ2JsMtRwzglRwoRzcF6BTDiB0jQeuaDHTD3OIW56S5FYV/1i2Oe4fh
VYGSxPZ6zsn29JpYDIGJdPltOLNNd8E4k8mOMKm/TtX05eJeXaXOeIN1/9T59CqU92yOw0daDp91
mmJ+ng45PXsvb/Hn6epHGKA/gwyzcgxuC3dsLk1d/+TdJwfXTZ4AiP2i1iJ3rE6Pti4uLPQmc6Xf
vmwuvT/+mSz3T89IngX651QiaJMeQMCsv8111eGVlACHffsSVPq7IkEW2ycFsYdppjO5O62bI3+j
gfkeLP+H/Qp7Kqe9w0I5i+aXNn1e/fTPRKQj8yRvXEOSINfQ+SrmpRVgM7OQw7uO7IkzUY5YIEy4
RRUdCnBoCNy/uC6zbU4QNpepQ9aX+a5CP93k6ITpw5s7sXwf9CKAhS2MrXoqzg7RllaI60EyTaR1
Qmh9DLQPrc4iAwyo9aDxmbXN7Ba/QGnPFydwGNLzixcS0AkwgtdcqJbUwppRvzinPbG0pVkz+v/I
wqLAg03OilXR7BtiKGXgvIquXSnDe0wnR+yt2qYNSmLVhIbcqsdoM1rTgzPgDkVgkOu+2A+duPgT
gw0O149pYpOMBCoa25Ar3jqavH7iXZSmdxUsa5btwbyP06NJ0pXPTIrWmvtrJMUYCYjY6NBKN3bS
U/ua/Wso8+dRjitAm9bULhTXhgmIQesXJw+rFRcgoDDaf5U4GF144C5ddMLHfJRPvWP8jKPwmVeY
7IWJvX24aQJhddVuDQ2bFhy50atHsOanJvEOjU3na7S3BMa902ByAvMv4ue6j5gQBMVz0+gXktk/
2hFuWGSVJyAuFxCP/crg7Rk89I8WDSwr+4UwpCidJ6fAohKo6NvyTLnOBkCy6ejsZGaiqPGGdVtn
cl87DSpXiZTkZ4KWjuy8+Mc8msPW4vcouStT40ZwOYlcQIYF88re+aY1cZ49LEpu3P4Cp/jh0tfJ
W+lzyvjT9sjQOj9mdhV4APble5r5b0wtaKL1dJDBLv5RDakigxU+wUPY9+IrNonR45T1YFbGNbdw
R2fR+5QwCmVSiCAObJ43UzTU70bHbttE7a8kzWkFtvGCIxa7IYytnaSxv9YRx1NXfjJMctdjHrYH
rArYvIYBXZttUj1M+mjbw+9YcX4p+vnW+ZDZ4rQyN8hmaJbXf03aomyuwxNsHW5K1ASasDOOya+z
/GVk2I76ouNqUepsDTEXEYL+XVm9VJ2FcUwgamtSgglwf69z6C46CbJrFnUfSQ0OGgQC+GK6qStm
yd8WQ4ED7ifQvRVg55S1xDUYRCBMqDYGTrfNbPB65pDTUIPSAp1t59LM9FnNADD3kJoP0SKjN9v4
lITeQzj57ovQkEMKlHoN8goLNR6RFDlzCn/LX4nuZ2kvQfH6FVPUnMVMZmsz4hXpYxL/+kQcHA5i
W4Jz4fg5iQVBGvl643O+JJzGYvws/xbWeCgjZE8kprC+2na7CdAyruYOaVXdV+qUQfzbTWErAPxH
r3FYti8qL2ihuHLYU25m26gHAuYp8nlrTz8J5nmXyFXBxc+EvcNbQkqS8JqLVUXtJrHsa2SX38kQ
zJcYH8VxYiY2RoG49MtD2GRqO1m8vXj3/JO9+E70VJ6biRa52c41NEAOiEWxdJaWGICu7KPdYsPU
ZWUd6J89+jnquftD2AN9sqtNJbxoX3iBPmXSQRNEWz/xR+BZ5FtdLWIOkSNI+mNsJQ/3B0uj3DMi
lObufAsZ3IN1GBdXIqJPYHLRZSFY7Up/wlmYg/kaUP3aonEvE5shfvIe8kUzwbrrpflCrTq8BBil
zfkl9ArSO0zPPvt9Q76UYvo1VGP3qqyp2uGKoErMc3sf5lxyifKMJ6d5S/oGbsDygZ9YemctM/zG
ABPkehCebG6vjWuj6C6knB/SOWVf9almWtJwoWXx8vh27V7Sof4jXZXtHbvzL+WMs8rqsoPPhG7t
CzmvzRTxTxA7D1EwIZvriWjwC2wRJZ3gtRuM7haOsNrbEPhXKocMOg5493VkMFyvFN9tYDA8N0z5
tUnPRUUPU7gfnVa/8F02dq6gCwsm3TmIIHewGmR4ZKv7o8/33EPDsi6JZosDX4+Y0TbIHCgmA2de
z5EhBROhe/NAyuXRiLAYpZQTZW7l534a2LBgp0fiWc0OwaGZBX2PnjkmOoYYswHn3+s3YUrt7vco
75DHqA23GeGOKj4YUz5zkQqNYHSrBDtTJvlix0x2Pi/ZvvVpxBstfUUpFWnTA+oLxAOYKAmUzxBU
SkdSK5LTVbo3KFdHi8YfFZQBs8B+D03OHndDb9+S/WUmEkIRJz8gOvjz2EC3bphvLTfRhLZ012QS
wTXNp3I/q+6xnd3LLEGuT0H3VQzG78gdXbSkwCaTRd7SgHWVFS8Eeh2OrnFxLskSZjAdE5s4scLM
/ber9cM81AAmB1BUEbidRiZkNVHDOQ3bZo2pJQuMrdcl2TasdLKwHf4W8dgdFN08JE7TQ5DH5+W/
2WP3zQNwgiISHykiMcaaaTcCEIrt11Zn+jEcDU6frP8OrKtJp1+wEZ4baawmK4kRshQovDTJBBll
isvsDJgTS7XbALlAALUG5wALVvULISz5LnO4KpGjaQ3oZr7m2a+y9iKSk2oaqL6E39zpFpY2MkyS
4oC3+961qMVCAsOSnUQ0wbriROMVgKCTQ1yBe8wKajIj8z9wyeQ3lYyfIqb8SPv+UCcc2OYxv0Q5
KNihckm97BfLNGzCiJLJt0ClJIWTUM2o9OBMnKzzysQOWSU7W4zxyfFL7kqCc5/BWR9y93dcRCk1
OIpr4tzoaebprfcG4xgzk1YJsXLM9PEppdZZ5lNIzC1xnQT4VNuKHuFyjZvb3qE1TCy8OGtl7UTN
hqGn8Jj2bXc0MV/lxOYCH5+fSqu8paLyDyQBwSYiV/5Se60BZD94ZD98M6f2i1sI3p+B1pMI2+gY
WAnsXjp5tt2820yh9n6vvus8J3HSy55RFS9uk+mic9iGfRZyCqa+kPX43hEIM/sjqhNmHpNPc9Yn
ciWFhLv2cyYk8/xDDF1PW9G7SBP7gNtyoiLaBF0SkB6slPmJ6yujl9fePKCvE/kmBDS0uM9r99jP
SGmSp7olmzfovXMIWMVDtMxUwvsoUUQ43hDiMBkwdNfutzVbxq4uQnroTCS2GWnHcaS+79b4+ytW
1WrYFtljijEplthC57eWcN8lubUNg7Pkpd3UXSM3jUuJWFpQOAsqKxTmuD9RiNAHpkkRumTURN7T
QKDK+m6huJv9zFF5Z58LfB17U78KPG8+eCj6H1r3+f6sTnUoNCM8rWAKEHvX1CBDKlFApSLiTY8z
DtMIEexwH4x+tMeGQVWQh8SsyIY4YVgobp1fA5O5ifARjhRkK0WI465NJB2+FryAEru7NdNMjO9E
V6+c9ZmZzemB2cu5sAqKTdw0TfGdjgkx5j7NYDlb28LLvmsXESuSFsj1i9feGtzdODLArSskTDF3
AARVzp2zqvfpdiG/rKsFJYABHJMmMj3DJSa8/OG0IzZvZKPbRkPQixlwhjXmuST4KmnGrTlhvkKh
wQ7vkHefiPhYOrzi6KJOFUarlcQB2/toZgkQdcXEjy6wGtMzObjtcOsdKi444QOjLNSScdduZRST
Tbw8Myg40N6X1MIjPDZx4698iF8TpVnpmCEhX+O02xOYQ+rmX2eARl0JqDjDzISmwEDdYQ1BZwU3
2KB3BS2G1EosbMXNaunF2WPtrKyQn1GIfJOmSCFGG+p/Plwyz/kZWKxHEOcfmpSK2gSyldis8ynz
Y+SM3AveozG6vEm29yy4SDS/VSiNV9CgBMrm+kv1nMUIDmG3ynizXQhuqc4pjAxUZlJulleGYSTs
wZDiTk6Q3CYUHuRY7QPEhU5VLgm56fd9P5nFElxVH3V+G2zvF4A2FLURX3Jv33UOmiCeOlFLTvXw
mc68d1ZjgBZqauzQiFCAuizU9kfXcuq9307VOY/ACHUYCGSvpl2VcsgNbcr5sByNNz9V02m03IMw
zYdZ+vLaiV5dG2buIJTLY1DU03Gpgf1yFDfw1BwctPvVJ6N7GygjzcnuMPyVW8Oxh1uhlgnPvGHW
Vm/GccoPde9/yQTK3P3BGPofaUoouDZab0uewMVIejNe05kbNhaHkDMQv490NJDPEp9x1ZOZHeIZ
Jzjr6DPD9mE/2+Zz6yl/x1rinZ0+PiNGoR6Cf9NyxD+IUPyISsteC2k9pWBgN0ob29Fnk1wuKnMh
OqS9+2mQFLHJ1fL60V47kbLuBC5hdS5NUP7KyxQRa6Gi/XLm15MKVgiczKMKD6SVRnua/CQGou8D
VmhuytHsjjADQdwvslurJ8zbsqEj9Lx7FAZkMFImjMtJze7sZEtSLM5FRn/ciAl09uwzH1CCFgFu
BurHJ68gCGRKsJTNmw53j6wC1KZdxrU0Gg8NlQwSB4qm0i9eXOXVyHD+4LALN76DANvitL4CPMeN
JVq9bjpAlaP/rtqw4xhEuZSg7qmleO+ojNdiYg26L0S0V8A/RU4EAprtOC4Nj5v9e66X02gfcPbP
4IcL7v6AuQSze4pbsRITSDmUEccqYOpPZ20A8/pYmSBLxliLgwklYomE2Qy2i6IDDiA/jdW4l8OH
ZWC4jinLCNyk/83xkIiltSq7E64X1LYDm+r9dfL9T2NEm+ZaSzQjjqH7LwxBn4wjqi1zTN5mCsEN
pSt7PQwUC9JRxhB9l3IJIEyx/kDQmzbckxujcXFj9YglwjGmaJ1oZOKqo6PAvZrBdwLRmtMzYMGy
LZaaArmPUkNP1cPQISX4KQyOpBASzdempy5Ivxfzv5Lld1VzNSGkRextGZCdF9t5OLwklnrXXFZ4
lCCp/N8laHYMvXM838CBXy1SLFmxClje6xrot3goIs3+GB4zK/3ERS839YgRDSoEZQlPalSw15XH
0TfuoFAX5h8TAzvdsnBjdiz58UM1a9Zkf7zSutbrABwMiRpq5SWITNAHyAVnzyuA1cWqnjnHPxgJ
BsEAoNh9JR/kbkAUgWaf9VlqDnwFT3c7Sj4MIrQq7fw7kvp6b6ljI3FWFad4ZBINLbhcbwzXJ/F7
WXIXdk3cLpSLorq1QX/NWGRWRvVNSKPARsxf05rVdgZZLdz5UMUy3Xi0z8kC4n38tyb248mwinEX
jfk3eTMAHx3MMkQWZfbgnMscAYU3RqSYcreH+pEzSfogmEIRUN7rj2FIBW6RJtmVAbDeCs+hOYZL
O6P/k9HQOYjJM29hY/6ZppckauwfNCpQPNfzfMlcPz94ztytE8zqG4MGVWPCNm1Ec8w8u78603Cs
Bg5/EamxV1jEMPxndNYNsUERURa4eSGk1Mg30fZzObcgD1YiIEAlGcsNiXVQ1Y3626stAB4l9+Ny
hXRW/0tF+s226ytMgYexAQcSd0uaFfuu2blHet8ccnqLsR595nG5ejxTsEhRJZrLSjBFBdssi4pD
pBy3FHecm4Q/ZtBhQYnP2XeLj2U95D5BdRAQTJN9p0H82hTiqZ7dT6XT32XpH9KxZlXLwbLR1SAi
gRY+5OAXQXntjHQInWzp7JeUu+5yE4mJHyQbGnuzt1ghq/YxaYGao/gh94KyA98tObWa5pvJihyV
INXL4HDfsGPOtqZ9xjRHZBNBo5ucgUefn4ez3YXfrRkeCzfCHWgfQUZjz1Ltr1iGXLNcXGbvvU4h
c3JyrfAz11FF+rhgiYY9Ss4bmy8BeJSxDFLY/PJvHzP1Kpmjw3Lv2rmcdxW/zmSEr5NiuevMvFgZ
hoJ+SK3YL+UEidQ7V+BWDpvHuOVmMGvc0pJWt5e4Dw06vNX9N+8GXNq5r0FlGy/94BqM47G/UUW0
c/RgL95gIrZRQAbYN1XEIpfitZoCaPZc/ncQ1f12ScBTYpC4Gmin6S3y/iaYEPqeLCOvZVkC3LvF
sPHuL5/mfphWQ+cAvmRXafDXbirAH40VrbV2H8AU8iq4QccCBmE5c+d6v3ze1EitKF3DTTkgFUIy
1MWCd9JlYqpJOYv7zf1nLc+VLHDgkVZNAmr3ftxpA9Ne2w53Up9dcUQtXXo2nbQmVCJ0FBoq2iG1
wbTEZ7Ftey6KEE9T6Xe8eRV7WF+V33blnLoixD62cLLyrD6UAR1FAPQI7Hz+7DnK9VZXZy+ET5Uu
Z/vKACzbeL+8lpNKXLE/p7Sgg7SN9qVB8iOVz/sAxN7oONxx9ZN7hmXgbs0NYbNzAS2dQsL7YiL6
hOQoXpWUCAEBHQHwI4Y7GDKM0XkRtpetkLf57OLd0q4gpAPguVi2TS6OBk/6vMeiYWxngfsMcj/X
3I+Gdw4Ma/QmMdZYmfEE8TVByv7/SDuv3ciRNVu/ysG55x66oAHm7ItkeiMpJaVUpRtCVVLRu6AJ
kk8/H9V9NnbXWGCArkarWlJmksEw/7/Wt3y6pjaQTnR3QShtfWcAq1+T7vFkq/6lW05ZuXRP3UA+
ThKxTHs67fJYPaR4u9f5nPxQJg+9tJ1dv+BenYxtbYOLAwOS3EdI/NFYzkhKZp+S8TIe1RcfqRps
3u2vr7kbLx2FBgMF+1jtB/j87Bu5ZaNlPXlNnd65k/2ZFz/AmI3faIPqE3RKUSLEz9H04mQ+wLmc
jo0hM9zPtr8WRDsFyBqy+5TaA6jEmiKM4y6xZD498Mp7op0TlCo21/yKLUZh5EG47wyeoIOd5hvl
j7esn+K1LzNEOFNLi1/vkoDiIQxu6KG6MsKLNjNjme707Floonj4cWsQOuU1/rwf2vbB4D2eUhch
2yTkwU5Us5XTfUvFa0a35KXhi18aEji33KLDcXZDhGtwruFpwIwwIIZjNfXltrN61tiIDRDmhgru
fTlvx6Z7AHuEqWXK8kfDQnlTMX1jpCGc0jb79NJygie6sliTKV0+jJwWH2cEnD16kj+QPv/yF0ZB
+/d/5eufFba0JIq73778+3NV8M+/Lj/zj+/560/8/ZL85Kxb/er+y+/afVYL2q/9/Zv+8pt59T/f
3UIE/MsXmy864LX/lNPjZ8vJ/+tdQFpbvvN/+j//ZAw+TzWMwfcPWs2U5zpJZ+Qvoe0+oTT/ZP7/
d3TCy3tSfv4HP/EnmdBx/kaqkbAdywTtYAkfvsmfZELX+BvB4x5Oc9cxHTgB8Mf+JBPa7t9s4YFa
cH0dOiKUjH+QCW2ghcJ1AQ3pBvlpC7Tw/3/6hz/4A3/ctv+EO/cbPAsWjwvrjV8EHMZ3DOc3/Ern
prrWjRqEu2klVsu+0KCnsUbpbP40jvKtfybCZT2zBBywF/3ThfrzzfwfCv0PVVJ27f/7v8ZvgDVe
HGqjEJ4BmQQ2o/Hbi1elqBp4HQSMj1CQsXB0J8ID0LlT18Xcjyndcz7R5/8vX3Zh5fwz5Qev8iAT
XlZ+I6M2LsBh7wCTBRNV9fYkwJ4U/81L/s4++v2D/sY+wlpOlNrAKyLK6uer4aIb3UTI6JN1l778
1x8PQcO/eznPAP6GeMfUXQR5v9Mm21yr0S02XzNzeEQcsYPasmju2JKVXsM2mFQHayGqOz5A/4mT
28UvFKFjrihWtCAxvCDMSLUQQi95sEE50ZlVDQkAsywEDAsLt2ar9xBb9dfQHYxVhadsOxV4Iqld
sqCvRm48gjO3pDi6WGysotsRLkSiWAPDKVX3IdUSdgqoYRxyWJK5TdfY8Mq182WKG0gWot7YVfrB
rsxH4rdtHD4jaPgJ28nM8QO6/B0xu/ExRB0IuPY181n8tWS8WR7nRIDAT6Obh0+XPjE5rNTJXqlZ
34SuDuaR2pNBGW3vyPd2Ghl5FvM3FuyqnG5CBwZZ9sTK5mKRBbkBxbSLq8gREOJIBPCBXsZPIunu
zJCwUr+0PkH/X5K6eaMOcVNTvW7b9qIJ9TqZAHndjitLACNJclQ2MoO+uqLy7rREK81IhXPnBwDU
mhMWHLp5sBtkxOo2tqxedS3f9KjhxiBjLxNtO00g54sKgIYDRmJtVfsm+0lz/JPEiQa+PnfCxArp
mPwqM8rqwPOKwCjna2VUu1rl00b2Ktxw2fZaM30rtaODRgm84kwruqaEkOO0TYyFcp9sbLt6cykr
pwmdwH76zObxFjsYeCMEQ3K8TcSakF1Xk22KuDRz508s1Leo/iiL9r1vm5w++rK7SlsNN1kwZWmx
cVX9FmJ/1Fxna5a0By1nuIm6+NRVtSSX5uvl9xTWeNMncT9VD07DzjprbU6UpOLWggIYux/a6Y84
xWpACTitS41vqaqNbbZg4EkGwq+l1r1W0/NdGm25RYmnaLlqHo5x5WC6Qva6OhDIgBO9sj81AC47
VOaBTV75KtOAoZAc7KbJr3bZHxYtHZ9Y686ZZeAaswA0mLn8Rv0RVXfVfvgV4kstdkeCmQlDy/hu
bbY+9ZxcozxizJmzE5Bmjyq9gunq8UYaG9rSXM5FoA+oXvXUvOQYjdAHZkHc8J7dtrz6hnwEOcTm
xjDOVerjwtMod1k6+s9ciw8oKDYIeCm6NoyfJoOKHhMgShQWWySQjnHWSIYMPzA0BK5xo32PSacJ
32HoPPC7gJF1zPEhF0MB2KzpGvDq3dqI1YW99hWOwB/Dt1xSTULkJ2SowKn28ivkE9KTonZedTZ8
eFyxS0gn9nTNQNo8Z6D8xIwFxckOy7gh4Pc5K9TdZAqS//LuzWicKIA6sKkqOva264M38IlhGUxs
vSPScWCKn7mGq32K9f3QozNX88k13fRAmivFd4ts6kw+oFyDoNG3F4AON62UeMnJTyS0gvumk7rB
vFsuHQYO1jyGedIUuzQNN4kMo41YnrgKYXfg7ihibP0BTwi+J9xxtpnuB+oxvVnjI0YEDtKEpzOL
CP7Q9M/C6J4gxN8RLBgsWJTAWP5lYWAJ2p453pZy6zvqNrhc41bIN3exurt+jyXPIXjEn8DkRgTS
ashChpdwIA2zF8i4C4h3VLhHO2D+XLI7ZuzIxWEZTl4FnGoymcyiLkFcn9xy60U2JtmtHpFeonCu
osL96PBAxkTgTNVE4Q1tUahz56l2QHFhyv+ajpATTO3iMkFK3os+W/U5Fvki5EORRas7vEga2Z8o
eEl/mbgjwIirYFQAJcNHCOP8b26qPZufxP0wF/v+fracx9iiF8ob60b+svSra2KDJBnUrpflTTOJ
X6YWjH2AXLXl58eZpGK3evVNdWuG6Sb9pZAd3tOhw/+doJaJ0vG29MhQTzz1c7NhUkUernDEVLxP
xLLMMbJ4k4m4NeVmiGoyhaQFKIkChmA0MpfR6rKuys6vhl5cC7/55c/uesDQH5nLc0zS2moeuVyt
lm3tASWNTi8zoBlAvR1Bsa0tTLb20utcimLk7vS0cmIuKxJVNyAxflXD4eKyxujkQFJA/CdYM2H9
CeQ0XmSusWr6KNoov37SL2XuTJPnvLsHatPMlOcyPK3Mn5rPR4s8IstGbTq0vqQNNt0mENG8SUoH
WBVWBbY/yC/z1wc0NBS8TR8fvwY8jLk33EvYw6nX+qSf8prBZLCOJhXhZm33nRWZCBOTPKeUG+4T
LLLR2+Lq2u2Fpf0ttqJvMsO9nrg2ntA5O4NXXvUuJBI/oaA0xoRCmtaml/mP2XDqIF1mNXqi1UoZ
GdoGOTdAVQkwSVSyIRgzqJTKrp6S076qUQp0dYiI0G2v6VRSKPBh3XjSWUJlcEmS92fEcgoMVVxl
yUNhjurBrmLwOe2lKYW2WtTw+bLyxV1+oSd7tbWqR7MaP7FGn7iF4TodKg70CDs9daux+29tYc6r
LK0Ichn9X11U7gpci2sUMPXaIB6g9fgIULhwAQj0WDNlJo0n9uih2UVnPd3IRg9SfOIbZlltV9cF
YKgkhjiEH2tqT1I9zyiUdDe770yMaLnTzGtv9L7JBsRpbxLBHONfaNwBywf2WZeDV9BFbb7RBb+K
RfWjFfOmJo0B6YbBAjieM/5UHRLuKezITRjMV+RXa08Uu3xgWxOm/UmlXX9KHWQ1jdgONLHPswYK
yu4Bq5BvQJSR+O64DOWmUrzUaL4pA71+hSUorluq8nN/GJwGpFzk389yvKL8wGbdI7sOyerLaAIF
g2pBkeQlvRqLDxWXHpczdwoARtnzMFN9N3EW0HKGN1tlROo4M2sFynjiGjSdSXvJZLKBQVSkYY5z
ZC/OCigcqjukTWkFPq1kGnxXyNo/bEI2AsIi37QOtjWiSa7GNOwTN6ioMNFdU96Kie9RG7yD9KnZ
pyZ9JJReqPDGrQuEibEW1etC4gLR+9nba7Y8m3NzbymnPLVz9hJpTD4D2pANWdgbcsZGMeh7zzdg
Txk1udUJ4kKQoGzLQuxCxhKNRoNrP3jq5+ySKJlakjqegCNFbOfUDc9Yp23qeYsumOiKLta9FX+O
k8WaLm1FYab9YLZTJ4fUxsiiY9qNmJs81aMW7CtK4uE7HvFx9cebSBpwA5PY29O9qc1nf0zeUD0l
i+0cP7yVwwIioxGgEmZuC3wIxrpom2r6qxaF6BO6eu8AstzPxEwjxayXHl2MlrFDjM0hdJXF9vNk
JY9W7C4xgUN0lIS04nyHjGX5Ybk2KrY/SHbljvSlO5tCYplQHmPtTRuKL0lK90G4B3gjP0LPBnNF
luQOGpcxjx+Dy0MVxkZ9SQBPMwGzKejCDmUzZrc4qvV9Z1aP5E+xS2rany2PJlWiD9RuGGqH+KeN
R5bKJHDANNcXSsq89tnxrtOpCzd05DMxfsz6YGzGMscih1aA+l7G08KU22gEzEEbTv4YUUwUiesl
PC/hJaEdsPbHbehKDFjMHtF0NlRNLnFfUhy3TYimlLyWk4SxiknuhHSAQ3vUwodcfEQ5N7slVHWD
ceGCNDrfYHshphyz1FiJZDN5YbOxkuRH1g05Ob0JJ5AU4aEPd8kXM70mYoQD28tCYkU6iMcNXHmX
0JlNbyAk0Ez9llhQtiOTGD1OX4GfN7BPlHgviMlks3XA/Ts8FMnENCCQ3EbhLmQJ36ZLF8NS3S8y
U9m4jdkPTkVoU02KcnVjsxcu4N5YlCvrOmJFR//NMAYyahHuBgd6W+rmy6KIDDqD/u8Xhdmo7kBV
aYEVUx8mKIXOSExit461einVg9iId77R9CuJOBB0WIMHPmU+6szAJ5wAHxwBeJWwznaCUKCk79DM
Bxp3RdAv9f/Rtu8IrP/oObDSGqSLSd986fKz6NvuRxGZv0oCp49SsLUFS0huqcl9dWyCEkanOSA1
y4JWpwBNqfM1d4ZHt6aGbVTuIkWOD5EHSDk3w+4qY8K3XENtYjelsdT/EnIMN6JuOdhO6c3S8xhQ
tlIH9qh3gjq6mYOgSTyr2hrm0JxathaoZTS96ThsZumGPSUxs3WLl73tOWwQJxU7Pd4FPds6E+rZ
yA23lhxRJ7Tety4zxFra2lNSu49mPTicJop2l1uL6A3WOKIVds3095CLsYmd6nYXpnt/EMnFEuFT
eEGnJB5bKIuoFbBf4McjhhPBfCUouw/8bAr1pYIzh7eoPPDVD3fu4rVBRq/y0bxEuCzWaACYbYad
Zb8iZevQoPtPGIG6AzsrGoGjEyJmWkCrPqlXjLgzG+FiN4w8177y70HscyKnZBD3CuJqK0u6KJ63
xfP7jNwB6ML4w5Y5pk163X0e3aU4JA8lldkwdxQwy/HHAupkUuQ5MxDxbFRYcnb36K9xdRnuHWlT
BKivXTvyD53CT+3Zkp6EM3KKa7vzCEBwY6dS7R1srbCSvdVXT5PTJsPTxwU0RhKLtdB2g1pGWk60
NBLnndWYCIbFVsWcGKXhU4lmtqTginCVjLEjmj/Ss9nrg8ycttyquIrWVCD2pafjUXMB8rTUG8ps
o5HHAHHNBQKgz3vCuk6Vqi9djrHad6adSc/RTWAPxfYMxCreEv2sr53S+l4a9UYaYKMGegyuFr+p
FAHRT6nPR5tdzaoWzXtlA0FtRwOJmX1sdKB7MJ9mbwRX1QDkyYqrPjef2TRBm+Ia+hL3f0wYEPM/
45d64d5py+/6BBmgKo3DVNXXKtHeaxyA9LI5fBXYu4fJDsrBYE1jm0ND1n/sgGqu7w0Cshix8kNX
GQwTuEkrswSDA9aaKHGX5N2e4O2qeuwFJ9mwq5Zs0+xHakXtSi9tFUw2Enpe5qm0qRxmCwQg3AyQ
4NcOvetz6OJaKnXk6C/a6Ja72RExmT3FnelRAkuQLEOezDdFSS4Ymn7iX+atXfefhGY9DkX85JZk
7y5dSydvOLLHpYO9iEnV1U6WLrR1EduSDmj1Cr/TXMP8q7ahtzGpR62IesUy5mYBfZ35VMNBzSPe
AVf3PErr2ib2xXIkECcdxnRak12YW+PBtnk3uePtbWGf/RkRFo2UixZSSUm5bexqrYcak+cWseXS
MCvgUmn2zuaEsnazYlvkzY1MqToYUYmFiyoUu5G9juriwVm0EAbVpM1Uc7zrYDqtezb28E+YBMMa
oWwzPHTWKKkOLf0+3Xlx2CQBbtOCQi6JlHbvYMDQD1hmaOnvJ1QzkDP7X07sNOt099VfL2sul9lG
7JGW1jXczyVjEIy2LGhQNkZ4zFFVrRBb5wXptE5VuQHV5xvKS3+7nO9QP8nN1LwS5gwilRYF8ahb
9CCEyOgTbf5Fb9rUd73L4xhPeXzOU7Y/k60dK918zFX7zS07cBsTRqGhmO4yV/pMKBBfrMTZTW42
b2PcCb1hlIFq22k9JUxhC7I2I6OLXntGU2kcyLQZMZklMWYDSoL7qViAp0Y17jVLBgg6sa/ntfXa
p+65R2S/xXhc7my0w6cqGxFA0/+29Fo7DCJ9xPFbHCpTXK3Gsk4lm6BwmeozmMV6WG2R77Y8c8An
aD4bKA2o/FpRVASNhhHD0lH1TLP1I25hlLb1veniOLMWzYM/TUjqldyarmvzOPsXdEfy0Kv8MJjm
fd5U4jTCfbCjRu2+EmsKaDhyiCk4YX3B5vHHWu30fh4ojmlpzKnJ91mwRRuz1Q1dn3KaHq/V3LxW
c7ErelCPHko9MDEc4Y1FZ2E6Hjs5N3zwrQrLSGsFX8KX2swxhFDJBChzPyr1GhLHvHJMHU/gFB+/
9FyVa8lDo77mxfQGs1weyLMKjw4ZZK2soh2uzy4YzCLfSJtSayNeoTpbGxMojXTkR11o33NQSdjq
Rty4GatCLnxERlxAky6YgYeODaW3rWk8RtlkI55L/F3ppjIYmHuNOBTgLPwXT6DvBXNIhRkF+kaQ
iLgkscPpOOaTPDnw1mMSHdHrsWKqsWLHkq1TKm1cmXL7Jaxi1KyMKaMTuQgabV1zCIyZttPQt2t7
GV9dbyU7IqKQ6hYNXT9GTq7RSp3an05oU64T5gv2iUuSl5s2SuJ1JiOORt8daahztObEPe5GKQ9V
ARujUxQfMcPxrJB4/tXxzuK03wrBthxuHHJPgzHP4B5PVHw/yAahKJjzzqRmX3JLux9SwqzH8VyW
xiIaNLMHu9Z+kJ6bRJm7NvX63ZeYmBS6NfqLlXGM3hztlznTYQaKhGkJxSlq2djHrQbixRpoKrjY
tSBo5uiMLoYEDbFoqPgo7LJ6dQXPedZsDhD+bIig8bOPcmR+n/wm3ZU3UMsbJF5hMAhdrhq3gaiw
CCkyLMgjjcTAWoRIrUusph9TnhOMP9D5+BiXnrlZas9fCqvEUiIAqRJv5hB6lUvAxEo6VIJ8UHV6
EymqtIhRl9+sd95z6014NWD0Zmb2U6kRPPJUXJPpfW79dEcV5eJoWBViRATLKpqAIQhIuFppKE9h
GgmfluxSBJypjVequVcmbVIOex0kgOqmOmCpkaQdAKnnFT3Xsrc2HZCGzr3SKEB3+gHjTVAMxbP2
IUL06XPnBqhn3GCKBYDPZNvVFloqzd6KId42BDP1dvPeiMMkM7SqDUfyVoQ/nDDZhsht2VxtfRsW
kY9axU0MOtCO92qN1olICRq2E1GmnXGGYbxqYa4WLc+74lN4lXzPJJkGYIHR+IqoX7WbSg4fxJ+h
IjPyOwfcvcgiNu5pO22qx9E5W86EVs8ctU0nCraILmteh32zdtpzVId0j3vjWauBYnvQDGElcSE1
gn9EfI0wLApZGVQGIBjqmfUaotqzm+bdMyeaNr12ZYf6XiMgBEDzmkbemT7BtTWY7JR2rBPaz7Mp
38dsqgNVV3sn4aPJsXqnMPiajNbzrNnPKoNg1amLRs9xlVk+cpcadDQj/h3X5JOtld9tyV9kmjz5
bU+OgIBsp4FfcrT6Ma+BkbYsltkssCqgYKGO9e1LplMn/rlgLKCfqn4SdI+UUSKI+BITTi+FYbzB
ZuWy2CYBMqx3X5IXt2ImJ9IyaIgZFKCK/tBj0ALHAUTgOecrHTvRzm5SJFwFuIJojC+LisPgWAtk
aVwXqLcCYT9Wju0/EdSMl5NDIHI7okhhLY6tR7RyzZ5b0GZxUukEQ2fi7D5MPJLk14YDwfbSWymv
cNHtpuoKrHmPO/nNJNucg/Z9S31pk9oeWDuHSFcA69TPESgW1JpM55K1uBim1n2dBeH2zpCszYKt
UxxXagNRMV4UGF+C8SHl5K5HPZtOIItfOo14kbJ8HfLyiCqCPbCl09NtrIF1z6bxrhVM+wnW+lUR
pbwHzn7zhLCnc90aDF31ZAyWhy6Uit6E1xSdzwRD3qwJfAg7/6qKnV58qsH/UXrwSPALQYZvvo8D
s0WHh3PwnjU58nopUpbcJ+BDREh/2BiReKHnXoBdmW5iOlFTXg62nbUXIfmSBo9VbhnISYurt0Ta
9SkT5BhXR7JKOe33bEtcw30ejOgR3TAF1EFhV6+PXxuWBgEN8IwhP+F9astUIs52H8a0rM5IU+qr
ox8GS38pFBiYVurOUYzJa9o3EWo/QkOIat9qlR6fKnp1REI5N9Eoe49Ph7JAsgPSHp4K9i42Laam
qc29LLJHdBnNneP1hwoZ6W4mFXYHRJ14VA3NkPUcT+NHq6HShuk/ndjsyZPA8qWNhY9+gxZMyGm+
H2dWk7Zi0Y24EWboMFNxzTy3QmI0kKMnboWWRAfUKNFee20go2AuOczSO6JuB2+27FO/1kJA4qh8
zUcUAKwGo3MXCZZsEEV3xMFzsymqbnJxaSwPO6AAfqHV7vOX/FGOMbgGLKdJ2NIbHWkj6ty8r4ke
xUK5alV47QTKtgbp3tfQhfTEEV/PBTCnJQiQSC4LCMavHGni2ialVy+8Bx25+7rIhjvYpRi/kGG5
6LyAjQ9viwrNG1DTfT3nnFd+WZL7jlxOJgZ15ab+1Ufxxgv5teAToZnWlUVSL7LeZTQMxIr5y3us
loDAJpvXnUfpoqk4WjBpBU1aVeuqrOiJTRRCkUE5Ne1ehBukx6N++lKAxdhXMRXMWPM9J0jItzqa
qf/uK9qkSI42de5N+zRjB5C6xKfoBu6/Cqr3OrSpd+RDeO3tJ4vCIkCBmQJdvkFxh5Qsx0tIdThG
kbvxZ1blue1pfQNg2nKF0kFNRwPcyLos5zVMeJ5Bq5jZn/AmTc4bJnzZfQeMxl80R5y94Erq2sYb
9V+JAQ7Hj333OLhHo3M+SNDzj1Yb6StUARZsm268+/ovJM/GmoFq0NAfky2JBABpSWpEuIo6V2eJ
6CKSEm3CWFaK3XFQI64jI7e+4c7MDka2d8erqfHMpl1B7kHc1iRLTgD+PWbryHg1k/BEvzI/GoPG
k0wG3mJZMe6xEiIzVwOZ5Igj45TEm5D1cS+18YFUFCC4fpHcd3r+mdusMqMjITizfXRCM//WpNZO
6v7Oyu3vMKrH6ywmjpLJQ0xlZhvN6Uepu7RJTY+ujUG4Vh++YZJyafdb0AGLt0lFPaXsnF2jeynj
Nb42f6U5XXrnL36aZh7wfCTNa0nMy8bjMAWrC6QX1o/028Q755lEBSokZ7s68tc4XUHeeuAABJUF
s7EQEjZ1snMr56eiAS/MnGe2hswpsJSXKiUYomoe1LKgocK0aqmz4KVYp6yUFI2EvG0jmX71HVlQ
HQZEdBEPA+eIlUig65TNjtL/R1gnF60rl6BjndJbjDCw8OlrJBHSYDcKXyMozm9LcrlFuHo6P1cN
ivHRbT99+vJrDfinTb237tBg0qBHkp4ObJBpra7tNEFz6ArgVOZ81LNq5k1x3CfW+t5ImnNNEjw9
wqE9NHV2V9QNqD8TEL7IWqLLaWAZ4fAO9q58HntKsX4GoUO2N1jd1UElKDTZsS7WPRB1/pKsYenH
sIXqT2Hszs2mRd4cTTt2N0sVfBzOdm3HQPUgRdrhzeR4hotLkDUaPxu2DNcsfB7bwMk+hPypZHlH
d/wYOjrsYBc0clR6FwzS3akujPe8QxM5wrzfKUYjqEv2cqgu5w3Z7nJXaDQ/7TI7W9n0y6Qhsu6h
1x5Naks7Oyu/lSSOIwIcKQ7R5d/G43YgU+CEOPvQRlW4c0TH7sg0d2OqMfjmmYRlhwAeIxpo72r4
TZVKAKBHi3bCQJ3qUiidSvVU68TyOYIllI0Nkkp6fZ47N4+uDVK7QV9Z+Q/KpNDpEF9M1wVTnmZl
2y4d7jNbGcd6LohVyMxNCVN5n3AeItDc25K2AO0gMjh2+HF7/PpXxSp+tAwIskjc53/8p6kzwAz8
vDr1YdvZNmV798eP0j/kf319b9PJ2fr29RsS/TkNzVWOWIGTBSThzoboLLmP1OP5tSS7JVsrDW96
VAuAtZfnMvHkfa7IUzXKyNpxsikCgFA+CpTZv/o8AYFVGxMYi9rfG/4208oIzmR078MufH905kpi
mfVDcgwYLKX5o+zcz+w6RZpxSDriQuopvK9bdcpif37gMyRHvcbQlQqUtEm/QvLv3+tmXWPkjTZT
ZBK9l9A9Jp4lQwDzKQTzWKHbLsK2jP4+r/dksKDPyKZD+EhZ7p/xXR1K0VXbtK6/Z3HWUUlQ39PC
CIoxHC46Dt+d8mAOEhaBR963LpG04Ybn3EMLk+BYq35LX79EKp9kp6IYd37CFSnArazMQgyXpoKb
B2dzX5MzvzfZMhVpuU186ySTMGNnDR6uqORWy6rbaCLMSIkHm9F9MTeP3MGif+0qYD1Z/TTBodoY
ZvfgSNjFyiH6MGzliZoUZL4ZW0yXD+KoLWiu2MjsA2F6SLnxgPJlxYTQwQyvflFaZJMu8le/wvie
uFslwprbe4TiR6W0IQosPenF8qQDcMFeOyaPoCPuBuW6q5jK4cYgXetIF//Q6HSXcbpt0bhz9FHR
Oi3w2ka6g6QPDGKMEpqkHOVtXddq7/qZHVTUdneWboIYnH1A6SN5cC1tNaoPor+h0kk5eE+EHpn1
gQIgjkzd3yvw5JxI4ZNNnxNYzFcEFSu8g0dCRgg/b9F+JDHd5qbE9TYJannlgJ/T8c1+m5UMdtRa
qyaHSNK3Ma2vOos2YCvMVa/x/Gd1/THHlrutY++xrhWViZoubjPRmk4XGdIQi/RkjwLwg3SOE7kR
aEzVLzNVpBBgb/Dp3blz9Su1xItQ009iaZAVJfZZuOJE721NYYhiJPSapbL0iiwPwHNfPjOIxZ09
kVLayRw7dTzbT86DpyX9tU/grpgRBUvdSNfQnUqycEIH7odyDyWEKM0tYK7S3YIWZgkelcG9AJNW
O+HmFM04kO9lV3gn/MewhFvNPw4gVw4NVOajEnwMhn9xiHxw9JVetZxBfPPs9OG8GzPTuqRh7ZHj
Moi7KqTDnsaXtrHDO/RQZNWYqf7gGmG5Iemy3M90e1C4oJ3vcI4/GtQh18IQwyMV2H6tNKE9WthF
Bo0NnBcV41Nn01qXWpc8NzZhu5ps9OfebyZsmW5xQ7ID69Ct2AATE4yLtRsPRsiByuYJC5wylC+K
YwwW00y+gNJhhIukfolAAQaj3pcvXUMTqSY06cXwcIwT4pK96LLOA8qX6Qvy+zwgESR++XKCGkYW
vYQT/aWOTeptLBER5Knv3ZiYKMi3tXtDXlUFeF7lA2btDUZzkwo38ihPokj8+jKNZ/MO/ra+GZNv
fU6aUK3orYe+Rmux0R5InxeHxGnVXRjZw13XJQqsdG2d+5g+5vL3XaMIafKLgT6VKy6t0Z1w5e2N
3vFeusy7dQpdZDn/gI6YrKGPUhPBrrQpvOh7OneY6GJJ+zhq3bUzAn50ynTcVgpqctuD3fcGboQ2
VqRmYZGnXzltEykxLw+OvWkqeqNSN6aLyb6EwkhmbbKueNem+QwDpHpInRRYSH2nlFXt8iZzH2be
sZY65zJKj37a5I+FYDqmA1xQe/WZz4YSXRTvP8ywG2TKDFmI6AjaNUoJG8/5InLsIKdICuDaRiax
gy7AHS7CHuieqNA7ItrBaiL7xy5KT52s5l3TKro1InsAOrXvpUqP46L5Cmcm+WGgn0wC2zmsPBV0
8zFsXAfzRcLOju0Ui0D3VurVvKfJ1m6KSX54YUrBDRvrMmtHpI+D9ekl4Q2gWGop6I0u51q6JAGk
VsHkziSCs/7cSJYGJ27o+jm7OUKIhRCsRiBgUuWJLWwZpPoATsC77eeDzqjyoCQJx7mkbDY5NIEi
sab+ZABqWJWUgO/dKj3T+ToBEgVwF3rVtvYSDIO5HPcMvyVk7F4bxgYRK37HIaF47gJhKCc4jjZs
sEDksdj3jsOZfizXGCqMDS4ITg4pjUU7vbWO0TxE0whmiKIY0zbRIlWDx8JCO5q8zPMwP0aUEXDT
oW0pLT28tLGKAwtPd09mwRFJHEA4osfCOGcqiWSQ9Q0sypGaAB9yhhxIsJw7GyaVuounG9ldS67U
pHr7nBPMviH2xDvaA0HMfRIX0E0m/BHaci4z7+kKIlS1rFctrT+nXN5ihMyMLDx2Nc3yURjWYs4o
MOYMxNUza+3zSFC0rKjVYn4962FLUSCdgE/76h6hxegyHfvws46s/eFmcuIywGP1Wo30Rybdx2vS
l+BXRludQEtaO9O9B8JbrduYhk1fm8VRiwedWb8/j8jLMCqBMUy9qjmzM7uL5nDY9ow3WusZFJC4
euZYZ6A2IrBj9MdjN9qS2v0AX8UGyT11/ZaTSX4UriY3akKJV0XfNd1H9k7JeDf1zcM0Lnls+Hz2
rKHfTJNjUGx5S/FnL11555u4le02T7dl4+U7ooGajR8uHk0nOvZeweJZy2trcQIe2BDAVFfUUEtC
eOZxpBcb6md2NoCp3OHsut0W4LeE7Ofcfx0cuZIrWTjaLm7mvZuDMswFCoJB7NCkOlfNkTide5Fv
ej7PFh71RbjIcfNycDaZzjm60U2U4Vp0NxdmfW5njheaNYGocGzKOuQNsNuh5KoKdONDmr5YUZgf
sxnOrm46J9/pwEf8G2fnsdy41mXpV6moOaLhzaAnJEiAVqJI2QlCFt57PH19yL8G9zIVUnRPMhTp
CAIHx+y91re0xlWj6FbLR6okiU8QcKm2G/y+nIUaP5F2ft5Ku6mjPwhDkULo/Ht/funmn7zJQpam
VSPF6rTW7FQHTFbpNQkGBukf5JwJSzxWa9Ur040yjOIunP/gz09yRps/s2bG8NCA0j2YeHhOXeNo
8nKChsQ43YbTApWoeeqeeuTuF98uN6Et3WZP5kv3bu3JT1UDvMZrgcIvMC1bfeC4oJ5KBoK66k9Y
3bxXBSNcf6pLx0JLKCzmsgqsQHUdWAvp2e/WhRO5ops42Up/5zdu8rPOP0VGL3HeyBfpg4zP6zg9
GxEwoiUiO+2W1ByCh6t7Yx+up4MgrgX3ocJAhxOUDf4N0UzWhRah+GZs5GOkLJVz/KYbazW3J5AH
zmCXsZ19FJeYQlt5MIobWND6yX8gpbou37riwIQwo0JYR2hlZjupXsFmUWS7xemKc/KAMjqFCplR
sLMt0wkLTgzJOoJ+5CCFke/KtxwkhZsmB9O4CMI7Xx1x3lq5j5sl0h5qTP1HuUFY0tCKfIWxOhxV
ZFrVstgWThlf0jO7bhVWASgM5IrMHSc8JO0me4gehBekBJSSsD2scqfVVsqD+pbIO1lcKODeg8/m
oNxbWwjVidumaI9dn2biotsBkEthwC+il+417RbKKbDNW77cuFTfB6d/JIsa7sGlfZDWxFIgtT0Q
qVAA5TqzqiEhcjhxSivkIt1RNRbQrxNUGIvsnlQm1CTCJQJmg5uzW3WN7TXH6abubZgxGf0cGj6U
Kxfw9vtoCbrw3LvYX/I1zR4hWtHd2oFN49mM22yfPkg32iXrl6p+amU3QeF7ULcA6LoW6N3aOosn
4yKPtszAETYkqbC9fGq3eAMmasPRUtinO/NA4ZiD5CXaJMM8AnxOHKPrP9Kw69bZZ3Uon4XTQATa
WnHSzbRSd/cIJ1fktfFlHmG/Iqihmvxes+V9JUnkKB6lj4Fy/wJ0NTaHGyDxzQt2iEcm4FTZ5MVK
Cp1edVBiNCyqR2sTIL6ul8ZmTBeisonuTXHZcpIdtgZFZl5Vu72U6+zIORwtwQgseRs8EGlm6TZP
pKbFUtn1Xl5EW/883AtOdNSccGPcV9mtFm6IefZ8+1E6ybfehr1pDCDysYG28Vnt0iXTYE2xhNrq
2ocGhRL0GYLLU7XzUGw+tmvC4u9mTjs6tkXjBnN23CI4Dq/JtjoYt4XzOgTLeq84xQpVbmnjeX6M
XzCEnI0TGpf8aQ4shsm8UuM1oaEBSRJf0RcEG8QTdblAhHgUldvGlXYUffoXpjLljT7fLKhHAe5Q
/U6Q5R0VbgxKTTc7W29avMTfeS8saZlALro0O7NH7uBKb/WLOHPeltZKOJQbsV2iArWWw9J8Kjfm
WYIY9Q6Uz66c9iY9z44epLhkhbnxOeld4UKtKGp4pJSDxAugl/f6KXoFl1OuDEc7TcaieixAwZ45
J05fwBabxE334lk5Wacg2lAG8zYTBeQjd4jDOhhrc1G/CardOGw3shVtIn0bbPMb/alfGy/evtr5
TuYWX/U68JbRG+bssV1YhKrTPeE/XxTqohUXXu7Sp9u1xl1yApMXrjthkdxTt38SlSWWT9XWZle3
Xbu4rREjI63rv3zxAGImalkSF8YHOs6R7BTz2COtwYfODHTBs1Cy1jBoYFWO0E2Q5pFEBlKdZK4N
d35RPASvgoHXaFm/c2IdVs1ISOeCZmyyIBzOlW6JWEE7QoTUrt2HFQ+bwUROwrw0zdqHhXlTnDCa
mzkkIXo7O6F3oLgigEZep6/qrXdP9KUKlbm6QxA5TLfCWabveBfdo+cWKAUvktTBQCodRhfjnerS
M22WzLrv/tE8FCAPbXHV7IXzcGvtpxuBJio7hoO197WD99nDG9yTcUgFmI7ohRURbkX2pF2MW+PZ
P7MkPBsb5UPY1y7vX8ShnoJBih9tGbjVQ7VFDBSiFF2KN9YKM8MyeNa//B0ycZ/m60ImnngJwZeO
BCxFBjDkwUXo0Mi1trWPToE0IF5m27JW5rki9+dL9FfCNnoBQOTdSRvppmxfo336CGeMqh3Bc3OQ
+pJTGzIZuDg9l3OTMJWNnlsyH4q9o27q0vY36biOvqyGFI2FaWs9S6ZKHNCSRq9g2b5m82aRIQzN
5jnd1IVLSwlNhcE43wgHWrCorEdbQSxDA8SdTkHmiPIiW/mQ3JfBykCafVLGhbxuHqyDJDrFDhOk
ZixKZ9jrjsVrIt0IT/Gqcdm6y7fhp3+Ictv8ELuNzpx6C/AC7UJrG6mDTphNkPqeuc2OHmfKVyzv
4duN/VLOlsNuDkBd5cfs2Xpijy7tSwEMN3BHW3ilzo8c1/vQjjFE2NuYeE9vQs+yaN4sEZ0eAuND
5TEt2PD8zn530ofttEvs2qmXPgYgpzwQrveWPcqX8SmlafRG6SfYmjsoLeqqfg4einFVv/PKQe9q
dsqbcMfdXUsE49jcMKO/4UZM5RLYS3iJA9eyTlG/aKWNTBuNtFKBp8Q7vVAexXCrm6tho8V7cOiu
5EyINJ4at0G5ay5gpOofHqy2wQYQKO5IDDYO3VcDhI/al0wtyMkeagSDy+5eeJ64092K0GuCkkA0
0m9aZeMd1MpsR9wsZ/9FuQ9c9U21Ti3QTJQt4xKg0Lu3UYSlRQrAXaS5AgkN94RD4l9sYPrg2eLm
7TAojisSVfzC7W+0dq8HDm4MwLtf5MsSPqUBfDvQk9dOINsV4Tyy3wiX2kN16pHJv0Gtx8qP0+MW
mDaSGpS1BspkAI0rXkwAf47ppuDzyJ6AwHCbFhspswNxScMK+UO7SxoQ2osx28p3/H2DpCTcBt2K
jIhuRzL5rK2MQZcv6CPpwVrJ1lDiObOH+omdQpTf6+qhaezavHCQFNoDG7bis7prLCiarsc29CVK
N9KJCQr5kxzeUxTM7uqb8CbDU7nty5V/bh/j0oHMyBtDu2ZBVM6G1IF18Q60N2DRf9BuBgWfyppT
McoA3fVzYBBbinNs51AhhUf/1XyRD0wSyWd06l4Mancu8SYv+b7cBNt21zyrd0XijHSE0ZSeIQMS
UUdIyzKYSNS1i1VpuNZLkzomiqJ0l5NKkN2Qf4IFMABQcuNP5/yjeJlxNrg30TyYbM0/iRDB7pF9
4e1K1U+8ZeMT3kVsWIkODAntPBbGJXtGAplvKpgqW8qkl8wJ2119ptvpPQrABA/TV77Xz/lTZC49
17z4bL+22QMe1KXSLAe8eYdCswseFtYRfVnysvKUGGynUlpWKFCWyT37uCZ79UnCpTR6GKjrPXKd
mEMxD7B8bSGdYNAx7+i4ecWj1p2E2/SMU2YArchrxqkDqegbYs/pk4WtxBixg6ZKjdLbiY/oVs41
p44toAiNXvvRdMmI4vYR2K2dtAM6+uhhXHvsUd8Y+AKUli37Vgw/5AEvs5ewtKvPdg8RmVeG5QlV
HYL8B4DdZF257Fvs9AS8ubK1db5N1iB9Dua+wAtmsgtegou8Yefgv/DOJLsu3xZYYFSHiKzirE8k
sa9nv22Mgn0FqIToUNR0krbVjgYA6h11deoUKlhNpPxrgCB0PIsz7V//RWLCYkcV2RhLsl1sOsmD
J5GH+/EsvBTDi5ifOuL0nqg6+/AM1+ygQgeJAkJqtmckgg8qQUR3bUFYC9v6Bt8+ex9xYX3wMFhV
Y7bxHGg2QKEO6WW4N8NF90LEcbUFEEaV/WPUFtoFQwvdSYnAmduKlt+6fCRsF8D1HalBnNrDehew
8ZPJMFqb5Enf84LmKMfXIOVOvoPI1mT+3BJxu89fO3Ph75KLfyw4QlnslVoEO58UAu7UN/ozHETZ
sJorbDLWHsUyBEDE4tvwNrvjsqVb8QVc1YViBh+LO4ozwjNeH2ig7MXFXW7zcIVd8kLtjoNC8ll7
OwQkc5f94n8wG5MfhKKqOZqPGHbfoq/KjWjpbYqV+u7tTcyaHmc+9siL/GDd4WWkrlfs+21aL8Ei
roKPNKKHxXnIJdWQ96jaRivWKMZLS/7AvF63T5Q+mnJJ+jOHBtu/Ue+E53QtvovjGpwhaGDhNmY+
RPjJLW9eCd1Q3yvg+ljC7WZaQj7qN0Fng2h+93b1o1/tIsS8G3kv2MY2xeYW2CXcD3MDXPzZIvtk
4A3lZn8hoRfAnm/xgRhoJWxvWGuOdapOzT1izkcTRgj+R4SfvKsoQtfjPoCkvIq+mP2kxNYB+LyN
FPj8xWdXLNkisG1Cn80q3zy2p0DZJx/aE6PzLnz1HOLhPXsIbWtnHCX8hR/0FhBdWNMDROx8ZShI
4Rfqi7AX3RKj/MqChWIz++s7Wid2QDQBQp9VtKm3ARb4W+k8TzazSIwznLGRbov5EGvSYXCo5/nH
8V56eiol2vI2ZR+atnjOWRjLlwQt+3JYq0cGDg8pOMm74BP7q3kHAjT8ii7dO4uAcJbW2XN2GVOH
XEv95DnDxjgzR/FSGB903fbKftyCCjKeSZkDMjMRqLMcnhvfbqGDkDmqsEtbBht2xN4nynGO62hv
o0+VIwY7IxVC7yI4YK8S75jl/cWA3eIQ4YG55Mf8FTm6RRTdEmEAoXbenX8OeJ8W3mPyyRjunthC
j5ColuIpvGE6kplysJwtaHfVj/Wj9lw/Mj0Gd8RQLsLbct0/cnZVD9leWhu7TXwSV8ZTxdtWIijN
10yeTJbaM3vr++6ld+nGPBb3CNRIbUVHuu3YSq/HJw7s8C7rfYFOsrTrtUjLj2bfg7VlNL1Vp5Io
Xn8JD5Ipo7+YT+Ows+zu6L33w2NUr4XU0UQnJ12GVX/ZuMaRtHaOfrPDh0Ncj41xIT7PL9AAwWtX
fBGIILuTuk7ZAbTkebi+w1/MHW03HosbZkE0h9Z25GIrp7rTtoPDHRD3yqqmIXiPxzhYEE1MSYLM
v5y6EAslza3jvH3GS/iWsS0LVsNK/CB6IK5XTOCPAhP5LFxYFK5xKF7rJ+wUMgdP6STch9rS15qO
V6lVHQMRdG8lwONpzWz//ASatsOBWlh2TeyNbVS80oj3MTS9zHHYOX1NUqDpuknQtldQw+Nd+Of3
Y0RYadyUDBUr3tVSR0BXxTqO58kDVYlhSpmSJyFR6rXRaHxvvRZkomEzfvRNuLwqtbMywl0SsvdC
pYxCtG9vYzEqnYTQRzsoOqzOIy9DP/8SIbtZtnQ28HhPCjK4eq9KA9ulIf/fXwazOrRqoTuxHiTb
gTxgtVHZUCZVUm6tT+szr61ubwFJB06f5xRh0Ses0kLgpPLnF30iK13wHZoLFDERGJPsWIVsHwLz
EZFl5QYFG3N0j1gQKTyreE9RclCiHYlG1KKLEN/6VCz6wjcRDUhYn6tjr8ofcgxePItm7rV58vi+
2xCCG1qm1s5LzlwkPbVLC3d36Y+fSuEdIMzLbGH9FvPYU6TLNa+KiP+YB9GqsoteOSXzbWJ5HE5G
TYzBhNWCygyNM694UOvHUUW9Ov8cmgOMwrD+EKLoYoFSr4b6rhGmmDlSXeZD8trrBSXU8XEsBMVp
VOinnb6WRuM2Hn23EOSjwsETtv9dJqlng9y5hSGTEkBwKFEyCiFF3smjubPqG/OhaCdtHfuogbxh
uu8n+YbHwQaGrFfqRMWHKYBTMrrWhvL8bsqEa1pegKMvIA+y2tfZUG9aXFbMM0myIfKNSWtwe3EM
jpWA6QQzxuh4Zet0oh8uZygYzAzjYCbWsOsyNpmkQq8V6GC0gSbVsSz5ndxphWw/w1uEiDOgwXv4
Rx+nVvtS+0pBJMJbF7fJWkvYLsxJXhjYj1EZcBqWzOV//9f/ucLo/Nc/yTUggIr/0HU2H//3vzXV
NBEvGZpuqbgz+dAroIs+JHLWCWbl9iqcgdwCU9CxXsjEUNUpsS5p6VRqtC0UuJKEUd///PF/813m
T7ckRTR1OkTqFTfHGLSh0XKjgvvVf3mDaou1T+kgooohzAIlwoGodol4pX/+XAns0F9fW5IVwzI1
mluqPF/YP8g5Yg3UVR6kik4LOR8VTrFKd0Kjvx11vPCTiJo+rQ7Y8A66hZ6TdjIn21zZqFa//eVS
5u94/QQkmYANku4srujqCUixJo7IQyvXE8EiRKUAFkL4DOBgu8JNAPmP/uQMhGH4DnTPunsCLCbC
8dZ554+/DAfjm2uR4W8piqlqsnV9LVroSbKQh/TKQQMzPbDAz1iBZCxeA7xonmCqvzwJ5bsBKGPx
MLCYiLqqXz2JmI7dVBQCEesZ5T6jT+8NRUMnyU6rnWBtzrffkJqXoiDxPM2cGidqObC1Rw6AyyTZ
KsQQIDGOiBXkAANmn7uk8Y+8eI3tFsdVVT2YaECKEWVqk/J4C2JPkFZS1s1ISypXodmcfn6o3z1T
WVEMLLLmTL26Gtejr5J0EPu1a6YshOSxQckp+19enj+D9HrkKDLvjibC3zIM+d+DeMDpPDaWXLld
pV1g05y61Nj1BsXvhjemoARr9NlpKjpwDBY/9OZmiLQD/g84h31y0gNGVFIXtz0pFCZhwPigTfXT
amZmSfGSlNVhGgFoFHrpiLV3K7bBV16l1frnmyX/Rc9iDlJkXZNFy5RAfM5D5B8vo6WpgMNlheOA
xdbUN3JoBSAOW1otY8oznaowdYEFbwZoT+JcVjbXWZU8+BJM1yCGMKIPn4S+f5pxBTAQ5oLiQyuY
ev/WS+H1/ny5384dikrjbmaOyfqfP//H5Sq1pedGyOUyspatBNUGw9VymrFTUtrdx7TUZ0//y6Dt
IoXapY8AjprMIjHF5rdr+e7tUZi4RRVFPcLQqyHgIyyRBHOs3Fije2KU8WjPtJExoCZUyqXja7xP
TUeL3aeN0Qfpx88349vXV7E0WRXhvOkMxKtnh9/kP2NwQFBkV5JMkbkLEYmO9yaYzYWs5It6fvPw
ZcUAQeaH08nnyKSuNONkBmxy2NiHTwKgeNKI/ZdNJH02RkzB1T8USQG7J+GUTZgreeeXLvDe4ETs
sFFSMI267UxZamYM1c9fTPr+zpq6wWosq+Zf8xIaVAaQWLl1vtNaSuy6gisQ1dp6ADVD+ku8mSRr
k1A4jyC//Pzp362LjLCZeCYC3FOu1gR18NRWTVkTxpnTI1Ca6Gf2eddHjuQb95GWUSDpm1++83ez
lipCTFLh+0Cyu8LJxcSFd2PSV+408CwR3LzoZv7y8zf77TOuvhn4ZBmfKAMWkd9h0itHNdNfJt9v
xyQvg6RYvBc0ua/HpBXBapEbXopSWis9LYCRWcQaGGBanp3I06bwpYYrrWwP+GVOmJpoxqMfTpJ9
4pW7sOoOnYg/1JQlMvESulQGFYNgDF7Cwl83M5OUSLgRFth4D4eEyugMjPKNuyL03mbgmOmh0vj5
xknzq/zv2V4RRc1UwHOKFpL9qzVF1YpWEYAFuT7i9EXDMr5QCSWXEUFBJOc1M+rkHnc3LQdwN75Q
0jUp2PoWUOR/vhTruyuB5MpmVZMl43rSKXVDNMdCKd0y+xJ8mu2BTP3aaCT6uCNhl423UwBWBMru
58/9e3eCatJEWGfosPXNP3foHxOv5UvNVMVJSahLYBsy72TNzV7mRYcfjUl3zp/8+RPnEX91z/l+
pmZgnNcU9Xp3bNVhOBFVgDtMhdAbocxmK/tUVNHD/8fnqLIo8YCZzdX5m//jm5F7gLmsMnLXpHYz
eeQuQeIGU/3LXtNUvvs+//icq82WoCQ62Zt8DkiKRrBUG803p3x9IQzIAqRcpa94l4T5hsC7gXm7
eFajjVFGF74+tYau7daCNWuulHSloMeSlEBcR+yEFhOp0YRvEuugUoIidDN0SxXATetTMyL/Eft9
IZKlICNvgRSOohe6T2uZiCo8/+zDWpZlj2N+pGy0svbXU7fO0yAlLpwOHTFY+dLyVQTwebMK8ukd
n7mw6TlQ4pnskUfSyy/a984UkRfEAZnOZYZrZ4hfe8PmeEqrbWYhW4n5LBkoJcA+Fpib+sbON8iQ
pAs+xq3pB899qosIV6HraIN6grr9JcLEs2OPDrahmdQwJ8lYV5r2RPBnNN1yaC4djwprbtEA73Ts
NlGMeMAcgodwmi5+ePPzSJG+WZjYUBoak4GIMky73i0lySQoHNNy8owBAshBf+6S7KT08tmsrDeq
Ed1CHOMTdp5HK41uaytQgTT1WP33eahtx0w9Y15/0qRyJQXF/SQkL5JOVqasNGS8J7IzjQGFnVKH
4+8/VJ1OvGLgtUtMic5AcFBV46824hO2NrpUavCQd7ROBYCgivWW9P1ZI/VqatqzDBm67gB+RxkN
kdQ6VmWwUrERNir/IEqI4xhaO+jxckanVFb3eElOctOdscz51Uc0ZhtFkT5GX3I8AbS3SqFDqeTX
NpOcYqD1GHLbPdJ81TBMKDWtIEkjrsCzsJyvU1b72K6N9hzo0seff9fp+zqvT6hv7bqDUCEj52sS
awuV3NVoC7aV+FpHnesNzGmS+qTI2QafxTYJs8MUyLe+pt74MWyIoLoXpvyA2wXmThDcB338XJEg
u28CmDyeL9w1WX1QW+ODDHOq+Wb1mGNHvI07om4y+MZTm99xBmVMzWD7X0bINwuFbEFLpfikoco0
riYTL4VaKlcj6mgwZLlfjdsGculSt6hDppW2hqL9ESJgR5JRIWcReexxPdAE9ZTe/eVa5uX8agJV
ZEMFN2HB8rCujyhUWbquL9LcBQeCPJ2YaSGcjWqEIaKXa3WpI6+b9Cuh6F8Ho3mXcvFcVyhrgsBU
V3lX0E00BX/TN8Mvi5j096lD4YQm6rosmVAxr+f2yh87IWh1Eo2xDFDvKkyksjReEJf7O2+onr10
gk5oyIlbG3C2AqHftOSs/LKozXDk61sE35b1zDTJAWTH8u+5vxljIjTGFryseQ8RIHXw/6XC6g83
BFPHYoiGcZcliBMVEn9nmkYze87VzkJWnMBDF/V3Ld0l2Akoyw+38P6mQ+4JyJ8wlshqvJQtlLNe
1diTLtwqXcJ3CRsZ4hxsLZWoFa/VF1g2kl8Wz+9mKs5H5L+KGrUNWb7ah9VxUyQxnioIre2xkS1a
79UrDKpFl1SXss8uSTsi/VEmYDH5688j7+8dtDqvppIBEtqwNO1qnxl3Be4mKcKOYtJuwq9kD+N4
oVq3DvVy38vp3SQgHvr5Q78ZU+zawV0bBhsjRdSvvnFR53nrd23i5jGST7SERVy/TnoL9CO60Tx0
0hkeueE1jYwTKuqPnz/+zxbw32+bKip8bVlSJV3XrjdmfpgUmZqUpN5pjUpvsWN06DLSOzJ9J/Um
SvRThzmA9rZGT1oAbdFTnSg7dTGI5mPVKpd2/mOC3m/GGi9/MZhUTPLXcbxT2gMYv22UY9E3qt+e
1t/TBBfOoYNNu6Zx+fOU9o/9T6lRt9bblAvHdB8ouIEn8yPChA+C8pfTwXcDQ6Hop3Ob2AlpVx8V
IBX2zMaK3TiGa2Dg8PANJ9Xag4HOG8sYJ8rGevz5wfy9YebrQUxXgJzPk831tkstAGsKJiEpzHex
Vbzmo3QByWCLhXT/55bHXrpSZeOX8fj39lUVOZIr4rxZ54OvXgKtpojReEbsCm27HZOOILv4JtTF
/c9fT/runmoi5S6F/BZu69UUxrZrCEP+b9fPtJPecYYnkHsuuLFU5s+loOxjVV5HorY2YQuoNbNs
peC0asdNiCgQSBWxFgqhVYL328j6ZhLiHkgi+3dTFnVOhP8eWoMgD4T5Yfut8AFNYXBWtIE5wNs3
YbNru2eJQMKFHsGIkn4batq80l6/j/PUZ2hAwlhprj6bBYQAmqCJXUsDLqFi9KMCAmtBNHLm9bzf
NDDdFhg0wTVAIsnIYOYboCpOyVecI976zpsIiQoPf4C3poQR0OSlViS8x0MaQ6xhJSBinteegpkk
VzbOOEQhRZutvTq7S1RM5MNMkPkDHWvm/E0fNwk+sWR2tF3+sAyE0lxpPfCiP38dIJ4FOwnoEyZy
Sq3g4Pr+pam17Z9UlikXZ1M8OdOmUi5hH4PkCN+o66F8G4D7CXnnAuKylrJUvgJ4XhfzMeCXATe/
pH/dWNOaSzOSaanXA26KYLgGKhPd2AsvXoReLtBW+rhNK9RoJUAUT2u3eQaJBNPUB+6clVLUtz9f
xLcvF5EDtC8sGf7/1USSqiWbBz9PXDydSKr42mIsXUyj+eXQ9k29kRFs6Zx7mdR1an3/HsG43ZSs
KLPE7RWaTmgTzRZkB/N0XXZbtlAXmAfowcFlNIpGWpu8r7xu35vTbxfy905lrtBLtIlMip/c/X9f
yBSJ2IhBs7pSDfei5Rd7qJzaf43T8UmbrZx/8m1K7Tgb4VPz7f/9hnMXVBZ01RTF64ocr4HexQGz
2Rh7H/P9rtCXpZX3y2Qt/31IpgjGzEifgfK9fP3WDnWcSVPOjKHHtBgsOP+LpEhQZxmneCS6RGfO
ipTGDTvdWvQNoxwgOZGn41omyoi9NEpziJyTxZZ3bt+FqvWYwsyRPcIGBuSBtYTA6fdp+LvZhhgK
VaLt8E1ZxtQrE4RfF6PsbLcCud5CUbxyK5dEzu9H8ddZ/9v7JCuw7sBemH91bhJukqFT/XLH4UaQ
WpDIcfHaUjYFCWmirEnCtzZ5UwG/9AK4qp4dqV5uwwwBzM8Dw5jfgOvpgAdFk1eVFMJJrtY5q5UB
PPll7GIyxqUD6N8E/ACBkvCqOET7hUkqb+rbgN0EW4KTZdaOaD4bpnpJ0dbkn4OPdSVMO7dmuxSx
QIKaJqNx4pfOIrGoH7SDZnmHsZEv5kAxo2AwiErxqjbxg6U057TIX61B3BeA6skCw8tUPVemtip9
kqewUb5SqqYEaV0mqbxToDURfjWDhz/DnGZ7YKbKKpf1PR7ju04BAVMY1S5oFfAWBP4QHOkZBsBT
/TELOeYy7EUUp4MI1lLeBwyHBRmmsHZe/vxs6CkhtdzloqSiEuRvkfjbqqp+++wNKqzMf3j7rrf2
lVfPJYWUla2sthmwJTPutj1NTnt+Iaq+Rx8UjK4mkQI+kBTGnY4s6RJV2WvkV+9tUG8mUb0IIbvM
pmfCLqvyDIvjdlKrnm2ptYyr4D16kyyQI22AKEEfb3F4uTkssnjmTBmJjjJa0D86BpdZaPWyU9A9
znOxYvBHIgR88FIFbp0OJ0Hu3zU1/SxD+GUZ+G6DIYkqx0gM3tZ8jPv3rJgY7RCFAERcoZEW0pDd
+YO3JfVP8sv7vBpfxQKtjpecrHz85Ywjf7MESUyG86aZZq1yvd+XJd5qFfu2O3nSB7i2J2D/D4YU
rEorO0fFSyspruKOn/psLNMQ7gRPYm7sc095NbvmnJUA9cyCrl8xV6qcekBAIXvZmnoPliqrOQdV
svn5Xf1udqWmJens99mP/XXs7qCtDpWf524foWgzsk3ZUt9J+3MVZ5upiLdib6yVAIcWKs0x4+LQ
kSx6sT0nDeoII8A6E9wQ6vkeDepTaoofEyy4yLyX0vE1rsVfzlTfPl5Joi1JL4Yz3fXqqwpWFFZm
nbvY6Y6l3leIhh78ptiJYnjy2WxlybAaI98ZTe3XXKFvNtZ89lx5liXNYq7+99hiyuubWi0ZW4Sn
LMmDZ4Cpe94aR8ttTYjOOOu3wSR+FIn4QZ16DbHNyXrvqMntGWv+Im5MZMzApxUxO/z8JL877HJx
HGcU9mCc3K5m3ZT8NYDzPMmpyZ/Aja3HSXuKNKZLPzAWnE/3YkZtyde0o+5bW3XwH365gm/OVTwZ
0VJMnQOWeb0NLAw1bNKM6lI5duf5+fS65fo1EPPmSbW6M+HWD3mq74fYPBLda6HzyCPliaTCj8bw
TwRRPmVA9gUia/EU//J2frMcSwqqGktRWZP+6s538C3JgCwzlNAt5+r8U9PKS1IzgEK/PJlt9lsz
+LvBohCzJWuSLHPcuxosjAwvl+spc6kOrCsC4ip4JgvIq3ahB+coGPnN4ZfXeX7GVysv/XpRUxQ6
0KpszTPUPw7uxdQPlehRvMKx/DihYxzwhhvNwc+z3wrfxndP+5+fdTXeLCGKI1WdC2UWfKw69DCY
SpC6OOFI4Ws55ADYTGSNquIEYnmcitzAhGPuzNHipdVtLOuXmeibqsbap59XFeNGzNVHQPUpnXzS
ScAtJZNTzLG5vSFuaqG4YIkNQOgrDcVaKBI7Y1e01eUP+RiJZkr7ETZf8almkkv8shtpHdiVaNrU
gbQpM2OV5d3NGH74srGy6gwlnbE18WBTcpFJD2zy0RFLa1dU3dFKgb4Io1NNNfnP5SUG4NMKWE0x
gCbdIe3GjdLiUivbryhqLl3NVfrZccggmKTedNYSOiWyRaRRjkl7GRogbBKyfYs3cxPMwbO5asF8
8cQnomye41onxLBdCKMyLgFpW4PdiYTkKBBp1iV+tD+ES4uvslZRSeLGU7c6miAj8st1OqCUFtPX
AmkWlcWaHKxmN/ljAgs1Yx3RS5J8ckYgeAFHVYj3NC0/3PIG4wSl1eJEfo9ws+lh0wGK6seIgIg2
vmtTNomKpQIGScSE/2Km7iNLhJWgHYPBCBzIQkjGqWAvCGF4ImdzIMZBcTJigUyhOIHRw6PDqJ/M
7ATq3FYK9mOGOGzqjKVQgxoX4xfuyA6y4k8Le5AR1hfTM+dkzM8uzE9+lZ2EukFL4aF5UrG05++1
KT3KCb7FLM4fomEDy3Bh6OBuaRw8GsCRvAKTN5BiK3ADjf8r9g4ioVYt4AAl0NaNsJmHxKCXJ2s0
dqY+YiLlIud5AEi6g77VUWK4h16w78P2KTf8wc7a0fl5uvz2/ZEMQ2JyUJCtXB1Y9bIum1FnQpJr
z650ZmRyMceCxAtUQuqor9rJ2vEVf5kHv9ukUP/g9IqYAq3S1cdqwQhDxSd0uaH9I4nWMYtT6vnZ
LzPRt8uRxg5ToWNLG9G6+hwVcRDweitz+9Fy277FEwUJPsWtSzUlR063KMLgZFXyISQWp5R+3yl8
N+OzqBo695gq7PXB0SrSMi16jY4CHo6kRHHaon//H9LOrLdtbE20f6VR7zx3cyaBPv2gefYk23Fe
CFficJ43N4df34uucxqJk640cIGCKpJlS6LIPXzDWr3mnHj4QqEAmz5vEYTTPYP/OkKtvQKJeBIN
gGSP4CNe2pOUzW1qoNTynGOQG2SwbGDJASKaHnLmItcLLsE22IVZ8bUM5X0XhQe44kd/VMAUsE0p
u6FDoSCaHyIKCWkgzvtuNZbO1ezAwKUMl9045wgzbWk00Eqjce50EuOrWUw7dM0UfbtLHWFyHgkK
+b8abUphjqIBH68XkvL4vq7uGq+kht2iaUDI6XX+NkvIYPR/DenKS5wntlJpjqO5GsFnJXcNvCXI
vaxEPgdIYf/K2EWMGyYcvZUexgRqVHL2WKTiKkjAKRCFanNXroxEYStvwDjqIIQz9MYoP7AQUKAu
s+qNRirApAI296DA8lMY0YcWSgNpXasBg+lIzb9byRC8g0+Htg6Hgtyjq5xDK2iizJpw0Q302Krk
aUor6Bv5XCROz2cc8AIzVvDvr8FfzZeOyRbdp96NU3W+Rr+bL2PR2nmRqgL6ITkm4zF3suPYi22q
o6v5/3qpj1s0VcEbLkE+7iIXkmIBX7ggxg4mcdlL7Tcf65erZId9FXUplKOxnfvxc4naqMraavhc
6a6NsOmFxToays28bk/08UXHmD7RyQ5u+Dcf81erHqI0hKRYarEP+7DqcRrKCoqM4WUg7QsBPc9p
eZHy4kb+Ua/4frn/9wf2169oE8mfxaY/RRuAU1PdAsdw1yQNDWDNFarMqx6Mz2XWvEnmEKhO679/
yfeh4+M6a66PJdZJtbL7sfhnaiuo/hgUdsmQRUsLyaGixpFmSx/RqGgWk3QeWthMuOD67MHzroiw
KYgZWSM0/ZzqK+kxl3caE1VLsyt9prlkRRpPW3+ktMHWSqgTmEfc3D6mFL0R6Apoipv2TuU6ywlF
cxhUcul6XG89XWm4BohtHxUc3RXXyjGO4UuRvG2xEj80GY1xEiZc7pu7MjceB7++LbRiXAREYilo
XkUygibsa+nKwJ9AbLan63juPq9boEkUACIJK5fsPoslHP+XxIM6YQPH+/uj+suzlnPWJBVEapoa
1B/P2n4IcKVFfr7r6+otGxEcE0kJpj34uothrWW3Suh3nH4XyPzVCQQPiEAmAV3rp51Bq7Qxqgwn
30Gofksmvj5/al/HTL7mcw3G0FR3cH+uf/9hfzX7k3mi4l3MN++r6+9GHuE3KQXJkA9TppASXM3S
p05rnvqb0j4knn6TlfV1Xp/8/ev+asT77nU/7p+TycpUaYucxuZh66GqhzPUXnpDf25K9Zfb+Qe1
8/fdDP4vItRYiB2KxNiWMip8CJXL3kPogZRpZxbJ/TCofhVTth4SjTWaTKJxqb7ZyNzIPk3bUUT0
snswM4gb6nzRQdC6C7vdmeHXrIR+5DjDTRKad7AqhzwAcGpmFPlp+tfQoRertYDlBfZLQo3k2jAo
yxvQ7rUwBqMEcI49PcoOpMmUPjA2wu6FPLWJij1rWtqi6TZp6dbG3Pb83lzieIlA+0TbnX9JS7qR
ao39hg7+esHOi4BxyVpfK65oNlpaQog7B/o2VDaOO9li00MMSSnVurD7FzVZPRI4tj26tLeUe10C
J4Tk3AO/xGnCFCxhTKTL0IAhnJrDnZVFh3ndXDfms8eKeGg5N1AqrMNoeLbCCQ2WvCZld0H3UK3d
VDsOqb3uwc/GWvRNm5pxbUfygGNWXuwmwhZF8yuG3t9MMb+6aPxZQE3igav1Y1FnllUtdZcVcfWK
3VVpPitwFFJYz3ZlH0n4PksUZb8Z6Y1fnbw+NRl0Q7ikij+eT+wvQ7yFDBBO5l4MgPeU3QbGSm+X
NSTceLZD6XMKro39nRMkKA3z4DLESbILk/yh6UhrVgZp3xxrh5F8K4LqE/X2yK3UNKMl0iMsXngJ
HUB1sFnrTNECrNvQIP7+GvxFp4BFjwV1HgbDDbHKD9dFqI0ZNZUZzKMg31A/RYe7IOI9NPrFyvlU
+LeQs9PUp43w11MtQrbn+xRmjyUR8pBGRM2XW9UxCsviAase9Vu0Om2xFtCJC78dpUf2pMxN4JjA
4yuIl1JDQJGJWQ0t8L7GKtr9/Yd6jy99mBNZ7dv6vJjyCP/MZ8x3I5rvjF4uDTPbDSjua4LqoNS8
qywdtWyMYaP7QbUqc9DhuaFfI/gK7OEL2ntD3CCySLdxyjYAaqUXeb8Zh35ViEHRNqmjeZXg/hSY
DQd7qgLFYFt50amLs1ctq++iksZo26IRWeI4aeB4t/ZwBf54Ew3ybJP6WqiAnads3ad+k0fFm0z5
oqDUU+aWv43YCtyeP9EV3hFpDdU+lvbtN8dU/GIEpTaCUgEK3EjsfMxqiiQIHcJGOfXZDSKllH6/
bmTYCMQB8zM1IhzdYSrjfR8d/B70QJmk09kXsBv66KsYa+OGBBrZ7QxikBnMfs6upupNH1/Dictl
zP7ED1ms+0LeQEeFe4JZ0a+IcRQOV4sdK22VwFXF28nFNkIdt734nsEKQGVRurss9S1suwV7Kc88
lAaGHDMiLjxnvuCmRAcAakD6MgIUSs1c0+CNPsX757Y2I2oNfW0t6orKU8289+z4uaAMaWF2lr7o
K9ZKnuadUv+L2zMEO0n3NbTFKrBZzRRqRyHbqnY+Qyx9C4PwMISwn8LEXoVmeTfPJ8p9RIP5eV4U
ysx8bpvmqnfdV4Ncn+K+ig2d7D9/2BTyGrHm73u19ytJgjw6Qq1XqzDuv50DYV58ZoPQStIt0UJa
0psaZYrv3qFDZvsIEZAhVsH8quRuymbu6Cg+F+X45Tfnwq9OBQrSTEHRCpvaj1m1kWRC1koz3w1J
mYGFNBfgfe/zsB227Oc4PrF/pywNiec8ftFnk+b6bypLfrFooUHQo87cnmf0jwFedNd1nc8LNL/k
6+uz6slxQQwrv+bYUE6688d6PdFHuohhLf/uKv7F6E+ohJwOYVxWiB+j7wU59q7P42KXdkgkqyLZ
WSUMMxfQ/cqsaa8qaUY6efaDzTWwyYMIeGi7C6oS73Mkva1RJJegq429Oc4KQOUDIcTLJey96obg
DC1zhTDpGnuIQ1lbbFnVsCZsmr9msf/3w7KofW/6/FJWiFfDSH64+1/XMue//5x/53+e8+Nv/NcZ
c1vZlt/k3z5r+1ZeXvO39uOTfvjLvPq/3t3qVb7+cGddUFcz3nVvzXj/1naZ/Hez6vzM/+sP/+Pt
/a9cx+rtn3+8fuUrgEZM2/MX+ce/fjQ3txqm7nBO/0877PwK//rx/BH++cflrf+Pl7JJf/FLb6+t
/Ocfmqv/g34DKvq8ecvOsEhwq3/760f+P1xHzAURjJL8b07OFWUjo3/+Ydn/EJQbUXnlkCIl6sW+
oi279x+Jf8xdnvZ7y6tNu6f9x78PwO1fc9tf31z4Vv7r/vfr3Z9jXjbBBGrBTZsKEe+neV1XFO8J
EZb7UYTZjRKZvA8MrA5gPXpEMatJp35oZMTswuCb7aThXwPGdwftV+9i3tz/MBHzLmhbYF8xzxg/
JR5UK7Sp9vRiX2R+vamA5yg/P09q1C+0xeebkVbaxoHcGRkMmeBwQ1t+G4eKcK4NrcQy/n3K/3DG
f39gjJ9CcTYZIdY8rnDJSvyUtWs0qpIrTxR7YySqk2aaXIlu0vEA4+iUwJ2zodvVZSu3phn+yeqv
XHY2OQJqXxboRO4DgK7rrui7rWnbAX9gBur4EyFgYdhLV7D2pAFGX7qlDMk+B/Zq7mLW+nbHzgaW
QTg8/uYg/zQYsQAQTMssR5E3Mjn/uNqpNdESdW+KvfAnsJ7ugHQ6Kps1LUcE7X3gakFD6D0djJ1e
Wds0R8BkLp1SVidvKK5x6Ro3heE9B3Rh/iY6oXOqfzwBaEWgMckx54vkY5W3bCWCS8/N9zLs74Pe
WfXYSaksxy4ZCjAp9CCUy9GsX2y/k4fMNvKF0df7zImwcgUpGE/tJhTjb9/XTycm8Sgy4Fwjjk8B
5sci4ERoQ2W0jb+z0n0tCxeWbYeESiPNXenFSVLzT3mev570ItkaYf9UId2iQr8eFrgTdXIuv4sd
2T9tY1xW1uxMkc7wXRofA2W46sUUBoPamYneb+wk0I5Og3jb8LSzTzPhQxacoZOHd3WfJddCd9aj
DaJxQg2wyRs1LERQDZfCmnNbSutWioUWquZwX5STeG6Ab7oqoM7BhDWYefD/7NS6OuOgnxwlDlZn
bQo9ac46W1sPZPeglTTKVsZE2yiKKm8w1yoY/yzpBFx6GsphKppPVusqsmXt3jbLl0hKYIItDSNZ
ou9Mrb2YfaNtSkodLg1QunH8Fie4SwXBxtXgVmrlWgC7ZDdQauw38QqOLYSSoler0fB+E+QwqHP+
eC667Ah4nOue0u+falGLHFMCIoduZ5ACcIy8vADjPdaF7x+NBFtgUgOgSmtP3Q7BQPbMmo5TSk9G
EhW3WjcQU5OEpQodAoevmrcmd1GM1BygsfvaRyWffayDI1Gi4BgF7peqTuJtHI8+x9dYMSr1mG+0
6iWQKK4jzyfearTUfxjuoTes29QziLFECsi0Ky5aw837v1I/DA/S6W6Vjw2d3kL4ipoe3bzfZJF/
0cFmEzzQg3XnkIWktpOvsbtktM/uWmnrV2UV410U3NAt390WMte3Ip30K4aeZdo20Y2fwAfrR3w7
nDwTzNuVY6D5sGWebCthN0tdr8Il9r96E5G93bPc2aOjTM/Sr9KzYf85dgYQXDq1z0ZG1xcCGgzZ
prsSWLk2XNyUtRpNuovG1jo5syfhBG5EnhyPdy/rLD6D/GArFoZ3eYLdoO12TG0t3oaJ9oZG6Rd4
D4Y2jheySLeeXWsrVUHc140CFlVUN3sLUsQhE4NLKqDSsaakyUoK8Lb0iJVH3evo0Y3ilv2Wv0zk
NMK4toZTm1VIDTpzl7bBa6HUo1eVHg1MfEcOLa5s5E2g8X0rN0RaXuzIR1RYo50cets+JQipzFy7
hJUsSM7O2oGcgEjtxncumeVc5uYJD0UMbkTFdwJZCWvC+mI2Zb3VtFp/6Ao3YGT2iiXU+o1uOOHJ
rviMNcLoC13L/cqwYBV02Xgy3MQlDWKRJHTiZF+ajdh2lfwcy7A4Ydil5dfviP5AmffxiFOxAAge
CPVEE19IP42yDF4kS07WfNMi/dkFfXRJJ6zOvj7Th0udYdYb7hN6Mg6arcc3g6CQN1HQVKaONHKB
z2CvInO6LYtY3AYOQYE4iff12L0OTT3eduAMbpXMn/w0PU4dhrNJH8x7S9TaTdyDKJvv0b96LaaB
g6yX/g29F2BNsWnYGXbj0Hdv3m/ssIn3vpeRepofm/zC++sHKfFv2IK9h4KQxwimIdCbqmGbG+V0
en8yRRDxyvYKa41xydvkLrvHKmzDO8wb4V2G/WTPRUKN+Xx3JPnI/iwazhaIj/eHLDHbgAjrtWbe
I/Txoi2g8/AhLSJ3S4MX3EPD0u7fb0RiH6JsnC5ifkbkiW6XeTKgtfbstqZz+34jDQ7oaI1f3u/l
jTdd+HgrPAWMza2qQIxG2cP7zaCCF1qfig1ZBNrjaAYJaGPH/+dKC1JgjhhlqKtbP6O72x4owQop
ImCCnU5aVcDLM/0nPRaAiPu2h1GooEqFT1WRu2SeIT90diIXpdN2BK9pGBd+q126Nu0WiElg/wR1
9eLVYAedr32cxo9y5CQWqmXnbD/pdusvvTIHAUZhz6Kr0crUxvAlKzv/tiFQ6hqfKVRUtwoMSTc+
dY48Wk63pSQLegcstaIIsfpKHeeJb6+Szgd9GST7getirbXWwkYxsLczu163vbTXcW6fugaQZuw2
zTa1IAWH7oSfgXpJFGH9uEXxO23CHqKHSlJ9L6r4m8HQtvErZBG27ChE7xknGmQVS8idpZbBgiwQ
kg3BXZTln6XZATxm8N0R0V/gWvAupYZjXMON0wqF769CSa6NxmMiibIwdNW3sPTvYtFfA0qs133o
e0SVouDg62WxyjI/WgdeeM6ieG4y5Ghm1qShCoKCTmZsX2E2WsTJs9118lZIvOQ14Z738WnKPPM6
ci437SdPUKvATHXJzak/YpRFLu4ND67Tww9Eucs+ZDtlPMrS3Vk35lAd+n74bGEa3FgQ0okZh8uu
Z5AAPwKUwPeXbdUDV0xAVXpevaMvdzbJFS9hNj04YWidYoQ264Jeu21awBQfep8IX6wdAEdFeguY
LtLzI9/frUcUAuw8kF0i6YtUBO66xspDlMzd2RkMqhlC1LEU3hYBrVyWFzgsNLCGonPC6huD4dMi
uHiNpv8pUM6zXu3WmCJBVdO0ekyUSdV4LKPTYIK3j7z+ZIVr3E7TRe/UsSgT7XlCDufnuHaJney8
OEt3ZlxdJixvGzZk2dati3hjacR6ejQ6qXqOS1Ca3hBchUlgOxX2QxqOK6uLoFRKXXsKu9BbkY7c
+p3C6mCH061X3zV2AjC2jcONWw0VL0+bsJAeE6uajt7QpHtEh/NEoGc3SP+cg59NZ2K7yzCI+n1a
5/ah8nJW4CEzK6Iw/xTN64Bc2wA1ag5OaNmHqaWEXNDgWn4RXpmuRF8lO5qPz3VmlBfhv0HsU4cg
MD+xqLH3qd28xUmpEZd0zL0m/Ru9M90D3SPNunAoEAqzpN91rjncO9akHwu082fDk/ViMii1EXJo
bpsOJLEqHOu1bL3qJXajJ5X2NjI9sIi9VWFXyXIAzkCA9lYXNgewaw1p1K3Xgm32YpXuRe1cakXi
PA4XRUufvdbmuyJ1bvUkL7dgiqsKL1rtVwhEXNqj3YQIjOcGyMznN6/JsL2rOv9chhUaupoqHnuk
yVOi/Dn7OWiwMNc3kX9VClc3ZdcxHieofayWo50dJy+UDoNnRP5u8cnw7sgbK4kA01pxfhyiwVv5
SRdsylmH1Clz55v1TdaoZje0m5airT19o8TrhrfGLspzjzBlNQXNt2qitaYPmcATeC35VO91aEsb
LyzBQJWmeWBSK9YWX97S1+GnOCFcwyil8rptGQq7YHg2VAUPduQjpHEORFcroXfSBv7+N2QQFEts
yDXYREWtlgkQckoodjBC2CUkkMKexMkQUo3AuOKjzKAwpKjXAVmdU6ZktpoaO111rbvmNAHgK5dx
4rxlVjzdRhL6r4vjQOIgaBKAn9boHbqqMxZRjO4vJlaxUHDXwcll165fdXNTT1g19bHvVy6ujWvT
gXYOm0U+dOVzMPXVRsb+1egCChLB43U9DiDejokCDLcN2bXksRvFt8YOnQX6oOS+6QDZt6P5qpQ2
LSc9r2CaSdK0+Eohr6uKHlReJ7O5dGWXMjVhJ3Ral7WpmSc7DdXh6v1u16nhxMwyx8S8I8Es7aLs
dHjo8nyfav5a1b1z9ooIdKFjg7obneDMMtWA+ZDmn3Bu32p9ot5Mt90Tezh7TTUsDctPKXikEoY6
AXuW8XZroYzDwDbu/ZG4752jZwDVrCczXdN+XjWccTy3ev+trjo2yrcAqLvRMivi/tR0YbXqRAoN
KZf90ZmdNHHENslqDO5qwVdfN6hS6yuxie38M/lM7ajCODy9/+v9xo3wTfTCxWGDSQcttSBg6ick
+AxlHd6f0sbpYailth0m/5s723ZpJblodmIeHM0x/ropMr69WuEjiNWMu2P7NYIzTVa2KLMbb4pf
RI0sXMNdwJbuzqpvByRNtxolyX0ZVPciM+xdTQQHuexY3b8/1tlDswwb5W1JSWkspXE50fvf3COo
pOlM1rfv98BC6QeHtrPF+91wZxeh3HAaF4TD83jteKQFOWXMu9QxzLsxRRqZkueFmwwPnxrUBCUX
Xf+Dow8X0ctTRy3zQ8hrMG3ckz8JD9j5CHxavJ2m0euT56ePetC7J116e8/q3ZUl4K6IMNLvZaqL
ezr6IePzBtH2WligBDswI1wTmoI23s2Xj1esjcrdsd0oTx7j79LGfkKZg3ajt744jJMQBxiSEHvf
79PfDbnTqhAgkBVN2CAdtdHzlojj4Y0SRDtYWnhvdh42XHPwjvRZ9wfFwq7rh+nwflNmXpd/dz+i
LmmmTkxrg+PMlDnS7KFjvnb0nePWEbY2+y6rOhyrXERH1uUKAHMEcQ/OJL+RHN0oROTW1hcjwDJr
xPYnTUxcDq4oVqwb9kPhINSIPTrDw/xkdNmnpnT+DBoRHjVca8JPHP5afFKliPliwzvRYwud4ksD
3NSRxpUV3i7ROxKWvNVRx6ec5TpDJJYpySzg2T3w7nH4XGcR3GIjedaEtdAnvAVJEl+pBiUqYO5N
1mgoJcnKgOjkEvS/2JP16k7urvfUI44evKXTSy4cnLC0ryzDa1RBP6VApNwWAyj+yAPa2rfjUm/7
XWLJOxYnz9E8w2TI3kYKwQSU1KreGXqyD7O90US3aeEEWwn4TRjvONgQ7UFPP3s2hijix33vtquW
9jjRiteyu2edH6yDemwX00zR0xtX3ycmQEtbDTtF5yrSW03fZQ7XVA1VNBZlsxRe92Zpbrdx7BRP
OBlS4XrPpM3lviDBFbBC98LM2RNqW44AkxJiSgd3Hi7fb3J75TSRs9MT/62d+JxJ125r09nrnhRr
6nzunBhSiCQXb5RgwrSi8paeJTBgUcUMF09bVYmxSxztXjMjNKW1ctdDmf05+B2L+Dm8g0CzTr0n
chfaOnDIHdft4K+ccfIXdhOSm4tT4CtJtIwV2yG4b98CDnXVo4qYNOZtTWchINP6NX0xkyq/rUQO
R7QesOERQS6qSX5l4LhhGKIXnObmG1AM9qLo3XqHfvVbbw8WxBbb2OiDbz+FjnnxEcuXsfSJgDr6
ocgii/1VZD46fvWpIRF6iCu2wJYPCTzy++Rk1O2xrSs669x59VU0n+OirJ75Ss5aFjw1NYLOuKlf
nU7i3HbqiZSYjSNPZcEyjlKxAJh0z6Y9PVoukDGPwsD16NInqWU+BHyjucg0czet1J4Uw08Rs2tP
RriwVcX05QUVHbO6SfF3E0Q7mWkojcW9P11gz5UwV6vqLqaYbe7SzTsq2y1KP9mUO8ZWYbeoSMue
VFbB5e8ehS7FSfT0IHEKg1Ytag6i0RytWjbUd1OUaGdNvdQ1TAu+jayNwBFZM4yPxhBtGPcYv2xx
Y2a6i01PUC/l3HrJXlmjeK1EX0MEdq1jQsHoLhHF55q11DZV3p2YnDPEIBTelOBuPT3SF5mCDpn2
ioKCa09QeafFCTK/KqhvYLs+uFa60qbAO/Gt4dW2iScF5ADXXkpIOcEN4HaTc7RSrv69O6T1BvyO
XL3PG6FmPMLoM/csFE5lGmKWbHn3mZXceQ5yQUSgG1JUT65v9pDdDcpDkX8RqG7K5RQjmAYCd6fT
UrMuhhCoOc4pvZqWsYH+sm2DYInqy1uYYX2jyvaSanm1xL+8JFPPmjYWQcC2qN71bW0sgyLwFsQm
epkiRyunnoblwTzoXcm8mbvlBizsIxm16jCHruminv/Z6jEy+RY3Tiyrz8jJgsUgrmXh4ybtgY72
lHofqjwzDlHFnrJyrVVW/+lNJK0JRhwm1oDQKwzbO7zfLwyKTql23DtxBXWeiv4DlQfl4f3u+42l
TzF2rf/txxSOf//s3vVbpHLRg2dQWFL1y1o5Ly4a8mVrZYazdjD/5mNBh2ed+7tmfgKRqcNUAiCq
bToa/CbDM+XWh/cblYz6ZvwasQc3BU0SmsRa1cX7TKOjwbnpKrI1XazuKEsh6514hyI3AUlX+euY
DyB9zNbjtO+0A9DcNvexLE+aRwVQoy10J+o3YZhM9+jGKEkOpnyj9+GduwUPhNLKVY+N8MytatHs
CiqxyZf71Js0xhGv8QrfkN+7D11DWsVX3rMY8vLqg3a+Ti7+rBB1i+r3Wumkh970xks0YgiwXa1d
pXTOh36mc2iyQyAiWPiStqi+7YhkQAyarAAQ+yQx3miDlh+gcy4IrloPoKuLivYyv5y+8mXDSFSa
vcd37qE2xBsUV+Mnowdd1EeTuc18p2KjuEziidm4aUt2gKO1UiW6zSgjstJlYXljJ+3ZK8viWHfF
1udMXmmigNRd0ptiDpG+FO3a8Kb0kwNN9hgUBBuCuIUQTL7slGbFxdRL7anyPYRCrBH2GeryO8rA
4FDYk/xCRfvWnai7mSSYY5f0MpdAsQuiqHgqi+BYFIn22gVE76DhqcuQR9mFKZqNkq9wvMfRa1gR
48EpWrqD9aLC6M4JYvctj/qVkg0WF825yQJTzZpLqkXFCLOrdf7MC9Nj60VXuSsIpCMbvqe3lchg
R5CXDbW7KsM23RtUcuOJsaZdB3t+OxUMHaOZoeTTZEtoblqVFcBCUaMyiP320BZ0jUuQO5ewDpEF
ZqW+AvqtndwG9c/YgiNjs//NrNsdG0pn79SUKIVucZPqSr8SbDuEBBRYo/jj0WYHN6LoeAA2163n
e25NOq6j/xPSDPUqQz5hFrQ6QDljcY3YI6BTYhccNjm4PE+VWwsapxOMCYiyEkFYeEbR557hhTMP
ac4Xev7Gvf25GKglpjJEHwZEprYwjpVZcWB83dr3yaBtmgotbd/kZy8p4pOe+RnpweFIdrLcM2ae
lZ50d0buvKawFyKIfauSiO9tIlrq7yMmKR3ISu10913LZIzwHgWXN31ta0rorQBXsEZwFVRTVGwc
kLK7pok2SUPtrzvE7dmkbHaV9B27hEkgzQOs2HXjSxRJlug95V3vYSnfNrekjZx7XbzWsLM3RVky
hUnvk1PR6hNVkQnkarKJYlSbzqBcEv4RWc9weorHuWFk7B/4tsa9U1A9H6dq2hSwkhauR8md73YG
5nMxbXROMIaIbOkkPu47osNtyfNpy3j26ctdKtJI9Si6o8rkiTCnfRr0F7fLbwq7be6iCfZ04YTy
rOXtIreY0pqeWhN7fBn9/kJtrjiFKfVAHN7DGBefssnrj8pxjomRAM8Y++ew0Mrbrg5ObtRxBfZO
uhQDKZt0dG78ioYHOisW6RS2NxOh7dAlY2P1HWLBso6OMu7uJyclkm5/rU3w9baRrHqqLldmYmEb
Mot5py6JTFIkJFW+7nrT3dLmSH9CL7+IfoyOk2bHq1bR2aXoRZfxNi+H7hzVylhmIZE0bTr3tWdv
zbExgb9U0fo9ctDmuYNHD1mDH1JWDrV3r1K6lmOvpq0s5XDQfHeJc899aR4pWc3tQN6MhmoOo0of
wsGIL8lYGccUEbNTW0h6R5/ez6gqz3CgdMoCD+CZnJ1mxZtoZOMZEdDrgVltp5btP6Hi6pnRnlW4
SDYT5LjPctqPcXzoTCu+OBq5ZhZJYAJFE4gbLOgscck83UYtw6HZSO2UNBp/1Ahv+7kBjnLCs2cF
+q4DBL/R2YSsQ7ISmOA5fixsnSN46+7Ylf5jT234tjaaYKk3hfnoWuOKgYdfqqS9AjvnU08qEuM4
BMmbAl+4qbJEo+P8Ph687hOVT586yQzrFlQjRjpfsZVZ4OGaKdqHHYjOiPz8mJMa0xPH3JYudo1e
CHVxBnLAWBiDRFqnKazcvT+UT5aeRCe7NWrcPoa/zqoAy0+OD8wetfSOxhaTsjN66gws8VuBJpEe
QDW4u5j9/xHHN4JOf3SOJWvGQBI4SpWB38ML67MNT/8wRERN7VI/owN+ErnV7RirnkhVoAsqyrrd
DPPSQm9I+BoePsLU4OwzvCpf+mMPpEnSBsTsoIGqC1MCJxQBK6begxUbaG6sVG2teDzpLDdO5nwT
G4zIOM+PQc+KsBIQ3jvSUofYIdlcxfq1zzO5DRINPUh9JJKaH0MTA1zba98AodbkJ4LqalqeutHS
dGt7L8Ie7WurNc51Iugv4d7FQknYSXpzsrtg5/Y6opgpCQ4cESwy7BPlWNmXup7I53kyRXyR58c8
s/JjFKJrKJrQohmrLo6Qetgg5gMqSpZ8kbDMVWY73bBC4fvm4GDedJFNE6LIvD36tDwsyRzoSbAE
RkgNtMPETrjV4J9NBrQvTrEABYQs6NdmwOANokxqyQos/FbfDCok6Ocmo0VXdaj2CXGhpq+Dhj5E
LG2BsodFSS0FBYnMLxNMP4MZce7isj19k2Qk4lUhHw0z7hHaUvlLRpsUU1aY/Rkez+QzJKctSqe6
aW/kfPM+7GRcwdShpDt3uCFpyVq9psno4s5paiDY7dkebozQjnZewgifFBT1jKOe3kTzv9xYe0tL
Nt2F7B2E8Tq5UV+t6KjnsaA4O6VqT1aSbT2WsZh3BntdTSk+YyxlqYoisqwuO1DffASezTRpCYEm
KUiYuUPn3Msh2fW5OKeDPNCqmh/9Po32FMgCRAyqCfqyjrKKsXmbldNr5AIrEl7uA5OMz/R5i5fA
RH4AYqNYi0m/7Vo2/nneYTTkQP43e+fR3Da2puFfhFvIYUuQYFSW6LBBSbKFnA/ir5/nwH3H3XZX
d81+Fs0C2TJBACd84Q14lDXl3mwr5VSr+ddR00EHjxBfS6SM6Zo7cC9yRCLrk6Ma0TOO8udkRPcu
snrMOlMHY0XDfZ9js93PYTXulBivGfpGXyY1QtYOmfeWkBQ3nAgH0SmNCIeHHSbs7Wkg1NOcSnvL
oIMtSUH3gCC0dKn+Fb3S0tvUqezsBwMHCaDQ3nNaehA5hT8Su16mnHrCUOgnTWubu0at7ijR77JM
r1+nQf2OA8c7MnoVdnDd/FxTnqa08JzURnIYBcWldTysIyNUUREm5NjVIq9g6hXhEQ9g5nmUMOK7
7MVsGxUtP8ACXWm2DyWZ6YxYGR6EM56JlMroQ30dYkR2UYGia6qX7SVKtWca4CpOxfRzBnI3OPic
I6fd6fdJ9zhkhXlsKioV6YQE8tBW0xUf4O9Kt/BRnqt74kz9ZemJWstFX/brImxUdJUSl5gOe4Z3
LFmSm6Lt1P08NNV2LulstqmuQE52rJulc65xVYnnUvXMm9jQr1nzYNP/f7LRJHn2WrDmcYkqQZx6
wAQ8FTnMsa5VygIcru/hZf9xtMDUPq1v49kEZpUkHnudYEtIUu9oILS1+DhjNKf1pSzHTxp6wFv0
N/aml9Sn3qnp3Ku5+t/DjLb2cZxvKDZXp/XFkqmYJ9Ou9Ujt0Q4FTksBnCmfwk0xypOLmmVGucTB
1fHHcZng7B21RmoBUciPYRIWp3LU/njxsBfINnZz1kQDa9zov+Eu3+zSZeYLxnkpT0JpSixjONKy
ymYNtz+ljhVjdEvR7PTjcJKHCUjnU+OwGsUwBbf0leuTxqZ1WuTL+vbni+XEya7J6NUmVlad1i9Y
v/DHV/3vZ63pbRcnqg4FCdji51keIm87Xtc/w6eMz9YvyNSKn7T+hF++MKsBZwFmvDbUSE+VPfIg
lDRuTj/eyw+jGEPLEVDGthwMONp5iYPSQJJP7646rUc/34Yxhg99hCWg/Iufn6+3/5fPfr79+XcG
bR7EYP/3m1EfyKkdlD2hPQ8w/vkU1/eKUkuDzi46MfhVGpeJeQrN1jzlY2zDUrcKABnQ7cfR9Sgd
Pq1/oJhvnt7Vx8mZ6u7sacUf3+ssJaNjPUVYDSWdYf7PeqTFbrdTU/H+86P1c1f+2XrUSeWh2amO
P79u/fzHd1YThT+zBj9X6CzCVPAQXOzsP47Wt+v/6BMy8DzrTT+pMQms5qOoIcjOg53vPIVplTdF
dyIu2uiRkR/Xxxyvw+3nY82zYJCTap1JU9I3p/VlkEemPWd0SZJ4p0TjdGrqcjrplOcp6vH258v6
WREvZIYKVfNMhPgY5kW1Wy8kSpkk68vstNEONvIEXMQtXzxU+4XEC+RSCxScC7LD4JowcTVgLCMp
hTl0QrnPU+edWzh77AdAbLnPiouYEO3mfVqUkI+xBCqaBnBw/KKV5SME+nyLnCVaAkSnMej8JdKA
Hcx7AjT97Fqk+Bp2djMZ3obW4QuCqXeFnmIjPGffXI98h0b4C9YOe6MQsrPInFbK6pM7G8eh7Ey/
DGN8mAzjxmS4IZAMUC+CSE0V9Ko31p3Q0+iCQVIQL7LYnISXENOnk8MP3IwbZ+7eqMXRK6cxugEA
ltUhT4YvBEWAbpqYdwIp42JusLOgchfneQGoJbOPUGpQqTdbaAr4xNJe7UWx6ez0DmW6szl3CIbb
50E09Ej7eWt1/Sczh0M+h/s+fIFCpuF2577X1ifoLzbkSu/YRdk7q/WWJiDXg/BPqrjgtZr5fcHN
STELHjeNWXQzsAusrRd9dF4Vda92uK1PiPS6gj7L7DnKBgcDYxN22YJlHR2cWCdZYBtPVkG+vvST
HutXJVR3PTWgmyhMvjZJk5N65JDf9OlYAbZI6dwMBbllGN7jxFL5aAXs49IMN04Nn93bGrnZ+3Rz
KMjgZgSleDiaQsG5hJIxqZuGHWfuPuUYamoGd64jEzuF+nBUIrwY6SvEQR3n9M897Utl73VPeuIV
hPh1GwboUz8k4hb2BAJcBRaRHrwa+GDFFj3rgZw271yU7MuIRiCuUaaBVhFgm83UND0dK6qSup7c
eK3xhDSY54e2wDVryR4pUd1w7dC/5gREcUJeJYUiptbTNqmFIEZt498ZGR+Y6omFOmna0eAmwD+a
EYNL0/RDuKDI2BnxfhnwqLF79Y0EomPK6lq7ZWxDHkB+cEtdfjMFoag/zcIoqUknb0k9zhsw0VsQ
kuFusRxcuQvtcXasb6EtHVRPdaaUfosTmdS81nehjve0Vhbhvp3MgwnIy1dB7gSq0mSBiMX0oue9
HkyKMu+IkvV9GZfqtm3Q4EsjtEbMWJjPE/6FxaiW58WLQQMUhfW8lFr3QFc9WGTasH4UZbAg+lF7
VMtZiqxb3q5rli96qFs3yGU6RyfNCj81KRcsiKYcI2tynpU+buigo4VGXxFApxU+T6CLJXtGGtKV
TFAjcSgeWBpwH1PfhlxBZ9bIWtjl8hTHEMHaFBe+OSTiwSco8MD4gWsBr2TQRqMy0Q3P0zSnt0Od
vrBRDM/ri5hO09SpT2l1SUK+KW0MPO4MjxwrHJ8ds6XaD7tNSZfveZL0Jz0Zk/vEUODD4PpVI+Sf
Frl3cJxFThMleUQZ6RSbSM7RmHUHazg3i0WPQPTKpnAeDWE4j4jZBHO+DNjt6E9N2b7HauHxv2Zq
1bNR3tkmHOFR1cajq2UGq0YL2KbSpq1WtPWu8FqcATvjViOzG6pSnAF+vxLv4IZEGZG6H8aReWmO
Fye9FnXqEv2P7S7sJkbB+AzQQ2z0AYosmk+ETnjFLrl600A+v7H0GeNDHbjiBK4hsJXZZianWAvX
dk7Z3/Fhpmg44JkPzTDQXbKjaUe5qttUyidjGuwbQ7iXCdwVBg5NsoWpP21hStTbNhESrV7EO/Dh
3+dcfwJZET8JyvNxKIoXezzPS+c9Wcirx1b2qdBmLIu8ub5JFe1xRd00LVXJpFJP0YIfks3p/wV/
/7vGIKgrqXXn6Jqt/qYKuQx66iWOUcOfRsh3HGh6iyLECTl2XlxAi09T0bXbdpkDS4I7Jlsk//IT
9N8JWa7LgqoipQIjVf2VkIUvnegxQKgPhQLcKez1OydiBVDGGPeE1P2S68TnAALqwKuG+BaVfd/T
C81XYCT5XYPbdkHh8CzBpuqgFXeDGz0LmstH0lX1VqJA12rUP9+4v+FCwjpHIgrtUmlxZkuQ/p9o
mrAZciOtJm6cJxCptTT3GA3hrWbgtA14wdxbA16406AdB3uO96RN2RfMFDUze0vG+QLR2nuddrXm
xm+2rqLnhad2MlnfAahYJusXITDVmPuustBBwq/jX0QCJI/nr+QGOHCI15s2erNcxq8yZ3OXQrLT
bPwWopLQ3UTQEdI1F2G1NNlm9Qgqo/SBPA3BkjufBztheTBvUuEJNB0rzBd0FzXWNytLcdax3c+e
rIA0af2FmXefTnW9n+pq9LsitvYiNW9Nkfc/CMD/TwF7/hcKGMrzxp/G628UsJvXrnt9j/vuuxDd
X3hgP/7lHzww2/sPgi0u1CY8YJC7ZIz8lwZm/IeozSb3cbCJ0lfy039pYPp/GDqOFCKwAX8ijv2T
Bqb9R4cyhZIt8iG0ClT7/0ID+43s5EqZe9YmDT9HFJR+kbHwjNlWslqpD2o73lYmlNWW2nxco67l
VrhMuuq/EeP/7ow6zBrUP20kmI1fzsj+AW9i0jCj39FMBbji1i/Il44mxd8xpPDzp2dy/4NK9mc6
12+cDi6QE3mIzDkkFa6con9aQujwhUtLp+Kg5YGZY96nOPOV2tYrgIDr//lUWCxhuyUZrypn++up
BiqZXtUu9WHuso8szz5CJflI8OvMord/PtPv64rGmSzJLGQM/PbUBO57XWyxLqKI5O08V5ZbUd/3
MxKxf7l/fyMhjfiWBoPV8SzIY7+uYRHADrOKuSoyLB2hVPXqNsgCojE1qVC07UalzO4etVZQ95ib
wBkcaDNQa/V/U438ndHLL9F1SLUe9ExM6/56f52hcIG1jvUB9ZdARSjN7udHVGSumjJfp3p6BGr5
PUyif7sDfzOEXCjMNtw53fawXfnreRXNqgwH3shBU7JjqoqjTjMqrcbHRkwgGxXID9ElLZcrWjMh
AUvy2pptUM8j88eE+jy59nNqZ8//PAZ+ZyuxpqBijt3aqsvw69S126qHTVPWB2F2zSbKLbBhnE0Y
eJWprvjWqzd9CyZTpGHuqzYSJlUOxE46o/fDk0vPf176YLSj13/+YX/7mFBTY3li72Z5+evtWnpy
SVxaapwDGmrig15t2x7G1kxkOJrMCAcxIF18QZz139Scfye1ynvyp3PLMOhPs53d2ITZlteHyTLu
6EjRbI8yYxPRgNXb6TqptFjVFBNe235LEorZ4b8paf7tYPnTL/hleRuzIqZkwy/A9Sfb6M50taf0
dZH8gpQl4Z9vta6uql9/IdBKzz14nXjueZK0+svgBEZkuUVVFwdkZwKncc6E6x+jSsV2JlALzKbY
NyUqAskLUq6UHmJFAJ4cHy3MjoWHsDTybWfg5R9zPp+9kLFjKB5u015Qd+q1xpjYy4bbSO0fTaN/
rNJgsqpPyDR8eEn6amudsaFneV3ywCurSx3te/AK/lLxPfLve1kOGgxfHysc3Ml059CvK33xO/cS
lcu5oVG/yTL+CEqGSpnitlzaBhCcxlix/CocZAaQUDAfH03TPg66DecgPuRaUtAcRk9C9cobapmY
B5hatW3mV/q+WGtBzYgMCmfUCTx+Y6miRJWV98JBBEONMcKhvWDA+cqORRMd5tAIiNWu1GAPZvct
69NXoJLnzECHcvCCxMwE0Ldhp3vpR2HlHxWCLHI86R5DWJPA5wQbLat7h0DRbOSdwZRY92O9C+qx
pt2uvytwKzfqEH/AM9ujB33TAVrajFyXNtGRmYbnXEg0QreFqXldFw9hT+cYgceN0taKP83FK42o
KyR/1L9Z8UZZdxrxV9ESl4fdv44KF+cuGNFD5OkHEW/AMVFFJpr0SfIy0kQeSzWVdDUroPssYPL2
h1b6MWbZTq+UZ0tE0oah+GiLLvDa+AOt2xu8kDHKmoEYpLF6Dof6nR7HxqSOsYG1TN9yUa9DMtwC
VpxcFGosd7wiUnF19QVFEo91sfZOTazd1VU/bkLUFjehuzxMhsuAXa6eOzx63nIg65d9RP69B9/k
IevQbrbr6BXEG0bOYbMtk2/NIOER+as8RbmMj/EoB1rSB/J84A2+dvRvPCV/NSA6W/JOEfzcTrV9
62TqVRnzLUH4R1Zlr9ARXgcHLxtjujYNWAT4um4VPRgVFZW51R5TtwU7LBhTkSX8MOofsqLiy42u
gFvD+DRBK+3y6jKUKpwjN4bQlNP+I7xY+EV+GYugqRNwGU36mmax4rM73tnR8N2VakO6wcNqcYje
N9lt9b2gTX5vOVjHi9KG/dZd1l/vZFzfpA2Pct9Nm67aJK967W6WpnkdC+bIbF5WfMSkoXdm6iDw
Y/UqhzLqeUxl1b5VekhVS1gA1+XZJCyge7OJfD0crkab1kGHssMxS+cXLaEtZE78tj6PYX3lUNez
Dzts66BRw4nxQbkIsfu7dTg2VvSRyom7UEndtEr+2dDBcIkSeJ0jpVvkUiIxOaM9Xb2cuVIdWG43
UTdeV9UVoHy5j8o8yT6Jb1QByMVm7FUMxBFmVjE5qarP81O3EBOuy9Ygt3pk6/1xYgjVNH8nkOrQ
B+arJh8UhmXqe7jAmHOANkK/6Z3+0e+z+APPFIwYVJY+QTnZqbMXp81eFTDMTSK+WslpmJkDA8NF
i7JX1GDFRlWnvd2zZZHfgkpwNRB+DZby6x94/T5q6Iz1znB15YUKhZ9F3s4tRzYWkHC0C9mHtogJ
3HZuAwVqPk+zuNTLpgKD3zqmGSztdFbbRNlmuAOosNmgfCj9flQPFhisqXX0bYk2JVwP1m0FEdwA
LOmNi6Hsdp70q53L2WWTscsVk+Lh7Fs1Mx3By8JvNXiGtdC8XSLCbdWE+Ta8WazIumQKN6Z23WGH
aqRbmRT09K701Xg8oZhydASraFfLbbKS9EKc6cEOKc/MLWq9thLMigK2XXQ3DTxcBI5LUNm1+RST
u4KaqyXwIX2ZogFhwNIssE3kxuWauksV5lWO293GHuerKrVn1gG5Bi/QgD/kdqAW+QcgaCTLuTUs
cUJAo5mF+q0JKaTFJWVV7WEMvfMMbzgfh2oLdFn4Px7RLD71XrGfiui0Dn4UgfFPOBk9JTUlYUCV
KZ7daG7ttLwCyTlnkLNH4P0M63gaaD3M/fc+xBvNqmyqZx5QcOCPmmeU+N4BkcLKHLOzPuwCI2pf
GhBt+6hLArcpLsJT0G1ttDe77yyK46CLNS+jRyUoFgNA0GFvEZsZkbJv7CrhAfaDb2EVifIBk7Je
dB+MlbQ2ik4O3pTQDZiHZii2Q4Q5S58uVGurWlrxHFKYsgzPbt42wMGxnfKOCey8TSyaaSsZKExk
3W/t6qas6RK7A2G7O39vXIFJHevWzJ65CYfvtlqUu6LhJg2QPGsav7TBpjowLE42sJg3qYEbdTLs
rAwNxfXZVahhAMkXH6V57dr+Dk53tRUFBTT8DV4zugXbTE2UzbA0Wx0nDwCPPHY0b1/5h+gidsm+
dMaDacoei4yJTEiiXmqRJHmpt53pBXmZIfw6R9wDHw1cImPyC5huW7NAerSXsWzYx6nff5/UAj1S
169KLgrexWMp7GsJ79UH+/NEgeRBl2u5Zd8uKrhvuhu6H43GZ6cUIIliHofVA2ZNtWIHq4C5rIN1
r9/rzrpOjvs9n5i2VMJfUHRSt0tJ/9ZYaD6jfyhtjTjiqQCZdeEjkR4EZo1+X80zN8xI98E3B6Lv
L5GrW1tY2M/CrpOdE6ILaacQ/0z2xe0yUxpaoktH3ZAZTmDQM5e3aEjAbi3p/ZRPunAHzBZsblTV
3egLQIZifNDgb7+lkevHGcjGaLa/RrRJVqz6iN6eeRkGqo0k3wkAv+Sz2w3qufDS8aK4aHQmebg3
qvSsN8O+CevkBti+uoU5jn+2HplbpLBw2o6r9wSJJLYaxKRKtK8S7eqhf2DPcOT1KX9J2Eq3agL8
FDrc3EjiLQRLtVmaHQMak9hJ6nkXbrVpWkXd2kkzI9sw7yoaU21s3Kid/lSOcM+cr2tObjLsxzLb
id6BTxhqQUTP2c+NCx10lkxLv7cmVCK0CiAFFdK9pbiHmvI88sUIxuYxziWzC8N5ro5CipBnYvGj
or9XtYE/ppFRwPc4o1l3bswe9LKtga4W80B3B4HntBHflNG+Rf4Yeq4ugsRIPKprxRlztoZJkT0C
ZvCt4urCA9zUMmRoJ3bUTKIx65DeVUx7vggpH2uEeZbzLia2D5WGRQDYCfXc6q41tEuIpoWfKKDa
acOoLvHWMJmfTYUW+ByxkisRALs0IjFpqOlvepv5D5f3MBSZu5kqYL0GJ4Qs4UFttwD6AWsOBh3j
FyTsSz/FGjNFVtFD/QtMhLt35gT2SdJvozZTt72oRnI+C6RTqlqHeGqD0ZkblAhgE8zAvdR2CnqI
53vamncQATJ0Hep5W1L/15Bk33XObBHHDl/QLRT+sowwf4AR0TPKtyXuf3sPCKjj1uoW1HFLsTul
qwYFqBvpx8Fs34+9dagU8PotOwyI83De2jXkIEVBkVIyjTUlfBu6jOHETfVNeXZbiL2wmmRn2fGH
0Ton5mC+X3c6aMkkmeBjhd1pfjhF5hHJ2WwfUSdgOcPsjAav3ph40xbxKXEj49B7xjZmV9hPYIdB
QMY3HqYvRhi9AFwDBjN0b3mjhMEcFTHt9OxrlSP0YuSfG7sETqsPQaZ1BEUiifZwuzausJ9dJ0sC
sjc7CJPhxp67Fw8+BABAjJxA+VdbJ5y2qk5ssPTuwZ0iAsSSMF3rDb/UGASLDCldTR/2Q+8hAz9K
4XvtWupZuHERItgohMlWgmr2XOdwWtI/qktYJmFalCXEP2nF8GGumxvV/DRY+mmu9IgQmueE0/0A
tk45Vwp1fvwZXwWI4M2AM7U6ZiyCSQx9RYatKKHD/Zz5Zd2nXMzssGQz6SDqoC3G+8mzO5/m8V7R
Jn6pwQMalU1GjOev92QxXCgR1T1r0idk02/XUFdI/yJXF7hCJ+lVdwneskg8apu20r+Lmetu1ebV
q/cyUoZxfy1zFeYrkiJ2qQ4A19sSvdAv9JCIQUmaphCF6MWwDvI/T+eiszb9WCAvE8SnJUTn8E7J
Y3eD1TFRECTebdH0gU5o15YEGgVMWa1xk4OyNdy2vcQuQG+sC+qkpXsIgHIwwe0ZRBduT35Hp2YX
YicdopwCg73Z5QqPMZXJVi9rLb28C6DEMaxOnJewS9/wubtawFr9yMheYZcCCFvQL0FwYqPYXnpq
eGIizWElkZEg9cbNrfJ7Z5huF8d6gi5+61E5rKXcYyp2g9vcVqGcYtZytdin/RpGQ5XWnQ9B5smS
acg4Zc+IWTfYpeZ5oLkdhLmuOhtDeVEcswiixqVJl5RfZhN/F/JLh0YxxpFrNTSSpgZApwj3EDrZ
/AipBN72KetcKWnUjQpjCbSAJ9vNMi21hfdVFxIUzDNFAXEdoRFqEfBIljONS0kZmmBw8qzlz+5d
QNOVBuJVI1tAbOygG+qdPRrVFlEo0L3JrG5023lCKP6QQU32tWJ4NApvRINbO0TG+GiM8zlpCY57
hxtPZE+CFtC0+VBQG92l/fCYNcQ9RR6doqIC0diTmXbDedH16/oM+qRANB6heowg+A1yXS0rmVvI
/FiN509gV177oq82dZsAHwnptzugrUHYM/0QRTpMjnKrWoRatkqxemEeasAHtuuP0Ltq68nUFq79
jQymuE8E4jJZrdPl3FsvTuqhgFDNJ+mphvhatums+aFRyovjzOc8E3e4vAVQXE5oPBd+VvIX8qtl
/cOKhrexejHt1q/7Gb4gY6Q04nuPkp4BOrvq3a/1QBer1qYL5mpsGU7yasgUHTkdlBg+reW39ceD
KQYeYjJe9YJCRcompSX6h7DL7VjxL5WsoM7r9UcqzzLfrTZIiDPHEvs2LKilaNPZLbQHes10VI3p
xkjZMRXrDqzjljv/IheMvkStVvUzldUGuTF7kxgtg5TbozQkOm7eAXfZEgST6/UukVXztFaTm4hb
3VpfFdemeAa6ZpOZ81nuy7qINmIpv7cDc1om9UNFyN5rdCsc5BPgRLIDoFQjQjQHmsjdEWJ4O0Em
zAjmX0RGsiuivaaCbpSzdpHVMRCq32oBaX8d867RnOsfEy1wQfz23ddsIgEJ5WTEPm341jbDo1xK
5FONl/5gV9brlMevqfaOUbkfdbAG8rxkmVHuZkO/wQB+3i4Jly1LEEPH7Imm6dFynrM+fm+0YCmp
qrS2HrGrH5HnVPxF3hOQJXBNP8vLtBVZU2ZRrIV9a7kUMx1p9ykLl32nk03qciMBZzNTTKNQMcJI
3U30xwEy0BswRONsQjFxFSGem4q2XBul+5jq/BGvy2AZp60XM/0xxSS5R2R6aoAJyQYG0vvRpu30
U6pS9BrKz7MNttrMyTtkwceK4o/ZpKqBrZXix9i80OrZawSJjhza60uCkKMGwrCoetjrCdohc4wc
sn07TQzBrqHBRMNiZ4/TvWPn824tLMSoAAAHCUGx+83IwIuQVKGMVHR+zQDX5qDSQWrKSKDvNY3I
jDp7RtWjyNsfFQ/DK14RbLkdcj0YqJ3YlsytGZX6VOw7xd4nHcW5aS2fIX/gGRKSF4JihhfUsapD
93hMdS6TS5za8Y3i4a5px10u1TF68AObQis+i0G7WeeDCE0eYUtmn5BQzVgjA5b6BjiWXKgBeUEe
GCB1H1nuJ3R/D64A0EGDgOnXOc9GCJFkTbVDTP0mIz9p1BiHipwNAZHcR88olOk9+/3QRB92xMKN
GhIEEtIi282O7dg/5sijw+EwdgrFf8nGjvwYlHktI2qLKuyaaUWyVJZPrAwlPEaBx+YW0GPILPM2
a420UNh1E4pupXUZFdKjNGY1sCOitxIZyAF8tFRBZ1XNGZLNorOQUrkrsEOKk/pAeqr4oTZWVAbj
PeIa5KCe8GDtJE+4+nj79DgaMJFA3SpbjQRZRfw2tokmSzEoQFxudYhkFogcFHteRFR1IFxZYnIr
/7ZqfK25Z7nYuyR1423ecYuEU7y0Yr6M6cguFfaKn6Ne5tNwfXW0gojhNjJoik/Fx1qlURQuus2T
bQPqhEXcdfdWovoWbiJ+SWly3ewIFbNd00hgLKmxZ8HlSBHNUGbnmwNIk8fJfSxCk0GTut/djJS3
LRR2ytjw10p2DZbbbw3uXebhpJgTI29K775KCyeQS8ks897ao4cUa+Unc7I/+smkgOiBLaSKkBjx
R1rfFzNbCLAbVqrqM5Dru1oh9Q6rjCQKbsMGsCXlhBk6pZGc15wZ/gAlZ7m3ZTZhtHDs702njBtZ
rAbmznpqMTFLI3OIGO+oMmxoVkN+6FCUj2CxdgQkuoXYjtkXr+2QUDQIYoCTN+tc7hSdHLVe7tZo
br1QQq95W1smazNJHpXZwpMP3QBjaJvKfoh0XO7wrERK5s2jwbjPmxttBuwPNQNt84Wiav7VSWp3
a8QGIOpU+1ETsE2i67E5VjAXfDnqp+yxQV+FEDhnVkIG6Mr5i4J31KZ2ktvFexidSOMBhOJs5OSh
wtbLU3/TsZeylLb6ISmLU8qlnczpqLo1SUE7fwsNTKPNEi2TqNyDxmdx8+beb7zic92IU1QXQMa4
LJgvs1XmQYFmTNy8wwWzg9i6CwdIeipIjMiFEOqQ64aiu3RmVB/LzFE2LJfD1prz86gn+g3Qpf5p
VouXIhvgKljTIUNAr1Y88G3TY+3Fys6hfOcnyDttemgvfo/mx7UDpYiHVRV27rZajOaCkUB6F1bm
uaD20E96H6hDcztk+bhR8qEOMn1wA7t3DaSFeswNm7wLco2wIe2nuy4x1AsYcDCk8RKoLp25OgyH
Q5SOz22PvECBzB6WIFAx+tdyNIB5ui8WYtxWgc9NVytfReXJGmmUIqXvertaBVCFXch+7K3sgu6G
vjet8r4cXTxbXEt9tJtewPcDkVxIMDLOYeJkLdhJpmiCRPrknNaXUOOo/wK0VjsxFuw/XqRon0hn
wn/VUyh0lIYTIEHygE29DVCZF1SW7ZPFzBlBMx07iXq28vIuT2yoW4Oyy0Bzb2NtpH4QUy+2Y1Ya
rYkEFUJWuzDz4A3hPBJ0ef6OFK1+6gv1S1nTUMjTRNshpI72gQTrry9JFn7xWuDsutFYp8mN//yy
fpbWRB5xA/wIQYk5B17N3TRPohjN03r0y1sj7o09aKBTAhTxbJq9FLqsqaSWqXr6+VKPUU5BEQN0
AEOUcBr4m8cU5TD0WXaWMqCHqGQVs78ZG3zWWAWM5JJFxlMxxm4wen0wGdOErmZyKcSsn9aXPs6M
U4tj8YZKdbz7+T/SkBPlGRUNTTG00/pCuR8ii3yLv7dRbBZ56IyyNqnqOLaBzb0HP05zr1YfOym0
UjVpFGTwhqDi2ce4LJ1Lpicvht02FxOrKhJHpOKVXI1OPKVHxHD9YlLrJ9VupZPVdGtrCK4aWZ4e
PWxYKUSWiDe4KJu5UjDG0hT9IYnVemenUBk8ryzhw1pdgIOyxaIzezCGe1cwoORbCu3N/cg51nfT
aGk7KvzKdoSbv+97fk40Im6zGEX9OJumQ2mcOsX6mSNV973evjeVuwmew8OCQaBUzHGQzjGlhg5y
faSGNsI6sVTYWczMZCPiPne99OJYD60y/qZNkb6zEfojBdCM03o0yKfwp89UuwuGyPzsjkvsZ2PY
I2XmfFFUB1KulzVns3Sic2GBo0ym0yBf1qNpAPPYc/KuZgd3JG0tsvOPlEb7LpP8tfWj9UXNvD/e
1i1QeQeD6h2LHuIo9Bl0apInK/7KD3zIBka5DmiQHd+8nR8wfRnoNvGCUus725G5QWo/fJr1fTW2
TxbcwrCtkF0zjZ0uZ7EjZ6eAqLPvzfQCsSBi+IU7VylFQMX9Ys0an+jw45hP6k5Mt07fZmcL1z+o
oV7rJyw1WyiwxIntDvZ49IPY0EkSgy1qE68RVTuayUORpP1pyGxXRSaU1SaXC00VwnrPem9vmE2q
Ie4WxttaBweqklPuEVe9jd10RysRwDRS+k7mBqHRAa/TbAI6JNcz+VU28PMgLZCYTEV8zrCu9pMF
w8hhUVSCiPK9aTj3vDd7WJqD2fanSv6YSM+IMdZDAJm4g7lRuqMUMcEFgELiYGF8Wo9+MkrWo8Sq
9QAhWnbO/jg7NUqGJWI0sW1ykjH+42j9zIpexggIJtVjj31uojyOMVzJEEgqvHhddL8UYI6d1n2F
CHi2Eocteh7u6zj5nMeYIRpTC4G7nQ9aBB8xc3jy0wbxIXWXMZgpPIzRJUzck94bk29D0bjUnkWR
zo6OJilPmafZNqnVt9A196lz7lL1EFfTV6+pr4slPmUTEaM2G4eRuJTMV09Ps04IH83Gi5WO9OcS
/AgWJb5TS2oYnaJQ9zC/IgVLnWDoQEuHN6LN+30e6fXuw6hh0WsWc3Z0LfT1ELXQHGBkGrZxNgj/
KoOP7Dnd59Qq3jrbfSMxQSMEnVirj96mJnydzRYSQvdYQpPcVPhCUjUNIiU+ygtQ9XFPXOYyJabY
2C8ZsV46E9z+D3vnsSQ3km3bL0KbO+BQ00BolZGazAksSSahtcbXv4Wo+6y7q9q67M7vJI2akRGA
44i99+ocMhtQXry0ZB8wZPHKPthGHMh1PHK2Va4nDfuakoaa1NZHlBrf65l/BBvxb2fkMYdLnLwZ
Ro3SzN6DkpBDM3ReoG3+MOz2B55Z5l6PUWLhSgio4Ai80L05q78NWnKejeNc6SzjdPa9VlZvzTmn
mcUwcM6K6Bun0CURYX3QsM6mdlXu9K676RWuX2fsJhLb21VWa2pj9H7DfJgHHPwNj10c8UuPI8yf
DdVsfUZayhjTzn7Hej/+MeVRBETnhTgt30a4NAJESvd2jcmInTKG7Pu+zndb3Ysxh/n1o8Rb0dm0
T/eJXuwGv5dR0HhvqAQTFidD6aqTb46x0IvN4a12Rb4ygSXFyC1E69NAGp5Jo6Nr9C0qhjrX2LhR
qmFjWMln5IpnXFsOs0N6ZvAtXmTnCOGZC8B/YISElKBjLJSCTNErR1vtVeX+jaBXLRKzf1PbuIKu
AFkTsQdEQag/6YuaeQ5U1zC+Mgpzn0/0KqUUoCln0FvsSOwy+0Gl59PGpDzO8Pnfx10uC7WO4HLM
DeamoepmQBHJVbZ0Bve3MmDMqEgkNYYDwTdwb/CzMxZurmNssWU2aS47n367NFGMTL8tg4ugi6kJ
CegBN0+GCdOeIrbktqm+kyD+OZoxWYqYkldFup05rin54zWmVeKV+81/FyHJv8jblzcFDam0lbno
H/+sywv0YEJznu7rTL51yInqhJZ1eUkY7S/goeZhH7g1AdCkrv73/1v/D/83tEyd/xSsJKLYP0Xb
N6o3M0b96b5cNt6Zz8SI/0iGbyZjBk03r4U+PVmoRYgxf4PJd3CH4bh0YaxFn3w3wLqtBNF8gpVy
e6lT9zAqRj7//VVafxGFgWsTNpgFB+C0wdLw32VpeT3mibISLpsl/zeEkeM5TTOsOIZpJqdlvJbL
xCst/F2Bi64KyVg1JL8XMUcU8SlmOduRLnW2BR0xWoNPY+nlnJQJj13kn3GdfWIi+c01sVU6RVkQ
hx9FE1Hc3u4SxEAsffsyDmwrda2+xZONESmgKbzrNGgTfrMIttY2ocoEVRIvkgAVAWGFJ2I8Jcur
dIxQx5XJKm6sU9xkClgqzsnM7J+mLPwCaPXw3bXSp6VhY87zadXDU1o3kHXGd30ZMkZWdTBz6tvw
s5hZPdbG9JyO4f6/v9fS+Is4ljcb8MZit7CF9RfBajlGheYw+thH2Ig9uI8bNKp0v4vepF5OMtUs
qqisPDCjAfCQT9k6Ti39Knu1tUZR8DhgouzYEZUx6LATQJFhD3lvB0KUUOaBec6cpXZ2DAPmJ7Xb
PymfBXApizNOk2yL9+s3ETI9h1tbbK1q2t6HzUHIxALyopcRrtNoCOEk8+qIj25ZKOYRQ7J44Oyv
6VEEGhWMV1Rd+jJ7jvV9aTN9Y8xQ1IzbLB6hm7i9DQuBIJED7oUi/WaTyLHstD8ziJoEc3ZeOXHy
1L79kbY2VeHy+2HKl/u+tdO+SIQtt8wcNNmWmzhvfwJHXsb1WaZTKRibdIjgYeefnc64MTPEzglb
Vl4i2xD3K7zYsJfVCCm4Qy5eKfSYVzHxUYzmEr0mTI/kZ0X/TYJi+3SftZcaYQU26bil9lXoXD7k
Pst14ZvfZU+556uZxUhCgyXQlTVBg5AF/GTeDDst02HCkom8ZV1Csk1cHspP3Yin44BsitRI883k
N9kQHINi+KGGEHB3vvVVdwGcTSQ9ayYr4jlRu9beqLWPgByy+0utDkERfoEYfOqShbhtpc5KdgIx
QDe+GeA5phGbZTK0mGOL5vVvLtf/8EQhR8eSAF8sgiT/TCILOjQmChP/3li+5eVpYPNr1HDuL60l
pDemaQ2ZLrF8XvnFsrxbFmbFoqRTi4ahatO/0e/+VfHtGu4dMyG4izhb/3SmAnoeECvIaJ+awfcy
i2+Uz4dl9J3iDdTq6UA+SeoVQ/+2SK8yJ/30RfVuOObfvDf/4XA3XPTWOhYJhSTyz9LzLuoIh8yL
aN+G0MLGjruqW4m4IVW1RM+MUvxnTavWz+ZPi5ytNbDGS7PMN6xFP4aewmvwza8z33nBrP+iq3Da
MAkj/q8c/0aJ6xp/qQyU4MxBIe/is1J/1uFSYCvW4EO4H5MYLB9bdJQVa9E3MXYrfVlm09bPqWVD
PKxB+okTCQ0DkRWq3gCYZOocnck/HTYdIHrCNyLb05dpVJSlHL0Ky1s4GSvRIMwrOveNIDoED2LI
aB7zQluVvdschmR8zaa4WAvy7y86ji1GHGrtaqb75tIL6eJJr581ElY395l4oEU8fep5ryfGmkkf
ORADg7X0vTTbZJ9WOenbXRRuuS28FmXlq5XpW4vscSucALeBnY4ITDxoBPYFqrSOcc1tY+D59nQp
523kau912aTwQXqGq674NqWIdTVjv8wc71LRfGGFuNpLyAJX8IwI9fCGlStDb5M/uyHaqMDIpnVm
aAdXmLe8C4Bwim5nASiICSolppqBdjHG24rATEKCqjPR0uUTUF+a04TTKpvacV9H0RcBOMUf1cf/
WaP+zholETL8yzn3V2tU9JNT/zP/N1fUH3/pf1xRjv4PJWFxSlx9JrBVg0r6f2xRLpwrwW1EUoZJ
cw1/5590LOcfi3cUGCU4T6g8y4nw/+lY8h8WAQyG/U/c1v+GjrX8J/9a6eNeoN1QBtQkRxCu8mfD
ZDVqI+SRRp40Xz63+JUv/twziTVMQoPdH6Mc66PoipCSiUjWQo9mAnuI8XJnSc3JzzoJKwQH7+OU
1gquc/atImnydP+ZOaYM02VI8GEZ/FSZ+Mr15rHQNHUOGW4RkF2m64R5wFEfrE3HOviEnd9csTJD
ILQo1yczk3ujyqsFVfu9TBPrZFv9U1M3wQP0RePVj1kzaaNojrrtoIIfsgfe6xtppuNTbluoOi2f
FQtJKqgOu8w/tdgiTBTrD0pn04jZ+c5bkebdukG8WmQ2iADngcqurYgD6YetEZIfQ2GdP1dJTIiE
7+ibCCzOAVUPey/bUI8zB69n+9at93XtOYtNKtdGPI4MSk6RqfGiq59WEQzPhAEOuzlO4SZnLEIq
ffoIhEAz1HFG2TFZ3iqzaqrb8dTqIRkWjHgIbBD9cxaUe/QN7tlZEDzkDWcHn5TxPR8fey6D3tyZ
+nYt/cb07iFdjGMeSvbFdd5OB9lq/bVgDlCqIP+aZAenZcAv7MyWR5xdset7FiZNEouHQvfBUy3y
WoLuk00QNf2Z+KBnS4T+TlckHJSWzB9y0DiJnVnnsZ04oCIcnA3b5NBgpm8ynS/449fYXvdaUN9Y
vOez1HBZxMpc6ySpkeynsaQIrJs187GEZvDoDCK5ZHb/NPvCfjKHdjdZentFxj1uNAMFggZw5hGp
7a434/gSttoH2BFgqq1bnfzJYe9XvQVQu0+yn5d8rPJpqNzBA10GxapPHLC8tomoj/4IY2+zd/Ql
zlUn02AS8ta440CkEX5vOycLZTK4tsvhb1rrP1cdBPRznzkcCewdTJPC4997JKeB8OHXc30aLKrK
3qcbQUx3Jt2/oByLLg05hgfTiJ5boLKHPGq+kz/VrEMVo18IkHb8y4H1H3yDuvwzwZdXpIRcmlqs
kZbLSfDvr0hjlFNqXRGc3ABoQ5pk8Za0SHaM5UCpSDqSYJTBPdkkntNZH5kU2qMPUbjuyeZyjfq9
iBFu+pXckGzi3KoUODIalOBjUMPZooXPVDZ8t/ncMLDHwYv7k/Ea7AmNkMq+YxEncQCulEysXR47
/iZuzFXHrtTrW/5GUYQXdunrqnAnpKb8xcCCmIWBvGaz0gwHA3XgStk0jq3ZzQ/2FF/6DqzsNNmH
u8k+Lx9kqgjUIwFhI2SLQ6kOxqsSh9bwsx8addVa+BpBhVp4qdUcvwRde55kaJ9s3yZwWhCZkSQS
FoS0LokG3ok6l0jqEpFuV4Yt0U8oWCftY6DRfnJqY2PW4i3RY3UujOZo6Zq6zbW/C31JUHI8OFuX
ULI2LvUXAXIowdEQj+IgIcONpR7v6XZCWttUHVQ4HiRA1H0//M58o90xg32VtRWeHYLSUU5qgHrd
8Dotxp/OFoSkB/HZiqHJGNn3LCPZLxpyc6NSlxCNTH4SroPTiO3yLum6d5uIv/XUJtj9BuLDMzcF
qAG00y7ZIACgXxNlNm+mOTupBi/R3fpeJwZxuHa3oQI98JIKcFYw9lgQsz8GCWFWw3ge547IDJaF
ePBIAYltSQ5K/8t2hwJgA8qLNpyhaQVqo2f25AnNPodmXJwoLfeO3TQYZByCj8zkIJdNLXuL71Sk
YqcRbcf40LJ2ig0w+IdZg1VHvmfJGhFRG/dIbWr7WSA7aPzpvQ8jHC9TvG17hX+R1q1AFetmLDJ0
HxUE0jQXLX/L4p42Q6kTe4EXvqcHiFDPitn4JlboHBtpXdMZC0fajfIKbYKXhLQehrygZm+ZNLrE
Rt7pglJ/6ytScVvuDk9Mvr21a+FZbCCIMHfbUyjEvnCIxzB9G1lATObEgDDDSUlMqXwXu5gZPdTS
1Vat81qxkDgQZ01WiOF/mu6EEp/EgrqU4Y5umKBO/1nraLFTAo0vasnczdzkycy90EIombsFOW1j
T0KFUZP82jn9blTVpiibl4ZQ1SfHZi+i8QQgeGO6TEzuczXmBw1kEUoe89kYpXrAPFnK2Tg0Bu4u
QO2wjZG3JpFP6qH9Vph5RgxyvmP8SsxADAtvwjYrR0821XhLFfKWKcmvJTrB9R2s6OfRG3hjHGdW
ye2AfXAdE6G/sUPGFc2EMarEilMspo6wyTpoDBGxeDq1gEPF3Tp+wooaNELDU6oaa/M5qKmQUfvg
PEofqUmaTS4F7UBUsRydRnfjNMVr0E8/VNnVe2UEt5iZ7KpFqrNbpDsjG7ddpdIPpvI91xonTzXX
H6GAWt+H2jKqrt/63H1tOpO1ajljvsg12DvL+1DU5kkgkiR1Od/H6azvSF6xu2+MS2LPlLdWaC4l
0IgYgTAvlC/IZVyr3cRIZBC3ROcixJwVppq5G0r1s4xYQRk/s1mHYGcBE6mGrTLl7yHKuBbRb5hN
+CtCL7JxAwTBOYFAoVXvgTNGK6NnjEEf493PuDtnqVYUGY1tnMuxb09TS687IvfPpEmE1VB/FMMA
dSTzrBLHQi3ajzIrqnXtKMRwFbHPcU9u7cSM9Z5oHi93rq4m1hvWvCG4mL5ryNmaP5mIDLadaMCQ
jea1HXJ7e78jM4NA3yksrrZdH8uGgqpm1r3vUS0Vc1E+9oSaBmquz+UEKKdqpwpleWChRWy/MpRR
V7K1t9LutL2vl1e/ls4NsZ57c5wJhWAwkPo6SDQZRneeOkhcaloRs02vCIU6moBbO76RPFmTdlLl
1JzSgBKW5NFDC5fHs1GPrSoNLYe03BefXPx9jhgCBaR9ZgCBNgacSqzFpLTn+oUYZHZMc8heJtRY
kBE8nzm473LAQdups38PcIuYeSbzWjmROPW58QVWKt4nKCs2SsIBsNzA3poDf4KqxPdi38yPaeCY
ntEFvxI3yR9hxcMRL4rvgljjY210j4WdMB7hMLnWQEFPUTdryFNaeaZ7AP4wmodWoHFtGJDBHGHK
hYawyK+4U+JDw+LByNJjk+r+ZlBTcWoVhix2Xp/a3E1bZWF86WY7uNmBe5nQZBwEfIfzssxhwNzy
MHogsnNah43urCeBEajqFNHhqEsBvkxYiWR5HURYXUh5gG4RDJ9dS7YQkvFm07etvjEDdI1EVp0t
zrSt0w8xfqkEolw/DdsGJck6c0IeEGoUK+wlfG8aN6PSYCTYdZ0SG8RcMAcGetbi4VErInt9/9mQ
aBDZoC+BhOnYiPOIfU71cG/Os9gTbIn/hrDMPiMmnWsMqFTPWS6D8QBwwH9k4GYKsTMcx3/PSqTp
xDZm23YUD0IgwptjxFCz6WCOZWfcYxfY1BNtCcGBfN+Bep3qj5Kd0KZYDthoOWq7IGZDP5sCUHsT
HWQ3fTOyOTzrjt9jmZHbodERHsYNfJ+q4xFfL8G74VPbOl9JynM70TX50qAL6VyqppSSdk2+5S8Z
kzjj2PJaGvKFlxPDmIq+xkC0zA9MwCIhn+BoZbsgqF6bUiL6UySzqdFvd0OFPBo4QkFOKPHHaCDf
kqEr1xxFggEM+vCFOqkdFr+mMpLfkcBME4bTTnCtMv1kcxaGqDkTHgaz/MmeHb2+U+0YkG80bjJu
wjUvlDy55c2dYqxqdq498ehCYQyrshY3wbG7VzOzkWzE+FGHqX0w3ey7nVb1qYqsxzms8qeyTngC
jp0iX6yrqDthKpru+BQR9bm5MzyNlI1BooGtd4J6y07ReMVMtHHrYR25RXtbUhuROsdkNy8Ck/uX
Lhe/ijjmj2shDVgdTMQBr4MlwTfuXJOnP5pSfWabR/isp43KX3QNvbsf8SXt2oaRTWuZxfmPBrKO
7PkJdVQUmbieOp7LZTTDKILxSWie4ArLWT2SWa0WEf24D2cALrGjB/ueIOq0RhFYDm27ZuBdrvRy
jImDs4DTZ+mX71uup/X9wB9FNWUFoToQHsACQidKO+rK7/erMsNscOuH8JwIk6huCIhhtchLR7Pc
ws/5EdIhAfWsi21BYBlqGCrvUk0lG/8KKldioyKI2fU2Znl0okJ6dwAar4yXR2zvOqCmX3dWku3i
fkI3mk4hQdeM7iZgFq3TYDjolgWOnuA1HyzaUGLRx8HnuWUUpyI35rWdl2QlLwRYsAd7V8t+QM1o
rugdO9viBHMOk0iIKUsozVmxPBlQN5BJpKdAc3+OnQ59t46+EGf+oMVVLFUrew8/SmLgcDbAWdEX
1zERhhgxtiBTko9hjr10Mh0v0IXNQ45bmV+HYdni6LD8TqIDRN9Tmcz8AiDzfS/Pfaf/kGAQtEC5
wEF1fdOVuB5Z7MxsJ/DM2BEm7D5UuBgEtZXpkB1VkNe6KnodCUnoPPrKDnjy4MJsSMc7mx/4TIfr
kMsnpttH6H/IIf0cHBOBIalZFG9mEY3gOAQO5do2sBPiKkg3xmPRWs5+yrp5VyDTQAnCVlwjf4Mo
w0lmFWN+yg+eFcbxJ+wWcU0BFKyVW1nr3OJs17v5AOmSR4YVfK8yp35OWv25dSakPlV6DiYAUQZv
1oYGX8cuHyR8MMipbFJxd41Sv/lUomNVJnKdFUaIdeqgZpjLsI2Nld40xcEMs8euit/8qLA8vUdC
HlvLXeBayAglB4CbVT/8pDGItsZC0Cj7JDFZX9t9n+fOJR0Iky5C1yB3R2vObAguRecnJ17Ypz/O
9qNJrh5uwGWnqZviIqi5t0lFbR2oW1sQhBcB5t2YFbe3kUXqjSr3meTX3tZr4E7tlRogOUNhwlza
PEwwHZEsJtNNMMiRdpUe8bpAo8uRxXBt0v+nFzOry9Ngusk6c8eTWSnzIhPiCO7VXK77qMpi6JW+
LbamReeAg61dtdTum0wY0Y6QSvcssK4NsSNP9y9ztKlRoz/4If5fYn9RLRPR6NiF2FsQAXexPvxK
dO4knNdkIlBbgcvUnoaF9TiwOdw1y9gN6g+Dr9lNqRVIWHdrBuMUPBA+pv5UF8rxfCchnw/77Cki
zvd0/1ElM2I+gQa5CpTmok1G411UZyo0Z29I+RCRq/jEfDJ/YGNGh8ZB4AUx3gGdX8Oz0H0afpzc
uFeSG6jbem10NI+lnmxt1CgPFdKss6+3RBQDB6IW1cL0RKmfEA/Nw6524sYD1w0ekVAgb8Aw7VCi
xz9nK1YLryl7YgAq93Lq5EZvtYB1ihdVKIRV7n/3iek8t+FyZ+WWu1YdfJXOpI3o7Wr0QMhpL0OS
v1PpdgicFr5NhlqWS9JL3cLfkDowPcgM7iNOqAihUpWdEmYPgYGQViuKCVNlYnjCBU1EsuXJCfXs
YViGXtpoXPvRBSoMTGEXdUH0EqASOeKsRV8aifCFU3o+T0Xwi8CmyH4WlW0/hxV7Pk3mqPwms/Zq
QHQ7HuPxYzEl8HmM/oRIjk6l5myEmbEo8D4Qs4Y8zEzouxZADaSA+q1z/Oeejh0BnxvvySDAiDBC
SUwS53D/pmMj2RbBwjat9QvWLXm5XyutlAe6YYzhenkrsQ6v7kPIUrcADTPKWCtfJ70SHBR1crqv
/P5h9jeTIEKN7msVzElzlDGh/tHgTNTLdrxmGEgZDCAwrF5nu57PNdOAS61ZTz6RDF5lypUqNLGV
lavO1aVtv+I5JOhx4FiySY1guKfz4IVRs6spvdZmFNmnwvRroiMOnekGFwIdVkwJk7Otx5jnnMT3
xm4s14GDpKYM+JZkNI4rt+CTapzmBdMye4wxafdNPcO5brA5p/5A8GXne0qvoivB3A30QVLkDRGX
a0HuAAmMQ6YAMTfe3PtPGbulc0Ie7B5IocvTloyDcJZf4GTLUzOk6TpckFVpL7Wd3xnrPHazUzq2
PmNXwvAHtsin+xdVwCaYh+HZ7HX71A8CzT5syP29AHG0+jgHdQb6ckR9KVv+81keWPcGXpOLdL04
4HdUKZAd5RoNzFfp5k+jDW4y1wwoN8VnYLDNi5iNb3SeUFu3dTAmBvuGocdK9YZz0ExmPwT52Fzd
fbRVhlmxEFpwxQ1hE9VrXRJ+JAf3Nc8uOqpfdGBxcM1yKaEpYNQcNXvPIwPQz8QJWiWNc5vbNKbe
dR47G2s2ceHJ2Z1DtEWRcarq8qEOzeI0Vs03o5Tc3+5wua+T745TUwFSMIsXP0u290ayaDL6xg6X
iMNAh4heZrRZgTKyzdEh8u03S753YRWfUTN/FbgHt27zroGHmImhOhhGdPEDUW0n3CKrLB1nsHkW
nJxCs7wJqM5+XvK+UfnfwyUIyDyUmiAaVOsf2zyMLmaQfwsjbaDydD+hhjdgE7x0KaXHvMfutMQI
MtWoiXT1ecof81NjDswUYnp1VenMm3wu2iywoMoxzu5Y1Ww5aNCSc4yTatVipI5Y39umXu3o4/St
gy5+PaTapqNSfo0R9iGjBKBQGOIlMJHQNmXOOr8sxOb++VO6TViUZtezVPmu9W2+Iy+GVijt4y2C
depm4w1hSfswZSkBk5KPw3bo7gP9PKesF6YpUpCKGuMy5c5WdoPaaW6uaCoYZNaJycwEly4iBGxo
C8Se3e+QEMnE+2gcqATHW5Nzo2vQa/3aateZNf0edKu6kJu7ajqn2EomnbgYUO6FAvxPRnCOcqCR
Mksi13fgIKw7m6MS4lFX5/VaM3O8IE5PJqzPoLKMjBdroJ0ZSzsHtB6GXtDZQPIcHddNuKNNGLDG
I2a7xztGEy9uKtBTu/2xAfgEE4cpJpVOdNwYhDEfht745iRivtbKesqzhEhIEbyZoWny0bo4mDWm
ey1CajKM/F8J9gP64UWkn4G3RUXkuWY1QntgzLVi2A7SJrZ57lqMlxwmw79t+LNnLQ20547ljlUg
dL8PUzq/+sba46kck34z90AdUK6tSDHAo2Tl8TF7w+moDgHv0sqoKa2UVfwy6ug4wZnZdgbdRa5p
oIirNlvLkPw2xK/LFBS5aOAjSyvkbarcEN+UQ/kfKbS5DaBSi7GNpZjvMH/vSKoIm3VXDvlGsz6S
ARF1U3DuoI7OH3v4DKRNH6m81Jb04X5DUuyA35xRUCxVvkGfjhTuM2z74cNtzZeCk2POWUTF/sUg
P4C8GGKaHRTcRlK5tJkS2LkON8V282GTEze17vuAYkp/aUvpHgLVRqcR3AeDntk6cp1+g8eoRUxB
75N7g+vaVlV1NdroqbFotN05uxUtba5b6KEXRr771rvOtYYNyT9CjkBfDxpYm2b27hOJzuAMt2Oq
LSdGJqinA2Z69l9B8B5HjbW3BSnoDlarszOTKoMnO9r3yvCPZHpBQUUJzlUSPiOvAYpXGRjdfaiO
FlTz52ZShTcMbrEx4UGc7OUL4uALUnyIM0vREurjo1002tZNUZvrXDqtdHCQOyTqbgPZxLxupzrF
RFosMwEsX66VHEx+qpEae3aXL7mlgacp7FWL9QKQ0CCuReUuIJZq37aoy2USrhvjN5l+xj63+w9C
VRymGYruqbLnzdDq0yptAvvEmPTmDyo/jklZnRt0QGIqg+McWx9CC6pdUZQx0wPA7c0QvfP8/1FU
rfuccHKxL6lAwFJR7hMysQllGtMXVAJwpuPem+N8GR+5OtAfCEalwQut7d54D+f2Z9LQfFMVyaMe
W8Fa4WXejUk3bFw4fpnTgVJqZcNz3Mo2qp6qdTwW2csssmOlO9mh1fDztWPH/tdnxZqUhflKCbTv
8dFshr4nXDsV/iXuauYzegSWYjC8znXml8ah6I9d1gZ4xPaom5xbG4MILodtCOTjpVK/Gkeg1Qts
cZvj6uwOUbqt9ChDqGEUnhqYghlz+2qZub81atByvRyMk9SLV+FwObvGzEazg4EIYvZbWlnNxjC/
GeRy8EgdwKGRKbeRw4iZGlz12e2zHQTl5CgQ3sTMNQ2dNI+iZR3JlvY8u+oWWLzVIEHGdySnv/1k
ph1k6nZ2+nErOEq/5aX+FBBry1IbcNU88GDhI9J2URk1tx55POODM3eHvMQRwmPfb5Mt0ULVYY6c
bkWAuBfkofM0Bq7lub0Itsizy208ImyN4/Cb1k44aFEermWaoqNsDO3Yp3bNMI5T0m2pMOHHOtuR
wPzvJTpKku6gPt5/l2cme1FBuL/Kz5YGaL1g+eiVM/2E6lYDfPqHLqNJi7tiBynxRvxMf0A1rl96
1JKxNQ037sNox61O9BUOBEJIu1c//Ky0CZGS9BWCQoYm9ETI7ZmwXpQ5Mad2qeW7PMRZRWbAu1n8
msIgZtdWMAT31cAZAVkMEFXFsz8bT+NAxwiZ+5H2jSEsK8C5njDPZjPJ2lZLHNKCEupijbvRFvZ6
rLPzHQA02wiHohnQSb3AhIYsM85C/tZdMpCWtXYSU+G7Sffit1H97Azv6G1vFm55WID2vJ4i5yfQ
Nabf0eys0C61zyN2zhPDnJs2zb+GLm+fAgOnseOuTVUhAJ91Rowy/o1LyVrXlfGZ6+LFCizQssJN
tutRIXicXA1UVjAFXjsaDyQDbVvkrrsoDh5is3tWOmQlmo8Nfm9k/VzmlqX98oNGrUNNJqyEaSUq
k55cay4tvS3vZbOV2h6hnU3YPbdPKKDcuxiQEVZQiOBjc3IQROQP1X7/aCdxiwSAjIOpz35JAUQ1
ptxhlWLJedjK3Fli0cVHq1Gas3x3vDFe+GnQJZe4M6D2JXn/NCRRWn5oZaRzy1C6qMSLS9NdWUN1
FhkhpWFouZf7j4JAOyfN4B5IUOgEbAKj36Pv+DYEDkYOpgSm4bMSq8KA1T5f7j+6f9HmRhx7Xdvn
Yx1cgzxDZtaGoOYMfLRNWoXX0h8OTdFPCFSWXwN0E16Hpic2BaoToAxkaAScShwodknOIhX49f4F
TVuw7dDj/PFrQK/ktm4VmU1qjK8icOIrpf98CILshhk+vv7z1+8/koLQm7mvLewDW5KfGKd0pRMf
IcOC6nXo0Irqiwc5R2xlT0sNmXitlmvruB8FWG68k0HfIYxmILyuyANmxpKII3bRD30iZ4i8rsoT
aMt7LYkpv3IASDOACblkBIpomjfkFOPlQkv3nDCaPPdRuZbCfbIs+GqTiuK9zongt8z7mMXfMt5Z
T+MQbJz0GuVMyAzf+hjovBb8wSshmr/zIXozEPLR+UONZDRZuRPNc8Uop50MZMsR4/daneTIaiUz
IDkX7dEuMtbTw688/25Z/adk+dcFtdwP1U6XuC9T+z2FsRsRab+tA+vsAmgiCcmgarNAk0CJeGrY
oyYmuKrArWJvZnK2knRxtoviDxfApMGzC83QKxLxScwV8OuPTv6w2RfRSSkciqO9ySvB1qYPCF6L
k6uh546neiKW8i4lATU2ocHFOoTLfq9UAUesxjeirO+zTI+TDUFmlhmSCsd+TOHB8Ciur+bcb2lb
UWKS0sJsDW4F62hXOwD2AiW1TKJDs3v0GYkDfvexyKbdVduPKLvfDbO00a1QH0A92+MXY47XphAW
+QfRMHzPcZ2IKW84dqsNDw2P0bFJgg3/pkiXrrDZJ9q08O1+pL1JyJdJXkg/5xCFfYukow2vw1wb
MhlX9kQ2zY9kdDOcDuFSSBdEiUlg74ObMLbZsrWiHs7sdK13Da3v8l3Uxi94K2QnKLB8vfnsltiv
5+jXKDG2LfdFLUIwrkCSVGn/nEkVxU6RpLvQQdpeEtuY+Y/sjitUzzp+9mSstlbtn3SD6L4uoDlT
zuQhv5nwk5svDmsi124Z8WBI9ezQ/HITokZttqZNsAz0QHAwO47WxM/ts8CY1oaf7yxM6d40NMVG
dO2RP/089Fi3yNY96fHkriCj1vRd6jnEZrySViM2ZdwzAiVSaTRrmOPJbjQHOK5a9WXaYk/ZvtUT
QZxhmxw44RnGh1tEs3wCuSQQbq4QiZrVNpvNBXLNc02zH117YKMQ4LICI7YK+gCCwd3QaNy6mumj
AgtukHi5EWaL8Cr6spdQmIbUKZaVxHyOoFLdJli3PuRU3653upk/4I70DGu02NJnzrZNxAdLye+8
r1H5YIwaFzjSZ6gzZBWKlgV9p23YWvOMKRij/D/2zqS5baTL2v+l93gDU2JY9IYzQYqkBsu2Ngi7
bGOeEkMC+PX9gO7v6yr5DTt63+EIhiRXmRQJZOa995zn1K29+KU41Wt8PoTuZds+LBkNZO0x7toD
NWfJlE0whKlp2meDCSlPQZ7CEKOm9NaCFmX/E8a6bnx/QweNDcdcuLVWK58dk2MzVH5idwHwkBuS
6SSqlC3sxZm8zQLQp1SRZEDvpKt6ZKuI3OYM3gp0AOQ6XNgJWWLronGI0OFyTpA3bVOvXoOQfiRy
mTBfKA7rWcO/kSyhRb1msxCWzMpK+lu+YV0Yh2LlM2acNKixV8rXv3Y5SVQG8e0YbHIGwnjRtPob
gl9rXdQ07Wd48euCKG3fPOQFvRQJiHLDwP0ZH1K5ApdT2X8VUc50ZfqCsulLxoq2ckVD0CqCGpAK
zk6F+lsz0fKhg7FqRusVfhmBsS9Fb2B7QFAPv4lQku6hKhjVhg6NONCwmJWIj1jOm7YS3TFxBpyk
HOJ1T2X7oX6TSF7WqoO01Mzt86SSaGWVKCkrYI2CKPuNozs7m2BgCruPaZp9NWJAEoLFuJTT1k9U
vMeC9DKNp8YKP5usRBuYJiOYFvtJp10fezSXbY/KN8k+4S6JYViZf9VV9LpQGlMfy1WajRzUq/mt
8Ivv7tDW+5rw8oEwhlp+LpyeLEBrYNQwnysJrIbmEM0IOW7IBRa7QRtuBikLlPFhAtZF/1qQ/rnJ
yUul+Kig9TnfUAe8RdWgjk7n/Rhm/zucA2Pb5NpOSU//g6Xorn3/mxPNJE3Atfhztz1ZOIv+KU5r
qsLyUkJGFz/2BvDdx9qpsUGUSK9iFVl7E9YGbQnTZu0Pt1mOMS/THjIK/Q024WRrA4lALOnE+4jT
0e+1c8Y7xv/9xQmBrtdB5Ova/jsIth3OsRszSyCCzLOOcml/OX7S7dzY3tKip5+f+w++1SdLRwvG
gxe75CuuC4fBrGZwLlNzSIlSGOeuR4lqTk9/eIGLT+/9u+e4vDzcBSyF+jtp3wCqr2/9KAxsyrwI
Uw2niRKh+5wA6OSFA7RRZNWETBzvqNLcWeMHrC6/fxm/aIz5DF1dxx6K2Bg0+bvP0MBKqEVIDwPU
NAwp5gy4pLOpCvFGejnipeXDrGFghlWe/0HeuPzT/3wDsKJ5fDIemTCe+55p30S+W6MOhrSwjKRb
xoVpknhbofDwkFniISZEjt+6sNN+/zuby2f/7pkNwfrJlUvslXjvhTO8Kq3KvBCMoJLmiuwr6JS2
8cPWOHRRsp/UQq9tx5dy9n7AypUbz75h5ue0V2AfXKx7xZhnmwn7wVmWI3j9uT/lqRwehKi+FA6H
eLQOf5KnvneVcUnzTnm655qWzSXzXp46FbR8fE7G8GQl/RVtDtSiIKgYOmwyyx5ulrFmUiAPCPRs
SB3r0JxzuLCM0MNmmHaoElNlVsRQM3PXIJDKvp0O2KQe667uTj0gg16i33Mtbc/cGBH5/K1QHjzg
NmXgwGhiVSC4OGNgRyvnOmta0SnqidTcM5p+4OBtvPz+k/r16vSEQ0Hm6a5rMmR8Z1qsSrvReaed
oKdvvGq5gVe61Wybof/UWpwEE0kD2HDTj9LJ9N3vn3sR+767SLDvGcKnJhEmkmD+/m8c/zw0Fer3
1gkM2EvlPLY7RJq4Udxw4y5t098/26/LlSdIXfeEcLAb/eLBcjrLbFBLOkFiat9VVX9A4/3TLJYZ
Bays8Pvvn89clpf3v55vWzqeKC4regL//PWypmjofFQiyEKSvRMtBVkr90Zrk2nYL82OZUSQVLT9
I+2priWh6qbFblt5NAGX8SiRVfbRiuqnu2i0qP10XVpUVQrrUSXsXcaCNXeRuEYtiacandw//Aa/
LqCeI1i+eMNsi6/efUDA0MJJ5Q5x4KnmQoynfZ+28mb0XhSMrj8eDEP7ZDEIc3xeLoIqUniLkR7b
IkdUHgqRGoxP2Cer3J58xhnOA9jtVzOpI6LfPoSimfe/f8n/5nL2TYJDCMGCRfzLuuObsCLmWpgB
rQYa/IJph/AIqEcBeDTCyiB7lIwKWuFRoZ9+/9TGv1nzuJJdQqxYa23n/X7o0rzluQszuCNLm3Im
Ms9DuTNAuzAspvmhHKYHo/NqfO/EAGaLplaO+rhC4zf84Wp/79deljL8fbZHdhDJWhjZ/3n1DXoC
OtB3jCB3COi4q4eI4jXXN64/IgPrD1Tl3HCcDzVXq/5wZ9+NcP+89n1cOgJBncvA5tdlZSFl6mWs
B7Wuf6YnWKMcsaZPwtsXVv40J4ygLVHQAg2XEY6eghzOF8d/7Ly5CaSOXDO+SsM9zH0lroMV0LmH
E0KanpwXyAfUpV3C4PI62sYNdHyyr0M7iPzeOMEzGQIh8NKbg74nKt5ZYSycKfw74xIl0daiz7LC
MCJIB5XsfpMDP73K/U1qF0+D1R36xi9PDCUWH6mYTCh1rGAHG2sbXDqcvU4MNi5vOab70mAvM8o3
Mv6ewDa3O4gI9lEZ4SGChcCFskncaCSG2XT2ajGYRrUG3WmY3kZlHTQwvkorsie5YEY51J7bQc3M
xXyGnS0VVdrrM8iAwTuXbv7cRdmtb2OD6qw0/nC5/JsNG480JSu5OyYFxH0x+9taXMJBSyYtFEGk
bO80Z2KP0uBrGrfe49DpJy9ChpGR7NfDc8fLLroFtP7Sj6E46rNkuEwLNmrQFZt9vodyS58ALSPD
kloe+0Z8AGkBp6Mn2PL3d5349Y4nJItVFjur71nee0tmlA/IVjgDBneZqEBjMmvTj56QzK9FId88
bQryXLgP2TyHWJ9yZtJlf+t8GzRVzXaKhAZQJoM8lA/nEPgz3WcL9SChiQw7rWMWYbx00teIadV2
YMq3x+yM5Yi4urllrGX4n6wUytHK0AobMhmTfAeZemCM9e1+suqo+8/FDccUC6M/mtvcTOghM1sG
U209jhqzkFz+JfGPnjZjTpYEsNf+0NDBk2oC2fbmWTWmlCKxNuiw+P043Vu8w9ciHCE84wY7VB06
L2Gqz79/c/+NXQfYAunqJEJZ3MR37+7frgq9aeOZ8D0R5N7Bp9lzad2u2SJnw1/kLwSCDt+msahG
s8quoHW5xnqMEUVkPikxMvvD6m78sqWS8bWsr1iIWNvs96+nSVoGl3KawaELdXRbJBWuuyXqU14S
m05C95h1ZbV2a3SPYKZI2kWpXroM3qAzt+c+MeI/nHR/XfV5SUvWIs5un93y/QHKm0002TQPAzNO
LGSmsAzpV4TEFkBUMGjPmMjrXEefHuj3T0cnx2OvD+YJ0Ib1pwyrX877y2tBa2zo1nJ4Fe/W/AJ3
DgBffQpEZCwsHlEe267ZJ4wBAdTwoYWmifSVueemczRj4/a8Nk3V1yjLIZk1xY25fsj/09ubhmqX
YjJJT/M4v/3huvp1dyLTylmKEsxNFAjvSzPIucno1K4KNAmZEu+kfiwi/Yw6Fk4lY8cDDViAimj+
r2HoHzR/31Tc2iQjxmdSUq0ZE4pyxYc4kvIIxrBfSekV53xSD/FuROj7VDdjsZjHL4B/62dWiOLE
xBLDkaq3Zs8yXGUtgcF2Jrdz5X8Oy+47eUrFEmAU7jS9K9BZ1aTexyWCcJHaNBcXYXXchLAfPIGy
0Gn3Fkp9u3XFUTQWIOSpcLed2RDqi1noJGJa2yjTdsBv3X3fwl4dDLc80CywkAc5UAGrMtkQMDBd
uadLupIqoDcaIm8kfqMCsncaLcbC94e6m7rdMFX2/l6AVAz0UL9a3XnGLYk7pHSuM4DCzbAtetf8
YEwc59Ms+gAm4nPeUuJGSb7V7M444uD8IXX0IIM1e7AZ5EMUw5R1+t6/3hfRlKbhSfeG56npP+vV
jDdC2yqUVufE0J5aEyx/NKKlcO3oIao/MvBP8Rz4fuBAmbpX0kkof4wlCvbUJ9upZidYlyQSkzmb
sMcV4aG1xfiHM8evF78wqPTxG/vCgsOyVBt/W6uSEocMaq42SDKLag303HKGrtXWwwO8g4jOXGT6
39/9wuC2t12SHblh35/xu0g3u2GMZeBlAEO0yn7I+8E/pVqZQz90ks3sWfuuAzKyqLIKzDw/9Qqi
d7zz728q812BA42Ao5bJTogZTOi/3FMl1g+jkcJmNK29NK5XnrmJ2IIFDVtkv3vsG/bRicMHzSYH
fPFrzNj0j/AX/dc003axVIzKPPWQJOVXDiI0jk1CDxA6jlrB2clnlD/Hjxbjv02FMpsAMFBVWUua
+2j+aaUnwPGf5ZPN7+JYjmPxu4Bc4AT7z8/TzplU2oi2g3gkC9jTYiOYC6EHBQSyYnX/HsuiEdy/
ysp83dZTclRuOAcp+Qe0vpcvvRDJ0yr3inw3WdorcOqZxGYeEk7xSNxHDp5SQC3iR4JMLKZPFSeD
ppsDc8wYKHQdGCik6L3eWJssw0Bx7SdAGTPDlNSxgkSkAFvievz/X+ooUzQQYKRCVFaQxt60FU77
o/AnDQLkPLK/t/2a7K1QAEOsCBsPB2RLuUVAusgOqVYz107tMMiRa4deza89gvDvli8nzEIMJIJy
ebh/5YNmB51Z6jziTuawaumPpegwy8j0GWwxbumQ9DNq0fwwOvbe9HRkNmP83PRsWqxiKOaal6Ir
EBpr7AKxOe/d+ENcRGLvNtjZmCWgF9ecZGXK+OXuzPxpv0IviOWOkAMx4gfqJ8YydW43N1DmBhyV
0CpgKNqg+DpJwpGFTQu0RRUBEgOLOqIlMRluPKXGYLyUcb9p0bJsxzBjVJAzYDUmW558PEH7nFV6
PRWed3YLImKUgOJvg+JZ1tFJ1Tc7hdNWR5D9cruLDx1GsfurZAb+UDJ7P4KgS9a6W4rnDjrlxs+4
GihfmMwjEdo4pNacNavqzyniJ4qLGsm9CaRGdvSaunK4hWGjv6SR7u8jtMPS9sNnPP/rrOEe0rXG
Yl9qa20Tg99B7Wc/RDBtr02KYLaCg7yGtOIc73Ydti1tFSlGV5ocEFMQA4ZJD7s8bq0D12AEYCxG
vGppJNyPknqhpZz2RVTt2vYvvLMH2M/Gi7IhhGdNpOEBpSU/VaIgmtJY1E7iLDKUZ9D7SEpG5LrH
uUXkRkf95DewxLLQeUEwZm5T1DX7qsAPmQHD77xEY/4TvdIjumK1og1l2Acvj42jWdiHiGIfjfps
LmniwZSoNaOPrGyMT2UhXu2y+OS1EcLSPsZXiiv+aPZyp5G8drAiAysf2FZHx+Jfx7j65GB+RDjL
2bnM7a2SdnJo463iSdNejjde5gqqvnb82aHUM2SHnoQ0ikodI9nT3Zg6LbLcsfFfTPRdDGHoZQqO
fudy7K+VARSp1MiI8BTyKlIRP6KEbfaDx2V0dxeHKGxvNvzttZY4yV8y/qJHs7P3WyPfqxh936Tn
ENdBY2NrpVzHZcD1OpuPM8qYFyLNseMkeYw4iW/zpn/AyGOw2uoOuhG6C24P2HgGm39LJKd+a4DY
RS5Eemgb/ewLrTxYA75neFRo9jD8bW3CAHBhh9YTegGefpbwNnN3owPMTMlrWNuOl69Sdt61lzHy
rI725NTPkBmidS2bnuGJna+tmQlrmS/6I6y3pK6Qhqb7WwQE+cGOKh/RULRsvVOE2FZHAinjM82S
GM4jq1Crc0OUVq/tpJW1mw7VyGZggPXgmPCC4QaefIi/D1wKAy/AQqGHs+Ck9lP2nUCk6IS2rz7r
SbIoUzCc5Agrzz6BiYbqzrR68y0NSH/duKm1I5HMXedaFR29oeWU6UTNC+fadeWV9iMnJiwrfvtQ
dr1x8S0txRPxhHGnWIGeYY1pW6jIQ+fTULFHdeL3j8HjANnSvfGWinK6oaCKuQLgQiu32Qk79m5a
1BrXmpupoZxdR4gxgwQf/NLAVcHQaOcU5mAYMSTr9U9VPdKTK9VLZvohO+U0bbo6uiIg9p6z7C82
BiasreWB/KXqoZJsIhPbJmJee99hshjCASHUzR+NlswYYez0ZoIbHpd5MObRqRgDIEAu1pLuCwwb
uU8KK1pHdQajG1nSqaq8J9iuEID9L3EfHX18MkHmI4KbEL/vEsbaKyc3QCLKYWFNf+hbaz3itjol
qMkPw1AHTBnTkybY4qQvQjwgNbpG1+ZYWbOkPGlZtKuhhhN461+rjlCpUepyH2bpo13S6utqbvyq
Lu2NpuNJ61GYH+He68doKj6w5bNQoVHl3V5ikfy2x5CEvm3NmdjHgjQOm5xh8D7qSVKD03WfpqY1
KiLba081HtxkBbBVa0jzpXt18VPrRxY5m8kizgVdgL8NxSi2CaqpMmLenaWyOk0Fx+Um3Dil/RY2
k7mChmDuOk9wbs6zK6p7PoaURKIW0gMTYIXzS9tHOUYB3GLzhZEkjTaYSRtSRf1djG15iyum2Idz
g1fCh50q9Qez160LZQtaNfg0VyUtnPzIWtEmQd4n97Laj53cEMjgnRHQ9dtKVPEO6ZZOShxvfZeT
XNBk41FYDZ7z5Z9mKJysjYXWgnQHVJo7Pt+Jbi5LqMca9NyYUQoyrh8RT9xsYYnnhqWyIIjmNk9V
uVdDp9azdDCcDBkWn7D3iFTUjS3vJGRbV+ClJNIAy0hyBmKHKm+GLKj7r052IezH/ezA22iBVeLX
quxVOqrhGZXa+q79rbKEMUssvhSug6owzeOjr3XbJtTsh6K0p60c5I2S8puZNAdv8OejoW9sjlIU
RuM35By4D4v2Ea4XwQ+VIQ52DyY1iy4mPe6r2U6E0dThJo/ys9nq/sGUhb6eLaS2sCoJeIuUseeI
tu2T2Tm0mCdWLq1LenFUHTGBT85Em6FrB4B6unMssgaQXGM/38cyfWdlR0eT5Kal5Zulo+DoBudM
nODJ5pphabWA2WTnKrXl0cx6xslhhNF66GyEeWo8WDyLUdTqBF1rn0SxcRaDc5q9/FvTpf4lRBZk
0eDZd7O8NaOV8WuEE3m1cx8kRriJ51M5+fUFfRmSYrvWjkyegbzoEl4fb0cCpIFWEASBKX2qCA99
ENgnjMnwzo10Nh7JRnD71Je7s7xL0Bg1RbyVc3smxs8jIRWCjN+Ro7wMQ7ra0lb9kG2axjA2I9LW
7QiWlwOHb26Z56Np1RURn3W88QrjsaY7kvZ/6WLXIEawZUh+IJqSVRzCHBQ6hnu7xHrv1Fjf1WJh
xCGKT1haDOrir0iLx0PdWTcUreVmSmWNCKAPA4o8dPJYo9dG40mwwX29T0zxJQkt60HM7WJUSo+m
nn8KR2XvmIcaq7jAc+/i9Un0sjtJ13n283qd2akWhEuqqFNRgWa1ei6tVj/1drRhiDqtu8kuaRa3
BwPbr8nR/Ine3ksxmfopn9GrqDA7QoEVjLeHYQuhLL4gJ9mpGXszgBL3bPQdxhM1JAH9R4MsPlZf
2oIFBbO4OVryyjIuA0Xz6EpoMDegUx0tL2YB6bJLPwv/SuvESRBQJkwEYWIw9mva4Y3uX/3oPN4B
J1Hmjrf7ORTR9C73rfjMed9iGUfSrTWd3Grc+YDiZpDVboSmsOfinEnfs7v+iMij3USWNzxqvjrq
+Joful5rUcILKEPCIZEvdq+pbsu9VpAIFc4I72AWIFRpk6/ukM3HUfU4Vv3iSRoZG1qhPetA2vap
1fos98AkZ6Ewgyfh0R+b+qkksc8yyF9k54wOYc1zjUP2cbDa56YgxNpQ4RPdIvRQdWZeB0zWtIcA
zExpi5gv84pDm1G14G3CmjfMp6TV56vZAx4gN0x7m6z8ihOpdzT3RxhDR0Zb9YV6WNtIszsnkulo
M9MF7TLjKLOS843NtZEvpiocYG2N82hwWnW28IcenMb7Ch3AxDl2ajqmZHM4FUFWNfXWFr6FcQO6
008RcAucAPEo41TMRStYnCqA4/OhEeY29msyruClH5PYGxkF9I+eVbhfFDeYP2ML6vO2DCLEkU/1
EkDIanJMIg/78dinGNTDZc+g1BqLOEjtT06jcR4sWyTJdVsbmw7JWtDWTXKMi+kWNXO1s+05/OTE
qG1GZ6WqdLhFAzkiIm2tizuzK0uk31MSm7fQsq++AGtnKCs/k9MOtSP3X2CwnhLkfQ99Y9O/mOSj
aOv2cRhQRA71DA+d+uF+3So04WslYbi0Pcrf3rXGp1FJ45L2lv/K7uNvxYQeHqPPbqoBEgzoYzfS
7eXGV9Nx1qjzqLBfbV/ZJ63QMVjqZrnnk/lICKNgRrdgO1OA/z7q0FIW0eOClKkh3a6mbLQBNFnj
c9EBLVDZQOgPxm7aht5z7n0OZwEAxfCfFfiVn1wRbmu5bmcigu7jgt7E9sTVhnmxChkjloBbWntB
lGZyReMMzVU5Hgu9Y5+UNoiaAWz1kmlb9ZwH8obMKi/P5r2/AHJJe7XPbDUTfAgTAVJd/qCV4W+Z
qgC0lQXhVeZIUIOBKyIchbVLEek9kN+yQ8yTnQqGTcfO7c7mGDfByJDFE/LGP4f4N52QMGdZve98
pBqj3ml7OU3dvgr155IZwGmiIX1vb81t/Fc5MMP1cb6uij5Mz1isWZpN54UR/Isqp4vUcHXZnOCm
sk1xPMJ11toYyKHE62nsiUpoSbyBidCmAiwwHpymzdttuLiasOq317oZ2n0Z+fisDI80iW7Y46/2
dibNr03St1/MrrdAkg0z0wSUO6shWtawctI+6MiXI0Fl4Ez6JvfMC8Oy8XMusKBMuyLPHY62ZFOE
Cnl7VJMUZpftRXVdFsBdDoour04esRdR14DJjUYcHTZTsMpiHnZHJHXoZ7fItohFy0g5oQV1gYmz
K0UrH62Ug2SYyq9T7E8ctdFlkToL4bLA+2kyd3GSkShlBgynIeqsoEgEDbNKQNqvvOQsClK75uhh
bGK1wwTgrySjEiTgYE4chqwi5j0sgUev6VtgNxvVsXelc0jC8RIhuDyMpvnDlZN4KHTvPHn4Ilob
T0ozpeoQI8vc6Jr1ZqM43jpUFBRNw7weeP8OrnxVHkuDabGt90o93UFQnI10bnx/ZUBmu2MmkJob
l3BKVkMTywdN9C+EbAHq6SSkT88hvqohBmuIjJxEqV2oqvGsxBh41BBBDQKsR1m3RfGbQdVy5MlN
zauhvPaJ+pzLczHIFsll8IrAy3z7ii/3VPX5iOjWjm7075cw32brRpG+6VxklZMWN2fZ1ESSyuZq
ECj3sd+hKV/VeiSvLUJ0QKlrd5hb8hjEKRpiPnnwELtQVG9K8h/erYdCwVYd+/KaYRXaGBHqywZX
xSrzutemt14GbMjYjCZgJ/baTUMwYTCI1qz8XwstxoOWm82D4jlhcotXrfLfOKusGtvL99hqOebS
1NjnssRAk6cPTQs/fakyZTn9bJTmtWMdS8DLrcHodRbsXfrStSQa9NKYMQfePn8Ore8GMC7s4aTP
erM4kEhnfvTCL1AUv0YjnhnbVeE2Nsnayg3K/tG0vC02S2MTtl20w9l2iHDHZLPVbu0Bdkzsxw84
B79BmMa6QWNg5RiNIGMNRxCCadxq5ktm0RIzjN75NpNh+abNVvRQxSXVjme8+GSWt5Hz2RrEcDWT
/Ch1Nz+lTfEUSQov27LhvoTjI9nuGgosjURcgi3WbVJ7x6QzT20fTdtWWeLLYCRiq03i6GSldaUW
PXPJV047HlGjmBuNuJ/V/QRXsboaCdOLBNUxv5K/yR0gjO5Qoinpov2suz9ig34UrkyM3j2yADVx
r5LctI5d6tdKsez4rfWp5VpfxdHUHa15GHFWaeXW16cty0SySzp1MidGoIPRXH6CIBcBGfCncZOG
OoHLFl2JMbXzjSvovIckGQ5Dj864rLCzkESjF+mzT0QmZB2Eg6h9915DyjD6t3ptaSGx7EnoYJhJ
H3CNEaYXziXoHSxC8zx+dx3gfLOe+nQEx3jxCi4LevutThN5gCWC9XyYv2p7uDw4fvyLMnsVOMpU
69GKh80d3wVVAHbSiGw/Mrs6UCbN2rtokkFxFjg0L1eZAOgionFvu5IuLGWdV9bt3lYcu/2ccoot
yBnQ85YYy1fdkG3NqCqDocu+9J2TPHCUb1bSsdi7ODcd46p7VJ1vHa3WZUuZ9HvTlE7e8jNdTmej
MKKNJcphF6nhs7Jlt1NdXhI2RtogHHe59T1FoTcuFpVOIbSJW/1w3/H7DpJEVQ07SbXVWPjCuCax
oQK1G/NCfXJa85jYuJ5d/YKJVhcj4VVE8rFEgBfDqgHcdLwh8XRXrmRSqsvt2JskFbLIEunZnmZd
f5y9zLgoCSCE/EIc20px71CIekuxk3fhV6mgJniy52pugGx4oq1Wuq/SwAb9tZ49Z58vw0Qdbx5l
lEJOXzV75ifWscYetJohZhzCGWOVETZv/B3mF7PfdklinFvVXEw1OkdtwgBOL/3mB9V1DbHFoVtE
QqrC6XJMM73dtEZN5J7TPte52T7lMrWPhd3RStSKm7w4StiPIovO0qv+0r3c29aD3ew9xAk0Krx+
R8fXeGnYqo4lU49KVrdcwHJTCW6+kA0Bg/kRSfP0lOTgLUiFW/QbyUP6lDcENjl9bmxYPm6uM4EL
UE20NlOW6DmenDMn0WG60kPeWBKGRwrt9BHNKkO6xpkIOlQtd2M2XS1cbhiHSe/DB2k9ah6LrW22
3iEEMkMuKI5GamXBKGK5chuoMFh9+z3wUwBdoowYhLf2umLLxYetSHwaTZco4559TTNpV/uJ81lN
37wYd5ZGMNglJeb7ogOoD/3yrRc0Tab8pS1M84M5zLhN0T+C9ahPphi+UfPHG0xTBTOLOb6yW21s
YtjOLaCSnYVre0VbG6ZCZD9JIbYzC+dzxWI0xV4gODQRCGR/rQkLfEVv8MkzasJdfPld0O+Msg9e
6VnnvtfjB5sF2UBTdjZ7xgce7ZaDKOfvwJ1jrA1E2KHitl/D8DMV0UtBx+ipiqBbJ3F27fpcZ5KR
TLs5jjGYqoSMgAg8a0k7XUvD6VnWOrdPNwk83k1PZKYiQm2mJxU7UfuIx+vV5Aj0YNVnzUz0vUEC
CKk8cdYzDWpeM9G3xI7L5rO3WBFCVY/Xpqn0R2WUn/DT1bepan+UPTQyU6X5PlOa+3GezIVQN2uX
asL7kanZ3pmUXoe291MOUFp7icZbDwWp2rt5uLHcdEmpyXC1q5C1igSmDGNSk50l6ukgTGYagERP
zVhk8PMgkyVHz6bR5ROqHJvls0rHj2GljbsYhO6ZwMaTtbRGnGkYOG1TzBWVnC7o6KaLyVK20caR
rm4/fcj6yL4NE//wyualNY3itJt3DKH7ZniOsWwenEHn5li+neqwf9b9o+3k+jUntbxyK+NDFKut
a+rFZ8l0ZZ+DqdjJyug+uE1x5OC/GRzc7qttiFeZ6xFCDahI7YtRT58V0JPX2McG7vnelqRZkXfZ
uZiRkfmFOLod9CmqeM/pTmT6Ah/muXGAEPvASDrF7wC+rne2+yf+fP9+G1ak8K0z/rBfb9Fa7uFW
nQgEunkv+UfnG91gs16R0KEIOCshuTA22nScIJJNsgbGLrY+qzB0gOkA3lielXdN1DM69hpWsdyg
mt3bm+32sr18vuAsW30hUmBNitV23Jo7ETTH5Jbchlfvk/UD7A2n3toBLEg7Z41HlG/Tp6bb9oLR
xzYrdt7XkXHVQT/mp+mmbuZL+xm0O8PIDE8UOR5yTeM6JO+9IgF016s9vXzcqyhBcJDol3gqJrIG
45e4r3ctQDTcUgwq+9qrD4AQh32Y9jZWfOmT6DBpR0+VF2x31cXr48+qKkZuVGfL3Nr6mnEQWHGc
1UCDZu4hKqtzng3qS1UDA+hHrXqYkNzdeqW/zlG5a9WQf+SLFGVSFXHGTPKPdJLXQiJByETc4C23
7Y/W4NAxSzlupuXJwvBR8iKeP0KpX+GxmXa3Tm1wZAa3DHBV+HxzH/FVNrVyNqKdmuD+0Nh1EzTg
Pn9+68YpfcQa109qpjJwobYFYdPK4P7t/aus5dLoi+JsME4LmHydtfhc0LndNeZYBX7tVMzL+erd
t5LpyGEWwyYlXDCoCheSRxw1PBrMy3Zj7j3d/2YOHbFOhKRDbBRlEKbW2WVAuLv/ZVgNZdAMUUXi
YHFWytT+9vO6dGnC4cEpFdGD94coDQtubh7+52f3r8DaLMs+e3aOa9lYnrMt2a/DOWzm9f2li6Sm
rmSmu46MGhtOXwdhG1X7qSOf5aTXZr+vwLvNQvz3v962Sfnzed79LG0AOBkyl2vmpB/msol30jUx
MrVx0m3Y0CBCaU0ZUPmUhN/lcGbSeY+O0WTpMWMcQgyqzVz/+8P9Z5Erc1p61Ulb3vX7A/NYeqeJ
n/E4OiO4Gw2JhKWz6hN0DWVLdlWQLU+kGO//1A7+H9n/j2R/VDJ/E5f8G7I/k4BeJv8k+9//p/9H
9vf/RTqWb7umg81D/A/WX/zLdVFgk+fOD8tKdvF//oet/8sxDMPRgdDjw7GWJ/9voL/l/AtfjomV
wTB0b1HS/cf/AuhvmncF4N+Ex4hfCMJjaIS+33LRLL6TrEvDSZu+ieKALghYm+iR/J1un0Um6sTY
7Bi85Uhbs3B//+7+4MQGTQs9PehTVh8H49v9Vro/eBQKnPqWWwuocr3Wu/mSJUDH7JjWVZc7h9Sr
3jo9jKlWS0kou9jEVvHdaat1lNDXRkG5SgZf7SZ4a2tmbAyOi/QMT2gTjSZbYW9c6YInjJcjrOQE
kZYSOEPp9+l2MlhtvH4Gl2Vk+/q/2DuT7UiRdUu/S805ZRj9oCa44616RSgkTViKjr4Ho3n6+0Gc
zMiTlXfdVfOaELi7wlvAzP5/728v5MsDdPFtmmznUIN72rjFuKf/j0qTHB08FvvWgzjXUti+B11v
j86lIZ7tiwBMT010N3g5qjf+cxl+7WrbpgUTQnbwO4MoVLvL8LNDEdtXCKh20p3LvQtO3TeGabxI
KwQqE9YqmDQj9fsIqF18Vq0e+lBXcNRD6pUauCkDNHgC2pRiOKhHxQJKRzEzRfGHnmRwb9q0BJUj
fhjyE5PD+ZDOpQzgL2dBZxPmIy26HItLNFwF+D7I04IMWvW5FsUa+m5B2pbzYZV1GXV2RDX+006d
p6yR8txn0T6h0Br0hvNATt+DW8/nHuLXXtj0QxnpdmbTwccY1BEfYecyf43yJEgC4VBWh+d6bUps
5ZAeSAkPUdfFMgLH3jgPjgZkEDQXtYmsu4cPhheProRPNw6a4ML3kYUZxdKU/AR9VDCbwOVUCFuG
5aOTh6kZfxDfGZ7xckK5h0JETTffd7mwgrzKn63R29duI3ZVCfeg6YfYh4UDOMyrpgAUN32hNg0P
BVBtH9rTdI61/LJMj2j+4hO5nj2IMfOTV7QMfj09KOWCZKcZxVdzdZC9XSPL+KGWYiRejpYIUYrG
TrO0h0TxNi2dUq5+pKrJgZNj4Hbajm7uQHA1sND0BOyxZIilKMkIP5/Hak6CrNUfgX05uyqV8SdX
w5FOMXMnVw1kkwvSCPteuxeSLzPLorMl1Ns0gK5HH+HucqrwpW5D65n3EngBzi8s0ZGWE8KAKulS
duX3JH+c45yUtEwgjRzNgWHB+qwqj3cvrQv8kmJXUWXYq6k/a1LfEQDRPtlRCu1QNmg8OM/cduQb
t1ir1aQIDa75PQ/14h01UNdYtJmIiZ4pKeiAdEwdWbrjfoqW8k0vBxa2ScJUKQmXQ1c9RcjKDpXZ
nTyjpHKlMalCbk45cD6SSVscLLJdj4WzZ33OrxdrNBmEivdeTPC9NsuDHg9XlYSzD0ICMzknTwMq
pp877UjpQrXHYYkejMkGY2ofbJOE6kIh2upLWMNUuPAwQKOqHTntmooFVC3QeFAKou5PDz8vdmpA
qiQNZsKkYtxKPbmXU10F5i5JjPGumD/3nbYcrbotdpp7koUWPRv8+W0K9YHIvzegF+dupFWpw6Gv
CvNhKjiQC2K+r7W0vgq6Nwm06qONCX13k9SQvRP2WeEz+46Sz8nYEVeUtfEhohEc6gPlZSxN6yrA
WKp+J0oKUPmg5UfAaRwb1sNMPsW96rpXTcVfUjMLKcVWhDYRfHJuQ7IzeI7aqr62qU33xSbbkJW6
jJY5iErY7JonPiLisSCLhEUC2iAco6Dri59xrgAI199DABR30l24NinobxZzUL+dcNORlBbvpdBc
P5xN4DT09XzKFGhvm51pwrrua/riuTPeAvaBppxi48/167LY90YS1sfKrusgG7qvZoFlpvK8H9AC
XiGE0l4u8RslMCOJQk0o0ywNlnBR06ckqtw0wWhzadvPCfjEFInNPM8ElSIKcerlFIILOomiwgGf
xLdGZFxHMFSMRNNNlWAUa8qxP7hZcZEtK8Y8kQ+tDFojJFlAVEfSCljEoOmhijXfNX7aLy/OZOLA
79AIuIv7fZzVrpIMEXo43MRj89A4UXNKK9rcKvmWlm6KRToeMNlTfornL06fuUE7u+necid2aIKZ
1vLRJi3nS0vQCIkA3hEWnfJBZVp+m+TjKRPjT0COVUBG1u3YEVeR9DQZ0qkBtbtoAVAT8JVJ9ijM
56aqrO/O+GIn+SuZddnzmBA561EyWiVK0S4X44/eK0haSNUTBR+XlvA0Q7P1rt2CJhUB/Huyrsey
27QML6Ka9lNf8RsXy34ICbO24c3Uec1sOfL2DmYxHz9CTZlOfSusLxEw4WcRlzRJOq4qxd2MK+Yo
oKLsJk+8GN3jQI0msJmIMzUd6mCK5sX3vkLH8nVvBmbijuo4J8azqIrsTsagB5MmO/X1ROCBnlNa
pAmN8VUPyPx81+gPBUYugRoBsyXKvc52TOONILanz3a8vCZmXdP+SPb6aFF3TYf3Cp1vUIn+DeWP
i+M/QkOpO+MOeiGF8OpAow+iMrRykIco+/SYuvmcQIsEhPOKyye9WnB0LLfPgswSXdCm8IlN11GE
9DVUbWcNyHmEyR0nMHZgdSZp1Xio9LE4RyU/q9Ow0Cvtjta/A7O7lrQGOmxVxIMEjkpLalOWfSyY
bOQN0OaoE+GRsfbeQorl1i2qC1HFFyFJ1BjIDYPoRKqwQ15oYnWnpo2oaw65fQAS+zII9WokgiEE
xrIwqF9MGbN/qCnf4lnt7daCeVmbvitph9c64YM213MWT2fA+E+2qx5GDiM0tVfRdpzGSad9wyhp
mKP2yRPpfWTQSV26/g6bYt4v/cVLkjmIE5qw5Ma9ZsBBaVmwMoJWzwq97F4ZdaxDObfhfnIZzByL
ajnOPjIpYOgNht76XDaj+ypKwB1SP0Kog41hslb9CxDVfDwIDUoRAQ/ndure6donu3Z2kktr6T8S
8nlooEBg1Jr0aDnRgT6mDo7bFWcrKpbAKmCaNNTKd9A19Ae6zzkS7vzzhFDlsDgZLF8pwrt2LJeg
91wIpmttiMU6SF/mCjs4Wbrxyrucd52H4xvJfvRCuZrqvXc0I8c4DihP7bYi4tgh1TYrrPTC6cUq
jKA536oWzPAl4GdG631XFFzBqMqZBUBvN0sYBeuICOokY0ZKxfexquXFoqaPDdw7ZIUOUYRCNvGL
xNlQ3ADmeeqUAQPXoivtJfIqphCGtWVCUvCqk931e1bZ7u1gfeL4hJYzitSfbZDiZlUQI1y4u2Ic
9DODN0eG0e9RS/UB5aGSqRkySkEYl4HRtBgaJjCa/EEdsAsK3X43e3TqU9vtiWUdz6Qo7SOomKRv
mvOhzhDUmuR6TRrwECMtgHfwfVK5A+izXjohasK/7u6N2nyfoBZBw2yvi1cgWs2s99LNeyQnnfrU
CwQjcmB43G42Cmceas+CQV4wgnjeQzowOZ0tkgo4OTB7UGhK8+pZtGZ5KJxkuRnFev3OPaR5Zq2O
NGIiroLVU2NYuOmy/JDR+X8pou6CY8aitAnNg+kIpXRR3qY9E3bLiokZafZN86iJETdZ6cQI84kG
S1imdHaTInByHnTWGLtQaxNAcMz8Uq7cRZ2EHITVCwkA9i3Q9nu4/V9qzewYhDXoR4DRCTQgQuRE
gDplPdtCy5Nmq6mX2TDagJtFZl+ndFlTWNLMp+9a7GHtXU29t2mm1/derMDYe/BUbG/eGUN+cNFF
gVWVy30HTWWyYdJ0xtH0TNYfjjqw5ui+LEgJfMoP19lLmBSI6rmajDDQYxRdBGxckT3bN8BTpqDL
Wno0PDlGUunKJ7oGb13inWXsvMEHIg8ki2HuVZbhVzLapSOX0Qlac4Tq8KBQSy1GEvNO4f4uGdI/
PgjG5Z0VLRxmXRcs0XtM0+3S9kRWsIJh4fDaumZ67CTDqqT7zqXxG9Ib8zHXi2sLNhQOG1KiHv9R
W5f2xbTqU3SJO4cMpEh9A/Xn3uoM7LtVIpPOJik2qfqee11zmCwqLIn2pKK2f4ktkg2S+HsHwuFA
t266WZCP5Jqk/XZZzKnxs+HNswpAx4SrL15y6zTjrlK0F5m7QoJp6RU1y6viV/uYU1JEp6z8GQX4
E275zeedLfTh6DXLPcKbNVbebQAkSQncdsG44lFjDDiUqLsKMC15K6Nzayen2h2AqFH38gF7fZM2
lWKAyCYUdq6MaBM+R3WXniwgxzonKUl33l7OHEeL9+TEw01JHiU9j4VxwHHPlanPR1ShT5pIq503
eeYH8XEB9IggwUTzXaYIA5TOqV03BAvTEOPH4UxmDRzg3LybZty1EZlBvcw/0XfjAm3x+WsdPDHA
XBheMjzjE7CCthTMlfleAIujrF7EltSpV0eiASwxo6uwx2fyYxgiE5TxQqibMEPi0BUMq3PV30/j
8mbUGDmFHG6UqeQhkRAeCroteVWuE6uORqtZcjrqS0DIxOTH3fwolTHuACK/FNQFDzaL+8mU9qG1
5j4AiHkmoMg+JNihqFJGY2Db8ktvQBiKw3E8a7kkM1T/hvA45zwluj1r8Omkya2uaCuz2GaWmaEL
TGV3RnX8yct0+9qa/bKPM8b4yXD2JNj1N6UcmYwVDSJxgx49ddrbuu5+1LZmBxVEJyt3nhM0RNSG
tTzIXESeZNKUe6+sm9smjXfIil5aJ0oCj+vAYcLrf9CF0m/d1m97+gEoMqpdT0zWlDuoK9e47S75
0toYL/BgEuUr5HPc28wdlXOZNQdRMPVLuAJMsVa5QsR742dTP7pE/4zpwTwTMmC00ZUsmITJHEsY
EcBy0uJ9rriY1N5gHQeZPZkzuVXm3BzGpCsCahA42UI41vpUVlcB9Jsy+IrtoudD7ANM0Gxm5Oul
Dzjzs6ySH4tcWU8GEssB5U4+5V+Z+X7gg0ipOPQ30cixXVacbaLwAIK3tXnnRTw98297dmy/ZPLW
OEidBcxGBMthRR9GfAEZpeIakZ2a6x0I/3vN/ZSMmQX2Ec71rA8PpS3lpRGavHCdcgiHXm9jeDcu
2962qQs/HGg/0YZV9Gsfm5aEd2+1PW2bxmr0S7VutptcvOmlyJHE5SKXl3rdxPloMhy18Z1t2+mR
eFyE9LkH8z4Lz9urdetb2Da10XQXhY3kzzcheoHMnF5qMK1uKrVutr1/utmNaAhKrTs76xsUq1mr
cz4qUern7cZ297RKjDLV/hAtCH6mICy954WJ0/pmtz1DJfeoCbQD7nKj+PWoRi2Ywz46E+EtL3iO
5K8vyUhLc6dLYtXNlZ9v94NiLkL77DLEDz0sOh9OvbnHLoKvvy1BtC3dpVo3255Hfe7XHmiGevuL
ngmADGQbkqs+mhKxW99fqJn0F6OLBl8J9OzagIwHsOw4XIz1/01TxwKUn8kMPXFqVbSvykZdiNH8
92ZCDwWg8c87FSMKRwnhTax1H7Q2I65eOIppJHveuvl9X8lsHaEVaMeJKOEejeavTa6p9pC5yafJ
Xsttjv4Uwdy+UP2rQA2Nul8PKtnLte3xe6OvZXkm2TVSXvotrog6NIo2mT1eQ09Uy+rTzPB8yWFL
Xhzm6BzQNcaRVmv4hVDoMfEaft3UMqHvvQEFr7lWCNPCRnXJmXjW7Td0tuMF2Ca6jTi5mYwKj8W6
2e53q4zec5aQgF4h1oH9hjBkN8+DungOS3giFAeO54zYwaV409Nb1BDDJZusvDvVSTpcNAeC9DiO
dCSiur/83uRy6i+ZPU+Haioft/t5/RTQ5C4VC6q2SCeRcNGG7lKXIqaKR+cPfGqNr8u5GFYG+raO
h13R2T0+wz825fqiq1os52rPnQ/G+gx6E/XIwHnCZn0Xw5yTzrfdbjUyncscMm3YVp8qi+MuNTGu
aBPdKofLpEOWuyFYJpUkF8IimapD3L94WDJ3tEK4puvmu5qaHgPvSF1kQZfXUJ11UuNM9NNtqLqz
2zqxr4UQGRZ8Tz5gG5DSeKR2ygrfSN94jOL2qISyDhAbnhvD+zIXADFRnqHCoFHbpA9EhGEa0Jue
LFH46YVtf0+1Z2hSTYDaFQ2d5b7MVnRjIOU5DMzW0ZyM3qGYvxdI9Y4u53GhqNKlMr/LNdM6kIgm
INegUS9ZNJywMMq97V40WaRBZeQvkYtuFHePl+XkTQ0elr8iIvK1zZ+rGtU04aU/mdINmKOZlWrZ
S5Ih+7RTrpfiqEi62WOJhty6lsvpDPhLRbyU5zrDfVrxtC6QUKqU1S068HJXNCPpgi0m9nxUvuix
ogzG91VPlPeol3Mb8VkqtTdTcFxUs+1wVtF5CqdwD2jc8G3P/tDyl66Ajmu1tuZ7OQsuifp3sDHL
ViMhPl5qXdy0pcuZt/atU7bo79WLV6pb1VbzpalYnpl8MgjXzfDQDagBNeNzQ6O2GpgsI5n+gpHq
E5C+5ejSY2+plR11KBxoXentoQes3pRX9L7hOIf8UpTtF3j8w4XaPbUNTZ4dXX8bDEZVx5ZOUJWT
PEfjS9qP7ScqWb4tx2Pm4Ybz8nFdduaPU4T8E2HbAdtIums8neRBfXhVlst0r1kRjPYHDZv8q62G
t9Ihl0x34q/94iR+DcfQn0d+DA2vCrrw8itf+BeZE2KUOzjK6KU7+GMiJb+rQj0nY4S8qPKjKHwA
9DajIqTu6cFH7T0KIJQl1o4fvGIHaWRBwotJe4OZDFkzlN/vwTiGYqL5q2DDGQTBHYkGS3dt1MaQ
46MfeI0sOO7EyUTxWl1Tj0tDHrBOnu3SDKzsRO34eoWu2kybPXr4z6wQMMpPLDHxVNhJ906t4H1E
qLaPrAlWOhVGWiEMJXFSPcwlsuOsRmNluHRD5vizakuJUq+lUEV9lf5rfC30h/ZpkXzwDNs0U/C3
xXD7g13POgtSRSG02dtThZbEgGtrSYXt95ZTi6PLMu/SGTpRZFlvZpEAGh6eqgKZ6WRML0IvzEOk
+vdQG3ISB4jTYPYIniuNqVykTHwq7Npx+Rbxw7AOt/ZVFJuHtIcLO7Bi7LDjtmWT+OUMb1Vv1iZU
EX5ChbLCbNbQAydNfd2Kbzm5/LWVkTtDj/V5BtNXrMkUeX3IkwLpY4EK3nyo6ekjSiFBidJWTC0G
Ik/jfkRuBTOFJjfLc+u+ljU0xxQ67ECpb7Y1PIHp+2y6GD1qZM46LoGI5JEkzvVHPRSvdpq9U9hG
RBNV2LXrc+3q0ZVra1BWJGnNfNi2R5MwsbSLceXucVn7A2Pv0erhrs+y/RTTWGFp8l3T+DeMDcKR
Jo0AXdCdnTDsg5tr3yyzIGdAiZ/tiFRsmfSXKgGzA/oxQ+FcEN8wEmGRKSoFYTYEDpj7A2gVYOGK
+rPHZZj5NGITCt0+ssr6fiKYupwvmFk/j1kvHwS+zqCrOPLCmui+quqiHcClj5LkzRK5W+ZgJMoa
A6q+25wayyx3ZYa0IJnL07BwYZf5Gj4auYERMZwmI1dw8OMHt59vsMbfccFC4ZCwuJHYM30wgTaL
y7s4f7FUYu3stnmRSxpeNMDKjUfOZqcny8sIuAXDk6SytlhnJOhojwxKtPJQo744kXZwYybeS1Yn
KEtcUx51oK/UQ4ojoRu3Kot0Fl2Fb+Z14MTz14jkmSOKVWKmlf2JiecXERsaZazpiDl4vFQx7oS+
V35eRBAE2i4Q3pcB9/EOGrDOOTO+4D2imuxcxGiwGKlRuzuzg5VLD5ZZHHGTGz5m8IwFn1WzVK4+
qlx9aegc+PrqeHDUR1KNSMxa/ambkOyRewjRFcxwQbb4jRLDfUegHMVAk3SOeF6QY+IyyuhbYhqt
QiSC633bA9smWVUMxSouwED+Ql0zBRjDLGXbNEQCMwG6FC6p7r41l9Epsc27ETUWmUpPRdGhwCFe
vBkvuWqHow2++bJtQsF0ZdubQ1C4u1hPAK2G+r6eAhdNZVJLWiuDpq5zaEZHkEY7V18wqQvyiqlJ
0qYziTNqkPBADCMLrFoujom7MA+z2yJn4PG8+j6eGMa9VHf1XTm20wXn/TkjboUZfjJdJm9suLzW
cp9XzF8ZJDtmKExibSf3ZUq22XY/FAN5LAidqF33saF8HywD7ckkexrD3sYjX3iwIz0m1grVqZVc
kJFQKSzQJHq0ss6Oy0TI7nDN5j0mvlKrSl8KKIcYqIsreJH8uugDAcrRSEWE5VU0gyHwR7v38MxW
1s6z6c1gMIb6HTHttNfNtrdt0M+xpNp2ywEVTXVQsSB8K6EwNGWGTn9Y/1EPJlwEl3MbakDNygqV
PdWy75FAEtRrNlqhCknQdpOlHvEYWn9qZ8S022/kYGL79WuhhR+PZtreNMQU7V3poTNu02wPYgiD
aJggI2Pxt0vWlzKnktp5VJL4ii87Gh9FAVTUMO0CVbcVFDPTwt8bg5iESycTSrnb7vbIbDdwdlkv
ZFlcEM4Y4Tcok7syrt82wcssJrQ9WYKXoByRcK7H6a/7eptECn1JOVFZ+dkgAA+TVDRUObo3Uc62
Rz+6Pw/ly7hSKjY+RaEizgTYA5tUyEvqi7luNmXUspgZCZBhv/eMgtrMP4ijrHSCPQ05cd+NXXKV
SjumJXXqJEU1bFDPu2gYUxAdXRKvpZZnEL8i6wbjOgeduiB1Qm/ntBxj61R/2zgJwU8ycu6KdVnX
J+4P4jjjPcP62aE1T6oM03CmcPiMQrCpTMOdqHNYtkyUDVZNBw27BOVQh0poqB2HLNvZ9uFcs+b5
cwP7Mj/pEUtY2Aq5z3dYBCBgf5qKA0dL4+bXxvtzz2gIyDQcjlELmPEBqfRdZoT9LwGJPTQByr/6
hGt2cQTaYyFPvW3u1LpGLNbVomeBCZ0j6rjbD4HZHPHJsmZBda2D75P2NZWPfqSJz5S8riZGVOxW
18bQrz0tIAqUBIYeN1lWlC7UUz2iSZ2ezltUV+o4zOZpWNVbRR0+hZ5XwrrmpyfzAQ7GCI+EF+pC
8xAa42PvLrRznIG5eghC3jIhd9sKtIMc0C6vCyFStgKVVa/dqlMzNqlLQoiXSSzE7m8qtu2mWbb9
0fD6c78u8hTyuH1oCDwIoD7QBa9rQS9uEkaOgRVIt9AZimk8uTCvTGP4asv5KUUGeNgUYs6qFcMu
TLLIdnuKyCGB1sF3oarhSlJqcq4pK2wSnAn1MZiz9S1W6/H5p0Zve+tx8zrbeXve9HZVTnF4h4/w
1un4CdUmM9sUZ02OB4CIGjDe10rMxjm2T9tTzujr/v3s222RJb9em1YVeM11I7uJN/r7tsI4uSvN
5VEbsvcYHjNJUO6xUzOHmVyPLo4QHVTaQoLztF5c1vtak7h1hy7EfvvEpjOQ1bt9D6nWvS5gafbp
NMG0YJEe35SIcS4OqtZL33U7yOXGr3Nze4sKQJOP1pw+3bosbwv3azhXn/O1PNI1pKWgG7zfbuFL
+q6mQgXOElaQWaZyZ8Yh6YWO4lRZ39Z2vmw3t82yPjAOYFmUR819e+fTrDUHw5A3XmfdRWaOuoRf
N3Wg6jFAxrvaOGQke0BdGM6qKHBSGJzy5NHtqKC/MoJpBKkU+bHO2kctP+RN/WwQx3QiluROL+EK
OlHo4/XB3kytxYfEe6sS8cAMgmIkVy6Z9zjEFBwtws1n37ApXzd6zDmoXWTFtypr9a2mrulXOGLd
Wr6mvf1m5+5dU+venhWlecQOSt6TZd3k6bIc6zRlOBf9xcKOhjPjzRpgRzWWeNIss8ODjypnjtEY
dMV75MmFhARZBDn6yjJeTZxUFpXhZscmMT8P89VowtsqZzkpLUD6crhLx/y96nKus+btMBYlqtrq
G+X47klRq1R4A9opnp/yUJx65mMu3KEds8Kz02iE5boi3Le5fUuZ/sHFWuU7j7oTTkFtZjODe3I/
5cyMk7qHdDKbgUE+4I5JKhOVfjzXbfWNM3LxQ41JmUwwvEkBAgGWcAuTAPkD3YLyOjcWLlWjPM9l
M3ytxIPlhOY3QLXIk+e1xUOw+6CKaO+i9o1M7d6jcBGkeobzfux/6h7z+iZWj4CKiTCsNO+wnYwU
nfE3pSnNt1YcR9s9blpYr5V4krfdbCKStpnPyBC4rs29fq/nC1lUceldpsIR503A+P+1nv+j1tNx
QWb+7z9Ulf+31rMq+4/y4z+lntv/+bfUUxfmvyBw2Y4pdJ2Wggmoa/zR9f/nf2loOv8lLMBnwjBh
huqCV/pD84lAFLiMENJ2AW4gU/hT82ma/zJggnsOWlALNq2p/z9pPgEj/icpTFi2sHXOdsMARu+a
aEj/g/xWLxXII5aL9/a8CpCYjYiMw7aEg+EXmjgvZeUc0ty4whZPg1wl727nUs+dbB2dQUx1PgbN
jfYFLQURFuVPd10R1731Jt3+yazbFJ8kuWKzgjiig7JnasBZ0Tj01avHYrRockocZNXFFZ+yuf+6
EI1VOekS6EmM17U13uJs+lZirSbpjsBp/F+PMboq9H4gFjMXnQq+QsumfEGoPcsok8g71rtG9kDE
9otmFV+Q7CfH6ifzaOZ57bF11xbHQA85Jlzu2OTTsIvC/Bjx31gtURqhWP6Knm/Ahjt/n0xajXx7
GA/M6ATS0xdmx1QIbGWkPqZFZI9FXwWDh+OgY9JLXqlzRZ3FPGMJpZ8PcwRKARND4iXfseJdS5VX
B88CxKb2uuzEUbjVsZootCKYCQoTFyt/MR1lHQLzAbotYnT4MSFdPnRPdEV8cnMaQG5RWIpW4ZuG
FjOqC3c/jHjpoKrsUwnJJz+U+WTdN2Wxl3Vm7XszcneJ4T1rUOoIxxIP5H6RsK0RoLJkMWbg+pm1
1gpegAEszfxVb7spaGT+gSuOIJ4kjg6ojeiR4vcHw+oejLR781JGFTIjq6AcxEV61XhTo3snaZBr
HZ2oIidZPLFZ50V8Azn8mpGOyLueqyd7MTHzQIBhJsCoxDyHfuGykGnizvfNGLfXxM1p3GmaPxUu
6IeZ6BLPPM2K51iy9sWpyREqHPyacS4/WBUBJrEQ2qaxOudAg/Yir8JTbjXrDzvdaUajdinBZlPC
jBJNImKVydWPiYMW0RZkxaJUilJWpJnzXi5kkVZxZPlqxtWITaQBNjMa9UdBZtReY+hA5pDeNXq7
6nwW+zAZ4BfsCwA71nhtOuKxZ1jJ5U9PxPU5LoZXkVAJbScWfa5lAF/Fg2G0EPJ6O7r2NhCXb5nW
F5eUrHTqJQBsTMOab4Rw1tKPfCTsttzHrSqf4vglBCN7RZeLhBMCMe8n3mtpofsIR9CS4m6ekqep
22EpT4PG/GY1IDH6YS/ae4cCJCmFtYsyahcXnN+Ovqe3jmxAJ5+oNbPzTHmS1QyWZwtxTAIHqcWY
v9dM56Now++0LcVOLLqGOodmLouzbp5gyMzWD6ecbg1R8twpWTFFMwz+BD5lT3Wi3KlOp4PIYuSg
g0FWXl2foEtCYSO3u+z8Vme5paevDeK5s1MbywOKborPBBq1hNcFZoG4LqGVSFQ87NGyIKsjJ2yT
BgH6MTrPmPx910XhhhagcpDnusaBKzCJOtZ3vvGStbaEcz3S30IaAWLVVz26CS1irlKa54ljto1O
JF5JvxSVvGbJ+EHb7FB1IIasIcE9Z3fFzhYAFDCsUYtV1XhGyvsK5uFOgJ/fx6tUTNFY9JMMpJKZ
kxPslgTmVibJwTTnZ6jGB5CD0xFnFjlF4XjwNI+JV/4aVTpHGJkNeHbDe5DQsZYGQ9vNZxKXjNyk
XydUf5Cm9gGJ4ynL4w+rTO7LwrDuNael0IMne88E7zEd5tv4c5IEea6DGU4p20408alwHRuykg7C
TtyjjHW/n4cQkxNG9HqiOUf/IG/v45Q0w36tNJQD4WOsIecVubeMLRRGq73kOGgvrLbAVUfi+vuu
7S86PxSSltf2f349tv7Hv9xG9YdraaEimbqaumRr4Wjbo6f0sGj2dwOTQRob+nGb5m+L7L85Y7KW
VEkrMn/2VB6w8TjddJw77x5/A4DprGLaOVmcC+4Y3XdLd7YlWjsVjlDUYvNm4UK9t2OQ7q50tLuY
6p1YhEJ3SHV6MyO5tCuAlK++pG3T1S3FcT4SPnpcQNtmsxdtVqDf9+n9BCif7FsM9QtzTobRkXU3
bSmuhOnSPhlJRXOZ5kskl09A29Y6vHu3WMsp7pL8NJvDPTQFWsDrprYiSU0nPg9dgShsBdUgwOa4
yi4oXB5ssk77sHik598jGWGNgDYB/JF3NtCd5NQgo+LUZpAH9fWXs/QGl270PIENEgSWch96bn5N
Kjrnsf9MjHJ0cbEuZARvREVywp5KeWRyP3pWd31qNNd8tH5WUBcJlaMhnjrdvbUuirYiwmYUEc4d
xYPlbIJhrE7bwsiR3zxlhydnrg6RHS3I9GPLj3SPwtK68Vbr2UBNMPe3Xb3n8thGpDw2xuycNOSk
TU9EmzMRyApx3PFrkxBKO9L4hba1/GapMrIsu5iPjjU9m6JQuAguse1MfmLHyKd1QbCIjViTHFVB
Jt+h6IHVjE1xELl+KkpFlufY6fvCpA6AsRv173YEGGKYdr2pwJCtRaTtlX5v/nafjKDDdLjmaU/1
hQi2MgvM1Wm31FW6276lNkEHXSTNj99Flm1vWzT+7T5GxvaAhvJJrV3cbbMgfkcKTW0zJRloxpdB
zXpto9XmaE/1sfBGX60lnWStnGwbIwSC4OjytcymfDscFo3TNzINkgWE/CkJIabkQo5QGR4JeE/i
r3Eef9Mm6Ku7Zq2VTOsh767eut83i0yVxWl7ZHKmdgm2h8jzoqNG3CE4T2fOyPzb/mJ7rNXInlZd
nO7I1wUH9ccTqxK3qi0xQGx/a6zn3Lb362l+vcT6Dn4/1a+X2W4PxfDZxS6O/uuPP9n2tqf59Xe/
X+r332z3VZQbzVlzI+Jbnfe/Pfjf3twe+Ntz/nqrf3lbv+7YvrO/fIy/7G7PgpxlYQYyZdNN3mpg
TNfP8Pup//Ln//hJ/vnxf/zTvz3zdtMpzAHvxoBQn4l5Y3TxdTLT+FrN+oS2VkCXaxfAXesDIZ1+
VP/rbhGtbiQSM2MqTWys4jMnCad8bD07ZG0eogUpgQsjh0H9H3e7mikeGl4cyToWHZ0W696YVo2A
s3YCNPCd6A3W/7rd3jY6MHFiSalv6Eqn6J67/b7upsE3m2tJZ/UAOwojcUf0rmAYBUWikGXkdnGw
16LXvNW/TAYiRF31vVM0BLNwQFergdRdD7nt5gSuFOPYn7e3O7X1yN/2/vZfqjHv4RYyLVrNqtsG
AQv2zPWmzPBPmSnzAHJdkOOuT1IVFULObVeF8crDW1++2O7ddv9yL9LhV+I3zcBeLbyz58FQrJo3
sle5GMfUeIZUy8+9qqkKpOQtBVMm/4u981huXNuy7RfhBvwGuvQUrbzpIJSSEt5jw319DUDnlk7l
O68qql8dBkhRFEUC26w155iPYRu8+7rNPmi6vOabZjqKWAwvLM+N1vqQ/MqwvyPhZOwb+0NsFvRm
XbkLphFD66klt+6ycIpmFeT+GuNPdmM0nzTc0/38gmxM0++XxlFN90vs7bD7HDv3WqZUSub/AxLx
vTepCLJ5QJgfmz8Gxl6x5/d+3p8+zZjA2XOg+//+FImhZH0eT/ZhekjWyrPS2ZuH6VhxX1oY/uti
ROby/RRz+oIrI3kpes1aq1WC73CYxkAVqM12cATYduOuryJyHrV+1eC5S7Hi7vqp8qtL0mZQevvI
NLFHruZ36cbNGZIrNbnpLczvy4OxtG/0y2hkDas34/b7if/51c53Myk/cIiHC8wcU8RmRCF1/ity
apeBBuDF6oB/bb4fz3VtLd0VeTyhGutOXWspSorBarLuJMnu2M1iImeq9HaTtohz4XcRpOn39zt/
E/X80tOX/PPFhI7xlbQD63G3WmGycrlKiEyIcBaQid56GGyYSws+svmbmU9rX22NJUTQwAN0Of83
88/mGzTYf10qP9/k9wk9nb/zk/+4Oz9vfuy/fykQ0T1rj9N8yc3n2vxm5rvpXN76uT8ffT84AktE
Q0tY6fzyviKJ5h4tWgNcZfOfZa/JlTwfklLHpfZ9OF/f85tj5ffvCzCe/9DPW/YLYmF71omKKx/M
uck5XRuB4ikjYa4cUjbJMWoN5hvssWKLUDvGERME6np++vehN31qxJVYkjVFMw0M85k6H/3c/Dw2
jEgXBvjShQar+L+OQfM/1rQaU/58iGSE1c98+P3ui7G/WNGpz5tk03Jc58O4sYl7ZXGc0LO0TYiA
0xsxqxu03up+/rDd6ZKbj34++5/HRC7ZmfuWsvh58vwnf+7+/O589PM1/vzg5/X++N0we5Qxksf5
s5gHTikCorzm+/OVxyceN4f5/vebHwt0fxg51dX8WvN3On9v8407vpPVSD12/uBxThMuOx0GUrKU
mc+Ufz6cf/t7qOqxLe+cYgLt0COLppt5LJnvzkfzYz9358fsaRX8v3re/OTO++iAXO6/3/00llC0
57T9uWY8ZzqNv0/m+VGXCJ4RHc6/r7v56PtZ8+Gf9+df+n7Vvz3rzz/w52+B3kQ5bD9ooxot53Fl
nkbmo/l3/+mxn6fMP9XnVeB8+HMzfx8/d+ej+ff+v69akBgWL35+ZX7iH3/qnx7741X/+Ev+NOD3
6rqa2jTzNQv8Bk8MqWrRdIH/3IyOUaAPnOaTnwfno5/Hxu/24fScsjG4yL6fOQ+384v/PPVvP5kP
kTG0C43+w/cZbY8Z4rqfC+Vv978P5+vqb4/O9+fnz9fZX7/pimWPmEPGo0ZJj8Vx+YGVzdZV85qM
MX4Sv9lYWQGet6T45naPcQ8hSa2l+shw0k8yLXFLXTjHoy3LxyKu92aJFXCkSfyamRmEUUN51DXP
vbYAp1a6197Dz8XsW/UuLok42BPURHymdZf1Ea1vA5s/3ZziOA5hthJ+EwGXgicrQsqN1EnQnKD8
cdq03MIdx1qMqVeZx7g//+Hv4WTMyE+YNlWTpQEvPx/aPL3OE+vPjfsz2/5typ0P/+npfzw2T93z
Y99/4Z9+7/svdLF7JNNGVQO2ftOSbrpx5mv35z4+djYxlM4n+eJ0/U73u2mA+n7wH3/+x6/bFpAd
YQt4TM00qM2/njoiiy7zM9u4pD3cl7fzD4b5Evznw9BP/KWV5B9aCAUaUw39LUAHSddgEw7Nye4T
fIjsKJWCLzpHC2GKXZi94CwyNzCrYNvU4qbDdgjV2aKZ3ZhPdRFetco+Or17NjI0R05UvDmKsdbr
1KJBaN2hDfsodDi4IcPzOmTpv+tIPAVtiibXDLOOEGrIvpLW5EpBNwWgQdbL0kqR8UUNdU3qjNtG
kYfqjZgGCwEEK0PAsg1/4uonKqYBEnjWyZBXWInQjnVBPm5C5M8EqAJIs8gTZJ7dMcW/xLY+rsJc
WCtF8Z7I8Hn1g15Z+kmqryx6mT11Nqp8LVUwCuGL0pkq8B70R1fYXBh9b1ApGM5t4FOlsA1oYhiR
N15MrgCg4/VQcERTFBFON4I4r6OFWXvJOjPzT0VzL6ZiwjRqmy1Uvt+p0g/rFGjWugh454n1RHYk
0dMU5soiF9c2iN7xdPo7mAlLygRo5rxnaZe3Dr46JwrLZWLzqRLYsNR/GW7WnOXQjORWqBsrsjai
8ux1kmafBP3sLaUtFnnQT7kiqVwPcXYFwgXMftA+hBsomIKFsxM5iuCpLaoRnr5PMGQAu6POmxWb
EotKPdoRCQ9ZiqM3qancJGu2bVTO62BR5pm9I5gKcUiLHrBXq02Xxyw/aSK4DgJmrQiKVScWWeso
AEYoW2hmtTIw/i2UzLhHjO0crKE0VyLLVlVZP7qjZ6yEIDLedNz7qG+GJci68Day5EsQRNsY0cdD
jj8XAIb2gJTKxerpmgsGqOggNe+UjVW2kT7IxgJP0dSXPmSVNa6zVoPJ3Jlbxy3fh9TKp5RhHbmZ
6WClTOsjcPZuayvZq3TO+GyHJZ30GnG5QqFcE49kfbyz+2RXidt9k9XtrvcgBkMopeicUWaSSr5M
tfaX3SXO0jXxFySKfSyNbmMIzMzT6A/1hFGPehMdXzKNJTXZhAAi6W8DU5P7pmuKBfRD1VTWShG+
IiPtiXWASyKrXXoxG9jYiU2vwtUqRLT1Z4obfJ1o9gOh84sRJoQotODXYKi/oqLP7iHhRzeZlRM9
Sqgnp5x2bki/WtBvwZ3QHdwxdO47AnTgfiIANAsE2/6xrzIoexbzSk6HTeq5vx3kly/C7Bp38aej
dbsQGuaavAGac419HqoAv3F3r0v110jGxImRIqaCgFCZaeg17geJ6IDhvyrLlySyzDXSJ5JSq5DN
YbS3JiFILIP3sUF35hrJjZsjl64884VkkRwdGfE7b3ZHKyEaXvxODIux0Y/QKt8UhwyNXEHz6aLK
ru+G4iMrreA2UtNqUQBG3vh1RbEpUJatUVVH4WBQ1OzuVRc2Jwk14iEMfU5p8aF5gU22eRpfbIjv
oU3uucg1UJuqeBh8M11ptZ6vc6/HLTfoxDkwYugq52wEnbCdeolJkZbLonA/U0ptad+RtjmMxySA
rF0Sm9D4qMjFPsYTFmvJsxsyG7YLJyP/ZlAq5Z6w1RVF0l2uU/fMLKhXRnyrO5hLqvDM9GdbAJ/t
Uux9vsf1UN7naqV/IK4r2vy5Q2mBdT1QN13iLeuED1LRkkMXYV6o+HMrf3jSrfbZ7VJlkwzDuof8
gwRMXlOYwR3OmzWJnzAYijTYOSY+AK3kqpWmYfCmrafWytWb0nsGaAJuTqxRvz2ZrHcgUIsOEb5+
cCq81Wbk3epeuM4rL9o4siGMZiwOVTIVyVWFDyHXTo4Md/jD+rPZK94KDiMzxMC8lPoI+WgADEfW
M1gkK3Bwpr0rWygfAf44r3C2rUEMZaiZ1GnHbN9UVcj8KrN9abIjtHVT0tDkKvdzjbg8/JSIquzN
UHbdySuaEmt2ZWwKmjahW1S7UCIpi/ATTiM/V6Ds6GdT2IXDFzG6CJOmbG82UBVei4aeqV7RCvJV
/7fiNx/+COiyMW7bzkAJnrcpFxQQGzNGGI/sLrMC/2SM+qOlFiUC8zg+SMW4MYb3si6Uc6KPnC5B
cuoUBaNQGrV7mnKLnGCFiQm7TUBHUyhACZO23rJt0xBvWk2+qEC1Tb3/mfHxYLspeSgqJ2o2AEY2
GKx0TSnWhojvqMyvmpTkZJVPbBUbbrQ14uAt0vIzLCasGHUHKLvKxwW1/JOutNexiQ5uxfAmPfsX
O+ZtXVKsdUMok1TvrMhGNB4zGymef9JtvVjK0jl7qhIujWoMFrLV6FbZ/a0VWsEWmS3/Vj7ujCxz
DzdaQS+453I8qMpjovHp+pNR3fUQBBrhs1p3zjp598Dtr5UR73M/RVWFvtyFw1MLmGjZ4ulL4hDA
kn3bD8aWxlyMkmxD8chAZz8c3Y5LvHTcNchmuje9fKO7zQXq8UI5HBKycrWllWqP8RA0t74H0l7P
9a0TAMBO+ISgEm0qt48Omor2WPHWVXHs+tq9Iwu321fmIg+hDug2Ya0CBmSX5vnKc7tdRIwkVEIs
t2jPfaAtdtgyjBOCwQx1o6dus+xgla9bK15nepjjqUz7tReS7NGO4b3UBxT6qc1qek4Vy1zSkJUa
cqxis0gry0dPu4oxOccdQBnxZrgjnFsD2nCD/8gIcHardj8VfiyLXlRUoPsbptNWmZqW8mC1cNWL
+GAqL0MXi61vwMTVE6XC41u/4vValJUxPiBZu4Y1HvkMCADqckhPzF3bTEfZ3jnWK/4IzE7FoVMS
1MQ9RlSjT5Nd2HZPTh3siGss901EFqwt4pFJbu8hzaKzH8i9aw8ry/VZMIcBeEblGkgk6aybCjIy
DK0Y7zCYUxlOAsVcjL56Fgoscq8rN25M80mPWO5XwzuVNg/WXfBZZCNOOeGt6dfySYTaJtjnAk9K
HuLwTtVVYdyjknAWdWgp8E6YUMmPgpEE4oCAmxtmJTrBsuQSDIeFl9YvLeoLvC3Fq2O1e5BO2kIl
Acx1g9/pEL+iNMEXS13iWGXNHeJ7QnGs1iI1xfkVpPED8cwx7veITF+BqaVO8LP7mnUfiOeU/Q/t
aPwFFXzuNbzBY2qdhPIm/IC4UcneYVAOSjd2R1T7b+qg2JCUWLf4BFhpjKZ5Fgd3YVsfRD4C8phA
oDEu5HBgUC51JJqDJuj6du1Sk5ir0qtuGNG+6+STMzi/q9LWlkVqG0uXRJM2GE4tMgCQrGQz45nY
VhYRCZNEPZbFPlSurm5D8LeZix0dUo+QBZtTjBSwB/awY60jmwv2DGlLdfmm56vaJSRUbZSXrNNZ
qOduftBDmukpHGeMO/cho4Nw9ozoj+norIC9DQe1usa96m4ALn+M0vwNYw0oDBIg1NHRMjVPDXyE
FSwzHBOtuwGLv7InZ0NuuVC1wPCqNRhLv8Q7y7Kb0AIkyjA+s6isVmoA9dwP1XCdGtMIxOBn1N1V
9v2NyzqIVVWyHesBxSAJVIvS7ViEx+pW6WW7MBp110epeQsaB9ELjdBgh1f4Fb7Jubb86txkmPP7
oFIQimobgAXQ0Ivi3LCB1ojwBnfXb8xm2prAbI4G5y1NdRqERgyExXZKzn7nMcDnBKN633vFXSSG
ba6ZaF0Ra0qjLyjGkpOc2N0xAbHh05ZcRbb+hHT9U4yExhVWxGZBeMmmsAxCV9Noy7bhpcwxYBE8
tUpUWGxK3ImlQ9zFQhvLnUtmVi9RErgCUTdpH/ooH5Heipssukp1iqF3IGA7WfqepeIoQgpAgG8Q
8E8ZhVKz2gP6YRCT+IklZ2FHEsUZdN59L50Py7G6l9xxn0sQmBjCks8wUmxg1xpqG4HZ1+D8Ssxz
FVv6U1KJ5xplDw1Sbd34NmC2TCcayciWSlNDgunRJXnELxJ++FQ0Znpfo/BeQc5Z9nDiV1GoPGYT
Vb2GNOPlQ7oGS22wVxufweGVa7VPNqSZbRXbijhzQPD7xB+vvV4GG5v1QDUgx3cQpi1zanekG7eK
ce6MrluUeLi2BbzfRdYvBUY8DG6JtvWFO+zsMcIihRmzssF4hCYLHVzZHbFoqrMSFeDX1r+F8R5v
MOrTh0mYcrFdsM0g01IEiFUAuY+6vyGvCVu9DyAK/acDB6hlyUEM4rqjUJww+99U3bDr4qLh0ge4
MDQUnxPnGKsltCzZWM8p26UI5tAyR5W2tCoyYz0kbGOLZ81Rm3RnhBZB2LTF+grXrB1BjMPdYeLG
ry5NhL0uYfPBSJZg9bfEYG2CNPHYJg5oZ8cuAb492gvbZJfcOvU2DRk103TYDXV0m9oiB8vd77mo
c3z56HyjRlwyL/U2Tm8Q3Ejmliiq9jYir8PyEG8FgjxftUKdBh4zAozWcMFxBm5wnUCxyyztBntf
MEHvn9QI7ITOpNUFtrJ1RUB3xAm8myonpKV+csK7wGwwa0LikX6ck2W9IbXN3vNtVD6xeF60VFwi
6oTpjKsY6W6D94ALWuC2yNVk6QTuEwkLwZq+962m+/YWRVm2FXhm4ZTHgNrByGmjhrJWT5HTQewG
36UTIeQDrwl+J3yWy1IZQHmF8VfY2b/o32+nt7iPbPlmUeUC6pE8Vn1HNWxodhYhAiBwCF/1smrV
yRfdA3Mk3GOInN4yJB63xjr8LkmcuvE8mFVMEXc6W5CF4QOBNv2U1ZFPQMDIV1pY7YZ9BfbQOjjL
XIwLq28xckr4xlklmQbk46jLl1Tz9XPOp3chheus9uHUEchxelhZDYstyTZuZdxH5C+BVhT+Smum
GsRwkSXptDXor1VY9kT2GJq/FjJKDo7W/B9H9gt7azP8D9piwyBi6b/TFj989e/135XFf/3GX8pi
1/gXAwpSNkYq3TAN8cORBev3L9vQdaE6mk6muY58+C9lMchYHJimC4NEuJqqWQQ9/0WT1a1/OQZq
Y8eEwIWGWbX/N8piy7S0/6osRu9smTphZ7rJGzJMHX3z3zOl1UZRWmB1KgmZoPdgcNwDuMGZ4KcU
n4R9sl3DYyle3KUsvMmTGo6ZdBkVrHU78BSdWjGg/JzJx9lYDsIpK32vana2iiromGJCVWG2mNPM
4ga3hUXNoiFINIfkGozWcqbyZaP5GCuE88WqXh8to3rPVImIsVyUMJ/6UL/YGldYCPYumpSwBVI4
J9kICUUJmykxL9kxLtBFeqV1i9jhbFU9UZtZ5wGERe9Ifu0VfwmmWwyeIPU2Vt8cdNlAqB2Bbigf
EaFvGzvWxaIDc51CVNRR4qy6HOctyCMQpfsqDNA2hfD8HdTIUpNPKWl8o8aamzreVlHCh9plRu6E
uSA+NQCD3jWLLiQ3WvUHUg3An3v1W+loG0atoxSCxoYe7G3B57E0WETeaNVN3orhJkzK9JBDHAIF
CiqwaNnlMaCrBOZA0JruQUbST/MRZVxjTwbqyYGldobvN4UlhO4WAIXBf2HWR9Tt/QFTPuGTPQUA
3XaVC2Uln2wuqJxsXbZZ3o0U/A3KNsRkrFyrVK8+Ure1k8r8+67MvfLKRjVWGQgNvOLr0ArNB9HW
+k2OcnwBoyk4EXL1THwOYFTXLyjjQfQWiuMhZOUGPbeCgTq/b41fkIIFURiASxbUSMZz6uOEylJ9
WyAe1xcqywLF41tm7RCxy0wLKrBxna8MKzf8TaRrwQE8HmhJTu8lSA+H7AMhjmQfIcXsAeC3vWBb
mUOw53VIz2yDa1+J8Ex25DIdJFsMYtKwE6msfpMuu7q2qpxIu5D3NcKq7YC5YyWF1dxTfTRvNfXc
unuqfNWjquTcqG++MXr38x3CBTbAzNorJiG8g5H9CNFtEWVK+KImIjkYKsUGimDRy1ioBbm7MOgJ
Snvp83p48IzmqcUs8gvDHG5WdNa3aPAA3pRZDx9JxScnVXnAa8neyle+SqbZzumLc1tq5qJlEb9W
VR/xYyatB902zq4dNWdb7cJVVun3bCWHT3JaQCYUEtJ+RtabYgev1OXws7rbKjapoDi9fRd0cfSm
eZqy6LTcuR8iqwDwBGSt7myXQlc77pOoIWOb7/l29DLKMLFjvTmjvy/a2Ps1ScI9pb+4JLc81ux5
dgFF+o1TGzWZQ/k6Qat7gbAsF2pXGVsc7B75AJ3/FMeOuSnS3FzTjfCf0pjYotby1c38U1BMWzwA
FKVNat1xIUF31trzECv5tTYNnyVTHe9JQKeEX9ftZ/quaDgG43GOi0UImbbuue4pwfgT0DPpQ+cY
aDrZB1ldPAS23FqANdZJrSnrMhrbB8ersPu2+qOrmyezSPz3VMGIX/nmeM01FbUuu7ilnvbgGrnY
DmVhiJveGSsGCpeAAeDF95mu78gPJLeuxnERTY+DyQGtEQ4aBU+eIerK3VVtPW3tQHaJdLiNK0H9
xWy6UxaGUIj+/RDfZbwFtXUIWaqhls2KZ7Uw0u3o5Mp6vjsMek/stMe7Sv1DNUUVWFp88fK4vrVG
GT8OJHrbcfdml8546soge6iz5BxmtX+Z7/V+56/0IPF3MdcEvDGyI8oUS1s6+MchjNXnFBCxQ9zJ
w9B38lpZ7pMFGUcArr3LNT25ZYG3zTowYabNvl+NkvRkVn1yoki6zA1JORG1E9nYvREePP3B1A3c
9KEjNrnwrPvCZJM/EOH+FbhbULPtsS0FXBUFLM+YxNkpK+vqwvfHfrZtg60YPEIk3Hwya9X3SgaT
TjJdrgA4FhtRFADcbIMcmjb8dBzt4iSq8tFvpGbvE+EPzwqxoEB0MbHNd1c5JpBVJUt9X9WmeEk4
q5JAi59N13UPAnQjMUyp89K5Iyp9Ti/oBQWFVdvPX+SaKb96AbzjHZKwLJda0fxuFa4n3dYuBfvt
J1sxlI0aaum+Imp647pTf8lXvNtMs8DN1AbZTo0QK6ctzWsFIXTZqlzCZeZQBXLTbNXKCgyXGRRP
IudLSUUTHvowO3t54V66UaZLGls+zl0tehQWRNggGVi2utVGM/3wnshDeUvDlj2QGtyXnclY7eHt
JU4pOepRc4xLAKPYykGfOJF8riwSHEJynmxFho99jVUXPna9JwAyfNSrMl6HKv/R/NOpoBYrrAjS
cU8qG3EltqjGq2WzWPdHefh+bLqbtSjqi1R98ooRFdF0Mx91Ge+noza0bvq4PfQCbsB8FCNyXsbo
SFZpgB/QmGjhfcbwBAIVf3E4o4jBb0cxjcXUTUuCGLudiOvfmooi0m1lwQ6Wmi96HqZBdq1hRoNd
c1L2S3wInD8Oye2pu+TENxZu+Yr7qtvHob8LElXuKb9uQMgysXdwPXQILsfCY2ueNdEZ7FhcXVMc
ILcKo+yCrY22UewvbWRBZDIpbFNIu4tYr8tDGxcJJBb1vvPCaKlFnrYb8S3gfKzcTQ6M3zDKV99N
txpQmTVJpd3O6qpfDMLjYigV94J4CSZHLp9L4kpOrdm/myW0Kknq3YRtRTtgi2Ux3IdtUm301jPZ
PpEvGFc9XUkTC5j4EEP0MEYU5YYYHylmgrrqb/EOYYSqyt/UM5dSVuqqtNmg1412VRoAb4befhrE
SSYAXrHuaOGmURBJ5qBmdk4kzCXu0ZfJ0aFGkk06afIbYfcTow4/FL0+8HXFh1/juOdqfVIarEpc
NfjGcXv4KWnu7pNR6h9aqpzIgjwrqtcvpfnqFMGWTvOtzMEiREn3JdiNL8oyxeUV2o++rJ9iYW1r
27MxX5AeVAxfMGxsCG7wHZv+2fKKjzYH5uCO/oGlhjCI8VIJg2z6im1qcOuPuVxYG7VT27XXem+5
S0k0+5QheWwxiQoQEGpyvWG8gG/bglbbAFLAQZdYkKdC/0OPieEG9nZLMmJTJh9Uv7A0W6sxabeU
nCRrvpQ4ouSm7Nj7jZb2TPr4vUddP5cubCminIX6u8OS2g1P3oBEUo9XGMR2nq5gVWsu3qjcwBAh
ZK+gOEmwWHvt68nXBlRJDyBnGsp73NW3qq/uawLVKd3sBpHvYkZiyn/9A+waf5krmITJcckWgaTX
ixEs9/tF3CZ3megeADWkK3qwgAhAB3H1oyVx7A+7C4ONo3NJVtG+1C1qxRFBSF3KlW3QDiWAyjfL
x1xghXKZ642bsCgvpW+2iyqoj6yf4i2jmkDIt+i1/qxngP8Ts6vxBS0Dz9KB6HolJjlxqbHVGiQj
ZSLzSM/haFp2hyoDTOq/WARPnRO3fRVpecjH7CNrII0TovCgcj2umgpOkimMXapDly1KbwF+cHpx
bclGTBAuMVy1gQq5EeFmahwPXiZfTxXI+yFOD6kKGyhz1IoidAGbp9I2nOr0QSiprSiOPqm5cY5V
mq29a4Tr0opex9IQi5oggqaGeOWGEclfes9CroWfZbzW0+vQvXr1q+Rs4BVaDqCEF0PwVU5YNEMp
P4iR7BaoJGgGPuKEexOO9ityPpkBrnQ0eKtFCA2/I3nX+e2kwy9Sx456A5lTzdIKYJO8xjXlzSGx
wacO75iynwbN/Grt7msIy6NZfNX1xDjL06OZBXur5iuHl/8RWOFt08XETVjFO0zZ/AjrhumL3Fds
cYs2LN7siHOZeYCYuH6XB8GJBfMLMQ/PPlKQ2rbPTuHe0pK75jm0wiHtX1VHnkCxkcajHFga6Yu8
Cj4DzaBNxwmYmpSEkpzKiaTwORb2pYrtg5zo9nT6FCiXKEJzp756Uw5uV2WcJKOFc5FMxk7prooW
XSOwxJYaXn3mX/r6wSLvSR5ua3mkNEZj0QjWNdolNVpFVXptW68gZQCuow9qoErTi29LhixyfSok
1YoM/BWN81XhvJkTpxDP6RemI6xscXmo7bMCvw1Nlrdk0eBQ+LPjndGFlzrR0X1o7dWhC54n1Zvn
yn2uiAiHBKDNpK6xBYQnWbb9umk0bWuHlGfMUt0NpbWuFfg+4Pz3puhJ11AV68x+nyJRUbHeyHVW
S+yPNRqb7Kt7IuEiDPcIla7IQB7CvPodDzU9/NYYMZVtPNN0Pvy76N6RdEncLHyIc+PZ85jafdqS
K8UDVWHV6YZVVr23XE4pMlb63ahnF7NsnrXATI5dpYNdC4d4E+PurEBND1OxvDvVZQQRIHkIDQjw
ulWYq8QITGAAF3Z+4MMGRhO/7YdV6YY35hC4G812vGXZgupSqLgzdttPGGDzteVkF0FG+qZ1iZFT
PXGAOyUPCv9p3QR7GmD+ulCTi6J0+goH4aUjAnbnqzgAIpegaBOabkEKDVAaKZaG0r/ZlZB79ol7
EnC99eg4uKWs+DWMcv2mStnFZ7X6qdFQ5iJXnFUHt4e5BpykTlxaojXlS41Bp6mc9cDG/56Q2XYB
3PedjgsF4Zyx780C70u10Rx3jcO+2ebLp7ysTp0pcRsM3oZtLaThyrmzU37kV8YTtnCmywpTLYHa
1H6dC9mEZLwywItEPdVSadcZJNSDqxw6pleHfuIN5mQ26AVBxfWkdW7dEJB4+GIlSQIvtzt1mfo7
IGOcqSzMdkWc+mutNNlY+1AH5ITWsIFWRMlEefm5Pz9ouPZzrI+CoGyeB4mhmGTo/+/z5h9HanjD
bqzczr9aJZzdIcWIP15y/qHqsSKkkXacX3J+qCtJGS2pZ44OE61n+NkBES9ymxSpg9lta8PadxXd
anIekch/BSmL2WZQXyh4nMJ9jR93oSvNPq8bdDHV3qHsQ9YQdXxpv1hh+ysuxi+SWL9KgxBWSZ27
JkOUkv/XGHuMBHnwwCR2IDAHxCe+rwmsa+monUZT/xrQHMVOsKoK7USUC/kjn+OIOz5JmAVaSzuW
hb1CwoZpWBoUvxsXZqFTaIycgG3i6aadMFLz0ZhglQCWCOZHCrmTKJrnH843QdOkm7GzHsu4p5+g
h+9pkOADJ9m97cyS7apY4FrvQTli0YT61+FJ91XSJVOImjNmypnoUvP9gj3+TSF3cZPc5pambuso
JQalzlFoUE0a3CCA+5lka8NidTbq6XNijgG4fJwP5UjEDR3kt9HBItkavn5QW0g7843+n0c29T+W
Uj4XcZ/GB2zcGIgx7mZ6dA84GfC3cVZw4Oo2NTj1vtH9p6TzDzUt9ibUTq5VfQS19yjCnuQYPvAe
ptEKp98R2BlN7+wGGdS2jcaTAUJpakgcfaVcm+jSEReh4Gu3YV+yn1klAZsezg02KVhd9QO5n/6y
JoIhNdnqi/C2LYz2ZpDrxhbrxlXeSs1nZhAZYbzuZzE4e/KXYIhlZ7jwMNy8lXCTW5peBwCVN00J
A1Keiqw8K6G/Qa650FTlrfEI33Nilvjl2srbBQTFN3TTJ6NsuJZGv6VG51FNQWQUmerVyVy0vncZ
3IUdYqiz20Pxo81tj4S11OYBdp2dB7ANiqOpRtu0r2i7lUCRHP2ie9El9okF6SOJAijrQHvC7kfq
xL8pOIOzMnnI6WWbeXKDM5gi2MMAxJEUVO9ZU9qtp0TsL+h96hfCeemxJc0vz8FIQ0qStYIvdtWn
nmgDrNkofscFqvlEuaFxXB+QBt1YNhUB8hUgBbr5uWDgX/SsWsAiEuJCykhStMW+ttJ1jxIMgeoR
R9BjXth4ssz4EpUAXPPiMpiZs63M18ED344SCtlUcJPTfbQCVAB1IZYB0gXWjdrNKJttmmGijesI
UV36DOxh3ROAukzg8y+rIHwozK2EALBoyU+nSFXg/yZUp6juR5b7CwejxLKy6ZzU5vAYWAzeZlv5
K6V8RR3xQJoVjZZqkVb1hwnHtjHjch2F0UeU02GkcEtlkh6v3p1AfL31ngSNjhV3lfnV2uwKeFBB
sEwLREG5F3wOgyHJkGX1aNBzi5nGEnqhhAVUkKjlQxS2bGUIKTKz7qVEqRk1yVcHsV8zyUOKx4/G
RWYiFQIWLB0gl+51+3S8T/RKX7mqJLulJ6YSsQyCeHdlBjhSBgnTjwhyNdwmSXgH++XiK4RENcNt
65NjpTUvJvFLSvMsCdEwArJ4ZUlIhXkXZUO+VAXBxBqQITgFNepr63elGCdF89ZAbi95OaBp8U6J
V9NVNFDYoJCok/arHMNXP7oaWvmc5Gaxyoo0ZTWJhq1Dira0rGbTdsHRbT3/FZH2h2bHe6NWjj3m
Zs//D8bOo7dxpduiv4gAi5lTkcrBOU4IhzZDMWfy179FNXD94eIO3qRhq21ZlsmqU+fsvfazw42o
o+TC4oE0zgnuBPB6P6QUsUTzUDXqi2GSwoJUMdQysr4G9mh5nAGwwwB7yJbQkbb4kNWELSAO4JDo
uOdbgP6R4TLjn43PAFYSzsaJPCizeIwi+ZDN5U/EQqHN1U9J+pEatHepyppji9PYBDYtzM85Hj8D
FgUhsh/HFeeWHEhG8+8TIuZuJgfVZHhvQG0DO0ZUvSiyDXBrD3ULJKF4pb3Vxpjs3Hl+bBzxkBKo
Ehhr7q6nQh3uUsd5LwMZE1POXHnogBjYdM0gAe/c6anLWmcTTsUhX0rVoMx/WqXdqlqH7T/Qn2q2
gC4UN4aLGk/tSEKb8g3yj80UcxRM5vDM1reh20aOAnhZ84uhJSLkzuMKftPFpaN6s6b8UszDvh3D
u6Sf7y2DomymU9zR9jCBrQ7y1iiYfsexcjMCoWhM0tmAL8VCxUWt2w9VYgGRnfYmsTR0fB260+Jt
UF1gFOUqdGJtbVMbqhjbV0OlgQ9HnOUVKbGtqkzoh0xU0PA3QwqeuRjvlre4y0ri3l0ifFgRpBVt
tBbnMecyqFVkOuX8CtFbwsiciIfcbyc4qE3iPmmjOA8WnzDsX+NRZfXMZnNvonZx4q++MaezEUcw
6EzlNY3TNz1GexsnLgH38rkOCcwcnoYlUt3K4pvrjdSmXPrlD8XHUxYz2g5hjyYtspHKua0wO6yG
yaXbrmiaZ6uC80etLDS8FxSj8MoCanYFzikdKbZJORMlxrnIkifGYzwXYE+dK4Ydnehupl2oCtXP
AAm0kNFtPIjP1HZY5N3qNhQt930zEKcCKCvVeAPJ4V47y3G7mGAxF6E4WaVKQ1C6F/76e7K/MYuF
tEOIukAlZNA2WhJBQ8fcTewdqK+sGgPlk1lZWJwrujviKYhocPTDDzXuc5c+mF0PoWVy/GCwCp9r
K13Bv5tWjJ3YV2JH8RFFhkvuwiEAFbHi0PdjAu9bV4OzQchLzhs/HzlIt4EoyYaqaZ+ZA1Ssgesw
mcHZ7NCYpKOXNWp1gSCX7nDnQNpTj2SjInq0OGi7CA6yblry5ahLG5pPqrOKesHQbYa8UMH5TmHw
sqMTEqKJt1l8ZEPyPDGCWWWSiEV3WSGr5k0Z+w8LstjKIcLbynpxclLq0NTJNKA3vLyxMFvW0RZm
LXtrv8hMNA1R8zybE/uPDU1CeIy9NlYn4lVtktnUp51Y0+AmLypxMh/lJ9AYghJtJbKQXrVL61U6
hwV5OKSIxZI4eqpR8LBi1TAX3JcZuqg+tF9d5Rir0ZhJSjbDGzt17xqNLmmrP7TV+FLq7oXcR15s
pbzSsTVV1OAjHJhdptCitKKYfZYNjRimT/BIu3hGmMMx72fGEbSq0QAkzPk8QLVIQ202ggHHL/11
dx/En7TtbW6hmWZ66+W69oY3hi07jb9HB98ilGTaWGRfzigrQ2Hfr6ymJdNMK54jJLRFywsAIWqv
8JTQQwJVJGDHnhQT7JC7eJiKZbrZh2TpZPBLDPDprXC/KG+eQoCVVEKKH3YQFZ10+hmj9isj06ON
UWyQq67hMLQ4QBLxlevFRbTdM3g0iMXNDcRJ/rxHO6SfNBXDjVJEut/1DIKbDj1vLZ8IcaIZ5VMs
dcbFtqrx2KtIUdOwECe8shwfwiB6Vks4U9WAhYAJG3S25sOY0baFPWDMoD/nI6nVqEV44xap7txs
WJ5RKQ6c05lBHZwG+qwyPqqyPKOzvcdAywFNRtPedssPQ1sYwOEeHSdNrP6PU6pb5iovUiTaCq/P
0zhIUt0qlS58BEGcfKtcqvj4CBGfiuZPrlTmRmn0jUGfX5TPomUubcU2zbw4/iyPYwPRwukRM0H3
NZMba0kMlpPzp2sc+v/M9XLa1YqyrAAZoR7gkXhp2SarkLyjFLZWkgDGpAzhWmvuC+xw6gbwVXm3
CFXaNdYBQkJ17J5M7NdNY99xoH0kR+VDk46N9gi+cu6021bV3+oMmVpA1oPXj/V7ky40LfJPfPLp
5Vp0DZuTuDEZFJqBWnqRw8qnK/KMdWHTY6qlqZ6sJdOUtRawpVOyl7vGRtBZ1hYlaOrsyrmhRjdH
P+uVZgNafzBIMe9sgOqd3viBKixkcKAO8Ql8V4zMQOYkjzYeiJVGJ8Crc8KzCV+t+ckaEwG/Z8xF
XFXzbgYRkmOdwlgF7uzaDpLKen4O8f+w9qCKHdDJeVbuTH6njl8dcWGemWm3IKUTzxkPIZMXn8YY
j473rYkR046ibhUVx94lYKF2QQYio/SEgG+TEcdaIqLGWzXfw6YJUGbOoV9WhHtpjpXBClYXUQHF
pPkS2PqdMYYouGK6hA4gS9fO38hJ89zuuSP5CjM+6rO0D8RRr7cit6uNoRFwWD/apWajG0ZznKEJ
ZnkgXOecWZcg5U5m8qSTdQjXWwkNFaxpr2+6kU2mtGq4QJJUNQ5/qNPZaF0TkfuC4gFQn6V7OU1L
MM+wy1KUvqlh7QeXLS4B1U8tfVd0DHvwiJ0VnWlDnI77WLrM6FJ1H6Zi3s0OZYiF0NCG/Ti6TbCF
9OmbiR5jk6FEMOpx4/Qd1q+4rb3E4kA+N8prUduHmKzwTQkrtyKGJixHTw1pqOi1A9ZhSjQsND2K
PzmzFhVus5na6RM39HxO1R5nY5H6anYfhyPOZ8U+Bx3o+lBwY4TqusCSf8qD+CHoBgoPZ7HnY4mv
DBNtsFB2cUTwAdNJVPDdPefYTQeoby3wV6363E4PfV5s5xgecX5r5gwWSs7ZK8VJ70mddF/g3NLD
KUpT+aY7t8a5sk0By4iJbcZwm5tAc3oYXX285ed9RH3Jqtlj97EzxvFGWWz0Pv9Uk8gvmgRoXGSz
xir6EpfG2xUmFzMnv6VR70vb2vc2WDezJfB2NGAnJBb1Jsp54N12R7PN/kL/k+/MLgMKFSXOWrBH
WUVDSpyGFdNcOjnMI0NbfOZK2By7UrmpZH2MbPvJmVRm7kEqbxS0nzXiUn6lXQgnHwEwbDsjNZgf
0A5BGrEnQBgSNTGquGtup24+6Ta8e4Y76KOb2wybybYF7SI0G5Jmj53M7hF6dwSX8peegbhFD7qD
97QK826bxqV65wQho0RFfyIW6b4HWcaxA6MFwNinOKg2szE3OAUNlZBPaE01kt2Znv9GbbLWD/L5
NlUuBnC2LdfdWZfKBVEByo+xvmhzT1+CMxzinRi09ax8VFHy5KCCV8kGex6MCdMGx70Bqp6nuWw9
hC0PPerBJn2Wubz2gpg4dB8qhy8Lpt4KecNd3xc4lCR/yRk4LDzZzFobFmJ7ptEvveYwfsv1Dbyr
CnHLvEum8q6fQhLfQzf3ZYarUS8shz6Sc4lco0fPuqDA84go4tS+KNI+homJCEqXtNa6txj10HYq
HdKZs4BGxVlFk0x3kJNICzfZ0jypgUTkRAGoto7WTD6My0IzHDqP7cLa2ciQvYzhMuYIC3Q/SXks
4W557BnSeWWDWa3Ax2QaVe7r/StrO6DSXHyLxkHGbIMdzHTVWWdud862TtD7Qx3tAnIbOfNS/8qu
37ppUVEdrgEDc6SiKV/paHuZWRKIrDEbdaVBIp1kxTbBi9U9jW/Tctmf8RzjHE1t9uzsOJai38gO
kCxSk51hNz+hSGhzSUxAteOX/EWc3tLXVhUfOiQx7AMbOzI+p3i4cU3AtiJZBxPucSfun9oieSCN
BXbKkByCeXia+G00giKm+KM12xLNfNKuIxUJsmXnGyPPAVFOKpd6Pyx/puS+1TOCO9H/CKCysKP9
nL8ax/3sQRpjS8gHoKke24HXFvKbDL18pVrFYxBAjhPyrWP8vmokC5FbNR9zEu2opFV7tndp2DPv
LoofBlXPc79hKefn07Ul3KF7tsV4biYnQBdLu27oF1hikREjmX5Yk66xcmpHV1O/AwtK3kjtT33r
PPbWNuoJcSiS4RbU+cV1WwvoLjauOeyIsslLIm+0Zgvr61sKQC2Mg8laUe3qrquMY2yb7jpr5abC
eXFIhfbQQrphqsKgEEF4GgUvDKbqDc0K/jYt1t1CSxDalgQKsHkadDS8eMzeLcdu18WyLTnRyLrv
HhL2ca9Lk22ZEW6osGOaI+dJYlmSVZE1fxjFFZw+EF6FOUMk+nT55KaQwvSDNTLZHhh20dE0PKvn
guOpWRmSxtjWR8uu6HQY7oMSpaR69M030i4OUSlieM2a2i0OiQY1D14KU1O2BckCUFufZ1X5rsPR
ODQlSEDVlffOyXkUY5Qfm9Ah4Smx6HeGD5b+x0L2e1sk813YARsuYj8Yo/EyEmePOJZhiazR24EV
nqx58tTqHMxZfy7apt7CEFC92AlRPC9OzaopXkxHJcajMe9r3fwsTPkaZiKAoT+pG1a13r43abAC
C5fJEWkUFKGZghMgrXm2MhZISeoLbSYcDjb69NB09mP5Ipt53AclUVaqWX0WTV/BOSfBMehu21Jv
WRgoMYuOhk9ZKzgvW5IGQ3MbtUgkp6YMyfgisE1JL8GkyL3op+mGuJNTGrbko8e1urdm9YbGAT3s
ZN7WhZ8QB7ZSo67atYZYcntB2LR06L1G4skLB1Jl+Yco5iT4hn9JZGWFRdRyEeVDXA2YL/mqpqy7
ahx8miPb0QwuihKyZ+lcBk6fXKbJehAF/B4jLfbuUBvbMRQPMbOo3ajmIaVpQIqbJbZEbB16BvsH
4bhnxdYCXx3Fk6BDaBr9vJG40jyZD+Kg6c5HUtJ2nGrCmfD8MjyUpOaKnlNLC3jWIMdBZmXuoe+S
R1eNn8XcRH7gtB9NarjbiJUmt5TMn2o6ZEHUbqUOaFOkBpo1iabezN1mjw4ESon1jumthC2XKxtm
7zXwS8ZAfAScJ1ZvsVdJTt0EonXpR29W6M070giyz0A15XNK6lCc6p9maq3bMlNoxhIKVGNzAsLe
RcM9eKtFUdvWPqQaTr+KH9jWd1u3L0qFBzbGzhrYkOVTqNqAtimMyvrbCjMKU9cmiaEtb4ZWY6fs
D0NRzmsYm3vWKU5TefQy4LbZSB1pX+YG23E5cX7HTptfjDh+Kwv2ZfIbj7GSQ9Vs5CHjoibwxzio
KJP2ekVtjQu683HM6pRPUzi/Y7bdjBgtrTKRa7VgihG3r4FGqirApbeG4DhCIJmaUCH/Geoy3UqS
gjy3xTHqEjjC4xTI3TBJ3KebTOF6nYeuQXTbsHLVvFgN33dIgAqvP2EMYR9LFhu7MGa6w+qLSnXv
233/qBIRip2fNrFRxKXfFe1jFrvtpm2siZ4TYeNm1GG+Z3HqExkcJjNX/aSJnggizzytAI5Qanrv
1bOSb9SIlQ8tSbUOMXLWZKm3ciwRStm3Ra0aW8udTdT6fDnClWcZUwIOc/6M3YBAL73DpGMXl16t
6PFq8+g55fCo9v28q/xM+GCheKQKGhP/IqGDEaYGflEjOv7yUn7hJ/+Px/5CWX6/8JfHcn2spBQi
JCxq86NISHa/Pnj9mvIK8rp+Th8f8sQvXyWQJRq86+fxtEADr9/wPx9e2Su/T0XuztRozv76yPX/
/vUq/r7Ivz+R/a7BY3kFWfx9JDSCxLcro0uPVq1zfSzcnOtP//tCrs+oRRbwwd8fXCqSEuL6pZW0
5vrv+/f3ya+P/j7L9SP1yjQksbDcu/17aBndwcnAKOUZOWGtIEFBOOR/XD8K0D78/ej3MWdeMG2/
nyeIrOiq/fOV14/CZaX+fQw4hDcGiQGcgsf/PsP1f/9+8+/P+v2+fz2NqSyyHkHAorDoo5MCIgR1
Q3jz+0IqTWECcX2u//mwaLhW17/PlteQP7XRfJJ/0SpSnTZOp95cY3+u//zmAf3rsd9Prx/lLSYy
mbubfz1+/f7rY9GCRfv9dKYK5eyTt7RbgKb9/sf16/712PXT9Ap5+a/nuj72X9/itqAiRGNGHh2Q
7e/P+PvrXj+//ri8W/B6/3qav1/0X097/R45uwe36cq/sUZNTlkmDKXn9GUBNFwic8zf3Jx/PlX/
8g//+fz61YO6SWZnk7hLx+WfaKTrf13/+ddjatEHmHAN0/v9Cf/1U/+/jwk3gMn4+1zoC6tDfZiv
D1+fxCgHZoDXD3+f9H/+/79+3X//t+JmJGcm3fo/34Lfp/19Hddn/ffTXL/wX19zfSxCQbYebP0P
3meiZnrSJ6IrUyofWkYfItPr9jZsh3jzd7kYdKjxTRrM50grn66rQUELDwJkUezBL2BGo11JvuZa
k1KhpciRzdKVZROTa264jxbXwZbpb32ckCEdzeUjunU1CRCVVa4JuzHxgpUXDdv5SnWyRzWo1Z27
YEzG/rHqYlqOCi1N4CeMERvUf50Vbsqgv2lEcTZnNo6go2Zusul2KvtvIwh8GaEn0JOWswdzWHqA
1SLXnXzVqVCkkXoPYkX9dtPxUZSu3EQVooiMzKq2JZRvEtAZtIwqKZTnrMBfWMdqscrnMjpZqKDO
4TKHgfjJFCS7ZAItAENs03etHEEApTBT9HJtyDa4K6tuP6qTTUrLrN4ZjqXt5oFXZnFcHe0XShOO
Nq0USNgpdDQHFDapw1RizMD7jKM+76lfcFbhpHdjaMIilGpS1gRxMMulH4OpBaH//KQb6T4vyzMq
3dKLG+OtGqpDUUzphgIqXpvs7VQopyhkIpVEtN04sRekN+4ncrTpSnDGSGgDKupiC01wd+uL2bQ1
4s1QLSbAVt8FThQ9hswQ51IbPCVwGr/kYN6Appf9+NPYvDFO774xU19Ml+4pnCQhpCnPkycqeINy
3DI7O2k9campDg4eJMpL1f8kAQWkqlIRjLNJugcJe0pJtpDG+FupnW1sWLzTBu30shmMNbXxM7Xk
uGkqtfCgz3zb8W0WMrRHF8j3WrSSt7oyTfeaAtigGxQq83T2QGi+N70brRnfw5hUaBCUXVRvnFkQ
pwMm0EGjsdYMfvEQXeNOOncjCJad0/Cix3mht2IFOKg5f+hyo0e2i9dSQFYIHSyjKfdSq3Gyj5Qf
GNSzX4/n5QrSEqs9p9H8hxE2ZXLDeKAy3lvFDi6F1n1VmTZ6GrcfWCHmoOOEVC6K7NIzVMIkA9w1
jCkGv8YbYjTNiIM52+iGJNFJYtu0WgKoacgyw9HaF2LFEPNbYKNzhFcT6HsyAg3cCIif8nYmS3Hs
CZ/vTHR0ygbna3A3YWCcK+ezTImygdrxMfXKpnUUxRsEdZnQz/QTomOUY+VyIzBNvAtkTNHXHudX
t5pU1Cc7ofyx3RzxSazHe10sWPVEvZvbwPH0KfWDqH+chIM/zT11DtV3odB5JbYZTpX8kpXoNnNF
YUzjsdwoznO0VNBmkoGXAP7jG31OL0QpTjO3tDcsludYiJtwpDuRMX3t1A+zAiXvTna/7uqHRlZP
iOlTz6VTabnlm2j7CzO0zHN0so3b/rlQA90zCMD06kDNaNL0nDfECGojLALkU4w7EpzJpqEQyVOJ
eysxnglArwxsa2nKGanBaQwMg/RjQibXROrshI7gMk2nl9DtP4KwwoUeF9/J/DprckCmFn1BdmB2
rz05VfTU4z4gea4VG+hCYqNavfvR4hf3aVeBAbK9pKAgtwLtJ0/RU6vWWzKYF3SZL2TkngyNL8vE
cNZV9HftbCRrsglXbdmcAvQhtKamrYwiC95XHu2mT6vf9kH6KPPuXXQ5c6F2uiXLENMtnkFCFVaY
JFi7DQZhFfRLkYPAQgvjh1wTXl10qOOSj543CX46QhhsFvsSWNAKm1blgc83QJOlto3fpymOermp
MzO4Q43Skr3qQvlmhGyNma+TKoVljY5Dmr4OIWGkwM4WZTztiKbJXkpTwFuF5paOkmxjOcy+Rd6P
I0cmYqjs1w0Rulai3fXj0px+6S2mvlUssVIiiIi170KR31msfTWVTpcDzkanmljI7QzHTEe5BoPC
iwVCGidlqhVN4atApTBm6DqHqXhQk+oCTc3L8ulUdjQ6GxpW2sALjrSN22C9U1utXo8K0K5ZLW+Y
W5ECbxk+WaacW8NxT/J0xF8kJ9ENUgmhvGZrgY0T+5qput3YmIfS4pJJGlvgcKrK+mjicl2Mxm0E
BMyH1L+LBLC/MIDT1g1QDCxnOLRM1kMrN/yKXXfd6Qm69oFcZEthdoO4b0LfkI/kpilfTsWAL+jH
rR7rTAYGNEq2tWXq/WiIeWu3mbEtDG1rzsOZLBDyRNWNIVKE6BHykKlK32KTy0wpXl21SA69F0Yk
yZTVPRrgx8xMn6cZDoNRN49RPX8Vo/WiFehqaA1n5A9a4XiGYGFDkfNEg5RVWNa5KJHREJlI24ih
jGU0exmgUImt7RAruEtQqr0xtX93w/TRKrvTCCEqUQcErumuMVKoWFwTSQvCr6M20PtTNCMimvC5
gTU2fVlqt7ECKa3m/iTS1EzhqCPkI+A528QDma28Qo97831qx/ewYSZop0hCnYI2QczEN5Nfgx0/
6dX4BuryT8KQtid7be7jfUecK/NVJnJqcV/iKu1ihem4FPyjRw/GjCClmON+LQV29QzDq+GGH43T
7MMOWw7dzXXukBY7tPafxmhm8lMZnHctEobcYPykIrdQDOAKOXysYPEItfmdDIlrEAgj1piitqPl
7t/AQSwNMmdfjIzpMamFnjIRnxPF7M2KdqzSjvMycOmVYWu7RUddlQG8K1seW/NLzTAeqcNrx4va
q+VLXMpqpUIUcGuF3EuileuAGOrO5q0PL6KkTDC1LVElu7EgaXTX0EJueFtYJJBKxFiuVgNjwvdo
YjDY2eUldhb1QktEazNZ/uieZFE8kPGBmkEjTDDm7h2c4E+ajodCDqaXj/ULqpCT5ra3nUP+UTfc
lW34bmaICToiuzyCzt5s8N7oQ4oeECJNLd2gNzxzbUhDtSB5UDbUYqCiGdeOrp64JbdGN817F2dy
kV3wBqC2wQyEZ4bbpXuxWtpyc+pACwqLmzShQYLLh3fTQM+pZ+FjYaV/ysW4krWw1yu3e4ppxO/q
iKkKgh4b1wIeA3TnedgfkW6BzeuCd2wwPkuutrGyamM3/Vmv3XNblNKvArT0aYzni9G6TrY6k/uX
TKJOhU6lrPTZpMmv8yYT3+7ZNg6CDJWV32m2u2rwsNNnYbIK4SOrS645xExoqFdmU8f3bb9uA6t9
ZIOjkrxzv9WR7CMxtR64VXMHvOBRMQAmCbd7R/NLJr0SY5ft3usGtELvMNWA6SNcJHMpTZqaqUha
gCxFNs/NQxFWoQmsQsZnzPoQpGYSRkfv7J0ZoBZFPbhtpPIlOnBqYwCZ+Dp7NsP4ZODH6sPhZnQT
LpcqvhcsP37Tca8FgWRMWJ3CuPixm5j2uGBcLvWnoHEuCE4+xYgqZQYqOQF2QjfvbBj3nruwOloU
iyFNtt4NL5QgZDuYZy2Wz9Taz46ll54ZCvTR2vhFV4phi9OPF8dlqwGpJJ3uIwQVktjWnRImtMet
Cul2xd0xEHVM79bsM6ZNVkoYtUMNZoHyTML4hyh4oz2ahahXzN2VlRiHJ7MY1kIzif3OQOjERHJ5
VneLyXThAslbnd44M9dPWmL5ljHbTVXNTDHnqN+iy9Ub5tvCyZ9QEH1yUq48U5IKHAkm/jYXjfKj
BRqRxHIfWEwH46g9lsYlK1W4NBFi4jSjEJ1h7PiNdODTJqQ2mee6cx8zpfvDaEd3jVM8Bmsk7/6E
U3qF1WgNkOk26YmUUvPqDd77AQbOPcFUEO3L98oAGTS6iMbA8j6VBpLRsQyW7AgAompI3YkpH60s
BnAHLYcKQgBxCuOVedeDOYtz8wMsXLTqB1I3QjKBDH161FTMSwl3YMQ7LI04XCRnf8gB7P20tVec
ESNhoQQZ3+fxwNznKQWos8qyoVpngvfJGIxLOGbnCSvzckjSKMeacyPNFwXGgIGNDLlq/6o1R0Vs
LFJtV8y1HkDgbXqD4xiLFHQ+1cEHOj07i3d3CNallCxsin7Uo+atj/RPzVIm4nL7B3UKSB8iYmgK
09SLaypC0+XqLwCZrClMQu4QSUGls1kg6Suk/qMzrlhZY/eHofZ13SQ/0tS8SVPvYtT1q6iyfeky
u1dcrhLb1D5Mx/kTM1/CKkhusTbs+klzmTyI+8p0kU4JEhBcHeucLMzlG9ZxbLY+AqzdSBqkYWqT
JxBF2oKktRA9rydcJDyIO14TUe3roD0qCBQhlBjYpsqnJM3PkWod+rry54L6eWhdZvBCq1ZWulj+
En9VNPOFVsBraXxPSJLKbE58Blb4xJruzs6HN7sZvuKs3c0MtS1NvKPvNGGGDdLLZ5Kkxxpb3zww
EODiKY2HXtp3HcPQ1ZRk5x7HksKMclUk7ltC6q2H/ukxaO87Q2UQytF9Bc0xZdQXwIrKz6lpnAzB
5FOG7dqaR4waqn1TcuroAUv4kElvXWN40nrlSXU7crqi6R6HW++DNrjLApdBeBLsOWq9Ou69Q68d
kUkGG5I5stcuuD5BgWnZ+JISjWStwTwgG1stMdutHaEfwvWcPsGZcQ9qEuy4Jr26jHQi0wQnsR7B
G34DgH4aiDDn0ISYLkWDzy+M57ULUEzL7fVQqa9Kmh6cutO2wQi0agw2RZ9ieqlswvT69itaglVN
fU99gSecAmOwVyZVJaev4UaVeyppc68sypM+dlHI9LAlGwtcEsnRge6+5gT6eo6TfEPbeY1aQD0T
hmSl70gxcDVEV9NLYcTpOtC2KRiSVU4azarB1WIljPaM7lXmTNgDpp1+kPBXc60aLYw74HYk4sy1
AUJtk0V8ZcknQL7UrgWC1nKg5Oit1nOdBmoeVDpEQu4BYG8ZkN8ko/LShtFGl2aM6XU8llL7BASx
C2CicWhDj1y1X/EwPUlUbBulcInq5o5fw/HhbOhyKw1DA0Z240JxJCo+ROvZVky+SFhWiiD0qoAA
gb5cJZjsfDLLpR/H30WQnlQbTRNHMJNjvVmu5rjZRbD+V4ST26u60L4HHVNH+gTHJ98ifHu3UbPY
80j/xM32Ui+/C2ZAG7tIv4m++KCiHjaVFl3mEKFqxT9es8zv1fmmjtydfTuym3IrXnAqf8RasAET
+gOS5RK4+Lxi1ihh1+ust59dMR6nGjTVXHGKL/T6pq8NdGVM/2ymV9LVtso1saScTimiy3Ua590m
RsBoMWwGxzo8c4+iBoH6tyyHFgFs05bvIym9C32ZRHuRqk94UBU/Zvr3bGhoR4YquGujb3d8qRz9
Bf3Mo50BkeqgrpjoLLwmCOIVog4USWgpbU4LFLzcm2h2i2pb1dZGf1MtDf+H/jzC6OUNre8L3rxV
PugE7MrJbw39tYf7IULC62a0Wvxl3PCEheAxnC3SJinQieZqKIVXVAAE0XOGxaSIv6uDxdYWuB57
7daNwrvyDwvvAnUaKv00Rv1danBSs2oN3Q5MQ7Qsr1HdaKtJKy5mOjyO6BQ2MIpvE7s/6S46MoeZ
rMEY1ucQeBqwecO7fBAfSKk/bJzLjcqFKc1nO7IewFH6+PPPkTtvZYsFJZ0OTc3dQj4nopFdo6uv
XWt+KjaSEH6vPaYqchxVmjEJ+789x2SAav2+Irm7ss4NC4BrxJlXt+ItWA6vjhKeZsIuK1GcpGbN
NO6ar7IaF63Ac9pVaBki5FpAnIkHNhGLBFwtVDFdXri7WcVNZTJBLoL2Mzf6uzLqZvgAJmea7sFO
jSMii8ZjSEFNhdTeYWLJC1MUHyLaHwoAsUbcSahyUnxFUGkTUx5qvMWqNL8jp6ZPVdclQH8B8z7e
alN5kZaEdlul+7If8ZOohF4V5ocUzaHWmMS6ZrxOJP7bpNU/oyC/q0nL4iUcu+gGuPGlmYdTrkC/
kRbSjRj8xaDfB62COyP4mXPlUVs8azh2HhX53qNxMGfNI0+QLKJBQ9uZlb7eii+7a/eaGz9AxAn3
IBy/W1CkvFHp+yT6F5ljVcl1nMYN1G0nHi6THM6kQz5gofighPhQF5mzXfQbs5zeuzIkW1JlI1cy
F7TsXBigum3kzd21UzluR5ZMX59ozaqxRqCSRjchenexBC0z1VOWhkdU0PeZM5DorCpvczic1MoF
wJafNZZwoCjAGwskBoOGqga85BC/xiC9vZ/KLL9MPf0MSgiZnUaIq1KtkLCxuFi4YwLMH1Z1nEln
D7C9WnT0UinKow4iEDHkKrfRkOSoX6YBC1MkgpckQRVrdpBf5sE+xrOhM6ZGTK+AmLaqfPDIqpvH
ZGXbsdzMoX1Mi/zDMqp3pOM3PZFD65jrlDvkBbeDvVY6382Lc9wR66Ut8bNDB71MyT09mS9KkB/y
tCf1lfhNs4P0w5anrE2IcBp3FyrKfmf2KMwXPfXoYLFbfqlSd+9Hm+YNmCZO5VR0XMX5WU+fIciQ
PFrc1lH7GvVoX5dLcJ4qiJeUR8TdcaHQy79g99vSEX8N7PZC5/YmaAKVU4I2sDqJtZmUR4h/D22k
vWWjBVe2jShrh3LruATOGC0bYx4/oF5gH1ZpytA8Lnecxh7aKXst2+SL0+/j4LQtoZmcv/I58CEI
vJrlqS6DN8qDbh9FlCgBjfqTQqZUjY7KQ2wvQTFpO5LZaOslk07JUIUnAKSnwgZIzFnzZczo7c6d
Dd6S4AaUFgNn+v9j77x2I8eyLPorjXpnD82lG0z1Q3gvL6XyhZBLenvpv34WqepUVqHR6HkfQAhE
hEiGo7n3nL3XRoiDoYbKuEjiXVadsxxgccAGYFgpb8x7F0PT3guCs3f9qFwKZuV7H4i2j1uMiJOO
SaNSbYxBKssiQnRfDOZ2kKl2UBK0zOVInJsf20zUYFdvU0/bDoNb7k3FQY4/uGTzaEZ6qwwA/UlH
kdv54edzXrqLOC5p36zsJIzRAhc616raZBqf5tskcFZ+1n9zRHim8dNsSAiEsA9HNLdJ81Qd+7tF
HVnDQL2wjUbZ8Xk2I+xGuxEelT4tXTK1eRyTSm5bRuhVxzWsrShAhvVd0ecvTQ0CKrS4+oxKtxda
625t74dtExw5JLSGSurGoyxJocWxifQ1eVYA9WNhYmhvddoHbmAOGkbYqee9GhHAZEpEzgqqkiCO
dRGoSLAqi9OSUx5wjkzFcwXRJrh+z34LXB3zi1hEAydhr/H2xhieVEHFqnb1Jze+NEgR8Aify+nl
wqkDY1haiUD0e+c6j46AiOFkOxDNyNSH6DSq1m1aXBURGAaUNXeZj8MdI9O+KgQlTfsKD+Oisp33
qjdtLoaQvMzkJppaB66SUjbsq6NQ/Q4XhMER4WbDulHrQ9Oieyx9ImpzwKsMrjsOa2OfteLDVU1m
b/BT0ImXcUAl1IKSqdmFZM8y7IU+YLwDIXVVRe23PpUMh/oIW6OR/ujCUZ7ruN76lLdVk5my4btc
YAcgLLiq1m6gfgsH++z6P1BBRVBnJy8CE84idIhTUKK7tHv0DGwprcMcLfCRx+ZYv/uapKc+R5nh
RsydbWR5MGS2UahqT7HL2TqugdTFlFigQZlbLTyKhuqL1YoLc+x7S02fZOoka6XCYNBqICh80vZS
Rwf2izolQpHJj0g4qK3uBJVDilToNCl7YvwdE3olWJoLpTyMinXpzTjeogxiLf1o0AvbqI71MmJI
JHCSzkNLc6X1WUtOjLcadmOuGBCWMrIHYsvS1t7Y3msJ2WSqUeIshvSzMChYmcV7HJXXlZt1u2SY
3EUJnhFd7OsUIPzg05iSI8Un245fGop8XG1yBbMpFbMkD/Z+1E4DaP3ZtPC/Uq30tyxdXaspmqVO
R942tZ687yUVFoxLCmPX+oRxANMghkofNn3DYOTGA/MCZI5iZ6Mq7ra9tMqEoEmbYu1mZsWYn7aH
1XbOvimp+IVj09EvY4dxDT+GwVGtEM8Bv6vi5qZMaQJJU/LTdPmRuvzZN+EqNNRt+gnP21HWZCxV
7KMWCw2zqW1QCrADTaiea9ruOEo5iRHljccmPGdCvXILYWyF2pQbwur2Yxlh0IizdaBDCoXFi5ba
F+BwqbfHDpaGKO4frQwfqFo/0DXj98+AqY5UZL1QRockp6zOvJVYNfSFldFuMtWoll2Zhafapn9a
VhTtC6NXjhV7MQwwYIE1ck8mEN9cN1tn5jT+zGvzOIKJjzmTJmH+mJHDvcNzFnEKy4eDkFNPqFKV
RaOl+LbsuGJcm5iLvKGsJgJ2C6UT+pF+Y1pzoDHNssxHArtTXGKZt3TEMtOhRJhdgW+WQ1QWxJ9b
3lVCdDX+Ew5hIwHpK4QwUNGVJ/y1T7XFd+tptQVlL0ZTxmG/SvvHyuITlyYvqccYzHrf4rRGS8Zy
2ifTNTWk4OmJ1MH+6Oc3KiUU9iga3fwq6yCWUB5BIqw9Xlsrho1RcgrVplGWTa9nbTkowSO/3Qkm
7gtVSZW1TsD7lmaxEZhgTpFhBkHL65UvqiXq21T31m00PIFjOBWt3UJNiMjpwHwJaocW0QhAAFwq
Cyk/AMXzDZj+a2FYzcp2moNPD5XCoauTrucPlM2t4l2vE76iIbpuJ6eu4zmPSdA6O3xK7dovi2JR
o0Fd6WW5a7JjlbEnmx6uKQ4kyCzFWQw1p5s+0/c2adMjwwqTfU4U2nvvmy9ER7T9+N5k5Y1bRGvT
LK9HaakHGWIsl94L2j3WFrqFofvegyy16gtOmQkjHkvp2ktHj9nCP0Us+loGyrNbCQepQqUC2o+R
FAgFZPjovAWxoKdD22uJMpaxxshYZGDEyrx2q+ecK9N+iFdctveR4Q0HCyvOImTqI7KGwayf9xul
ULZJEd7VSqJuKudaFwoDQ3V4bHsAVVKlKgz6u27piFgdvjtChMAAueB1+mTk3fvnQNbPxFtIafzQ
2/DaYbbPJJirYtv2T0JnOtDgV1sErsKYfVflZnDl57gScrjRJWOVTqLnzdtn4BFour1z3BCoIZr3
zqGgX0SU4Ftfua8pCuR64i58PbMofhgPrcf0MErqdI0W5EVh6l4F9gA5LBT7NIpuFEFmg2NCt7FJ
813kLvVrrWXOBzWO4n+RfahG91q3KiMWq9tpnHu2cZbD+kxecZR7rIu5RHGYGet2dcsnitir8BVV
hZlsyYBhpypXsRLtUhW2UOUZ16V0o0OOLnlplPCR8AIOhXtkP8qWWonXJqi77lJgzRIVQpYedFbQ
vAxDfsUVNmIUTPRQkYcwUTN0IMVmiHJ5wllG1d+Nimt1LN4jiRakDqI7XXW9ZVBSeg1yE0JfSeEE
A11zlVnLMFXeqLV33xV/R/cVGbsiLq2kzTb22Zttwwe1BVOjSl7KyZkTaSp5R1DtrsLpxqT6liqu
fZifwqfy1ppUHgpiyLgUOPeAC3oSmB2YB0ggKBDFG0dxIQtW7bAqSs7DUK3vI8LX2Q/UJ1kE3UrT
dXvpGzvHwjMmRvfJDwOgMhU17VymHTExTGTSbmQstKj6vNyXvbxv7WLc6hiQ1i0wpT4WPr1junOw
QMotBw8uYgeLUu3g/dXoxDGE4xxrobJn5hXna6OSzaUtnNuEVCI1G/GrFlp1qV3iBOIQJCXrI4BX
atobZRddVd5AkZ8yI47C167RYJLatOWjRns0rJIYa/m9KMlcBsHNUAh0WWVfpXTEiCASyIlRznuF
smlpsWoJSVg50LII05ZnkRml5oe4avpNSrpMG3oXoGRn32KuwrQMHWwBL5ZYtWWuoYd2i4JBTv/B
KRcYm+1ca0Z1UzYxZRgLEsdA/1NwXfIJs60UvJleex15uMZD02hXdZb6GyUB/1Zqzg/bbPEe1o99
jdKMbBPmRwMKW4kV3zDGd9E7u8qAzhr9sC120DFN3soekoZqg5ZuFFT/2eAfO6N4qGLEFDU7ly7v
+1iSMoLCB5/mGp35gxbDNbBd8SZaoq1tQwMt5+okKun2SffBkNN/gbNu7V0kP4ci6h+0EQufXyhT
ohlfgC3e4QZsG/I/cIqQHeI50aqLknsIEfRNbZz8yMgPVj5ctQbdA1N4z8E1ChTOKkuvG9eNXq+U
tjoDHku2yDL2Q+tdAQx30Oooq1gDAE9NL+L0PzylmflRjf1ZgDdglAq0PzhiSM4W7J0KgiC5iQU+
rXgandFHubKiAEt3LDFstsauNOu9BjGpSfs7ZRi1c4MWSC9MLgPhDi6FyeDd+NBjo1lksCKUvB6p
c8VcDPje9HKZloieKic41vTSqLm96EQOnNB/crZ3ho1S1+5KwlF2RcDeEt4QgaAtfc71ebWVQttb
bcKlHEDyOtGK74kVYq3rsSvpyodvNi+xiF9riMrs/fq2K/ldBBkbMHHijTVKcLUUIaMoXStKRAfN
wM+n5yBByJFeUWGgY2vyNbdolhE+cYY9RHX0wO9/a79W+CVXPvUCyrQU/aVL+FfHtMr0P3rZ30rd
/iiS+skZ5B1dCCikkeLzpdf0nXGXlR7TAaFN6h36qAqea0uAN1ID11k06Vgy5VfpOhMFcyxK7VXz
OjBLGTqxqZuV1T7Cl8QBFpYVe7IGj211GIxha3MEZaj3Uk7cnqV8M5rwR6XjxIZl3W9zQM2dh3u+
+shs+eQWPtXoLL8qxUbzuHJyTifo1d2loiWINXvFO9vRPFk3ToikTiVJy2egWhZ2sjYnmwsnn3db
/6Ch6ayD0T33SNJWmSbektS/wSwcHGAIHXpznA3l5wJAGAP39GQBCoyzMt3Wg6mukc2ZjC4gNmbW
Vut6/yTrghRuWd7iA1urZs7hH4tDxaTUr0sFozzogdQta87wGMmijwDiGqaFem9kCp8bnKKwqOIw
vGUSZvlrZeiwQATukcoGKfbZdB0kbaq3s/ugqK6NxiC5zFnyNsJVh4925VAtX1bU/CyAuYuSdvky
HGDo2UZ8igit82HdEptQ0LHqaWL0ZNihnNqWNUFFXQGtXtWgNrcbXBPg1WIGZYXc5Rmoj4aacJhB
3qn7bO0E4zmEX730gjJbq0V98J1oT5AHyV8ojjQAjGv4NU8hk8Wkx+/SSoYAtQ8HjkE/AIh3n4Ze
GQFWcH0lXBHh9WLV5ZVQ613qJsO61hjvJjXuEMbVyjJLcljb3XXtG6+FOPoGZ80+JF1j0H+4aBxy
YUKsbN0Pe6gJLoJG4DzSQdn2mU+vJD4aTEoDn2FE7+tXdtRfBR2S6q5B7aHtC3IHNxrlASu1rnsd
MxzlqWpblOoBrgxos0p/kj28m5KCqZmCWalJ/3Ez65KNxp1nRLeCc8rGIYMvrsatW2gHjyu5cKJl
k9Mgs0AmRRHVSCxwERYJveyNFTJKHjk+g50CXYyEZ6zW6T7MQVW32saua0YlFBtd4tMXhZKcRF+9
e1H7HhPK6EUjgWC3Sdk0HDQDVpj8G7r797A3P5o2JzpcX5GvUmxVpadfNgAyLJm1W8ErJVka9hjI
KJ4pV0Y+3gem/RjZ/U7VjT2mzHKl1PopJHMcvCwanYYLoinx2p5+oKVel2rBBUMSWOSKjVlyhVW7
VyTr10n8KowJcBDvKereYAnT+f3yp9FzV4R/CKxO2oObV6iR3OegwXVOp/OkgElYILRrEM72JzN1
7vBaUeBOnQe1ak+Nl1/NKP//euv/2//Ir/Nk8PNM/uN/ePyWF0MV+kH9l4f/uM9T/v5nWufnMn9e
4x/n8K1Cef+j/rdLbT/yy0v6If+60J+2zKv/8e5WL/XLnx6s57yCm+ajGm4/ZJPU87vgc0xL/qf/
/NvHf5J6oBuq8W9TDy4f7cv7y6+xB3+s8kfsgaaJv6uGYdmWJmxhqa747W/dh6x//w0ppvoz50Do
fyfFwLBcgZFaVSFe/sw5MEz+ZVo86wBlcEzt/5RzoJnC/u1vxecPvH///TeTAAYbwYquuwYgPEYO
RCr8mnMQ1KJvs6owzgHTuaitTCg4gHOoPbULP2josyt0jqOU2I7gpWnGaFnHgXmqSjqio149eCDZ
wceR6Wgp3hb7PmSpiGOtyjfMpLFqVCVzOx2tiKL1L1oAksPr5LppJCJqnE2jii2lVUai4jWgQL39
UKXesHYjj2BfLbv2ZE5VyjlUNBnP7WARcWbC76hge2VjGCHzGw/SCBi4RfWd0fTliZLKvWP4Ghxc
r94wS/SRYbX2OqIrpNbKJG02c3TWvXys/ereNJrHCtHYk+ESapn1F5c8AjKzOnRqbYd5X4lws4jy
KsCUtxgwlK/RsLzZBLTQIqDKwBlUg94tDvCR02vFQbSmMcZ3uXodGwt5Btxvpl8cq3FarRCzA7Oy
N5E2Hl0EcLRNi+c8l9chEHUU68GqQ8SKf7o7OFizFiGBMGsamzdx9zzZAwh4IbABsQoa61G7BV1C
AWxag0xkkPXYtZa6w3XYNomjsALShmzJmLHuaVZTdQRLGF+bY1jQH0nl2thoXbjVUijFOZxtTxY/
mkY7VLlKQRyWGX3zbDNiokNh8w54HP7ThAULDOtIZrB3ASNoaVxXpXnVceZdZ/HE1KRQkg39Srgd
8qHuuTfTckfE3tqPQpt5XbcipdBeRVBmSJpMaEtlidyPHufCWEW8jnsHkRWha+DolkEHgRITorvM
VSQpZPBkMl7rtdMe2obAqND2S9DOyI6iEWFfq2jXRdXFZ2OoJnaMe7aoCDKQio114rtEzLYH79qP
lPCcoGleTd9NPkbMqL1VkSAdGWl5bYgf4zgAbkovOouLla0nyTWXsqNn5vXJvnP02N/5Eh+z1fww
AZif6Sa+ZqGIt1KFbU/Cm0WlOeiYz6hPFNYY2tKr4uvxjiOE9n2BhHVCWqCGaI2LIeWyS/2KK2y5
AnJlPMUF1mxyeUOAnseeGndiu8YxMqJ0mXlixJFDgDR6nQfX6qjkUBC/uDUpCl6qXvSgl9tA6ilX
sL49V/yKXdjg+wx1rjhK3K8AQiU78kz3VkccjycpdPCumY3SHPe7xFwPLR5WCPNPOF/lycnJKZLG
vZEEzXPZZHeJnz2oqtLiUk7MnRv2cjX2x74FilhpSoFJobLREqL/HrRufLQmSyNiKOVFMehbdAjk
E9WV60LjHIIBH0W6so+FoV6qsOkwFCj2xgnTJ52WxznVyZoDptXSQIOpmniBcXFS1MtCT3fT6Qqb
X0pcpO+PyrOaaOcaBu9HCbftZKveiTgAjJURNUN6dcFR0n5iuBPkK1Wp6bIpBGwFXv4M2dU7IoLr
1wQkQgRElX7AMGssrAHJ8Kj0yZXnxnJn2aG3DwuR0D2jTUTXz1n6FcFUZg3W1JQS+32bE2FkBfrK
qxCbKC3RiqpmaltGVt4qSjsfDYT3WNcium9SiIKlYy0RrYhlnFrOIVeVrfTleM3nrAeDb0JnaBJS
TEehk57whlufN0kUnTPT20uKF6RiSDzJ1Nq1rq6vXKP/kCi+7mI/FCuCp9c+cWDHBt2xadbFoVSt
74MCeZB41iPnfoqPwmPmz4jzE8I5kzeNCcfZBBKw1dfj+V5mMOti2gOj8/P/9LeYuv9kdn49/Fxy
XgndHFua//XL3flfvWkNG9lr1/Mm5kXm5/+yRVSq+cGIEeW/6JN7sZl8jPDqcCoGk+Xw864ymRTn
x/O9eaH55mudeHYzzv92gCVDQPu5ua91vp6b157/QYK0oDNlesvBTvAhzk/+63egzO9rXuDz5eat
/HL3c7X5VT7vkmd65HCnmDZ9mL9uen48b+NfftbPTfzlc87r9JWXL3u7gpX9c7tfy8mqvRtMnxrz
1/c4r/b5AecFv1766zv56+Lzgr98unmdX97p1yt+rvnL5ueN2r4k7/vrHRZFS4o57ZlFNTs+5/Xn
GzFbQ+ft//Im5n99vdHCFfsiMastp8Bn3yRC4Ot/Si/gSXkYyGoiTa24zkZexDPPEVM0aPD+RDwO
m03ZF4gDtPxAhTQ/REUiaaRlDrvL/OzXv+pKT7aWpxz+8vz80JxWnrfw9d/PrUi/Ylu/bJFp4CIq
wN32JfRtUATUKqtD2DoFk5zprkLs0x+PhxA5aECXHhTozyczL273cf70ucr8j3k9Lxi0Ta92VzAK
XM4DCj5IIh5yDTjFyKk/iFeQPo9lrBaHQSblYb5HkR3LDMgq5iNJtNJTsAnjJXS9fupnVzhPOD/Q
VOBUUOgXvdZ1jsicfg+awyTm6GAMnO0Bjy1JoPmw5QdncvAM2fA9UUBJ0hYF0TtzeoccI8t8YzWk
B/6rh1/Lzavxa1C0bLNlYYMf7ok26qF+7QW0+VDtX7OAmI+qkoRauGOAe8joJsTMHaod0pkt2pSF
zrnDCotJXMtLzg/Lvl5SOcjQdmwNhjgHh3Csg4oy9ODakVyS0kNr0/e7w3wjp3sOgVIEbaRE24sp
UxzhAAsn7UGd7s0Pi3rUti2MWfJPguN8Q5w8Tn/kl8sc/QaAYWTdRwKuYUZMPykZ1ECDpxt7NBZ6
59moUHEZ9z9vMDf8KDSzWxd5AT4JR2u4tXrruupkSCoSGp5BmTi7BRTYxFN2mHTwnRAvLYRrj8tM
MQGoW3mMZIShY21EE/IcRoltS+NAoBI19g5UDVbR8hBVOp3Ojrq71ZbPWmGdK0YkXM743qL+NgWW
sg/IfdbXRkwVwSopdnWB5e1VNCpUBA+EjpJQJo42yFnGxg5DP5MzeeTr3Ez3OqrglWHku2B61Oto
hRJNJQyQecsh9RudK5byxz2gjgyycvM8s5Dn34A9u6x3QE2onyUa8tzp+7enm652tH2Z3DojB6Fq
gwi3lRbWo5cYO7WU3XZ+DwPdgQPpGZC0uunu/DgZM4YGDPOaycatTz+GWXo4ETW3wlIdEiXxhRCY
XbbzjT8TBIxUXDoCeDa2KZikK9P+bQ5OOC5VfSAHNiCpZNr3vnbA+d5fnhtqXFdBTw6wM50NXZum
peJv6P6zXxstDCyoVAWzn5+P0c2Ga+ZnYPLC6eRiTZ/78+NMX3Yyf+PTjVuQC54Sz4MSjx1r/njz
DpeOUzvo83eY/uN4exHY6n72Fs8feL73dTM/V0MWXXeO8c3TwJgQGJASd89npgoygSx/PtlXMMPa
Wpar+aibd6H53tfN/B3MD7maMFyFJ2C6XOyN6cYvuTLON18Ph0R97nwfs+agXtdhB27TMTlzfd41
RI/k2DHFcggbwqsrpAjRvFdPN395mEuxSQ3f29alWXEy6369GZSA4c70nK8TfstucXA6o08Wcad/
1OpAYrkBQW2+CQJZrHuP34u4a28n6OX6svlB2KZAqsH+NH9/ODv+uDc/9/WwTjIYbZW290xhbRvT
2rQTvksZDR1ZlV0drcbSkf9TDos6MpMXvqnJ7cA1b/5AgkMaMwQ59WpLhItkEogMVE9WOhVCjqyq
P+gKzglRrRAjXlHtFCu9ta1DOIBfHQedOM9ATY69EWEBie67rg7XsG6StVbBH53fbBM7/rj0phO6
o1u7+fN8HgUKKPgMDXBCE3rVlb5/bLDSoYolr3zaEWojjTd9gMPR4fz/+UtP9752Brs0ooO4y/ps
6iPSUOqnuZFIXnotNw5ulcEzn24UJoNKWcdLM5fgzeermtuFh6RYIvVxaY+Uzi5Ug00bACEsXGWD
04iCbEJyY9kGUO10zTyFxOFuR6hax5oW5daWxU0ZEyYuRpvuR5hAEiMjdjVQJkTqjotXcTiDtHaO
6ga76C5Qw51WyL0R6Q0Tgg6zwHSyAMWdHwTUHqSX02PNwy/gxlxqXavxDlmmtkuhwfByHYbRZJlw
2Z+uqraO2CdplEcjopiut5eEcvzalu61E1UcS1V131k4BqlQf24dltg0V/Oc1fw63ZhDo1NPaWav
fLsqsckHS62uGekAxwW/55PtwXVedlVxCLRcwcCunQpNVcfl/Nz8X/heqE4lDM2Gc804+g8A9bwN
SXf5UYrXUSjDQZe+dkwRNoZsridkHfBh+2AqkjDrFOwOpToCgaigr+c3ljmR3DaxfiJU+6qiLrBW
RxvjxY8Ak9cxoLSqSX9YOx19Q7/TN60D6ap38VdOZ8r5JoOtBJNe/RCSY9EhO4eW/J3jleGuOkRT
QkEy3cz3mimrwMNNcAB+QrJue2U7fbSOAF4Sg4ORM6tQzX4uwNG7j60XG5fBBi8dWeqqt2rr0Nmp
Hgzg+bMF6CyWag8MoJyiJuR00+ITObQUWVZJw2lmGJ/yoQLHWSPHCUdcyrbG12PFj3VgJesh9lBx
2uFwjurMWRmA4p2aq8P87aTDdN4VIcT2EeE9wlWQDUw2yVOf7jkOSkGuyf98Enh/elDkcExhpm7n
5/Xp4Jrvfd3Mi1lf686P563GYQZrXOMHnLb5y3LzXTI84rVpWT8+152fS6NuH2YqnhLzLVZTkLpJ
UiIPwHYjBtBN0ozushSMpTtq8e1QeaACu9uocpW1oYMwrOyphIaVByI41h96xubgvvpd+jgWA5nn
SQeJt8dIUYwtIsOxtNAOFkTtZNsUciYlC3SfQQPrf7JGlEZLwH3VH0F9Vm9eL3FuFu73HD0tsjxq
Sl4Lyl1INFYUUqu1osb9oWtH5XbUgzct2vaOIb5LAylG7XdEcYJaOBPzqC2zOBxe7Co8jeSEP+jU
vnaUmJqN1prt91g5zv/vjKRbW1oHUtOrvDtM8ZimR4wJgQwQHHj2pfQLrBKyQYpIyeUl0PPbTPfU
k59gsCtkaO7ryTc6/1OChu2b+EW6cbJpRgtZl29nD7QtL/NW+dbY1UNTnN0QhLBJXZi+HC+H9f85
iJDedrRXDnSBCYkaMIWquCuvc/pI5EKMz6XW25ssMxsMg+742BUByAU+5FB39JdlaJwKWWrXzH6m
XuZ0prEQDtLwQIWpVt4NmnrtCEJ7oLrGRxmpKYyuFX9LFRo1dl9rWy1pgm8mTYr5XeH97VfBBPbr
7MS5MWN0r5/fDn0GmFmhcd36g3bKjMH/3ORgix0+cf1xyKJ6lw+5u4ll3T2n2LjmNYPcida1NAyw
7nZ817T99/l5NUEwRQJvf6UDrD2PVk0s3/TNaEF+IeCwfKAymO8Re9CcUiz/xew+f2BRsjuFlYRE
2qkQR2OI8tN6XWESPGk69SUYCuuChjz4/AGJ73nQ1UAyLYwTsmSa+KCZEQnp01eiIgAI9O77aDk1
8gXD2+mqbT6gJD3NW4WFSvdw2sWaSQI273bziqJU36hG67dCHcJj4EzBCNPbyDSGl7qdP2JZX2op
9IyhLMQ+sHP3JvIpsLqDQfhXIw50qvUngjbLDRNl/+BHZNj5Pb7feYnGz/bQGKJvSigIZxqq8gB9
Nb6R9LU5BtP8LezFlkbb8K0JM3cdGOXI+I3qqJZbO9dgR5u3QzbsphdJ8MxoS19HvuGgy/DkNWRl
SpvTdkwijqJOaZ8Tk0qYYpvwL40suK4qIMDzEn6arwif9J6laxfruEi7IxMD7YoyMQiK6fNUYOgk
otrv/qDzc3s6F3onLa9UWtaf27BAyaa16XzHruOiEtOiE7YM7wKxA//79D5Aay/acZQvjgSEFiWi
RhAeqhfTQ249v0rPOcCNnJckB+qS9YpxgqlYXGyJEnDehNsCKTCS07yAWpDWZNdVeK5RKJy5RHif
S0H+LqLBfm0bvKKuZctz7NQjuyCWva6VyVvyxxvKSZPrRWecDdHl54TXWsVVp71S1/x8P6VK81lR
gounVN4pDOsG3qhIXlMyxKaPpI1AEGne1peirVT6eRAcvDHRX1rxNC8gB1TglVqKS60NxUlIFLVg
9VQaj/w88LMR8UPOY0hOKbKr1VvbDwqubaPEK5y1t6OjYMJHc4HqBCa51YiX0kD7moRso2T/PGa8
RxSHofKo1P7t59bc4K5wcvPRUxIFX7cVHzFtiQs7k8u+7ngvDj/WvGhsgD1Im7C8NXPR7vLYS3ZG
joEjt2hozItkKJQzirMvwu4w+sRlddE10R1jUxprvS3KJzUpr+dFOXruG+JoHimtxJuaQwLJvRNc
dbkLEkPN5KsB60FMn9hgUruwaku50UiD3TF4gsRiGdGd7VOSzhjlv6fslarbKt8j8k9XqMYU6V8C
uxfH2nf6dQjU9AnWxmX+eizdeWzVKnwU+N42vd+DYwyz6qqXioqopJhGRk/zkmOD5KhpNe0GPZK7
64Y6XtdtdeybsrlDdQ/2c/q+cbKuc+EO35WokKsWY9O5U/3g1DcqPTLgh9/GJj7Pn8Ut3G8qBsIH
OwBsOIIzP8SqqkK4VDrkCexwWnuev6CSmRzix7G6aWUX78OgHbZ17Jt3YYvoa17Eg8jk0K767qmc
qx3d7c62DrQFGUi2NkNZf9NS7TgvSqXuJQzAr9cpUmTbS8jkVPp8b2Wuc2ON6HIDQsXemrRaIyhV
nuPG8BBvo9XLTC24mBF4EAaR9Wvq3GCCNN96JeGi6Np0zlOVzFCIJBsvb5unqiNGeNpWUKs/lMiP
7ukv2FtJVNQOa5zCbkt2CO/afMN1uesHT/vmmmO7Hq2gP0aQB65g3KlUEadtTDfzw8Z38YKo7Eza
dGqaV5vWn5cw/MP/98b/o964Tm9x/qo+VQRT9/2PrvrU3v/9t8vHa/Ui4z93xz9X+qM77pp/NzS0
1tRETAunxLS9f3bHVRrnJt1pg2a4bTi689UsN+iIG7qjWjSwhSMM/iURgAe//ybU3/4pBviTqOFL
5PA3nJzXeZjV8vffYHjzgn9qjjvCVE1NGK6tGpbJW/tzczwxGgXTedCeMHfUoNYRjeAWmkbM3jQA
n+993fzfn/PnSsk8Pv/3m6lEoGxyBK0VoBYjjTbza+Uz1HJeEz89uGHEvkNBojLgVS/haE3ckcAU
vduWhETFdVfdB91j7uT6PsOstm45aVOd0Z5TRd+zLYy7ZoIYJque0oOYmtRFiVeRtr+SgUFe9GZI
LoEFIJuzBrRwbAedW9xDGvtWNDRSpyTWGvI5WHeyUsrm2iwcA3svEjeguqSvZO05idpHBwZ/klTW
2Y3QR9bYTw9FZ+91uDCoAzDqF6Q4aJVHqvHA9N9PH23Xeumwny6E12Pbsyj8DpZ9MFV4n7GuPKcW
E6m0drV9gyFkaIx3rbaYL2HY43UWjaHHG9ErGSj+/OwqTr6MczGNdu3mSs29dlOHI3CsMZg08Mgd
YCuuiNCInGYZxQDV6iJ71CN/Jy2z2Qul/dEJwrH9LruL1agFyOI22KBRQCEHJDICYgXuOgRWEV3k
A7BwfZUbHW6yDBKQtoPwAY/A3GRddsnwjC/cvl9nYZ+g3n/3gs5l8otrQkw+WigSJ9t0Hl0K9ks4
6yXq3/uMVInad1WwY2p9ZnhDhkSeYOMrg21Tb8YU+2JluE9tpN2NFjpGIUiJtdObsXCeW+RysHZj
ysA+2o2KwfQC7S5poK3c97FydqIJgIuFGe8uZ9pyoCnKfhBq4nsEJBDgL3aKxHpUO1zieQbiRXA5
Ru9FegAjVBTC0UqxSTjJtAtoQKwyvbOKxJgu4gJ5AiK8OCKhvsgQQrkvraXx4QuoTR49ccT73kpT
3xiqZJSJXxSbITcUtYKyPTNsYklPTjvRlzggF1pcYZpOGASE5LIVqUuymRNhN9YgpYSWuELgbR1S
sznak9btf9k7j+3W0W07v4ofwLhGDl0EEsykstTBkPaWkHPG0/sD67iqTvmOa7vvDgeoRJEA/rDW
nN+k37PrY2rQeHCINdLxm+AT9HsZuWE/4CgnJnOn54rX1rmn1jVBmYv2MAFDQwmDMDTD1aVoSFCU
CVNljctEN5BhzCBT0KgF9KF1KEIi4vCcyJhV9exLetI7/KuRK9XGF8aUr6ju3VKtKYOqxsOaoEYj
fXYibdcXle7p2lztBQzoBjM16BU2iPJ8tEZt187L72QAGaJ0N3XASYMsxWUrYt4kGtFymH1QWwJu
Nn0RuPweTXXjayuVo+qKT7OaE3AzKjAw5dmsAs3pR86VIBPGmgCksL4mqXpcx1fbnFWLk0bsxVCc
rHqc/K7HGw5+A3WrKm6LKagOXRD/6Gn+wPDoLVaYbEvaNnhsLUfQoQ+MbHbt0VN75UkuqqcmZQuN
mtW5F/z+eDDQwubqK+pHcppj+Zo0+i3tBMtNaILRfse+KvWmuNflbRII8dVIh+2oWrIt6eJhiQHG
NKG6n0ruCYSIqdsU7FSK/pQo6VOX978S7i6VaFUGAEWTHoSSEF2cCzlrygPOMYyFr9oCQ3LpKBwk
NdgoFlCHjFqCG+/DRQaHAAod5c44H5MF3iAjClGI6knJIabHAZeGjBWmVp2wm651RjANHUyDbAJg
Zkb6THcd7YxRKW5saafQML+MWhyRJvmTmSZrWYmIAN18KGPU3WEmwzSrDRy9mKY05SLGk4kWS188
UplmTyCY3iY2Yr7FsPwvQa05pD+RolVA+0jeVWtYMekQC4Ao2uIaGISw1omAm9o54P3WXMhHWL6r
XPP1AYFFi/IVgJxKoBsJT/2pmb2EoGm3AkLjVjMY3yjXrmqM66ox4KxIiJfHfoD+r+VnBaaRpPdO
PZsQNvqGzs0ifPUqe3xS6WVWwW1sZ0EcU1LuY7cyrWsRYO1jb5qVS0OvCc2qoeJhE2bdiybceENP
HTCCmbREnav0quLMSQAqE0siHjmwC2Ct0+S3nItrQXzfUMEBEIzhui+F73oc3hiQ+GoCBqiXjmUE
7oIqCZPBsQkhl+AawuWsZjeLuEgvLI9WMpduM/7EMk5PQqS/Ix1IEjmYTJXdzxzM/b5Noyc4ZpU/
9ChypHBBzNb9JBOQEsE08VgY8Hu06o0lrpeSGMK0F/dUWCWucgAVHrjNn6XLFdJHse6mQ7hrO/o+
OcUKAXOrhG2fgUu7wMXQz4pGzWEmJ+sEo+9rnOSHhuwaylLYnoe5OA7BpgtDMA1yRrKSKu2LVBm2
XYF7M4nnqxkUz2x7BJCgFvdOgoJqge8zQ7W0dfzU8xicujXF1Ky4kUcX/MdEHtZkkKPwbcVF66ao
qgdDxne6qAcr5V4uzOmdcGxxGzTKZwAeCwEWLHyDHoYFrUVW4yOU0+W4tPFtzl9wn5PhlF0NlbQ8
AxuUl876j5ZRdzIVyaZ7NcCVbPiYNOOBP4k0L2XQG8UE2RsZ1pIcHtOxFo5DHx3EykK4ncPxUNNp
1Q5SNSbmSa/r+WB2D2PFKoOCvzsAgXfyzFphpAEybfI3IfwBjyQrGk6P9F0PlmdhuXJGvXrLa9TE
Q1L8WPhr2xFHWMeSzlk0cLFWF/pD285umw/jYV7js6lW2mozNKwuGtORoOWnrZS5Zt3Cf2dgC/P4
EIdr9TyFHgSEgchCy1HS4co6EjX6FMUo3aIZdliGaS0efXw5n7SfJxvAnrEZlPE73KMuMPy2oOpT
ol6SUcRtp9boD6wVdAT+KrTdhqCOSlI6tyYox8nS+kvK1iWe2ZFZQkSfIOaHsjUv8yqhX5TccvtQ
JMZckNh1qZST4GjMIXAgZcq3cyfCHeNkASmjCW4SfinOCb0ahcIcnx+cKrP+RuUJJkApoQMSpOEy
lrF7n9nL1Rosj6HGNqkqmGGgJpSnjhKdRJ4T7WQU8uJEyMeg5EjI0cpP7O6p54lj/LvgTNYLPgl1
zkessOgrxsyCODLhMqKlpWxMDWcMedPcRjQT5xpPPb0MUPUh0s0kpXHF61p4omj0tfVGFElkAXeX
uZ0Ko1SbxBsBZJWtQn/fNLrUbIeEmNqqSY+gn5A3tiwYVL0/cQ2wBsl29SKmXh1ioKqK4bfRpr+X
RPxaIzqDaMqcCqm4nfb9Rx0tBGT3prZvEohlM/M7Dsb5GTFk4usA1U943Z6Au1Uubh4CaGi+BVCN
J8sTOiCiDOothEMemjnC/CFTOI6pqCj9L7kLtYsFYCe3FKDJlfCU52Z108DwBtoOPCS5S4ghN6Fl
nuoyJq9CYiJfwmpwCR0SOd1hf2wNpLcJpue6NRqXJFThAHHRibIxvwD+H7eaQTbJPEYwUBbW9Ojk
hidh0i64w89pFoXQUNXSJ1TVsgvmNTEgqjCCfdgFXXxOQGYSdynjVF+7+LqQD45Y0WTHdNE7+CDg
dOgoLJKigoNEF/soYmSlX1l/k0VChnyi1If7EWyPi6KJ0k6merApjVGxwenNrBY0hbTx8VWYc2FL
ztxR1XqNEgw3thZ3oLXnfjcybSL0z4otpBcBWGZyJtxC2RFyx7LdsLAdKCzl5DISoZcEpxl5r5sM
FQ4eLbETdQ58Jopj0xrdIQvm2G+D5TYnQ+BPKempo2jsJwO5H8L+hZ6k8QDFqCC1QYXwltTiS24q
10RSITfMnZfKYeTJieHNCDOHWVSIn5qSE+qAU85Aggjm2JaLeJ3qyFGkOTr2iv7exTBzRFjXfjqV
T3W7mIe8qh81q3IXsTB8OX9oRXO5LuJCaucCodAsYOpaVllsY1nXnYTI+M1oLmDhdOFRJG4dKS9U
h4L0HTnDzd/JHs0IFVJhPp5HGWNPMR5DxNbOQovMKYuadcL6sIzRvx7+8TUam7/ikBVHgFZiX5kD
02LYBwhchIb23v2rYmW4ecl4VlXFtNenYNyLWZGSLP/n8yGP450ur/sHGT7mkM+1VxThTwKEjItW
oN95fyjzcF6FDDLKS+Uz7hQCXwuVQCWhpp9rWfl6KNIT/eN5V0MHVBZPbxE8YcOn760y1/qxhow4
Mur9/Rv3hxgdrTCEvd+rUzQcGMg1n0KUY0yYKklWRAGRE8MADWI9HPJwtRO3r9EqP7nLIP56uCtC
7k9nQbjVqkZqEPQTdEAAMO/6ivvfuD+IDOxsQIztX1/64wUaKObSEAl/qC3ufy0Q1tbw/fAuwbgf
QSryS5mszb+0AKy1AtJ4WCLsGytcdqF0zMuMu+EPlcVdYHE/vDfX6zSmVRAJl3tfnY0HZKuunXSI
OgItFQj+Vh/kfFx4wsn0kOAZ1CGihUJkv0HLqgNshI/E6KMe2iEf/f1BWD8lHTqmFsleurBiDEQ6
NDKSNGs9VfejKVcWyYuBJzJrAydCX3UXadyPKlEbCI6ejLeeEdxTMlrGgEGqfVn1S+nPJNmFgSX6
d5HGXXWEyZ4T/Jdog/XJ4iuC4kxhSbN/FWjcj1RwCb5m9O5dmtH+qdnImk71OnkFxfKjAVzmLo/2
sYS87n7x3Y9iJDlcoFMBtC/JUud+tYWsdSTAh7x7TtJ6IVY4q/F+efH6jrv1Uustbap8eo/bKIGn
gyEMRd36oK2ynAqv9X5sgz213GJ7/9KyGJT72YbifKNHvoqQFPj4xGSg0JHWo/vTQq1gFiv9b3wh
HYy27lZ3Cj3vu0wqgfz4vw7XK3WOkAikFsCXu0YJDxiXxR/qjFVjcv/i/SnmUgTYDQSTI95CPEmr
3kJc+iObOIK51sYxYGIM2UH+Bom6JNJsfQf3N3R/L9NDX0rpHl0GaoC5iHBd3aVHd0lVIhfFFkXK
HoRmi8DKAE0VW1njm6RBQbh70NRRAuy+NuT/atKn3ChuUyZg4VYZzP2Be/pfR7Pe8V7+en7/tnj/
ojWko2fN7JH//D1dXMNI78+7Xs6bt3/8taVV8h2ygamaeG/1qmv841CtLfrywE3/+GKyhivkDVLs
v/0krZx6P60P96P7bw8T8zDVm5kWD5eETPpDpem5f38mWlw09yNLad7qvjO8+7MmpdTmiSH5RONS
AWgUsGlAY5XJz+Mmuv/MXcnyj6e6VGzx/RrbES8pIMY//zx5YHh51Sr947O9ax8sk4///lHfH8b1
Q//r6T9+JCoXzR8KRnRtvRcpM3EZllIgekLYELRHwZNttppfyojBE9EfMKsw5BpsV+0fDpNVjbEe
1rN8whqsb6zpWs7asEN1X+yD++AEaAAZ2f2QMi6Uy5o5oStvwv1s9utJ/Nvhsg50ZsNOmrbF1roP
kkzhDJWlVah+Cu4z7TkXyE5NrxLEV6a+av/Xv39/iqQHbdf6jftDVNXvJC3RR1o1ZMKqgh4YsriG
/3wejDPs8h7p/f3trA/3o4Lxc0Kcj8CJTFRZEwkC/vOb8H1hhFODInFxZocHCClaxxduoKjx74d0
F6EfGGSqZuvgS3oA98B6dH86hSiH7TxO+n2XfUYw/HeD2vT7+4PCrM/YtD4fJQFXB1ka/34Rrk91
ZI/7+zUJDmzEzaNe/3Z93w+7mFJoOuoYiNcrH1Rnus1Qfvzt5+5XtthJZzokyuZvF//9Z/56jVoi
B67Iseffv0aENPdTAWPCi1UACPd/8P4rrV5BEZh0o4JRBBqe9CnkLfdgmnvwTLRqC//x9P4NJP6G
8/87Mv9XHRlFtHD7/Y//1QL5Tzoy43/zP3Ns/3Hz/Q/T4vqb/2rLGOJ/6JJkSroKUhL7479aMob8
H9xWFAU1WKo6st2/tWRo5GAs1CwmNBo6mvKXfxFrI+QEw8RuaEiaKYvK/0uLRlP+vUGjmga+J0U3
1dUQSQuI/+Hv7kVV0Kewps/sW2ELxEynPkdgSOwJz/Ux8w3dWeRNbexJSwaZ3T91n+qv8Kl7gccO
A2O2tsG8IWfXEF676tAHWwmMa7FlJ6M1OIl9KCS54KK8jJ7hCtfFrgoesm3uypvik3YLQj30XXng
Rs/S7/pgucbOctlu/O2c/Kst9W9tKHygf29C/fEeLbprmsZIoVvyv7/HJpBnSc7NxUcv90JAzwPI
SRo6bEhG2q5N/yMItO+rNH7H1f7wX7+4aq2f4N/8ofdXVzlTKJVFQ9SUf7w6gqqpRu+x+OazNR7E
n/KhuUD/ET+6Tf7DdLkK/X6MR/WhDFz1QA0kfRQ25sl6hGWyXIhLVG9Sc5KODMif+XnZpbe0d9sz
7ffx1ldO68Xn+ZNQ+ZkVyqORbGEbl/70i9T2o3IVt5UJxkHXPZI2X9JvZn79qr6jbC1tmgWUE7VT
R9q5YSOMttmrP+fPQ+sQ4KdR7jc8NCLgnyQgzA1gFgcwYnvMj+NG/D1RpfDxE5qQ1A2X6YU0j8f6
LKWOdGi35l5x84/yWQLU8yt54u1sptfiZ9kiHYk38SnwgUFRkhg+Q9Mfj/2Fsj85V9+zDxTeXWYP
h39a2T/g/lv4F9DRhB3Cy/ZrwTNm2IKbf1EAnlRX2DUfg+nmstc8YxzFXQTrkqEexD2qfnjr2yy5
zdcFWgx8FKcxn8pb+o1vcGJPdiqftO3yYNJoeQUhK444xFw+jvA4v4GY3MB/hpmg/UC2ME46Sidp
n4Yee/yQXaq5GeEdJ3BEbEgUKfCY+Y1oDQURFYu1DGuIeCP3ZWYzcGs+xoP+VV6DS1ee5Ud27rT1
htIHABwBG36It8I5349n4IiLH17BUZDHifEA06BTfWb7GqYFASS30lV+Eo9ktn5DrjtZLgCHCFPH
EszcoLsgy99kbIHlNX7qopN5UGcXhDkIH8RAXnFYtuom8rDSk8AekznzLv0OTpVs66flDcKg5eYX
vKkf0Uk+QY0TdqRz0vFbJJuyKwSpZEtqwkoh3lJHfMUyT0gHheDsu7mBVJvOcmyrF/Fdxsf3EO4M
UhgNm2p+CbRMcqyngU8CbkWHNfVIN0z2k89+R17sRX6QmOWewy/93LeHTrDjV7jsN0r5XNqVMxAO
otnKTj/nlxEDspcrR+PWqp6QeZVffI0bwmwTv/azN8tlPEGYQNPxZF2tF4w0JYrkypm8zsm5O+zs
ewDLZ/cHOXmC+FVf0GFc2rVLiC6ClYRtpPvxDSGycVNbl5q9bKPxz7zuU/djikO25BFQuXjw1sqN
ddP2IdQ0ILkOiSLauJM8qv76LyyS6xvUN4Vn7AbM4AsfJNbCbXKa/aDyVZjNTnPOifHdRSdSoySV
MZAaJSyLYaB64PS6O+D3Rdf4O3uOPOQ+72ljZ1sgwf50ZfNDzgkIsV3yTICx689+9KxSualsNtXh
xejIELC1p+Cz/RFYzkJ7OA3Dbn5l3e5RprJufWBPky1s52YnEgqznYBRwie6KP2zdRtO3TukFnju
7/MDuZluTvnfFh+kSzP+HwZnpr9/Hx1NMgRU0zIkwqoU6Z/ueRnqmDbqtIJa8KsFpVZgpa9m3Lr/
9TD8vw3C68toFgIFdAjo6dcp4tfnQ1yEq27hvyNbmnsxkGpfk8an9SWgd+/mcPqm/k6BPwd4ttRM
8X+uBf6TeUeW//fZ1ZRUWcQcoauGqVoi0/jfX1YJa1WfrLbFoJu/KjO0Nm0qEr9i3QrMRxE+JA20
vZVtguolCS2kCeYnfW7yUWAgD7Q2MGTNT2WAxXcxoblndIA2vUZpMSYGJO2ny4TVyEGc0G4khZ5V
LMaghSbZRMwoQaJdoMuldXvuJoaMbMlcq1QPGJeTC9CQ+qiOMzrqxNin+iao2/ZFrnqNpuwady/i
GM8Au3qKuTx0OftcrnLajrMvK0AezfKZXkT/GGqtfAJnfqgTqqp5StpHo4akZnbtkTZZTO2ciSwQ
q3drKHeUa7MwNzaZ9quHC1oXPewiyCT21NtCmeOh7/ZiTma8Ii47g/iGjZ5SXqeIizuXELoRFyY+
BKJlx4x7oxiuccFb4LR3DAcwlC30pViocQEDxjIj6xVgnOBiqatcqYl/+qZLz/IITCEuxcdUD9RT
PKyZx4s+MFDB6ioJl6Bn6Gt1c9NXgqxItM4U0+RQNYBqQmn+yE9YoRlTC5RfXHJwp0CMuDANsJoJ
MEZUwCG4BYuNsAarK4lonLrWONHAL1xDHJn4DPUyN+CGdEH9Gq1JxXsOXZwmZkAnzx8GGeFGpxEe
1ELZGZOrUgq/LJn/DLr0ExkL4cqSLM0c0J0a+FoFumxa5EsydKdIoBfWlbq2kWP9pSdw3lNp3Y8B
KLNMZ5EwtKzRmhUcoeuP2hI+ijDLklQ6i2bkC7N2labf9aQ9LERIbNVwfkVE/lJNbK8uvRjlXju1
D+QYPCZB+CTH7e/EnGp74QJe1B4nSQtrpXpRyQ4ZY9NbYoFk91xxw2mRXA0yI8mJSJVXqLTVe/TZ
FBqesqvK6OGh7ClOk6AerLTnWF5OggBFQbU406a8L5NS2AqZKsD8gwE7UJZVUpGmQD++FBUGO3PE
pluF5kaYvmcudVHInqZK/h0Y836cC7AaFlVWMd0KaT9De+jZYvb6FXpISJADmJjzwBmYg5BVxIL7
5oQU1K2qcNOPjxRxnI4qFtwCt8JUptKJKMTeXc+ZGAibKfsm3GtjwOtVIs0d8a03YFg7s/bVq46p
MtfQka7GwbIGxlS7Zt47mgTIfqKP3ez6JsaxQEFa+tAGwTEa0U5ZeAEWS6LPZXpcBgDp0/BstuPR
UqKdaRBlBUxihTy0SCValmjDFOuH3Gj0g4IFdxvn+WWOSKuBqmbInmmsk0bTK8dA6AHphMZ5Qd5b
zuNO61S4VRURE3NBxAYA+ZlOa++3aaDSUUJZj3y1QQOAsQuPZohqImkcwIvSHp+9RLUOdFelmK1r
DnLozxAipL4lohypkUNV2zMlMcaUGm8MuLT7+4M+y/I+ixvWbCQjRaCfzGvQ4UfFWdnSpqG5ps4K
NKhIhN+gjune0D/JYmbRev9SbL4WuEf2ZZxnQFf5IS2y0j+OBvkXd0RyWLSCrktIjTavsQCFDWGm
UZcxfE5WFuyjXv6uQ1nYyHAmvSsZajT/L8tDSxvQcFgCVD6E0lN5syj4bTGvsGQEpv28+PJ7Unmt
25yy03SSPknTaQ9t6uiWa10XOimtk77Pj9z7NbR/Z/pptlDrWSEcIS+82+UNipz4jsJcvUSf7VHd
TKceisS5/MoPLNnh41NZeeMc6W/moX2MfNWNwbQbjPMXo8JgBUTFIRw6V/mgViXDqLpN6xhnkkNw
BbM8Rc+h71nOIuWm2GQaO+mGz3ltn9jNu9Rivj/SGuPXDBaIDt0t7cu8mr/NXf0dD+/RQuyCq+Ll
7fnF4afGhvoyHmV8P4SvWej/WfU4KfiwM3Trl/KJhXx4Ne3pxdgaW4hWW3LODSaxgoWG8pN9LMm2
cMyv5QNglLGtW29Nsl9baiybiU1zu0PnY4gF2TEcZHKzUDoMDKCWYyZnqr6NttUlcCleSFN+RACy
UVhdjZ7SHiR1R7Nv5m7rDgAsxVMDyqvzNNJYiIchXgIZEyUmc12fC96oXzWJjCI3vdWMTYfcGz2i
lyIBrBsDAvMJvHBnqoGaOGHlha9Zt61c4jbMs8l/rrAIreBJvsnVVpEQnznlDP7ZzjSHgCztIu/N
eMfDCbNOCa4Hgq25MeF6u+Mbn3HK/YWOWLQbxZf5PHREyht6zjR888GbBbtDIubFt5JPi9XlN5AE
pTk0X+QocHpqu508DClwuLKLpe+JNWMXohcP47CbrHfhzBBmnTXSXt6BqA0+l0Uu7PiIyS3Jw0fj
rP4GzUnHli0ZBIsGi3CHwYo1o/lknAvsKsnZjA/6b80TbstLcGH/1L43ZCMVD90TfEJeO/xg6ftW
HEHm/WZPBrpV/VY28Vk/5Z+A/0Ryg17H5xjKoe5YZ24bJNulb5I9VTjlM0mJjxFbLXrW79wBylfO
Zi0Bie30xBp1bDed+rkOPdXVzumzxlJ1cWU01AkZXF7gNq+DAVzFr/j/9/y/Yn+C7sM9yRJK8CY4
rKKNVMqpa9sg4uMZfi01Rd4mf3oYrqX0RrRCQWiVeQyJ1Ew9KrJ8iAYbyXPaONpRghl4CPYmO1CT
fQ1nasPfqFM4ija8z+ClT1/CBbiro1P/6w/Cl1p48UMooa0mR2lbsxA7W5c5x5eHafA07YZjSgZX
uOHKhXpBVPC2OfR4N/fdPj0lBPQgHPg9W07yRlRodgwKn72tHpCXZ4vFrvzCfEicE9F3rE0IH3jj
uqIxPRHRg3wL/I0vM2b0X4mn+oS3tMfILybbwMf4lm1Ba7IYYAM2etNLjNf/0m0DEnRGN1UowdpC
hALLFkgYBWnJnkH3xiOwNESDGNC4atiiUhfwso+GODCCvdBD3diRF/s0fRq2rPKsJ5NA2NeSFc60
Jd1mB7L0TdrIW/0Zkt/Beod4tTB97LJTvFGeC+oKnnE8wExYHsfcQ/Ql2vU1u7Gfee82yQ7RiHoC
K2eEbuXCGTJ+48IO/fys8neHN1grH7yHGztdEPXRnpDPBeAn7xoxI9FEO+J9p0soOXPjiHQRy414
Dh46lKdOz64ODYvLtrx7aC/Ce33QHmmNdm/EyZX2R7RrDwGFFJYJt2BaU46Q307DY0KI5pZuT7Cz
NtaX7OUvTKHddZXbHKdNeQ7PzS/wAsC65RMph9aF5prKcuu5+updjXwBW31SzvFzeoBtIO9DZa/S
zpmB2COC8LP0WHW7SrzqN/VkPJYv6M5YYBKyUJBZxFWn+ThOsg1SrUOzk95oSywXtnRnZhhKIewR
4y/y9TrZhqMFsro1XII7MhjNhGwFez53RJ5vNbmrdoXx701SPIX+/MU8k3HU4KwXiEn1I8GfpA3n
KYjAVBH5dROnY4kPGpi1AZbMCfoNmVUqgZYsFo7sKqXfbf3FqsJC19Ud1RvBJ7Zi2tLGvMlb6xGv
Dm3HkgBnDB2rIdOJvaa3mx08HxCm0zH2iZcyrXN9bki/Vs/YFNGHmj+wpJAjKHb4uvzKz/dhTvXC
ff5BdQWvvfSBNIBlkeXN13wLbuAWxntF+oLwmpi3cDzFHyMLr+ywrB1GVDMHEx9fpp8Y/PuZVtwh
GJ96XGGh8IMEZ2saXplcGX8sNH+Z9ZTu4bh4OBtfEVGyIxhP2TsVCOVNulAAGRRbumS7ZVPfJHin
rOdu4QfzEoOBonxawwZZzKV8iBEu/epAbzr5K6h7Ez8fnik+gBFG6pk3h05KYh6GxJ89T9UzGXqL
7qTEgTO3lBsmFYnR7j356AwnvYAgnG/TWxA8ondOWYDuFK7YBKwLtFhv6e3gIwxBtyIT9qqv+rn8
KIOj+lLFD8nVBJBIy95P3teFJyqrzwk9NO0Q4sYkO90nF0DxCxPFq+RXG3XbOzPpEhREfHFLVgeQ
7VOM6K/Z1vKm/zY1OMCY5F1QYeCf+3fzUVzOwWPho4F7778BIFesAp6G0l7JCg1Oajs8i17+bADn
vJY3ZJ4P1RGpYvqJYr7+UTb9R0V942fe55+ycsvhorGpw4N6Gg4jvEkW4Y/MefHNcubrIG61eNft
Y2/+UPF2PTOqI9ckrjekNnZOD80jZmJmEYDQLzplyty2LhSUPpWN+M0TCSVUuEP3HlFinbaAt5Ma
2q0TEN7jFgftoaJYEm2i7JZ/KwurWC8nw49g29tiHVJpgzur2CjGGd/pcB30XcC0OIsfuIrYKnwN
i8jmRLTV8G3ByYb926ZzXrYou6lgsbFF9mvX5OikPfIilkB13LBR9wzkpS1c8GQrAdU9YRDM3jDs
B6dG+WmbXw2ijCvviWhLA+jcLvxmDVNc0InHNwUwfuhkrBL2UKKbxiMFqHqnicqJU7/BFdEGJiUC
onL/PKaEW9nR03BEpPVr/EAKS6Tq8lV/s2tE6Fc2TvDT6jStWFqzZwbVZ2uv4WQzZxHMI22N/XKC
4H/MtzmrS3ckxuqcsswg8r1Qtyj4SM5G0jzY9Tn2UBOBylF/i6TCOvEWiXd4UE+1T8GP4aX2wnP2
XuwSmNdO+0WwA6r56KlGgOdkZOGc4ou5rc+meRC30/fwbZ65KgXSn5+WU3QqfllP4aU7YZlXv6xd
/NIcceZRP69fpnkzFz/SQgAJhgWHrdec7IoS+N9m+kWWEZEBk8VWBoocFzow7SnOFWcwQxlNxYwi
Wl4jRKdaC4mIIlFJM8TDGGbSYbp/Q8IkMOSdsBVbMBXQJVqb1i2e3vXh/nP3o/uvGSNK0yJNWwbl
XjpYU4zI6f7t0liqfTBfs7BD+ZBEt1aU3FBbMaymSAYm40xXt6prio3sodYg2U8Jp21e6ZKbgHDA
GOEYWnIJo4kbO0dICX88dvHz3mIrOiAH4X9DiukKai5uIH9o/mKIlh0Utep2KW1ueUjJ9SVzcYFd
s0GNwYoKojLGAdFrjdXi0ogUoyyNOmcQhV6XdO9Sqkde3bfjo4TwmGTHbFPLVNhFiwV3R2OL8NeE
oHa5eYTZb7rk6H3KqIVZVlfgsRVyeJoQp3kmu7JFaNyYNRTN5YBc93iKXkj1Jc5cRY1vSBD7Ogh7
StBsEJsiNED05JZ12T3UrI5MJXItfKd2M+GIzSYicsV2PKg983pFEikRNuMhWlGRQY0mWpQCsgSU
d10l52VhfEj6FN/2TCVTFZIHFM57szIAYTCORvVhUERXWrKO9SMr5LEMblkcfKhK2u47GUBnObF9
Thj/WjJ0cEyMq4oGg/EuDQ/sr69dJcIHwehIHGmeenOcsxOZWVTknboLR+s5yo0IuXG/iQZyFY3w
GFTTG4hlGQO1QJ+s069B8pn1DaoZS/pWK7Dc2oCDkiSeZCsGq9SBzMKelGjVZLMCqspCmFYJYGg6
/PnB9LCEtxyb+lvev7UCPr5J7N6LlTgqQYxMgqda+4Eu2NgIYl6GKGNerclGGxvrpy6Mg9Qi2BSE
gMpJwf+AYNVDMuuNsimw9V1eBZCRfjcpBNyJ0c8SEI0Hh7oxQxg74xD5AbU82MTPtaGafp8QJF4L
JrVvfaTDEI6v8/pisszuFPWjbBEUPE1gBZuFiBIkpyrwPCdOZNFuI9kXK8rTsWJtlxTVblogr23k
Q7+8InJ+HYrovKbZDBZy2mYoX7uOzdj9d/NE+xHNXSpVDNYAEVrqabGBn2jKzEumizUiUvGpE9W3
YkrxH3go8Vffqlgz68yL9cKoHNm9GfIfGL+koH0ttXEf5WyIq4IlKrjz56ImwKdQFdbao/XVTK4U
B1+qztI4HnDKlCyYCa1Bo4/kQn23Mumt6ak4puQNtB3w9BRPBHbNDSToxpEjWihJHRtenGVbqcnD
3UOkrbLtmR0diqhtKcVsZkAcyLVxs2bjRUhw+A5Gw3pafE+r8SuZmGlMkgRmi3pQ3u2QfSIgA51g
rVHWavIM9gfhk8KQkonsliO4cCSNIm3LldlDfNL5ZlzrYJ5jfT9ITABG+NRParQ1lO3AvjTpBpRu
gnibmKba1uocIX4i9fJTw+9K9ckgSIz0MTlT0q3SYt3IZAs190DdQgiVYtfWVPRiOogMkR65dPCm
g94VFfptYV9dTKu4xSPc/3pey2Szac+thBake7DGFmW6OD7nKjAUFB3sZAwcRHJL2yLoCM8uaSeL
RugTBKyFurCppPKmrJBtqZELv1FZ0moNivIh7V+TMmM9ktGLYQzPj1b9osDMZt+fvBtrbKyaBPNZ
LchoCM2nYSQBS29dyLQkUgCzKkv20tOAhE8ThNlN0lm+VPQBiTYfNrqFtS8jUC4lioE04ukRJTgl
hcz6JBTDsMsof55w38Ykua2+MIKqJ4B9alqfodxvuy7ARaFCzO1fqzLBbUQUMQm2SeIB96CXrk4I
avZmK39EEwvZqiO/8hBK1Zm+hl8ZeCLMrv22Jhr3eeuKCLzJvDuVs7LCZMKT81Ca2i6v60fRMs9T
hbp71Om0Ac7e5U3zu8r21ix+hmHOdFr0WMDiBVhWm1FsMsilFzZtSve30aJTtiqu6CX8T/bOY8lx
Zcuyv9LWczyDFoOeUIEqFENkZExgKaHh0Orra8Ej72W86FvdVePuQcIAECQjSRBwP2fvtRnwMMWZ
vn6zJyJ9LRgycYP3CHQRozNFP7cdVZFaWeaq7kDeScHAI4kf1Bo8aGble6Oi7TsKQiiF9xjWSb7L
uokba1rum2Y+tDag2aRWT6JW8Gmo2WXs2699iT2DmBeGJ3rIZJkxUV70D0JRvo19t50i4y7sC4z0
8HRHj8xtryMJPWEqCdvTVZB6Z01EYA28J0Drer0P8GhEwG1pnMEJhh/ibISXP4txYFdJWa0e+hMi
72fVGTcNPN20AUWK4SmjtTpQ/e11v+FqRvZHujjUjVtt1l8yQMs+4mcy0DLEVcX8bbbiEzYYknNU
7QFX0VJwLp+HMWMSbbePo0EFNxjIFeY8XU8mF3jd8w2zSTdulzFvotcamkyresfym4CIi8rYBHG5
NwzFj0sKfUZGik6sFQcjI3vZjR8V/v8vMcXzVKSvsMAi7sQRo0VuZFoBuLHwBvVg9irqcgh6upFT
Qk4gy6S1Ge+ikok9RAcmmAEYoVjpxCEBcofBavGAJvEOL2p/hxT72CcA6ewB+nWoe5toHjQo0HCv
CZ5l+kc2r2ZP38zUS9bDmGdr4uIP8P33uXAPZtJ2W1fRlFXUEUFbCHtDIvJmQLGxGaJpnc46QAuV
798O5p0RMS/TELGsg0S5n0xA9VZpIoJ0ScaBBLurBOG3AL1+D1VPGTcDCvzUY5zbusi/qylh6oBb
q9GxlnR9tJ1NSIVu+0g8G3XNtj4EnbsnrpcaRG09DDm33HLuDiBgblM+IjwFzrkEU7kpQ242NK2y
LH6spoZfTGN90UfCedU0/5oG6vNQR5Nv2eQyxN4XRw0p9JENiiUO2rXX5AeyS15NpKvrJlE2loY0
1oQ3tQL4uOPrHnZC019RIEOpIUNs5S41a0vPLrNC2F85P9YpHQgu7Ja5BSfICMAcntxCgN9wtZ9d
3tU3Jqwo6vjlChcbiWVBewmbg8ic77Yeq5sGV2eYT78TQZqxixJwFfAJCdPcdiP1NU1hxBabkb5G
DL4mwAX9Q/XDqXA5aTanRNQggW7HhgCfnZan1VrvAX8WuvYcqF2IB4mJgok6QgRdv85IMU1z8pFp
0IBdcVEFkehANRQJxLyLM6A3Ix0NYqYU4imcG+AvKDC08sZRx2nVeQ8BBPN1O82zHxc9cS1kKGGm
1KPO8Oe6MI/k/ZhHufZpc8wEYEVCxMIq/R7TGdpqRmUdBzf6uJD7XGIlt7EavklDuVxUPb8ALlja
Ni8ZtQWa/lXtwKc1dvHDEmqz88g23vSqoq7URQJuRT0Vvgj4aQizGa+FUWxGrBaIqqhpZszcFnV4
H4biYFJ1shY0ZlplfxbdVD4oObTieaFlNsmEMVe3hHPUI8N+XxQF+pP2K4HLDr6nvxYx8gITE9bh
qoqUIkkL3Sz0RPWSDy5VMcMq7tVg0P2+s9JzVqWmL7vdf0ID/rS7P2UYfNr8fzTSQFskXX8LA/5R
JHjza4x/iH9XCMqn/RVroC4MBtO2uPGr9qIT/FslqKke4AbDoYfmmqaDUeVvcIPhLE9STYdnOZ4r
mQ5/wA2G9i9D9zTbNTTQC5hy3f+OStD1PnMcPE9dNGyWaVkaOjq4EP8mZKgw0s9DWCTnpgJGVNmB
WBkYD3ySMM8JF5Al8BPRdqR7lUofrDHQ/mhrRWE0EcVNta0i64eZR4gJrLMY4CdyEx7eF4YZj+gL
XfQ8+fSWazra5CXv0isqxNpytXDxHG7lahcwN5FrcpE6GHMUQPrvqmKxmCZKo7qv8m7YLT/Bo1xo
TYNCTa7ieSwOcf5TCqyltFounEVkfd3soFiia2cAIzkR8yKqlpgIodFIXcnVdqY7WuS00FrpFlgU
uVKNfd2Uax7l8yiYZnw2eA7CZWEsQMPrwuoYaXemdUoXn8i4IFTlIl42SVAigjZGTbHsx3s+rpFU
xOuqn3ARMBViaUs/RC/EJaNzugt6g4RFs8dJ8b7q4B07pOPFKmtQyMbi/6kWg4JcyE0S6oqtBhS3
JqFuOJFaQMGmcWhZWUoyQpFCfBKBhrOCYDOX/c82n+4VUBHcrwsmAF6Oj7EjlVUNd1PT+y6GjJWj
ECBUd3HrZ2O/zBZ8DZrBXnPzpy6itVJG9e2gUf2cnIr0niS8RxZdtTXh0Sm4ymWtywljAgL0LWBw
5RjKUko1+52RpsoKAEO+JU87ixnjJhkpGPK6Lb8bQoaes7mtgplmnPkivz+APjEWHpOc9ntTDDad
x8UjMXTU4AIIfGuh2r9acl22xPd2R87njoRD1vAL/Fm77jPKgWrqdVsec928Pk/uI1yP3jPzgG09
dSVe/r9e8P/yMp8fli8b6hENYrn6/jj1zxkTxfU9LfnHXbev7/ff31eX9GJSEqXf31G+QF6rfz4Q
uXndR5QYEk/Lw524+/RW7x/Bp4/p0ybaqIG+XkPM/fK5o+cv/RoXULb8XOLl9yUXpNn+WUulKv66
LR+uiwQ0h3yOfOT9oOszzXjGx0sxJtJpD/3Ty37ad337UkImPz0sN6/HXP+aoqXqqeBY2MhD5AP/
dNz19ZSw83Z16p2vu65Pve67/t+u+9JGv6vJKuQMX5wCuu08C0CPDOT/YuGXjahVbHpcIusrEv7D
quTIK1N4lyCS3ukSE69qDB5sJQzfUf3XV5M4+OumfNl3fL185ANZfgpAELdAEeQx//Q8ue/9yfIY
+Ye8v8J1+/rsT/tEPuoHCpfiMCy+zJKq3XZYwKLMIMsjRqpRfd+OM1iCa/nQh1XJl8+y5TL6+aGy
24Oj8NvFYhM7y8ViWvC0cUyDVvrCpMuwlreEDweF8tCrA/F6qHQhdrap7abUuk0Wl022LCRvWS4a
LeYKzQC8281T8yD3yePkmtUs/qvrtnzydfP6MuSV/HnVSKUB5BX4j6Vr9ZN/1RJej6yEvO8PD7Sw
e+IUpU2nYX7iCv1x8U/72hSWU41+fLkPSjOmXJNQbLmWSii2fCTUxn1p9po/tqmXrYDMdMfJdV2i
z+Lbzwe/P0/uVeRp3c6oxOHIUP5m/CAXXQ8VNi/Dfi2NhdK+KhfSbCjX5APvhtdSfFHrkRyjBUYt
FzqSPDw4ie5uLS98HZePymgAGZWNoWAqq2igE3KxMjVjouDHxcnquPwN0lf090Lui4T1XS3GRQSs
z/ihg/nYL4vC4v9b9M2BMDha/4t9Sa4lbYA/SZD3srjjh2WhjS2yQKYGEQZlalW9Xu9Cc76QQYHE
nwowGdacMPL7ld7OLJg5YeTOTp471oLEog0KUoXnG8S1pIVNbQF4Fd3rxXspP5iAIi21O4e0GNXE
1OqZR7kWUSx7X5vsTmzTTsTQ+Yk5WEszqk40Mb29BSOuAiNnZkIoIg2uZONOVbPXx2ZjjeY8PPJB
iSO4Awq8RAysLavGeeyh7oMISP0NPna7HakqUE+PvWOWQ8KJoSiuRxdtgU6ihDsqMJgWr5gpR2+S
e3NlXL/vlNtXLE7B7CklmiDTKdSOeCvk9vVxufa+U/p75XaWKTYasPbm/SWXwJuNFySUjRTj0dUG
5J8AiSHPO1xOpMlULtCEroNyMPZavre10DpIQ6dc/CNaXj7pegw5WrRKPx1+Paa2qXXosxqsJdhe
LuZuiVqRq5xlCLvKvzMYPj8+2UjHYa9Stf73Y+SB/4V98pD3d5FPCeLhZ+iFNeiFv7D7cu36X+1H
eD/AKby1/E/JT+v63/20Kf+jqeJb80O73JCuC21JkrluhsvtK1gSabQ22Bk1TuxABq2Qm8fd7Hqg
XBtlqMz1OdeH3182zoxi/2knkCg+1U9vK4/5T/fZjOHXRmbsbGhoK73mTJcL0tB4qc+rcruAVPJ+
0OeHG2vJTfjPH//wop8P/bD9vvrhtUd95FendISdLm/9vz0uD51jAdtXA4X2T3/4h73//E7XPzqd
tKfJK5Pdh79Arl4P+fAS8pHP23Lnh6e/P/7hbzAy32wgB+Jl1T8ssr83c4ESqlIQry67rvuvT3BM
FUHVnMEq/es1ArPVj7qV0Q6Wq/KRLnO197cQE/PCHBU7Q9WjXEjI/LyQ5tNkYS3IVblTPkxVl9nw
9Ui5FmWRtpkyglOT68M2RCCVKikv/OHl9AVkrw8lPlG5Kh9/fye5ndTz01yiC4KgjMv++nS59uE1
r3+SfHX5MF/3RdEKQv3yUQGNo7/I38r1FyE3zRDH9P79d2H3SamSfsUPUB4FSM6h7swoRHrLh75m
OhzJEdCwTJKvC7doI+JJO+KhxwpvCk3NP/Z16WFX+hnrrlzN59RS13LV+1V3Vnwc8ahzU1tOXMgj
zIaX4dx1Mx93SXK0XLfwpwWG0bjRG2MfKgiTgVaj6X5NnfkT+vE6E5U/piKkxvoIPrk+iq5/RXOQ
n+IGnUILkS8C2LaVc+uUlxHeyYOwta2XoYycvl8XMMHJ24lrLFQhtxmlK5KT2ukoPkIGuFFqHG2D
m7m9iHeqhF6q2sFcQw7H/8WyxhMAHag7DFE5d2j0ZZSlaX4o1oZcgrvr3FWWIuQsNh+tgSQ0+obe
QO3v/xfs/muuXsy4/8eCnajb6H+sv9Uii4t/p60a8ql/2Xqtf5lYd+lm25aj6/biXfpj7XVNym+L
31fVsP68I1WL5WX/1/807H9xYmqAv13c+jyNZ/1VtDP+xaGaS5K5B8fHw070l/X43+qv/0xfNTR9
sZZ+tJ56uI8M2KsWWGVNNZzF/PvB9eQA48nrrEnI8LBM30ZwZrlT4APchBepdw+J4UQPYTIci1zL
fLUNNUIVVOMC85U2az53R4umUDoU9oWKnLedG73YxbNSnIeJJh8gEuueHHg3RBZF8BTp1kXyKJSa
zOR4yM9NV5ZfjPrGwxSaxur8FnSYhmk7VYRdFeUppc6zCpNmokuiOQ+VNyP2sgJ8ejhc09AOST8M
jItL6squ1TX9ZInYO9l9S5YAJciNHlXWriQ8ml55M/5oPeUmcuklEQOYnczCzvbzGOSUj6bhVa3r
TdDE49fYLVdknljkKdN2ZQYhvkC2HqncOz2ts+VaE3bPIwOoVaRM5U3Xzu0zHaJuJcoW5oRbEgat
atFzge4htwiHBwhyYl52OwFECiLz0LvVN8/xoG+mqa9VY7bLY8sl93qO/LpTdsMSOgUqwDDiL5BR
RlhjaCbnvD97+bl30+nUgDsN+LBe1BbFWGkbh8Sbn8RC1lQsdJJUkH8pg7sVgrdTmxkAHTh3cjDG
gVyWTUGY1B4+7aVDIoKQCFy2vo5DM98VqtbsFLMRPqjqpOm8F/WUPKgezYGwQ2k45MMuHylTTYRV
oKTtxN7zU1p7u2ZoUPNzWxjHXrsn8vZS1L12m3fJSB81i3xEk7NunxV6VahxKoTfWEfbWs33IO51
BC+xt+rMOnmhybahBFMQ9IoA1CT3k/ngT35H1T5NchNoho2FwEOGEgjjqUlBr2ydhjlY1Ny5eq4j
gQqwl5U9GgJLH/1Sb+ms8eXsCEv3TXVaevEqfNyxUvDnUigs8inbKEnV7duUno5SWtFJG5TfolG/
Q8CY9lNYGQ8qk70+MA6aXnhnsl/Lw8iLriExGttWtcOjoSMkRiaRbXojVnYKtEBU1i6wW3Qo90aJ
ttzrc1LODETThoq8d1k4c3tCqhPvo6IrT2pKczbF/U2J/JgHlIId7zJnjn7jxiOuW8PKN01mpnTf
ksc0LncxZxYZUnjchmRCmhcA/COJ3K5c+2E0kK5qEWYBeynL1zlSJv6MbOupOA1D4rlWpTmN90mI
JDhXHNpGvcrXj/VIEQTJRnB8Nq2YXopJVzaEa2ZrB42Gn8DYs3OadQkJ3xgyDYr9k93vHPR6Wpl0
q6dhLLrTWEffCWzKDnUFJtWCWwqRJtsIFd6fW8GJJzJxP82XIW5PVVU6946aM1PXlv8+CaKInUW9
H5VqBkDnooBYTtYSZNpGFAghcDShoupT9xQP6Rc1Mut7T+iPdpge48AwbvTQfYmUAETzEG3QC6Sr
3g7Fay4QLNYNPiKuwDf8dr5YbYgsEYnKTsvmh3nUpwPREpzccXIqAlLPYSJF26gQGRP7gLQolHJE
6yKd71Qk5uqUuZsgS/mhmVwmalFi58hG/daI4wpcauQndfFmmhVyaFckR7VaN+OzAhanNePuRuiJ
hjW/dglETghRMdpj5MZIVbDjF2NR3jnImxwNsVYzjD1MIe/V9drYnwsnB1qUf9UouIOQC3aVq4iv
cYLeHHl7VxnlDVDC4tYGfXwpYy1fZ04ZnZ0JZ2Dl4io34YBjvLAQOyh5d9c6tf5gpuqdXrXFnYvS
YJ5TBRsBahU3tPvbiiZK7lbOd7Rc20pYh7BMXsIhnLduXrrbgqzaJDnQ7baWulB86Im62zS5422z
Oo79OEJjEetKsk9K5Tu2swGHoH4nMjiykdHd2KqN0SGrxZb7kDjbtfFQTN0XdeLKr/1SnQgtDWf/
ljQo9bbxoEAUSyUgRNXhhx55fGEHJybuzeBYN6g2K+dbGAfeixFMwa1Za8c6pRsxlsGwaM9aJONE
udtwuXcTFbCdPSe7nI7y/Ry54i2xBvOOdsLzBHsur+3uWTjbRg9MZN74J3QNFKradr8TQLnIe3Qs
m42IzlZRcfOAL7fPU3M6VS5Gi5iBZTwqJzeINgxa06d6+lH2wV0X6e5zoiivOTjKsnSSzYyQEtIX
VFZ613BeLT7aPHe4085LWEOUH8OpZ2OY3gDavU02R/Z5Hu26uvJwzhYkHoZTsxYEwOw9zvhNG3j1
g6ccDNP4GYrIe6nCCs2nGt5DxS3XHQNaTAwpZsspvoxqWvlFzb8iUW7yCEDDSNCAVnrw3dBE7OOq
eA0iq1oPaU6jKcV10rtz7o8zqMo+KLudXSfYO1DnoYEUT8hSSNVo8hF3lkBvbWA60uAjOrXTrq3e
UtFXIawW6AZ9d7aHrYOK8BBCVNy4kakhxCtCQv48XB/CftM19Je9rT8PmhiPcaLdz3EermuapheT
cygchp0ttP7YBuB00bBaPnfqcqNn6PWHSv+tT9O3vEu1l0k7qX3hvUzZcGFg9G0uogL1R+NtzbR5
DnsvKlctXYbzDMi4TN1vkTkNR6EMr2VDY91AtF+VYt14ZXqjm9rp/UbiICiOXLxME0JVppk0suqG
e2LXtTpjgFYjkwRYR2Q2+b0Hm51s9296pVrEjoNsJEjHOOupEe+Sijt1ZCINM5vC3ddthyGMsJ0n
kqIpkLnc1ju9NlY5SVj7zGjIA9WN5ADqD0pZOh3VICOTDeFVEQw/7OxC/S84VWOQ+K2G2rKuUu2S
EtLmtL13Miq6Z+g7mf4Tu+egjepM9dK2t2NTosvW4mM9UQEoU8iNsIBP4LFnTE82NoambB4aLzh5
XIDOIgAtGKU5wZEk/pxpOh7tChJqUsKyJdP3VzVXjAqUIgKM/VBB796WYTNeQrV7bInKeapxTWQt
ZggMpurObUNfcXCP5MlbZmB1ctvpZ61aYHO9oN1GGNOi2E1uxhn+advUJX9PCghuUkW36t0sAGi7
EFjD/I35lbvTiV4rB6Tddqqrt+goS1RGNS6haVR3fNPG1g2/uhBuuDSKjtD2VgkPw4x5csai0Qu3
u+vtjsFjMpyDqdL2wYALuKktc2O6sDfqXo/OtiV+dfUY7ASGGQSrkLuIJTw0g1vfG4ryZRDR0rR8
bB1FPC6afoYRqUr6ECHzSU6UpVrhJRvSrnjtK3Q2XNqU+V6z0h9OwrDD1BtsJ6Vz4zIuRGGEQi+a
cZ073tfCuiiROdyZgYneMur8HJQNIN21qiXNg6bbq7FtnZObob9lBnPGHdQiODkhQvttWEZ0bgOk
ckU4c1NwYgNDCkH3CVFjp1YrN10cTNtCA0nV1kl7T6b9iN92yZrv7hmzovvnU4QJMM4r0wyzfUTz
dU3lfMIUE2q7zLFfch2RJu1YFVEX6ZG6k1roJNWW8JkMObfA2UVoF1qr6dlsutg39ODJUep431Zq
7FvJcBcxdlsV9XwoSuKB5pbfPHZr6NzKU9Id9cCtX52q5BU2ZZ9UdyXOOyMcHjw9rg5pid04AcAK
zHPjaZN6tHCLLyPsKkE5z0Bm3tQ1HuzA7klbNcuXCARG2lnlwe1z7p3lfElRsapxNN2IuF4RSwOF
LSzWnRFrRF+ZBsmzkJBtF2wsIh160KLZ9k2qYhkpfhaLGT9QjPicFhMdjWlx7LUOWUIuikRCZWef
WVeO+tBAuhiRzQ5QHEXjckdp0v5LXifmQQ6G+HtJbhgJCmrLxybuiKMPOv0OXi3SwNk7Oyki5S4r
8VXo5aMz4gGJtTjZVThX0txMbnj8mNmutrFTQc5iSu4sAIAaLz4GpgKLA85mBmWDMyDbgD3GR6Jj
km0T76QO+RslmBzFZpGdqy6pDn2hAixQYgDAQ7EtmBNtPWcqKVuQaODpnrHvxgSRao+Xsgp5qzGz
HmsDIpAtkFOp3C23dNe2+loTw8XwJu22dpg9LQ+SsBzxZ5WrOS8nvwhwcHpWfgk9hd8ul+PIVtuD
CCF0Tz0+LiwGHsYF2gIxcZ2MKr2DYjDw7WLG1EoNSD3OoR7lnJWVYsY+BMw9XbibwqtpKXhYyjW1
37qTSwxH99brjLCAGiOvswiJNsffjkvQL9lu5Di36Q+YHvwgjbLHN4iOPEkxmRUmtu6wwR40zHXs
e567uJxSumcK7RavP+jEEa8J/sGTSaoWYfNVFMDb1DkFImxGWZi8JmR+boPGzbjFchngq9s22Uti
V/NdM+t4rGa3PrRVup6jEGKPGIa9XWtki+rhrTcUxZNWFq9ezQhYEIkUMmDc6CPX+gD2+ckcx8dc
tXtftKrrZwGQDpPhSjsyYVGz0tmTH/U0N2DDIW6LHVBjbCneCDzjsbSbbq2X9DjKtMu5gdtgIuyg
xuap9ACUJmA/FVEUrZOtswYCurecljUhBdpgwMRN05tyKr/EEb7kzEaM6RZGfCqL6Ss8cKwY5iRO
iQjsnduMCWWDgC80Tl87D6tR79kwOLu52ZFXeWPpCs6lActzFaAhyHBcHM0xPSHiqA5aZf3U3JoE
oqAIcMTamImJF92PMHq5rzbGZupFype0kRPu2J3gN7X54zSlfOK99lswftlCtU62Udj/mKySr5vw
EPwn7rll8rmOGpP/XE7qaWfH3lkd+KnFOWCgYSI3uK4cdVOmBbJ81IsbFN3GbtLdZh3VLpLlstib
mhdtYkd19mkJSyTV7JtUi8WNYlIbdBitmHGAq9jswmjVWD9iY4SMUomtPoS6PwVtvbd9jxTPJTcZ
MxDX7V1gVt8ItfixKKKZd+7nZvRuyh6/qSgKD2aycijHtNnXY2JsOscYL5o+2nyHEyD2smFa3nIR
LpFSFfoc3BCm9cbMlQOyPjjObvvFdXC0lbrV3tfivogHn7t4exdwP/JNSjmbCrYGBV7P7/ApzZl3
ngdYCK3Nb9Gy2myn1qm2UcPR28TN/MtN4HyM1YjFp2QSlkzuOdMV7ckObeMcu3Pmx05JfglzU+4e
xSUK6oNh6e0dmgYivdow8m2XiFc3bw51cTsK3TzrpCAe4iJokKEWCr0ap3FJVyQXVfO4+YmG+nwe
gH5XTDhUKXpQAAlEp6htuVO8EaJXFLxEBPx2apnuwoSoGc1gtIPUx1p7MPi93I+xR2HQVFq/8zJ9
VWYw4JHAY7qc3HptGzr2h+UWONa6eg685Nmu25HUV+5zU7qfp/oeo890yjPgEUnQPNkQ3xsD1lVE
fAXzDn+JLL1vR/VCRspSz3lJRwZdqu3ahy6EGO6iqAItBSLfS9LqiwhWpRb0pEugVqlACmMoHLi+
1Hq/J8YaDnU0HJTZfdDyRrsX7lvfoIFWB3FfaiQ1Nq1H3lBubRRuBwfNgKvSmScANMp+KqZhnev2
uCNMhuu7qXj8jOPDpJGtWEbYPofXrFWaF2QBFAyK762ixI9mFr8GSZ+fwiB6k3eshFDkoAF0omlV
sQO//9xTiJkRCD9GKdcXozZuUjqYq6hre5+LnH7gssKQHXdGm71EBnauydkMBhwYUU9YSEMchnGv
3w2qiXa4CUJfcJK3u0GFC2yLZu96mvY0TykckwQZMe6E5V59qy//W0ChKrNmMz54ydASP+9Uh3jy
nZHxXjho034IWvqTwA5XVQJvKtXC3/bs4MbL7L1qKM1lZAioTxfSbrBSKmLjtgm1IyMNd+6YUZsy
xckqkt+JWas3VmRtrTwi4oAS7yHREIR4o04Ro1GxJkGa6WBpIF9ubJwcQeXn0QBOLZ7TUzwaBRYo
D5fwWDk3hRDKvnK7R4EaHz1zqh76nOQZYlP9PvICiojE1ICbiW+ywdL9cmkmhBNxhWCDzO9LWGNl
HkpraF61xkOkQFWTANj5zszHaJ8lAUN8nOGuULwbVfx0x9Yfx4qww6Z1N5HqfY0UPi2X+syawV4I
YGGu75tcu6hzik+lYzbDyGa4r95ccxa7wagrkuYLgpkDcc5zxbpEUQSdVP0S9a3xFirYlZXuFBsW
akoi7G3dCU9w54/8Z4Y7u8FZrum1bybowLOY6zx3cWUDgJFiTK4+4FlEFxg7PcLA/pBkA9VcLDqP
RVf53oyhs7FKHHEB56xYirXG0FysuKaYSagRY9rI2c7glJGyF0uORvHSpA+jPSHHtuwfuhENx15x
ijvTFFQjh6c4TJ07cziE1NDPHvdlXRvgKTVjvm5sfP2OZxarGWY/E3Gyj3PXDXwK54taxuFNErK+
xgDRQjhgbUMkpexj4h3J0ZnCXUGi9Lrsh2Clt024s8oe9+lSsejnDv/44OS+EiPqoKDfbvtQyQFX
1emujAVQFX7qs6BW7uTRvVCmizCYjWe2eduNXf9C83E+cH++HUz3R4+G5zFNNA9IERWCkdqEa95j
7gHJrSneUnJOdk1uH5RORcUFyf4xstClMbi7GcL0S5Mx7eVyCYCIOsMD9ZG1GEW6HeYxP4yM9Sjr
40bDSbQnonqj0CA4TtoUkoW0+EGr3HcH/atO1Rxhkr0ltDr+YhMl4Kb1S0XQYD+DeZkrF6m8SugR
2EBtKX+4ISPnaPQOpKlWUMwrHH0DA9umyB5wBT3ac+v4jL7GQzaZtwx1wkOoptHeI1oBIAbpiPi4
UMMIHCJBpQNnVHSsNJ12tHBmUguuQW70Sb1XejyKTsH4iHtFotOLaEi47EsYJUOJ8aWftPsxN/Kd
qxD0pOiraE5DEgPEkTvOxHCYS7JUMhH4Mu2zGh93xv0IY8a6Ch2QfpCUHLVqjmSdkDoJXCOhbJxm
F9LmQbl7I6h9FhAzEYw0eQo/bRGSEGfwqFJC2bVB8KZUtGNNwWWS7AOMjuW8tmsqrgoHKUWiHt0u
2k+5q67rChZC06t3i39iJ0VITmNi2+7gwKGTEXtrMTW2S4RJAzMSWba+ihOyZ2a7uyPZpD2Mkbuz
Em+ibBRvRwMfbBeGhHS3i4XMq6ndkofu1NE904pNXVmKb+TmrRp61k5N7NumA38yzNUDoWxLqDyt
YAWV7lb+nSmZS/x/LebYWUuujMHn74lnpxPgz1ASjpW9yXp33DOk5uK6xGJosbXE2hrR+odUJ0nF
FmTjwc+n9CCR6HIRMlyHbawepori4DBgsM7DbU/c2c7q0y+izkgtErhkm/CcLxKrYsFCG1b22xHd
vO1CjGAUmh3qNEW7iVrYL+nk+MNY/RhJFWpoHAklPSe193UOXmUigD4TqwxhjVQV6BvOsggXXVwY
TcAsFua8qriAV/Kx28j4Abmg5NuiuJv5rXhTfzQtkfoYYc4Qs5EQjICLRAS3M/JQdunpo8M4aM1w
D6PdtPQlTPwh5NmGRT4waVjivDWNb7pILwWZ4Mh/CpL1YkI7EIlRHRQ7JFIoCPL8PLmjgSJ/bcD1
PxZEPjHJWo06zNcYSP5OKbzvYZX9FObst6XzNCfZr0BVdrgXQ5o3NDK4S9qcK4dpEcdpBt4gPVJf
ZGqFbgKcmfrpzYooUpbehlFg5jejct+MrnaYYBlAKNQo3OTKcVKhHgQhYcQVHPpjVTyrBsboTgXX
JgV/7niPco5boLBupLoPXFe+M5vgJAbYK1pSzj71CU6eMHzpzV5/FnOLITR19hYXgYNTOYt9VgSQ
S6ZnLzOMjeyRzIiCTkaxvNftWYsn9RY1e/rVFe0mURh9WLDHjqVmPUXKqO9UxTGOajG96MNob9UY
8uiIBYI2RuinysA1uwvN18nWCZ9Tj6EWYM9MqXJTsYLTWdI+YS4DFdyMQAw1SBC3mjXmW9LsIB1Q
p180mO9Cvaasd0w1L+/n5cIwn6gzrhTEAWbckx/mPOXeT6t9qePookxQgeeu+ubgHKByAY+mKOw7
NycBDjjB71GdCCVq4cMqoEQUT8UNa7oHysLKqmlamOdp0NLXMY19WTj6UeHJkV4sBUe+Y7toneVm
vDZiwaCIkxKnADXEnU1Ql/2DYYpnG1uYldomVszzkJkXKo7vqkPF9L65evmmxlidiuLUpwyA7cex
uZ/D8c30MOIrTskEZ+hflaL80vxwifIjgAN3+lltyCzsu2VSrT/XavNoOvZRGSjLTP2ldLsNtqVN
xC0BpUjE2Y09WANcWuXec4rkIlDcZ1wU/dGJtO1gJOneWuDzpOkN+2FW1sTKhVVlHOhudEcyh/mI
yUKhSEfwgt8x4p2pkFWVHxVUtGkyr+0WWot7Hlqmg5UG/cGaxIObjhpuNjskdkgnCooJq7rK0100
g70bCAik+h5eUr2iGlFoHSGd6a2JXnHmFj7FjyHlJ4YveMA8bjuhAbg9+g/2zmQ5ciSLrv+iPdoA
uDscWGgT88BgcB5yA8uJmOcZX68DdkmdlV2qMu21oWVWkRkMBODu7717z8XRuypmz1xaGibMf6It
JweMYjf+iBcvSH4ow3bj1jUtAyPn3YcAkCbyFupZHsIasFRAQYRXYTiICRE1DrPDZ97FZzKKGctT
V5UjXTTbOGgIRIGdEmfk5Yd+YN8uK3Br3Gs/MN80WzuYOTNnNppGTeuL/gCBgzFFpeddIke/cSCG
7udX189Uja50kbONyjoEdWDuIws0P9k/70wmKDFiPChqCng2fDM+M0MJtk2Bv57wHPSkZZUhYDaJ
XgNNyXmSHl5n7gNRnGYV+qes4lg9apQtzji+ZhYEHeFOL+XyY37QsOFVfDqNcc8JASd96l9N1p//
aG6JjupOcvGsxMq9g0cAqCPk/flw1+rF2UL8+GOF6HQX+IIDcYH+qpfBlrWuolaxqQvT/lQwoV5+
28rnuofBgvvJsyuqBZIofQ59pDLemib/hBcAOeyuZTsneyfhQU8KmNsDiLiIOVq70Ek/d+nlN//8
05B+7SPfxkE72uuxMN4YYAJIy7OXEXhLiqgT9WaJSXvi4FtynKE965ISmMOrBgqAQHoVZ/qB/QoN
bFs9eEUsSdcMZhJboRmZlkVaYKYv3miNuHb7V1uDYAsc0GsYKdcERPMWbBt7qCe+ecvpRG09wfIs
coZqoGohdvsEq2JnOvkkVR5rdO3StsS+s4YXpdgzFuAsXM+EfryHX7NOJUTwspLb1HVjHNzwy1LP
Z+tKp35NojYiXsv+qKQ6SkUfc5zF/nPfpoHVHY3mqzCNJ6xe13C5U1zhn4PAOVSWfGjQ4QA11LAi
24R0ItaAte6na9ekC6tnN5oOw8nS2UtRvUx9HHB7E7zVjmdBR+gszXA7iVo+iBrka1xiBcuc8YZP
skUIMDwF/XDlZHtPteZuXAUsh5hTYy2j/ENZLBDUyhvcbwDH5vTV5UmqOuLa/H66DLI8tK8JEq/j
3EyavBLBJ4e9fCvNn81QcXoqMAuz0vn7qKeZN4BqqikBV4nb1Fc6ojVKOdZk9+Cj3Vt5aTmi8h73
aUp8Kaq4dCP0god7qmIDuGIYwhsyfdqKtDHIjE8Jm7BKi5XRwrzb1YO/bfC7x612VzRvyWXOgEwZ
jrGvReXvVdKkh8CKNJZb3Ey2Yey6TJlH0212cJBpF2Tue0Ty0dG0OMTo6dozEjnXkUs3AcUNya7X
NkAEwMEkrbuvfpx/M/mIcbZP+Putrtmg3xCroa++5I5N4vo6Fa0ibhAKhxl/yy0kLMXUohZAyH0c
Fe4vCvZmnVNZr/M0XBv9Q4ERjYrHYpdcxZ7Z7yTurS37I2FhyWiwGeA54+T84g1yOljdD9MyDo1l
+0dRLuFsgDc8S93FMRev1Um9tzKo3kEVP2kGtodm6g5J71voEMEggdwLZXBU1JLr2oHt4hUfdeHD
CQcaVGLDtpsw+QK5D3Yr+sM6PQwyl3DQ1E+vbJxt3ACZb6G1+Zl/jggLIuB4dNd9VB5FYxVb3kCw
M4mIhCeAN8QlUI8BKNwlPIYrOZojvjLnhZsALBwNobApbeojhAFg49Uymfe97BoNaXCw2wezR7pj
wJ+cyHtvIgkanq6zCcRqCellnPKdiGZvY/KXAW7PHAXTPgUwu+r9jlajWTs7A6Qy9/3RU87AhAi8
rD8NAZ2mxxrh/REJ1kQAomxuu7i/C3SzKyF3Zp71g/a9unM7nVFKXdrZajd9UJIlF9Gu6wh4ZaR2
tSiwVeY4myYI9ixQ8cEtcLxTSr9l3bFMzR9+jZEiEGO8jzzAUgy/yr2v8r1PY4jVilMKNgG4ui7e
P9/T/VbP03kcsSVIjQG/BrYwSlRbQiIbs2WxKWo/3yiXIBRQ0y3caf2zv5AnE9H/qzMfCrWU1rpw
Yobl8wY8JgO0nR/LL3b9JLQAqzugUYjGWC7zK5Q/qD+2ZuNABKPJVQBwgb9zj7jC3ekkrRkoI2HI
XEJyDLajBEyppIJSRIAzlaGM7xg6ttPAvHFg3JXL82gu1RoKnSLaxzoNzo5ZvOnR2WQIcVesgrrC
ns2ZOqTqsMHrCRYN4xOZkmTfvKEGYbT8YopQ0FVFZqmd+/IQNVW1jkL7h0s/uDLPBtDwbRAmT2lZ
WecJm7+oDOo7IihXlcEhmW1OI5lBDgZVxIEyFNcdFMHqgSqPTdpMYQ4De7GIA0ijbjrKFB1QDVta
kXsRZkO+jubsHgtGvBFR/w36wSNIoX5Nm39TlvHRv2I0zmiaMjai77hOve5o1pADiHg8FY29dSYz
ObRd7qGUsXexPzA9VAscTTQ75LfMOq3hAaiAtw65O8pEnRiMpoTBl/tYGtbeB1tBACV8cRvAcqAh
JAaN9Z3Rr1g7pRYAWTMaMfZ4Z8ZxthkfqHDqk4rmNRqTaAdJ4UsV9f2KDOmWphdcpeISeE3N/EZ+
SwfC7NwBYnIX8ZxnRf+O+AfaXQu6O069M4NgY0+0NFRCzLOpOz7U+dhx0iNfoln+lcExJXCJklYb
KqcWjAKtoGMsjPLeyfK7OG29E/MbZyP96aMg2v0gcpJUoNqsKCEI20iajbDBzLqEpu8IP7yS1bry
/VYC/LQfs7S/CXLXWgnZVziR5LqsygF+dcGgmbnFJiCno6aRAtEo2wZG8F7b93mbz89ltp+5o+TA
0XqwbQBacUEkiGYvUplJr1cP5moELopuTGyYiY/bbF4gn85bnk7dGqk0QpcRaXRMca+IBR6bBXme
LXdDo5nC46RRPkq7oZ23phk/dY716jI+AsdDfwWZqGsVIc/cc4oOcYdEgzKd+wMRmWjuReiGZ8ZU
lwHhIfZXJ9p5EF1dx38NPeJOSPbaxcEIdVaips8UDCm6+G1DbnPWBWRicv6fjXozW0yMsmnhe0sy
utFl3VVlevX1CPbe4rZxZe0j7quMXZVFp6wewtu6nN7JuOzkd7LyGAiU+XPZktZu9t6XiBDRXehV
qyxMJ2RwANpYNs/pTGmR9y3PBGqwftVSvEHthMBTnVtG8ZHNvgyBrOI8H734CjIteB04fAF9TlPh
ksuXJ3HkDM3ah6nj079dmV3fnkvnmSie9mguXQO9ZNZ9fvn3XzWFkwPzZaMizDUGoCyaHIsdMSMf
7D82cevPrvHP//H3/y3DC7ZqKTxnLyVhwqVx6y/BYj1M+rU5Umdi8oLcWcNzXJJnCuJ8uhpQ7JJW
GcctkZXLn8L/86fPv/7Vf/v8lv/8xF99iyRKElSWIr1GWgkrTYVtu6nDawjUbRtY87g2ixZl3uQT
lwG8OQnneJuH9bMc5I+gC+prFEfD1ncSvZKVe87dkO6IA2hfIkdeO3yX7JGZtiDKOCuhISpPoEJo
CE6MXbuWbuHQxzfceXuWWHs3TpxJOi8crwMwlzaEp52rCZS53TKppM2hGNWuZBedA/7/FKI7Rsey
7uYDzTb/yxcrsbyLTD9YM0fM4yxzXUMIIBb2vZIwdG3raxCLbjP5TbDJB7pIVswqufBMqQlpvhP5
7NvvLkvH0Xc2+Si+lLZ/N8Fr32tK+GWIbXTDN7sEf+1H7cZqGYI6mr7QNExcnmvtxYKeoUD82KMo
sh0XRxknSiA1L132YeLLfxys99aaftJcDQlK9Z+DakkzI3xANC3xkUkCzxMKE1lAtoTUtE/KTu78
gcp+GIsf8xRfOLuwDZrNC3po+tIzS8HkprccF4B+IbwMF/xXZHUPmb92e+MBFZHY8Kaeh9rZU6VD
n7RMSGd29L2hQUGKGRmbWDyyg127T7kRwkUdhmljgQpYUy9fxZy9u93wOGYcHExFVM2QEWZblJJm
SxCc3YX9Es2zOokF6NIvxklZuE84RDrOvFR0YwYQmnbRuNHjRBgDSb1p1xmnyoOR63fOwGD4B7RH
n3E7/2CxWD2LMaaRdR/Qga007IFivNrMqlcsml29TdloNlEG1H0iSG/JXb+fp+4x9FxoWynx3DV4
/9Unl8XJCAt3p6zaNiqXx5hxSxLRTh28dP9JfKHdfMizbNp7C9DW8+wjSRXpefKKbZtkw0EuNV4P
KIn5QeuvgxqthEfg+MoKMvss9fxKobiaW/w/gTeEh9KvT2WZoPkegVEv79+qr8Ih09MczVum5Sd7
nhwq7+xVJ8mdGpfoK3Rv4Yv0UQG5JhYfn/EiOnz10MWcd2zaT5//kKduhLOwZgZaziF4tZaeQR8S
bohuA3DuTC+WcJcANZ/rY5ix99noDYcq7PtDTwI1gcUTQyubqXpxTiJyfNLbOI9PRdbxuj09fUy1
ATljhvJPujK4cTgPo3Gl+k+8HYe8d1BK105Cvc/coV9PJce3NBlXcXRxlfXajipfC4+km9K6EbGz
b1P9Pufp2wji/BCNxUEP/rvwQ58pdtw99gJ05WyGpy4kBh1vtJRCInkm2qfp/Der6sydFjHN/WgC
rgdVrkzoR/X4wrZ+DPfENUPzsVDVTzPT+zpM4geMWO7KhGMcD+l+SGT0kBPuvOrm9EW72rsYKed1
yoetZiLFaNqNr/AED6YBc9koZHiJW8c7wvAz91526oA33BSjZxy6qGbiWHu0hCpSWZrwagEwPqqv
jg08GqZYvhDPKv0w0soJmDiWiDp2zRTep0sVNWgQ7vaMbsFl8sDcMd4wUHtyU/ocaRfrdbNMHYrS
+xbjPkDN1UEAcdPpZC+3X6to1XsNl52wEcJomu4c2jiNA8xOpOmOgGo5Z+z9vLkNA4e5VRm/xmUp
sCrF+QY3RXWadcsulk2kH+WDzfpnOQtZDx0w9NGBVvg2xbyyxp7mUdKogOWfXTbsh/fegwkjunH4
9xevhEU32PQNyqi+5Fbf7y0mEa5AFJRWxzwl05msTJMxQnnfW+rYLgONzy9diUBFLZCm3vVfxmR0
VvgOYJOoqNuKfvyRmeQluh5SZ9iVZ45MRbLsIKQbSDt4yjMOijgniFKgYX1yFue3XL7MRU+LECoV
az50AMuOXuaS74XKyq7m2ARMwWKfs/qHHSU5zVV+BgUAhdWypjmm/QHQp10PkXyRNaRLbg24WIKZ
Z19fXPRN72XJBK9EaJb742u9TLALCHMbc0h+IJcKj71bmte+Qf2uO3nC7W28oFfMZj+6Q2TcrkdD
AtPQidwNjdOwa47MAUwyr0o37za048LzbHxM9OupJOTZaSLnShIHB9DZqn+6wH3XqeqDNdmz7Cri
begYFJsmYiw1uNE1kdUN/fOUrIKUzATZXTJ++9rLiwdfq29jIx4DGc7vRlGcPT2MPzMRkck1qDkk
VYCZNsa3iAlOiTrZjXGNB8WLDfItntWw62M6+BOWgRnmzNqzy+jN7rx3Maj6x9S8akDVaW7eBa0k
lasZ1Ebm4sPXiFEhmhkEqrjxFus8tWGOYEvgRdlYYUCYeOT/TGYIXQHoxcX4twqKOb9MGolobc3e
o14k4F5Ru1+s4diWzV1rqgeniuC510FybOAUuFn1TI+KwVW6uAWyeYcy7quK7+QYhU95bdFGjwAo
MNTnyWBl01X81YaBe1Y+asq2Fd2OU3Z5VAGikqQoHgs0cqVvNuiLG5NytnoYkI1KT/Tf3dYd2Eq8
+qkMIdhysl2p/MGZuvbGt+ZtNVkQjiLLRyuAsGuqygAHjIUpis/RCXV5DFx6sPb00xPpTR7E+yIZ
5IddhUe3RvJN8e7sooEL5XVCXTvydY8shd1eorB4xPNFnYun6acKDtZslIeZE+5GB3N3DkKFY6az
7mqFVHusGStqxyEjpNhPxVBd+lDMd53ThfvEhrg70m67uI553yKXRr7c5BegbExXY5qpfW26rOmd
9d7YSzpgYuuTXsYUn18yasJT8jqEbXnJk7i8ZHXkbN2S7uq//0ojf9+0cloLzioT7IE7tw3fwgmP
V+Yy4elK+yF2fQJ0vB49VRWV29SoFpsIwNkkbNe+oTTr3ZiQzgV/OPGd9tjq5k3rOSErYrnmJZ0b
mVjypkqMZ9XZ3pY+QL5tww9LO8sWOb0wDuqpUWf0kBK1tGIc3PmMmziyklJQJohc0xnklfJve/QA
Ih1OUTgld+7j4CRIiBTsb7foEEh4Y0oOibVtBuSYmDc4EtuSXlKJaaZgMT4YWe5uXR8K7S8+xz8s
hL8mZarfkzIxDCr8jDa2QVtjHvwtDbQL/TQq2yg+OHaDiWdu7EvfmgAjWu+ey7UjCDk6JVIAh6Jv
s3Xk1LCLM/mfc0wpHKUQs6dTlKJoiV/6BhN1kaX2KUoi44B8hbw714ENOJTiDyuUSIEMFrVON0HZ
HJwxik8TR3gUA6nz1KZeg/cDiLZI0OHDRDRpJBBUTT8pPNil/57mYrg0XhUf7U5cS38OLv/54mZ5
c0iD7imwKuZaknNSjwIO/q1D+FXXlNvStB46Dcb67y+j/D3UjssIeI15l9Su4FLKP/suhxBDxGzD
+m8H/QM2p/Xe1THkUAG8GtONQ4ejj97mt3Jq0PzoVGxo44sH1I4KOUhaHIE8iwfmr81Vy3mHZgED
C4BIXGFm+MiDixmn00/m1BjHxKtX6EuCO0KZnA3XnnQdx/meWnVzQhwc3tvYEJFchF/SOkVTNM7Z
ixWN+UYWAGZZovUa+ad/q63u6I5TBbAcnZqNT0821bFl7sz5rLFeXMn8/O+vk1ji737zp3rC5Qho
O9hktV78q7/4U3PR+QRjy+DQ2f5mzEnBcQjsLIeCtxvbE0dJwn1QHLXn3kTKGva7mHtgP4guOtIe
vvVzz7wJmVDoibT0TwNbrFpC/gLlbTPmjesfqsyCqwvIep6eszG6Hc1sJF0DLaPhZ+9GHPePxiDP
aHj+/r3xun/55hzeoINc2JK/IfPyCRdr3s/I3p00PSIvpX26GwoRfQnLBgtkUFQ8SnwQTK/kTlQN
OUVGZJD0Y7F3FRyC67Q8yFil2xyc2pn5ab/CMmU+154aNromoSvhtgKgQnAeravmGgid/vKnRIW3
2hbt7dSRWGHYSfsdljhOrCl/dVog6+4e8c94wpVr3c5Fk2+CwNTvfpkdM8k0Lh/NF7ON3yPysZ45
3XT7FAfMQUKTe0gRghPa1yPEHCYHibrxStfHecQqQZp6TAphTc2xLgqgtBVzk8OUOkdHbHhyrLMd
3tWuTRBCYLmPbHowg5gQDFUa3pSeE95SzLIg+Hgp63j0z02Vv/aN0//sGXYBafhSdNOExh0pqK0e
2h4dQ6IXZL1q5SNoBNrT2UhkOgX1xrAwkmYVcj7d9c5bNRZXq57VT5bWA91P/+w4ZBs5ke+vWqjf
T7EvUxhZyrnFZofjwsgOmC4j9gl6kOGOfbvezQYWlWHXzGXzju0N4Xhz5NnFvzt47Y0d43KRPdvR
UJdvuXbALyFSQIslT3EI97gVNWzYFilmH9uAoYtWbFOOGaFfWO9/fxeK/16JlIZ1rIVnm6a2fn/C
GPBEhsCTS7wzZksT6bKgtXnR/Wva23eRhhQmg9rZ0ky0z6kF1iSMkuCAhJ6K3x2gBS8zx8i0v2WK
Pq9kdrfXJnNyE/xsn03TZvawd0DjzjfdoqqfyZzQbZOts4keZFO7W1F49O/98B1hG6INuqNrmc0X
s+U7U3dQB8hT//Dwid/jPpEWKhPXmyOAY1qm9dvCYqjKmDtbh+QfFFdQVvbVnsjadVIjug1Ud85y
OzvkQf5U2B4y+d7snqhorsYAr3aqm+6uAcTb9dpm+qOCC0x8Z2lWCmQyeJbLHvV3kPUoBxch5Dx+
tXD/rYSBAzCI42ceIhKMmIkldXPriPBkF+pAOzrZpaPPfFpXagkOVLsKlDPzr83MOOsfLgFv+L/W
H4gEUnkOfg+6jxacgV8XV92bJY7gKjz0dtlfpzRwL10tmJfZb45u2/s5cMJTFUTftUS7IaPydYhI
2dLBuHO0SUMu88r3NLm2vfWYgiu76MwWT5kmFqSCLumyiZxVVfevXvTuI1O464f+WzWa5sGuJnxu
hjRfRKw3KFJ40poYv8pUXFvhI99njB0W6UvO4O0KUOPVCFpygvwkPjWQzx49Asf9vHzq6Ahtqmws
D11X3KWlOVxhU483YzB9cc2mR2aa7ZpyQh2unJdmitW1taW8sl6+pRLOsWNb3KZt1D6gHxI3sAZu
7apTlIYZ9pDBuHS4itZzINU2Guby2jCq2bSTffnUlrBmH5uUkr83R8iXUzU/lMp6cLuyOHdV/SBE
696MCKIeMorB0ptRHKOX3DNrPRtFieekJf/U7RRuitndd4TJtGbFqGAgDpG21L2yOtIondYkBToA
WmcgSMWmGJQSBbou3RtbNQaiJeQvI9KyHf2PHxqQyxY3dbLCApavhy7179LMutJxSPdxn9bb0kVJ
3OSwmiLK961pZdUGqhbiO8tICP1IIAFH3QHJKfK9iLrcn2l2KysgKCYc4jOabtjoBk1zFbr+1qos
ey/bhKXghcMV57+Ujp4RYnxuvimL0Nd6npByzf27qUWzn0NEKDgjOft1GBzLHJJCH1M31HP4UaX2
HbrNi4Vk6zpkNEclDlMXYc6qouy6q9OONAitxHacaLhEk5UwWs/RAmrUFlNkPuEzL+7TcCQtyOEn
Q9/hrD67LyjFVqS/k4btxc5N1k0MeErfeP77BdWyfyPhcqhztK2lY7nSko4HWPdPj1VoGTSGesKz
mKaSncHs6Jpq3wc03y7pbKTsUUQ/5GXsbyarIaFay/w0hNaXPiekYBxp3BkxXInC88a7xrDDIxif
cZ2F3pPy3OhQgyzY9XqwDkI4r21Oikc5ZRdVqObaTgbSvapvViIkrtTzjbWn3IIC724Mk/BuGffd
cyDFW2HZBErkqH59hvOuacd7tyfHIWt7fi6gnUI2b8ouJJKLUyB+6NXQbQas0hclM8bmhUXqt1d8
ZWxOp9otLl0YkidscT9GytK3dtpWa+FEzS4cSAGZLKzb2dS+ZoOt74Yk2grcZotPb5eFpwxIz3c9
NceInCKElne2/Y32RX8wCqblRbybOUTcak647CTDcAAegv7EiTcDC/J26HmVwHagq2f+fBBOcNfm
MZIbSjBGc9MR7oXafPrglT4Lh7Ze6pfzIaNjQwDY4L1go70kUwWdQt7nM5orDt7iFCoPO2CrqwP2
eZBAgSe2Ehs2Qfe5uCYEPswIk27QYa4to+SwgdGrTlHGDFiTzk4eEMEau4uobVFCIK5G76KeYpw3
dL5IEex9tJhxUswHzyXlIUIPMoOtAB6EGQ+VZBzE2XcvQRjgxTZpFb59tjVexc879v9zuZ+m8uf/
/B9ff2Qk4mGrq6Pv7a+A7aWqYNv/v3O5X37WGe6Rv/iZ/833sf7F6UEgd+QAAfR6KV/+4Pto8S+6
wtpkqs7eymmQV/qD7yPVv0yL/+xSSXPst9mW/8D7SPtfGiY3pjalwPEoqf9f8D7L9v1L7WR7kLg9
T/MLSuDgUMD/vA65Vk8UQ+FysHC870g3ViK6n62Bvjgwk9UvF+Yv+gJi+cd+eTEIR5bgnUrPFchJ
hfnbood6ubIF8b+HqbaSne12KNv6UaytSkRbwpZq80fTmMcu2VbmdPFy960yEO5nJjPQPvuS6exU
pAUoyKEZNkNLBuU4BRuZBB5Wweg5cs2nMmUVchxxjlLlbUq7Gjbdkr4hE3c9jiieYhXdFIF7GBrT
3hr9VGx7o777+zeq9V+8UeWYrol9FamO89tVDSnVRpG4HkgYeRhbxN3U7AnSKNVA2V8nVpquVWR/
l2b6AXf6UI41mymBMS3nlS29E8SC2QF250cms5s07WEdJEiqnFptiXrK1pMTVVsbzbyNnwsRi/Wa
dCFkwH3SpbR+XHHsHdksRxJ7S2Fw0UFySWPa6qbYWkv8gGGbxc7T8cunkJqRNSNKNK0DemRh4rMO
NymdTHS4DMzAuaN5xzC/Rv3ApCkBvKmD9o2lsEFBVh3AJT3nyKTp8Yf0ZjzgHW4DbQwODT8SfVjx
dMjL4a53FslZQ2gIC9U0/6zS6i4xMVAlNnOoJHosu2mDirpf87YIT5XJO7FdZFR5/dceuf4aItOw
+YfP6vdD/nJTasnnpDyOt8w2//wEmOg8RdbO3iEMDUJGKv8pFqi50J/1VK40BxF51XnXrQOK6E1P
3GhS1MNmdtShgT5A1nq7t0DJBjiMCNIOATpoZ0tGAkFl0XAqw9zZqsp9I+cCY5DEPWL20wr3KCop
J9jXqCko0VvsYdO99dqbqdrYQfShYq9BboO0tdLMmuKC+74iB6IeBgha0vuWhmT50NV4S8P8RgLp
XGHzgJ8K6yBUyTmzy5duyO/IR0mYXia4FPqbyEq+MEy8w5HS7NSp6IfjZDsb22Ka5htXSq8bhe5v
zE6Cc/G67cFz8Q1MpPkUZW6qVeh696aFHMTnWLIK4/jqeYQ/y/RpbJIPF1MxH9RDhlX6HxaPv3qk
XKpcC4gvku7PPskvTZ6GZmiHDsU7RNDKN7VJcJAbqAkXbEF46WMrk7e/vzGsv3xF1xRKAlnj0PTb
jaF6CzG+xSuKUSC8cO5m3OEI1XhrmJNfyyi/FQaD3Mjt3qgN8SQsYiRd2EhLcvdYR8EH2qigCg59
9w8F+V/ds56pXe4WNCbekhzxa1Fm0/jOMyP1Dtq+8QAA7HXIr8ZOxnRTQSXqCqdf50zj/v6S/MXL
0vaXQtGPdG3xey/Kq23bxUvnHgCWfYzKfWLia67AFX00VQcqakz2SeM+/f2LWubvLTCeUAW3hW1y
2ab+a4+KA47XAw/uwWxRYEbBNRiImAsHwvxKs1/rEt2L7BOwFM8ME5+wWALJH23SjrX5YVneGfc4
KjS2JR677OLExbmKWWR8M5n26CZvUsuDzEkqF0bjdMUvgtM5dXB1O9mdhOtKpHv0mtfGPe79U95z
qScNti1xim3F627TEQVJKp1dXA4t9+adgx1qox3s8EmKjtJhAwjEOUettiq+BBPESp1zjhPhiL0Q
bUCFC3HluPX31nzGQTxs/G64en6FZcgfYYNW+kvLXD1R/GYDhPNNUjUxy2KC2tqVH2OnzpaP5C2O
2n5N12rrJoQ9lSvs50BEl4UnHecbGbAZmLJfjxMfG3k+huMGRItyJBbp9CT64rmzlu9layV0cHrQ
C269gva16iLvSQY8eL7HxVWVeFvckAmFN+J96ryhqvKN7e1MN0wOMCnRvNPDH+lOrlDE/VNTwpa/
t3xd10Sczo1oa9fxPLU8u7+sBr7NdCmc65F+CCE+g9jFZPoA1pz3xhLz03u0lvDNhlYJDA3xEiK9
y4y/Y5VWwXEaEa73Wwxk5IsQUrjycZFaLqSydAkYykgaKjmrrNUwUBgzaIDAGdwUtvXcxQ2+jiWq
KN11S3BRS0t0E0ogcnlF2pmBGV8jk5yIqJ0aIHPKHYJNlpLWXmi19UFpgX4gRn4JTEI48NGSoKSX
KCU6MN8K81iHAyL9odpFvVViSW/3diLrS0FBmBjYzH1/ehqpR1esWXD7HNQNG8Ajj8IMb0h3enAr
N8cLUZP5WUBPKcl/8pYgKJtGlFqioSiMiRdb0qKW2Ki544gVWNkRsS40JGvC3ZUv0ZLGq0PqFGi2
ae9m4pne8LtfdAq/r3qtl6iqjMyqOEbPVAVrIIrGJibVyk2JF3Ya47Yi72pcgq/6Vt/zungrNaSJ
rj62S0hWFQ6PIi4PNIS3rplFcEYG3EsEay2wMZ1yqeRLuwRvjSRw5eRNTlVU7LO63JGl1q2ATcUb
R/N7+8SfhhysofkhJHQI2aVuL9fpEvg1MgYelwgwTRYY1wq5E1gH01BcvWjutr6A/hFw+CJJbFwi
xRQ/u7ZJGeNoxoTFg5zWYpXhdEoUrUUhjnN9NVt0al2c5Ngk+iu4hmjXL2FmCalmVSwKBpjoPPKK
WwIVXsjtTwzagIxxJcRCwWT0iPjBPtc5mvpy2ZwF8353iVRzZYnA18reJmWu4rEKX+YgfYxVdY7i
8hjD/1gz7AQkEoVQOKpDSnZbS4bbQJYbvhCHWAG5MbEpcsgdE267Q2WSgOwzDlzbk3fvBQDcM6N/
DJrKW5dW/ZzxuK56S9yHgzaOfZOcLWanX7E+QX5hQq+Vsy99+aIqdeuYVbJtLOSniRL73GR3qRbv
QWIDnTCR87pq2oDWfM6T8RxbPalphYlWOS2fR7vSdHiZKXljQdHaMTVdQvMkDk/kVaRfe0ukXsiY
OMAu7ubk9w1TGK77WV8L2CwzeXwTKpWSfL6sGO85tMI9SpDDiAWmN2ZL0Gz/3ts5rCg+f5JFzLNa
8oEweto9J9QlqK9girMjlPBR+KzMc84SK4P80EThki52Hy/Rgg0Zg80SNojMC6wk+YNz3eAjs3iq
W3R3TC7nNRG/79gtSR5NslXpT/bKGKDmxFBskozyvXivBQ6iBkI+BMQJR6iPn2RMifhuT37Y/ahY
bfDK8Bx7Y7NvmOWmVfWYu+p4vxu8EAwKWTQYiS/A8ZlhtZtShy9J1v+sNAmNPVGNrGy3zXjunOq9
rbonj0DHRBIENp+I4UR+jtNniy8VLVadI7bTw2uqFM1nn0M3ukIaCfOSGwkfsF7FS5bkhJOiJFyy
XlImbeImkyV3UiH6T5ckyoxISkdkSNGLvt8Ry7nLyU+7tnU6g0shyzJIYF1he/tf7J3HduPKlm2/
CGfAmy5J0MpRXupgSEoJ3psA8PU1A6p7lC/fubdG9auDBMkkRcJG7L3WXDtF5lyqBF4C9ALxFdwL
JV+jAZxlvzqRVP2XpGDrROYjlVi4UA3mFsUGVM3Q9snTuZsoiZqeKwXzmVMi4PS0+gxMWtmWzA7S
JNorY5cj7MBlgEQzgfS5inQSPTOTbE8+88EVbcvsY7itI1Q09Ke5GuoesuvuAaDqWemq69Tokk0B
iSkRSOw7l95ea2Csnp0Hh/nNYS5yc1WNMdfIua2ILgiAlrn0Nrsoww2Fn98jtjSI7xuZYiqIM40i
UIQhTpqZRrZt7DqZe6pFOEpqrqRJQ0Kbh2Qyhk25r0pvQqMHeH6oyw29dMcfesNgKImLQYiHyqMv
0i7Jq3N/7LVDLEputxPlQpnRmnrTuxKDHxwR5MgUV8vzHvvWO48a9+rQSx9auF/mqLH7VTBeZ1Xm
wdptjm4wJjg1Iis2qqRBjPhYNVcvEE6INeNIrKQ9kLTZeK6InAWro8sEWqgPkHiH/mQRTkuW9IdB
YF0WfuQm1geaYpSnxuGhq0hf77KKrACibnUib1XF+wjyeG/LLNwJLWlqY+J3tJL+xxp4WSmjc1Xz
eWim+5zLywpG5nUiU3YhBO29wdukgmlkmh17z/lKEvr2ZFPzRYfySXgUJB3CewUhvmANnoPwuaX3
BHSGhgkmuYTQX02m/3aABpf3Cno3m5jbW0tU8ARkaoXeL18JzZrWEZ5YmSvshOIpsoWOXx8KHmo9
SgcoHfYNgcQKwcSxQA1YeKR2jrxe4JmduvTLGuwYd2Eq9tqkPZVgl+jGWr5em5qvmu1x5hpHLUJt
2MHuaSQoeZR/jIgITjVClKOqw6EKImqqw4dIZ7pmELaciJdOxi8HzrMeataz0pyTWCWIDxIXadvY
RRVIx8LkEl80OYGR5Dpr3HOFDHq2ccf7lgx/VkiBjhK1OfbTW9HZN0LGRDsyMFohObojQbrDSTkU
w9ZDQ7suLXCWk2YeRpI1JoHPdmTAg+ljNjfcBrJN75g3aXUCvXwwwZsfIRq5LVJfWmm7JQmFCWAj
Z4E4K2YIEWaZD5vOts4MV+dtaQArAk6co39WqOtI7LJK3NuBnwsFQybvLGs/i1BGu+QJzjIU8IKC
s4xDwVo9EYS0sy3MbSjzq6ONqWLbzfCTx3Q+RnU3o3OKk7WXzZrclv3R7XRn12MGRLC7N13vFLo5
vUMq4JEmMfx18di4ebwtmq4DDqtz5xBIZSIHERRgDMBF+mVlqZdqYUghIkKCTr9M9IgjNH/gEOe2
axIA29EQW+H4XtnW0GGsyRHb6d1pdodt3WqQqpX0s2/iGzHnBllyxaelZZcAtKuYucc8hTdBMF4y
TBrXnhPdiLJ9KNr0rk7jU96Xn40YT7FubjRXf3N7+9U8unL6SbdARpd+6ll4o9MI0vDmMv1xYKVi
8WSUcTn0Nvd1kNR99skY6jTUcphiAl1RZ259FMPQ70r5Lf66KeViSgtsAzvT8jEVvTLvm749o0Lq
Oweo/qvS1vIceBOnq44+eVCwwlbVbpxkgJ3k3tv6GPhWXz4uER8dgAE28kEj+fYU5pyicEuwqEnB
77IoRKYc1Ti9YtwdbAOFQ3buuYyh+NktZtxGTekBx4BWV3VT3icIEVpp01727rK2HCvxbGE6R/3v
woZCORZoZC8sIIZlDQUKeNYa73SEV6FtvHsb/fjGyud3vcwxotrRIW7UlzCh+iOG4jGA1lLIgoaa
pF/JENwzYdoDrMCdXVgX6HMePJQku8mmJderlhQLt1wa8m6l9eHRnajvhB2S43joEI176SFBy0qx
AMlYzdBtbcJ3UtQCEpA+/zIngQmOGmaXuO5qKNd4KxUEXYTJV7G1nZv+mVkbwyO0qL49X8oIxYQX
aJGOvrCZngRsnqZLvgaTgpxlKZ/jkOC8afgBnU4bsBoByMwwV0yGmEeH6WXjBJyI4MsJCfhK5W1d
lv6WSWKAUr+yIRGaOdneJbjVZco9D3y2FtNzyIcO6lfubkb550Aqo1AAQOXS25MlvKXMpeTefa1m
r/UMxilJcfuoWfLRBumXOc6+A/rZHvl9uHEjlaafCPHH6CQc+HGn3iY6QK9A8J9wmioDFmev5O5q
RxpgRa6Hfh+A4o61dTWGM256ZOWdNmN0B6Fm0yXsBlp8E0O4JK7e3C64syB6Ymx11o2R7gl6ectt
EtIBRh3wmTkXenxBCpK7yREGDlgx15Gti71DPbV7a0tmUPKIGefI3tSyjmnPug9bd9CoHjRdDqnQ
GvG34pcLVdeijMCudAP2flKoGWZWzvFelhXBfHr8rPEMUPkX+ES4amI6VRrtx2CgUGEn7VPgVjtn
osJhqeWj1iOfNmuyE5NUnBoTqVOG63wtGtMvDQZN1NyLTd7AaE8VvpStdDcEVJXtqdc4uZfdAxbs
Mo5wR9hB8opFoPKHuXjUVW5lCZVBYZXXiYfGJ1UldSQQt7M5yr4uUEMrNa4Uwz0j2eZIrhlNu557
q8iO1+hRlejYKk5CFQN31kvcx2cloNa7HHXpGPm5pg6rAPcpbhAVeLf6Nc+MHyL8y7IQkjYcPLMR
QnGg4kj/AdxXgBEjIXA9ka8xa6s5oA6upS87wIjklFpWYpzcOjeN+ZFV1Ia8oFpRSPqMFfWqMO8w
xNNTjDySLNmkcUIGlxHjTUu/ppBz1Cpibfm0Mn1jbAt8fB5AX+eyjqtgSLFbFSX20PmiS+/ycbxK
SqrzQ8lcLo9Nd9Vj2MCIOncgxzQg4TgnKDbg1cOKPHPAr8aO/boUt4F7ki8vEAOLmHRnCUDC8ueX
aa/vAf8zXhCJr48UhnGnxHutw2WMWoKyUW4d+k7Ux3JKXkOTKoymXAwaRYkmKcm7Aqvh1oAl3Izb
ceScaqFFfqGUzTohUt7LY+DaZtHtveAualuIlsHMSUsvjOlX0RN6D2IbQYlgpjB74wHYyaFRrOeQ
1gOzgsqvC+wYYfoO4mk4pH1N3rg7f+XqQycPYCuisKZ46WssAlS4WGnngj+SUjfTGvUsKmeXG1Tn
AP5k69mKiVjoKVlw4FG/sNZFim+XwyRTki/KK+xm4d7jFbzCD3JuAw5bBlAtVGTfQS9O2CAiQnmM
kbgtNoAKt1pQT5y6DXbcvj63rclMoEy/1Jkrbd9cGlwq4bHmxCBAaVz1ZD8AM1A2FOzVvN7hJPLW
44CwS22pqynVYUoHBBERu84r248gCC5lFTdIL7p6uo2G8EnNOalHeLJAC6q1N2DSr2pGweHgQtKy
QNFxPvML28+6Spv1FEcntA2wOujx7ROTAilYub3CNWUdYRik/kCrLQ9pxTdeFfgivk3t8a2phyO3
2A1xogcm/AjCSJ9WOVEQ4jNKHJnmtCYJHHqnXIcetNz4UNb7RoUPOpbb1BS7sKpkjqH3FJvdWW3F
vqQipel0mSlid3TdIDprBQgsbs4delrQTepG2C+NltHoyKYHe3ZIJHPeBlf5IJiKWACEZ2udERxw
FBu5BqdTTCnKAgnI/KbSk6cqg2sST+OrY8Fba4f0MKAWT3ONeQ1mC7gFAwYYu70KPH1vdfp9jUvd
neMrtc6uDCQHfanGfpbHkBTxPAdoMTE2hae6tN+1PntGbXORQyT3vUFN/CTjeMQIswnUeeBeZD1r
6HYxKdRXsMDrHSXb5JTPCYgKlXtd1w+MhNPyhFtvONrdOTapZ64QsEwzxETdMj6DWa/dtRrUs0+d
GW+5Uc7HZRGqdQ+l8O/HjUdZs8Z7orSle2pqrdkZSnjb8A2OWp5Na8fkGjKMChkcs4VfPK036Mso
iM6wW8rIQFUy2Y16XB57UXBNynMJS9jNqS4axUVAQ3YWUGa13kF5g3g/ivXQL1Dk2CKDCaQYZHin
qcERIVcrTABApFhbFsTa0jHl3u1nqJCOyyLoM3j8LTCFJWLo54U5ii+o+Y94rakTNiXJiCGmC6DF
F9UmrEWN415JS1j5lEX2RB0gCGnk1BiWBLcj66QS2EWALh7TQNJLfhaWV4FCMfvRR1VUnBTcuUtr
4P9ECf+DKEE3bCkG//eihKuyIXto85aW3Z/JQ/KN/61M8MgQsskIcnTZ07GQIf2tTNBU8y/VtF1P
1S3X4R90A/9SJhAkrqpkn5i2qqsWXagfaYL1F/QX1XB4G4p1rmn/G2mC5hj/bwuOORgnigMVlW9o
IZT6s89FxwZ+xkiTy6AkxSRvWUAGNJCCGjPaKUff6ZLfpMhksWGhUP08Xp7sVC6bg1IAnJATkKmB
67WWE9Tc1A4AlUjgyhopvBKTsbI4WGcfFh0ZrZSXC9IgpMc0ojUq7VnLQghK1nQhB49rM40TQoTD
Bm3xdy738tjSg5NB/XbXh9RdanwIIJ5uiwGT9xzljxmc1WgybtUwU/fFcDVW2gxDJ4Z/gOksGK4p
QI2bIsGub9fVQxvO97kq+gsh8oMidN8jBQmjd1ptEzrvGGngcYWmexZc8UzKiytnJmslRV5Ye1NH
XlHZI5Y0952m5ZtwqsGhAkil3V9/GCin8Ps6N5WBqtlNb9s6PE9qR7WQkq1uIWs0ssQnwCFkpAX7
VoljnZltcFEXLVTb2PuyR0addHwQ2Zc8AX+gqLpLr6cVnYtLs7MUX5mtpzqfrkG5nDWU61ZlZ5tM
5OeCFLiCXg5hE7c2oIKtC1Xbs5DgmTp3+FCs4GXCcOMDu6h9QiQJrQlEylgAu8jzdpUKSUcNvYlw
pArgpQVbty4HcyWK2xLwwRoxdIOQnMmOcRF1xWslIQhY6xlz2lmAwG0+RXHzUrnuPcj+O61ubtzW
efAi7bF1nRqQabL3cpvwqYDtjsDKqc+6QigbPIeUVto8VieBdG2DDuJX3TEUKI3iF5WzkdhkfK2B
D8maUZ/4EAKOmcFMK5fEunQXQZ0Co3UMWoteQkw6aLU11HiEih2sUsc+NCpuHQruVOgLK/BLs/7S
ERhhaqXNFfVTtArPnqNfZ532aWXsray6zwfYKV0xAbmLrC98/2sgSqekC/GROh2OQVEhTONHQ0jd
eCi1V5PTc+A1EUM4xlKOU07bRu+MLcoGMoqcNYOI98qi4NWI5roonoXKTYcLe7PWOB5WJHjcIT7R
2VSelnv4G+2tOgQXxuht5fFUqeW+VN1zqFHTB+4QrfU5u4mzQyGUazx0GBnBtzn2tT6QSWLMFjrq
GGQMZjaGUdOvWRuvMhsjdNglGMtUddelMB57PIqMgs/NOAEBV9NH7r1PRuFddT1Qpl6dQGopFn7v
fmR2qP8yO/VG6Y9Ox6yRaAsI5W6ytww9pX8alRwQ0Asqcs2E/asvW5DsOTX9IeC+22R3rop7xkLF
683jteFiMitFWW90IwZsLNZ1bRPy05o3hcP0o86CKyur9zlM1NorBPEp+8ZoMbtOqKb1+LJxu3uR
ihS8Re6bBUeyrXfzipyxx6oLMUKgcgFWkZVEZ3VVsm/uxOCykx1oBeA4xYS2Emnhpk9twIFWeO6Q
J8yZeopwi7FR1QI/oJtSn8qqCdFG8cJk5UahIrZKm/gdoO9BHXKM2s1dYCfvrMeYL+y9q0DDHRO+
76GKh3RrBMlFXIf4CTYDAYQDBWgc61RfrZAdpTMmMUyKmLoJLsuyiIGZCESBan7dapTVw/or6RTa
s1ew8++7Rr31QozoncY5PSTGTR9dZvi1QAK1Z9uIH4UJprQFEVJ3/UEoApVMKW70giY0fhHuEhxe
yetgMFWFfvjVuh0yYyKWKKeNJztT7zxmsPg4YLQ4nfhULUaZE0h397rN4s9Ao+hREeSCaSLiS3b3
Wmn0K3OiZw4PmNwmME3uzC0l6oO7IRo+WqO8Vavhdaz4ksZcXJk6fLIOEC6/fONSA4284iAS3HtO
n78pY/OgCWMz6OZDSbBya84u6Y2rWgM2PGTqbcBNABrZF3ke90LUO6BzX2NYnJJx3ip61fk9SNB1
hxN1TYmDlDPaJz0VJJgMCfkHenmFYBhCoyVZ3sWDysfrrpP4asD0KjWgIOe23wT9jtK692EnXCt6
lLyu9TFP5ugDa+VDYqyzFPJ8S86557lwV91sXhGGdAqzQqKpn4JY/XQCmXth4k6ZzZ4kGuci0CkO
j+LkTHSJh3y+iYMeaFHjmyakGd2qkNTCj9Ozt0gQTRneqlKzmncXhnGgRXZj5gEcbAdKUF9ZftN7
JA8wmeg0EGbFORuyzzAx4EOAzfGG8c01RnXjjuXNUGvUGji7xrnekq8lmb/R52xh3RMWcDXsIKvE
a6h4g0BTXu0WY1zaetgG4XCEYtikadGvGa9cuUXwMRTkk5MH5mJNfu/08HEc49vQxV00JOBN+trY
xwj3VvQMn4ugg25LlQGb93QYa4N0LYL99Lq5GJX0ZqL804pgjaae8AAl2NAz2KnWfKuhGAcMPuxB
CK0be+RzU5OKMfkISQfvNrH3ldC2teU84XyM1vJox5es0VsCdhEmEzhv/SUUuEwIiXjPjeY8CHDa
cYKn/7lAXOZM46c3dr4Ctg8k0UOlWXdkhYeA4PqXBN7HbnbFsZ0NOpgkG5RKe1uHUyQvDYfO22st
Bd5xLM9Gqd+ac3QiJixa0co0dMoIXmPfwNWGIMh/cot7D0AlntM3U+jICuLksaLArqjQ28AnnFp0
ERvHqrjegb5FhF3vyqJMV/mM6L+wOG4GOXGkBEexf45octfPlqBXS0RPvK5UjtyC2K0LhhSyV8zd
jSPEMJtdWGQ0jcwjvKTjYPOFwU49eGN+amDpscdfYm2ID8ls/4pSkqQcutCJUN49fJTryrq2ksg7
iNS47DJ0OW2dIZ6hOVFWqNdbYzekgmmeSuyKgGO7M0m1P8WWvul75mCouu5trA8b6BtvhpncFxOX
nKapP40J541bPxip6vkIfaie0+CsOsZDASkAo2o8lAOna1S5jw5Nvcp9iAcoWoYTPKUUlX0ral6o
o19PdsnEqkxu7Tz4LArip6FIcgtKyJeZnuwOlGJsButYpZ0GVX1l5OO7UVWIB0P1qjLe51JbmSK7
17zKWDkv+RVGYcYC4AzQEXJFzM323jVNxOS5+qTIJosxcCQEQOaGlreopftEdprN4MdZqWTE4LQS
R9MEddL3AvoVeAVM+HeaW33gx0HKS2XQ/dVGcC7bVlwg8dJXnolJOqKmVZYPgFZRCEbqTetUlHGp
nLlG1AA6syEHCBNG5KiDxA2vsYpjST30asz4KA1fMiMFGhG+1el8FRnJLX7RKzCgl3R0vTUc95PR
El/R5ng+8HK25KnhRh8fp4JuRz7Xd7NrvBaKfSotABxoau/6zL4oNX5jOwblmnRF8idpoYRPVjmS
TpRSjakNrrvUOLn8bZTCvMc6odJ+xmjogQ8o4vHZSlDG5F11EzCw5qeAv2ay3pGcyE0oCq9LC7PL
mO9kFSODoqARSoW7Lcwdblru9JGA9FZD+JgN3ghUnTMKLOvEiFwx6TeBqSY7YtrWIrjHWNOt3Y6+
SwCYH60GDuiIiooznEsDPkbScoGbouxWWstXHp0lTh0CM0ATvmG5vbfdmWFKERiIsIhLMdvyKdUk
t6f+KFrzFnmOTn8rehtdQVrx8Au//6c+2xIJ9h57oHwrlW0VBbBH8DWjDcKZ4A27gT76HlYWESD5
brLEBaaCk61bwXoKm1dIZC7jjmaLIgejX9UmyH1jepRJfgrq+ivquMVOWvYqdMrGmrsHrULZSU/P
Wl95ayBRH1GnxNSzxKWmpteehuDAiez3LoNkWDi9P6fyhjeuuY+XvWRYi0YCn/ODawOGmdSa239/
B6nn3UiIy9PpA3LBJRUOVBJ1zFQ1Gf/DHQOlOH5wwbk1ImvlBZQjqY3DNiw6sA4lBDCy0tDGpvUZ
1ggkY5xD6CpShswPo1ncT2HI7X8dIHZcezkaiFTgQqVFwfGSkIKhM1LuLVS51ohhCxxESZrNHDnX
IiAeESzrZqpbwEAjk6DWXsduvh30/oK60Z0OWgyMZbnvZ32DivzDDKfb1sgsGs31zSS0R7VycdAm
F0pic33B7bhycQtCXV5lxI/NM+09oeiHIeac6lIbnIV2pnWza+jvwcmPL6KCK1TtPeoa6S+0YhJK
34gTVMe8biiCp532mDqRb7sWuSDDuBpEvk+c/DQG94kwiTTK5KjWJLPGTrgBxti4lPiyB7S1JW+m
XxsleLqJa5Tnde4qeAmE1h36PAQuFME1uldUQrMKHIKrpbln5xeGAKwR5M6DYUaPLqEkpXCuKrZr
WPWShvfZY8rW6uGi0J9MffiMo+BXOItnQhXe+8h+DE3G2557ZP59Y1bOV51W58B1YTPFdB1xaa1h
j6wgwsHUsD6Ibzho2njRxNe44jufcJSdW2LTJPZNM/p9rTNYQPVF9J7ABBDbmFrDsrpva6D6CZLI
tGBS66moJLDWv+VEWXFyjgozvuglaq4JAbTWYcVt3lOIRovTW302EDhN0Wfimts+vLe47+m2/9EL
0uYhVzgUz0wk00H+3Y0kW4syw/I4IaJnZdta7C8Pc4rTUcWxjst+wmFaEQ0RTJIXRld1kJUIL7yO
4pp2QoGOwquqX8v7sjHE8dfU4QYX2b8+u5R/viBrxrfsJvz+e8tzIxEUu0SRMrmhr76/kyuLHsOg
wYyhUAoKU2/elq7pshCcacRntmQDI6JF+iFsCrg17Z8J+7WvxPy00ItllLsavg4CHpTXRpiDbcll
79L2bpDNYTt1r3FkkfLyXYwRcXqwRIrFgAINjvCOEiWYsvbvX1vI32VZ4M9Ui3D4Tm6BZa1aEuOX
VS9HtW5FOmFZHLSexNN54NMQby6rclEqYbFJlV2N+Y6bt0jn9fKzslYxZ8SZ/PTv1eXdzkRwD2ct
sLvvVeyNvl3Y8X75e2Pb4iJv5bDuCR7ocdly31spVpBuWhIJKPf1slXSjnt+S1n5t+2/vGPZE8v/
+z4clsfLwsgQ15K9sK9Rq3aiv112fOx07Nhl0/wcDcsrzSiYfSJ3gJHFpli+pD407IwupHqrd5Q7
Jqt+7xANuS0Gj+VDzMIZZliixjb3AmSEFSWQojuERrQt5pJMXaJsuMBiUJaLPLGd3UyfNQxrdiuw
v2IPC7y3EYoV5f/3h3/7DssqiIpipekoXJav+L33YiS4q2JAU7QoB/AulMe+IYHCJolrvM0yWCHL
phop92Fj+DlrXN0JkO78cUJ9b7waVRCmWYVAMCMqYNwkbvSq9LlKpZrzYVlwihzRFxMIKY+q5SuV
MCGh4wxA/ThQBxDmmT2r20q1CCBrc050oSu01djAy0cs71zW/u1zXl/NdKWidLMcCWAGqCXADly+
Nxlbzp4EDHzQHH3L4SP/A1Fu/AeTYXEVTtgbOXjReAtClyS7v/YLkl32gSvPtH/7d+0yO5AjTpeq
MOD7y3Nz+ZPLt52TS7jc+IeM0oZvu5xpyy9eypzy4c9zpWP68oqEPMHxA6cW28jJbpxQ4UBcjrxl
8XO2/naIfq8ur8+UQYmbldAvNvb3W7rI2imPXVtsv/dqUYftTg9RCf99hi8/b3nL8tzyMJRHoYoM
se1SNpMTb5fXzOVgX/7Hz/v/PASXx8teW9a+37M8/l794/Xl4R/PfR+2VW3bnAHyx5Q5oygL3xXw
GTTk+l7DFLdWB9v+3j6Y8PpVqBPYO0G1RdHmWugRlj0uCDbybee6mLuzk5AzV+LWRro/QwTuRHou
XGMvUOtYg1kdqTWe4YuW7YgE2tM7akSp2uwNhTi5Wun3ykQixLIovbI7NlpDUury2MlcOtGVGuJK
KJ2O0RjEdbcYIqqgNa8s//+fVwtXKoxd/S7Nqhk+xf1kJtFJyEUQC+4Cy+NAt2FNLau93jR7BDQ7
YYyEX3iWHZ6WF8KQG4Xtkv+bc4XO5Wm4LDx5aP48/HluNEY28fLy9+rykrsc9j///z+8/vPJ8eiU
e7PRk/HCGpt5+/P23z7ue9WRX+e3Z7//9G9P/HzBn0/5p+d+/vryKqqh1yJoUK4ZLRT9//yjdXk5
+OPj56YIyXXqHr4/7mfj/PH/fvuqPx9D3PEI+4651PK/lz+fcHBpmfoSFQDR6T5St/ptdYzJHdHz
ydv3ZHWrf7dftLGBJy8Xy3PL2tKXWR62Y7rtiYPZqX2M9wTefnmsJdp6WUzLkzjlKDmOYUh+oryN
LEBZvgwqrZ/HiATsNYUqBqHLdb9YhjFygbiI614oL/se7jkkhdp56cxYueB+38mrFw19Jtwtkxok
ilzICdNjLOYQTyyvLK6ok+P43dNBii1vkemAJjB1febLdISKNopUP5a3olAuVLwdZVzY+4W2m4FB
ZnuFZDv90HeXhxDWXnN6B74ms5l0edIua4wkdgK/CpXKGOkX0d9k1iAfwVioQuKH7bQp6rk9uioR
C9Xfa3881zQqQXeJyKlp0MHqNMKYl4WAynL8fi5Rxx2522t1NlfLa4PpmbuoZiwp9yd6+fq4rGlS
u/nzXCx0jgELseA0JcQRNy2jXwzIRKNghMBnKvf/8thu9MegLAN/aa8t3Tb8+GyQZQ//dN+mqknX
zK6lXpdxXS0Xy9qyp/94DsRzS2Gw/kiW2/t3B+57fdnRQ0FNrXO99bI7l13805Gzl1vR9+NlfDkz
9CoAOC3NuHhhKC+r00JCHtoOIWJcfwLgr4DHA1GmtU0e3s8eXZ5EpU5tlrFqr6hsgTlq2p3NVV5J
cH+Yct8GAyEcTAZ5TGorAbp59mC1U33Mhq4Up6pMusNkvwQq8lIStH5f/NNzVGD2Stxqu0gz2uME
7eB70RWUAVrHSP2f51AKd1j/qS4T9WBumrDqjnP8boRedaAGafmiHZ4tbeYcXPYTonB20bLacwkJ
oIcT79hyrP/siWXH/OydqNGYpDqENiy74GfhyIvTz8PlzETaXmI4QNoqT7BlB/3TrsKiBcai1Kt9
SLlr2SmV7W3NKrd3y5n2vYuWM89NBiRCk6AlEoEBhX2yxtEw7dOgyNR1oifNUY7OD5YCjmhJpInT
6iOgk+ALue1CqerNXJvAgeXx96oXOsMauwoePrkJVbn43t5/P9RMkkzIW5XuEk4ZFIgEZrg4rLlA
LmeMN40IUZfV73OptOODXVI/q1xa07YU7xrsfYJYwHRHiqavVegezIr0dD8Wwqd/SaF5eXWWV4qg
AKFqz9XjcizVZoXeSy5+Hi5ry3OWgj1BMIBYjrRIbgZFfsb/SSsKCD3T/yStgFmI//TfSyuYV5e/
wx4k5JA3/LekwlX/Iu3FU1VddQAr/A57cM2/cK8htfAQpUttBKbdf0kqtL8oYtC7peJqL4yIvyUV
hvsX8FoVDoSh25qD+/l/I6kwDXyRvxMYHA8DtW5Zjma4mo439A/fpFDCAeiodeAA3OAvnq4DHEir
AXEw10br3cBVk7jv7qDdVh7eg8wz083Q4hL03GJr0e+hKhcGfmMOB9oKFBt43TOSeZu6w01WApkE
HhEckZ7P+4IIb8trzpVmU1hHTLvSBJ7IWTpVDbDWIUnPhzm5Kjv6sFNGN9lSX9IU4a9TIH5u74sS
GdeM2U2TyolWP2ptr/u/7b1/gFLo/7BJdOQsFlsFXY0td8vvVlIiVpsAl7d5mIEd7EOdZPswU66I
R592paLs7EInzLFFnTfOBvmFICPn9FWBpLVJKkrTE7+0qyDS9DQE5wS1njQlt2iu9RQsqosuHkuO
/Qwvsjr85++usfv+2KEuDAUXghC0CZyw5oIw+90IG9H1t/u4PgRh8JzXlIIrg9SF0SZvrPOgqM7a
dSGeCmZiMK9r+qtM4DBuuE9looid1oTGagypvAqBw80pEQ6Lad/DabLhmGOugkZA4Cy1nvehQq1h
6NROSjckN5uaZGtlJyMjkyhHpaHp8znWarTvSvOZEyOENa471VkMvagcTxPySVOfCZcnlSoa3Wd9
CB+cqqNuGmsHdUb4S4K0libkOLg3YQTvoK36fsvg4mG+IGZ6JoNTP+RKQES0O4P6bn1uwmhFyGYG
jC6HPO9NNNeryCaVmxls7ZrrnPetRXTtKlrjt7CqVpqNNdPufulRROYCc1g3CaZDmIWtH4Fzw8b9
VEt/udbWJK6BtbeVx6ru6MvqykfXp1CNnM6CwtrvcSfLeR5GUTqRAJ579aKG+7ASEW1RlFMHwhju
C7r762bE+9nxIUoZAtHuzTOUog9CkJOVLoadkxDm5U3aWzrdj0NqYqQz39zooNFIWRFGchNbLglV
lQleH717mrenNHe3YZa8zLPte0EG0rWh7I0sFEFs3l7W5mxs1QithjXrO6co3uZ0cte2lWNQm+tN
PzTPldWwL0Vcret+HP261OkhuBvq96fcI8U97wpyc6R0l7gn4xrWc42GdGME2gUqop568x2cgFSG
mfpkL9CS0eg3DOMxd7r3oOmkPHiWLeZtFBdvCJ7hU4EyRbE5FFuKS2f6KwhQSNjIh4dmmHBV48Gp
JvO16dp3fNR+YvbPjgs1beiKXy0eTT1qUHjH8XWT4nKJ++EJhdTLbK0VMlOwjWHXnZXZD11Iy2Zw
qmZqSyMWMyeOSdnSL2t1biBF6Tv8IejcG5IP0dzvnEoDn0AqIqRJlwYuulvCorcYuVZpN0jr6S6C
jRGVza6D0uSO4tCmzYejn4EB407LH1oAkX6ojm+KZvl13x+htPqS8le61OFLRNcjd3zyZmo4zA7y
L1i1StQfMEdTLCyjNdiDJzd17mW5y1Tmi6RiBkLMTU4VMUQmhjCgR0I1xOVtYrdv5NW+RNmwM0PK
SZxJqyLqXzt3bzB1wWtO5w1oWqtpPWbBQEMliufLC7iw2vdzyZzLyd6hUH+Rk/XaYO0pTONNaaOK
MiEXdKclbnr0buLBek7Yn1pC1EwQn9I62XVN/QDfVY7nbxzL+iCZqcJH9IZxpdk5BHIERXDrJtVl
4ilMQ0IqBIp1m5mN35l4vUA50KsM6IvO+bDLQ+2z4MxbuQT0oR3KHvp02qI7JITZZsBkYQeCPV82
K2MMVnFLVaR1SrgE2VZLUz6jw+A22Mhpq8y4LhH5lczU+OTz5Lg38ZieE3u6wiq4rxxvQ+sfGgJR
Oj6p9VyuyTYX7dUUY9qyQwQJtMQPbdAfkiZCqxS861Z+QYr9HSI6stun8QEohL6ZA0B8gVBvvv9u
2s2bwC63FK8phSZvWeps5Pk9tXgPGk6lJo8PQRb4RqL62kQSjRm+IL+eVvMwfmY5yiz6L2wko0J2
fBP8F3vnsSUps2XpJ6IX2rCp47gMrTIzJqyUaDC0ePr+IP7quDe7uqp73oNg4SLcPTwAMztn728r
43F9IJXiazZCgZ7kD7MLnyIUc+2Irz8JUd943rs3ASL0rmF2Fq1cedTD1+U868imaoNIGrLkqnyZ
gkRCBax7DEO07Xc68XcV1kyck1AZktipD70bv4Qj4Yxp0p/he9hABOm+tkYEWmW8Z+lyLjvji4Ul
P21wewtx54rqSySbNYfhKy32dEfzC1r5d12UcBYBK+KHxxwpm6DsiR9DpLgXqAV3qkcX13fipW0G
xVozxpizpOdRevj3Gd58ZAGk91lvFgb3PDfWebI5Hizbus9V8xbG04MrBkGmrXgzUN6nWfsrTlbl
WW/9slrEDh3LsZIdstLWrO2h2R6aZf2kbBBs0mMM9Ogdx9a7OdGUVHm5T5toH8sl5xKijf5ErhP8
PVoWGbQIdxn+TFb/6K5Ggaj44RKEcZkaJPwJlHJJsBnSDCzalTWogzk79xECnoA1DOF0/cukVeMu
0meuL4w9M0AHJzN+FsAudxaCGJGBvRWW8y2bqHSTQPVdaeGXJu5vrRBPcmlV5WEiMNOycZeG+m0h
WJKYpqPtMMwicpvxIMvZvlUmwpLZAxQw7TVPfIWwQCo5ZYj9e6qS77Aogt51rO8OE5G0iw+NZnYk
ytHDo5hUBlkj7mzPRBbYcygqHKKLxx+oWxG2fCoTuzE70Y5pHuy1u6bDEqdCBk1eWR15sDoSfgif
ty6xE1cA0r8WIFz1RMgUfwNJIxzwWts2viDzrNcrGjgyx2hQ/U7giu5yo9J3M20zMK9H1mskLiBT
K1a6p+e8dFESkfx5xqOGtKEQD7o98s+2x19LQhpnbc5HKqqvrMvLo63RPDfM2u+FeBnBA2SRdzE7
xLX6zo6xh1aOtQs1Pi3XrXDpvueuuxwdDonbg5Ont2PYf1k8e+XoYnLH9j929vMKBBRd1n1bv7ou
xD2x/j9GB39M3f9aNE7iIta/jmJtjpLMA5z6S2QUzygBsIB2eFcq46toTHUQdrLr7PwXNluKtcy2
iUhBdijhZOfaA82wd5sB0V9si8ih8tUtZ/RUOVmlwATePJIvRgJPYrc+97P7pJnjfaoIek2yF6af
F62fXhAQOKt8mUvTIs+GBGQQgSePnNftr2N49O2Zll0O5XR9W8slQSyTz17q/m6xb6OpFW9KJI8D
fyHosIAAkpMX3rngFzXZ8MHtcR+DNwpz7PJEgRwmKfOHfvixDBj6oqxvj9RHEJJbgatG4TskRXbF
LM7d5Fo+3WUUR9QCudQbq9GwVK9jN3+jeYi/HUolMROsmXNQCiYBumRkkj8JrO8CN6AmZFNLT5rL
zEeSGaZcG+b0Ql6ZKrprJceHXJiw3CqCFevSbPfKtEiuiZMAWfLe6Qd1k8GnMjocuKnJCgbyPIkI
qXEdiwnLNRHh+FxfsRcxV9CSHJ6Lh7kU6RCQfP6NPWj/TH8mprcskzIInfRINjOnvzGemZf0J1nK
30nUhEG56JEPyhGFxjgmN7NJdz9rAf9zHpZkwTZ3yFX1p7KcGAij5LEu6EZmUtN2qrTXyNse5Bci
l7w9T6gs9hoElDZsrL0CkbSfTNpYukIAmY/6uRbaFXNhB31BQz0a2Xv0zMWtKOrnOIYQ1Cw5KSFx
fO1zUwMxwemh1cXAJc0l9SKM8xPKJUpCGG+KfdUip+sATV+GdaN7SOo/b257xuxeG9KfjtuDo5YB
6yjLms7k//oF6yFvlomZEaXCz5fY9tAsDwcxaA91T92sGnWJOEJnbLeOcbS4Z60XiHKHhEpavBZO
NDOamStzwGwbc/1A2wttN9VkPpQw1zFUU2yatr7PtpvpIeuLUPmR532b1t5MGVuhXzpQXwXJxlhV
jXPRQPawBGo1YAr2mUACSqWKbF6Gj+c1S7hP5/DFdhRfy/ryW4tn3dveItrqxdudxD9QS7aNad+G
XJgwdtcFmHas0Uah8/+qx5ukjbCOijGoiwjTTEpAoWxgk4Syj3Zg0Je7VK4rJstRR0trT15iL1cO
mfi+0Yz4fvJi46DNSH/JXy6DNbjRj4w2vYvDKA+m0Wz2KpKSs3J5RgmvwbvpzCcRAadq0p7cdQf3
ORPpIYjQDe/tVXmGj8t5hLeVUNzPCAW0axOc1UBoIk6tAD3Jrqhm7bbCV8i8nVDHNkvX0CYKVEP1
znyEYHma/DdJ3Lx1hTYxSywDgLyH2ShqeNwEdmgFkwdyE1CQzvKgGco5ZAbv3zpTdDMOzjfqCz+X
ZsnORcEstW1C2o2HHIr8GcO52tmasp+IWbrIuYdC4yBncVuuD6ViqMBkyywwdvL3hQHJSy38g2po
rvV6nbW9wQrqqHksbLu5mkYjAqrkz7Zhkh64sJjSC8h3REwaV5dSR4wi4t6YCHszS+fMGt8+t0OY
PnYrqSPilGGqUf4YuhviFiQlOQawltSMa2kwE0O51r5GM3a6WJPMLoXGhSIecgI/oscqRLIMrGQ6
VMkQvYxL+cequX6PuCZomXRnOYYWIRXjtzorpqMYxXLLIQJaCLACi/EoOrnmwBxTeNfR1cR1oLfv
pE9zpyie5OjwI8QkLaCQe9sdHsAKSdiP0Q+n6mawQsRVTiK+ZuGQBZPb1nt0iuldF3YJLt6RyMUI
XH1vupd5qecXsn+NfVbihHRy8wmYiPcSaW15xvAFRcBE01O37sOEdwZhucJuR1Q0UdOpZ96odTPo
NqIlpMmxNEg/WTrzNREulAg0RUk/3bazph6kDO/G1MhPntW112gaX3OR00Eh7HNZxIO3hzyV4qGz
5E2Su6cYdx7i+/lphmqECdghjFfZXxMXe7teZMNhdCzvHE9Rh0IJsNmHQ7/+GjIb2TOIWecWhOI5
H6rABhx1p2BX7Owiss9uTry1Yz1EY6afNBQWLJFy8j5b092NL0ZL4WGxXXjGaP3MFUcT5WZ1nIbo
kqCmB9sV/uqIrH8yUCmDHRPHObYRoxsOX5ixfBsasCZJd9RIdT33WFytQa+uDkdu05Kti0wU880F
e4Z1FiPJkyIuv4SLkT0J8pSMsGmvI8HRtQ4WSwkOiGGBdIKw6hpRlVll8BlMkzIc73Biu0jioCHN
hjxUDv7w2s6ck76wjjcc5ey71sQ4pcXaNbSv3eDNQd8olMV9/zvNu/i+nxCZFdbbIJnJTEtDZsbc
PDYcuXEdFRcjIl6pX6yzEZPxO+AvKOaFydGqV1ia5N1KqgFxcRRoXXZpijJ6hEh9F1oEcCTkirIA
Kfx4QZpdalflzfx1VpEG9vK2kAd9kGSxHpM0v1AtpfTSiYmCAhKsubvaY9Zf14Zb8+gkBWrzBeFd
SEzs0Z3b2vd6Sx3jqcTyoM33zKfTA2Yb7xxqxyXr5b2OcJ+xOteCSMx3YbaYl2aNHdcLUx6TTrp3
jotWxm7K+ajr4cVGKP1KisPXbjD02+ZL3WjJSz/1e2DP/UOICNycmDAWhCvoEeZvqFx2UGJNpuO1
OnWY2jVVwyR7BLplkW8wOWGxbyfvV7Sm8y1jX18ndDnCIYRFdc6eWulBRR6lNdd+nSVohQHfi6K/
4E95Kk8K0onfdOVNk73SsyZnIYyCqBvDy4yAslPXoqI5sOTt1axa/ZGa5c4j6hmb8TyisEG1LQnB
Y7PtJRg5a4ZkrdbIk27W3am5YQkcMjrG2iUig3mciVFMCZgIQp1aktZMkvxVDfX8TH4a0DClXfK4
/lNq0B1aXTOBq6xaP132QZLNYHQ2quzHbqImi4pCnV+K+uxhWg3vzZx0msVD2uUyL6G+mB7GldNi
SxbwXZEWQe6I+RK3xIsKlHasMDxyw7hr28ytfJt6Sh3oqGh/gpuHASPM4Z/drKoTTC1r4qyjX+Z1
s+2Z2MFYB3bjP7ehuSV7Pc0LstFXSRPGZjD07JWsw5nh27R63QkkHPUqyI080CeR55PoCFJjnbjU
7trWTV3ys6sGC/56X7hNXT4fdhn7g6jN3rnM08HOpPiX391eYNt8/sJfN3U9pduIpcz0m4g16Oev
1IL5bAR57e8XNHAk0n9dP9zHroFgnupbVOw/f/tfnrTd6WkuKRWo4wmyXCdf/8cPtD1beoZiCRw3
H8+L69DddeYkgP/xrtvmrxf4z+77fIoxcebC9yA7nOORC2G0Q4Geo8tdzZ2a69DxJNQn2B6ubfrQ
5rj2odPmKYmAuiE36VjUsREh8boUT9G+bLe99c6pXWlkYV4FxEuyeHMLIETu0DOKztpzXnovLkmS
vrkeAZxXPyUln8Cp5koHnmBUF9oaPBA1LPDDBk+9Z+bPEqRQEU71UbOKeL7mgEBAAUiHEgBxu6mt
v0/lcm6G8VdcVFipiZKNwtveVJeywETExIIBcgZgkQn0DxxFmJ+YpzvDq53hwWoy9Zwk4k9cqXvp
1PvIkg+VEX13q6zaGQNYnNT9QyB3OyQP9dRjJu8TsVd0Hll2f6WXjYfD8XDlWT9AMCL20HRQWI32
vcdngZ2faPpFnbR6+pkVkIcW2Fj7WOttmFce797Nt1al/QldJsDSeC5H+xXQyEtczyroTe9h6yCU
IW6HPB9/WoTloWCAJGKqL43925uo5DrecF/ow8kszsOaEaM3oMniuPttl5ofW9NVxHCJtehoGtG7
uf7N0F5Ua/mm4V2FQ9RB68S827jvmP+lPc7bHjFvFJXPxKRfx0n6sAqgjopd6dj3ptO/JRTDYorp
ef1GTOiTU7XZrrLtY5dov1rP1omeTO7Nenr2jOU1q4bpZNg47jDw33RNe1IaHWLmblkWZheFCPdU
yPlJQXa8G8I/oiIeKIO85MfYIojfBennWrd1ZOX7BJ8G34Rl70RIqjZOGkBirAZk/jpZHtDmcTmA
BmCy5StA4HtJHULWuHJWi6pvp0z/SQN+6urXOZvHPxiskKLLDEPDrI2HegrPRh/e1Wj+4KDddiXg
jc5ap+d30FqAgEgdEp98Jpk2nW9rx0bUPtzWYAPcZEb9i/i2hQszaj9HWd9kA/kXVQRwDwePmX6Z
QuwZUUj6rafSK73yIpDjmDJ7TZ48E7KM56oflVXwkckRGbiQHK3UEv4MFOAw1i4cIgUYBskIKCF8
dvuQZtLa8vJ7RROisCDJ2cpBII4vKfM88JnwYHfRupBxkY7s6+JXo40Q0EwIRy06DVsyicaYXWSw
RZeUL1CNJfWnmbUgK/WLN0h/fpJaovtq8X6JPr+3hd35EKYQzdXYmqvwEeMS7pcyi3xKii8eaXqB
cMLXpBLgKts3FmVn1hLuinTxdrYOxIHElgea/OFe4V7mTF+u5G3/rpJDFmfPVS7/kIFSQ3xRF0lc
CT5AVCLQK95b3XKxW0x7rAqpD4un9U3iKxfh1rsU2+5eUL83v1Q59rCqECvEZM1+bN1+p081mK2p
yk6ZygF/ZlByewCFS30laZW4pCj7SjbLuSeahEKR2i18BarUnP1UvucMcgdzPdeUW7BoAfxg3K0/
IWHIfs7UlQKnFWQd46vmNC8c8FxpXLSnsumGFTCxbypKdnVOlaFZGBwrcIJ2M2H30rHVJqnrVzGS
/CKv9skIdKVb3MlvzOiuoFXAaCaQgOoRWn48MfCG9Fkzgzxi5M7HkkLxt5Zyz7WtsviweNbMX9vA
XsWTR/t2DBov+9pQHgmsooE53NTPYS5K4Pz5fdYulJu0r8UkaFCNnFerWit0382KYL16/SKNFF83
4cN3rFboauHTtGdo5vJnQz2E/4bx7h2jZjKDsAhxIU2/O/qQTZY9AcMMxFh6K2/9dW1I0+0ipreL
u6Pn5sdmrHFAr2HLAka6P9aoN8KQKb2RLdNOOEXqz2N6trw42RO3bGPEWf/8TiR7D8t03VjwHaU4
5nXIitlmPThZLm+Ikad19IdO08ZgwJJj1nF7JI8uCmr93NJIa3KYQ5Fp0/Oz/wweq+HaQemp3U9r
wR7PeOqXPbG0VbQ3+8T1VxlQLLWfZpzeZHn1s1nr6eYAdVRRKrzeejIiL1KGO2VpyVG4J3yC6gwB
92fNGdRQdtYM421IKN10M2lL05+JKG6MDta+rZq70aC9u3KP8JAtOqVTHRoYJYODUrQOqMhAdywh
qS7liZVT4xcsZhD2edW8Ug2yg00NFrGegzuPrnGa/bRyMw+cfKEimCoByWx8XHD/ZFxDlebA2TQA
tHA2mIZ5rxUD+diG/b1re1iKfd74XctnykHElRqGlbB072GH9b5btsQ9THC2w3Wd5HoAlcg0rbd/
hf1CYw3PjmwKLlQzB0SoN0jbtSdvddMXqjOg2uNxwxBxnCyZ7TEp59rvBgUkdQM6O72jTQyicLiK
qX7L8vuc4LH9vIwwISPfspR52/f1tMMYHGT9na6XdUBsQUAK4a3UMeWjjG38emFyAIzvtDX8/z/w
5L9X5Uh0G/+FKifDW1wV/w47sc31l/4DdmKTtWJw5JmWIRFNSKQv/8SwGLoF0sR1BSQUHYHOqor5
R5ljifURgSzHQ3pD7gAclH9yWCzrf8ClR/IIiwXpKEz8/xdlDjSrv6Qc3AE4xUSgswJZrFXp829C
lGbIiBp0DVRfibjmFaXwcWZqLDK5p177NjZQC6ZFYz4xYVbVnjPPsPCcUX4EL7oraa0T/a5zmdDs
HPdO1l1qmjV6attnIp5AK9qI4mz7UjZRYzGnO8djmVyZBCjdyXxrCG1gct2PqYYYu7S0rgr8L5a3
7O3ZOMlYcoa72K8Wq5AXugugc2MmNWbliotynTdFrdGHhsuySNdcFP7EvW97nxsIUpOZTBdsY0Bv
iSbfHgJuurbs1l+qx0pcsiJqD5WWvUnaAWQsRf9solaZl7BhaQ0H39ptN5nKwqtHGgTn8z+evD2w
bZL1N7a97VW2vblkGicd0ErYQCGX/InbkQWHV6Aw0vPium10o8dsvIREzqUoYmbTvEhCti4fe121
L/DO+bQJB8qxojuH/cLsesmv9MLoUUupPfaQdg9VeGN7i4GCCi+AB9/u+rkBkZ2QVEMuzZyFGNBD
uu37Qa7VBsdU18RNbmgML0F7V7gOlInWTI8llBiWQMWDOXo/XcVsZKB9Ebh6/jVfWBzGiXr3vCGF
3i8ewxEkuR678BPBjDIog7duIrH3PO1b78XUwIf8MNRa5htyWk7Yfm8sz0lYevZib0+1eRt1pnE7
jbM9I4OgawxAXD+kDZnzJA6fNfD5wmyjicqFEd9o8x+rNMrbQbKq4dPcjm15AhZ7bVKrvwnnPkg7
80c0QowjcmCF5+roMTRuGk0X7i2nYlhoHDJnBiSfST48z1SrJ1jHN+5EnBsAS8pDmhPf4mri6OyW
/DAS7XsabevUqrK4s2NCbOOiGY7WGDFXMDIArE4zzke71o6TjQ7H0+NoZxbjDawOm7zlDv3L1F6B
DTg3ep64R+Etb9tjUo18e0A2AUEOjDc8wU1d72w2UHb5029nb7ZujfVTd238NmirHTRBVLs+tqwb
NynuZ9MR+1hfXt0oRTuCEXQ3Z+Vy04z8WaOb8H04OU5i7adYiIBZZkbq0VjSozP3t27fcM6361I0
Zfp9aN323+4bm29NnN0lXbT4eRYXV82U+mnWmoNZomplkdMRFL0mpWy7252fmzIWQAQoinIB7Pwt
qRDIb3pMu/m63TJXjX+ml2tpUOA9pSWz2oiCunlcnOh1SpgncmyYV4QOCFvA/U6cLLXlPuSRsbf0
fr4kKtcOWTTcWZmcLr2zKCZPjb0362QlI1JDIyz4IUNbc1kLyXCGivfNpDRC2zhVkhXAZmT8cFht
u0qgdiZh9KSHKl/8n7kHzw1sE8jpdTPm322H/5wn6RCX1O0u4EL4Lgb8hAS8nba7ZMNyykDmGzQW
sjAuCbhAV+ZIQpWT7jSrFr2KiqCpsw4PQ91CB151tqSz/symYQjiVRicrpt5VdVve9t9kzcc0ywn
kNPQkOmDR9svhnsqOmyDapBLYCuA5iKU361G5od2lW1vHwkG5HcjaYzg45vsqdFXHm5TVPMNtTQW
nLhpToSUwJ1xFoM5E4oaWTJpnTiwmSATDqBjovWt1ewnNj27vsqCrVWC3Ok1sbnhYSucEbKqY3G1
ipOVgOsAhpyU8PJ6GR8KzZ0PQ9q9WsvM1Rhz7cGsACKEfOnJsLbmtbEFkWeM+Ir0kv42bmO3s+R+
pDCPv8miF9USaBKVN+1QxweHdXi5orIShKF96Zy0Vb6wNtPczayx7W5Ws09LIxPwneUlWgW8Qo/h
XvzvZru2qp46vVeHzTG3eTRdJ2G42pybYb8OXiRuglJKEbaKbt4nKYwDrckAHZS4j6ycdUnUWTMm
DfOnKYQeOH1IfvLSPm6V0XpsLeJCse5/c9rf0SrIp4U3YwNYpeXCB41lXEpJ7uBkxJYfe+6fxEub
YHsmbGCsiwhoP54NaYolcghxNEz7QBQkX3ijmcAf6g7NfK5BTND3GqkRcTkMPApWe22xv5j504iS
4rwd/J9Gw+3m8OGFJKgctK338TW0KX5jHZnk9qVsm8056EzuTW7OP8aSFvaSuhbmBasEDk46QbVI
nT5gIuhmkYKgkyyfrQdo5lD6nxdKlyYVXpCIKevzAcDx3SQsrJmagfkO9LJXNjdgY7MjTWYkDy4V
vB4Szz40kIlu0WJYjgUanUtqEMegU++bnIQyNrMAfYif9Y4LRF+oCAHhuFIFRY+9dtjXqwdm2yzY
tTCorT4Z4WDqkb5Lnfocg0pFclVhSV0QAiXhKXcZC1SjaP+zKtmQ05+b7b526R/1qOkO2+Vt21gr
PO7zJstVdSkSjVpFJJp9XEWMrb06bWd/pINl3W2728aTjqSpL1bdRXdDDCOreN1Y41fCkTIym85A
FWG24cc1qFi4pMfQVspS4n8yh3vsGLAmKRxu77tdb7fP8tfNJcRPVbrFYaOdw/Q2oNOcw0zhjhvq
mUWxl39pHer/W6l727Rabu/bgm+k0iP7xhA1vNMOJBjzL2hAWnw1AaEupZpOEIm00M2Im16PzNiO
gopgFrrx62n64d+2V7mYh7z+w705hjWtdIfgCNrT5gjIg2gQAtiDxMMd2gqTC3NtZVdQWtlxc9Ju
FuJimVEefrqJt0c+HzaKU9v31nlzGn/eve2Rp63OYnjfUO+YX53TSDTRdovwLpZ/qzfj8+bHnuVm
Z2vk0l67kRFs91VZhOl1+x6V41bDNQWEigfaOVr8xaVZThc7zfWbdBDLjdPL86CAKkQCRGjSlL+T
YjAuxsrZrBXmIJIV0flRQs5XL9i2l657ZbIWjrfd7c7P5/xn94l2Gv2K5BOq8bzW54a8nuYEEGH/
eddfv7894K4Opm2vn2rN1zSKJ9upp1SRjPfbbt24JY7PiQgFIOepP3FB76lr17R7TpMFyvRzCP28
ue0Ni422eXt4u70Ns583C4hb5GvNl25qkl1p6FOwDTnmOvgg6kX1ut0e1/PIQV48FO1I1uBqztk2
BDW1AMu63jsNNTxrS/U322YCRrefGZF9mNKoekhz2IX4tRmRuURf5rkfLiFi1vYEriw8zgi4CcWB
i8vZr6K1yrruTnK1duVrUf/vh/7lWUmfjnowIcb9eFYZIFZT50Vw9QG7iusQeDJ9onVv2+Akb/95
RBFr0Vy3e1m1IAHZdpdVNmLEblWctt1582t+vopJrdtXAvzwNVrN4dXmJzY2LcvHi//rPZ8vGa7G
0e0Vt/um1vTOvfC3u/96VgyVgZCU9Rc+drd3//gg21O320kteNZ2++MdP19KT8lUN6XblVcBiPzj
Sdt7//UpPj7259t/vvr/xX1VcU1FrTfDgYXQeQlncDmAhOHfEE1YB62ylpM+UiQrkYAsGBX3k1Hf
2eQWID4quejBME8TmHOVVG+ZsuCly8UhxkG3ycMQD202qa8shf8wRf/eibgOFlxTZJBo5aEyebpR
2ZFfoJXxkzZ+nZxS3/dpFl5cuaAdBOhVhPDt2pZ6cp7I7tBV3YtFLBGyLPzeCyPKzh2Gl2UEG9XX
+heSkJG9GwYcH3GNSirscULKjgljhrrZcLBx3Mxj3x5yjYHPFYdunIk8ZX7qg3ZuOBc6uBJtSf5R
o/KjKrvfCKaTVXYe+rE+fDO7iYql+9VLO9A5KsUYiKnNbprDPBnvlpajJTsMFR1ss6Y8trgaWoPe
pXu1VKeszbCk8b3lrX2tqq7n0pd8i72uvIvjX+P8I5fhMbVIvRxSbTgQ6fmlo52DUjU+2zUL0rKa
LpFlHS1idAwVdfyranjPUf/LDfO90qVzNEMqEnCQDlHDyq1vui8gHn852r5x1wJGMTO28qs71N5P
2RQerOzgNMgTW1VohI+6QZxbP2jfPRLZmb0NxQ8a4kHPlOt+7mGxNMx162ZNztIfaiyBSAXIS2Kv
IbuuZMVh90jA3PdFeiSrlbI9VxkSUj23o3NqTa3PKvs4NVQMQS3SO8CXjkBAHqXXfdeXNt5PTfSG
AD69ZjSefAonJDCxfAzAWB81O3MBxzjBRN36kJDv6WO2+p5ypF9SRmofk9SC9SJ5WSbjNRRrd8HU
oNsxAS0wTpaOaxynLryMEL13Mb3y0xgZz97Y2Ecrr85xUdtP4OWfPZXfQRxi9R5lOJSNCMMy+vt6
InzU1AKCIRTK8zA/Jq48aiOUwKjob8okDX9pQ3vDDwi6LCt8dOOVj5RLD1rbIBQ25jKZMMGClLpP
K5w7jo0KY9HvZdLo5yzqmosu0htiSud7SX46npsc/QzMrpbj1TBAa9kIyYe63kM6aAN7pPngIRQ5
TKboENYDbkxt30Zadmm77sfmCfZ0MZ1H9UWzPS6rtH1ySzX71Eb1jSiHOVHn3HpLtRpIYpiC2FUh
LA3WsR7EU+lb6awftNwgicPJvtaW88NpnScbHuhX1VZfFJcofx4ywijrXidtCi2LuYzDra7fJnhi
fDHRaLFNsPgIHRgOaC3Q172rSjRxdDHHzHh0q759mEvg8clzRWbilSsr/YuYa9+LuKl1mT01QNXr
aLIpYGm/FmrpZRIe8jg+SYWrwU092J2R2x0zEMWs89vEL4f2F1pLB5S7fHZE3Z7qKyGC9tEmsZXi
Ndo/BFJYoLR8lQ+HnG7OZaGqhS7Kw8a6qj2hqbYokBAG97+Z5MKynaw1iBEeZzGgh8vTY9LTNSla
eSHQDcWZk97VodEFbpS9g4hgDMAi1cbU1LE4YASpmYR21H1MVTa0usIvRTik4AoBUDj5KR71ZyW0
8JJ3BAsIRwZdbV8zHfKtNiFQTo0xOwi092Mn22PINQq2aYEOpGONa0+sorv2rgS8RkC5i78AmKv3
MvY4qST8KgRu+q/ENa/ObEGlGZPvy5ivFFaCjjAlA7w1wkMph9vQbN6sxqHTos/lYSZ0LDbfhiH/
oxIUlp5sxAmpfuloHL7qO2UK/ibA8DvbyL7JcDqhc30xYhQvdKOAutL/JpgpP6b2hGDPtlBpuwQk
0Pz1cMkgIb5pLUzIbZU/DbNRoouECTdGXR50KiEqeUaFm8LpjI0FAvr0vY/G98mD/rSMr12UX6hf
4e9pkQkkwyuSTTCIBMFObXydtem+NN0fmJ46JG9+IhA2Duika/p4lRjJTtH/jLECwG8MfzyjPGXx
QISPFAMMHg6/RBF016rlDhskqwcy+w55RKblJDv6hzZOfMi7cFtVuVdWCVyH+dEedcAPNQZeXmGj
6ocjkir8yTUkNeRCJ4+hKj/msr/NLd0LLBkloA/t2tdL49dcor1Lk6+2DWbWgQS6q9rhRw++yIf1
znmxht7GBskScAvM90GgIA1VJk7UoVSF99Ht7buoTdZOIRagefagDPtuR/9EFm6GQyv+Zju3SxGC
vobfFY+geuyw/2Zb2aViNXxoRufau657R0bBbaOTfhBJALFIcu6oN0OoL2AZRxENyJ7y8C6Z1SMt
zROjMDSszj6kIrECM12+ICEBipR2Lh04k6ROJo07ULaA/4GruMnqMaTGTg7rd9tELZDyH2nb/A0b
4cSc0fxtVg+RQxnKrmZ41PbMpfCNQI9r+13F6au9aN87meAKD3t4yAuRByxX77CWIZCL4ntrMG5t
gmqOjrovSuPBW8AIljKtD4M2BQsZ037URQY2QS7GMd3DfrBeuxogcR8zLlNAeLI161WEXCCzROmP
Kir7Y1OmFmUe7cmuEIQXWEWGAVVf35G/FleYK6eU/JxY6selax8y4odMgap96pebRC8epkqnWM2/
rBAYFCPs/aGNns0Q4qqVUXyuKkW8UZMfQsKzwjy7Z+bX+ZEQryRaXPsyfhBJ3V6BbP9YpRSGahDG
kpGL9xrlW0gtME69wO2JKAkNvUQKGf404umlX/geNfp0qM8xNjCOrToMgCSyZgY7mE+GY12cKL1b
BCA/zeoCHSlYoNo02mNA22PK/5EDXj44NRlwcQrJTbY4aRzve5gOCUVUpoCWbO/1uSGZUWE6sMQx
9dA+O1X0mzUHVXw76uWXRiufpIpIjbCTmZKwInv9MmI2HkuRI+9KmD7pQD4z0zqofnxilctAzVlH
BgZXOMej7BlzsoNjRroyv7DYe8aPl92MCXl06AQK+O1czeVtvC5DluLJYdW5z/Rhb3jZcjtb6tFI
dOOq0ZOntX9t0w5+ZQMGTxcmUlKaoo9yaKg1e0awRGhIlkjRhq+rKyVxtFcZs1vBmk/7qtEqpZU9
Nbga8E1UmXeg2lQ+RIkU9zMuja6S71yO6p3FZP5A/1MGeT/9T/bOY8lxrE2yr9I2e5RBXYixnlmQ
oFahIyM3sBAZ0BoX6unnAFXzZ3Ut2rr3vYGRWZWRJAMEPuF+XLt2dXKqVfWIi6PZRFpALBp55xuZ
Rmxg+o09ok8t9BHj1Djc2YaabVQstB4z8Ggto5ItOJPJvWmBvdDkXg8YfeVZcRoJ10HnGLEIZoug
yvyziM2vSKHWSm1E3uiOmRqn6nDrh36T9E85JeFOL0prY6XyUPYqEXTwuvYGlwYuiC4pMu1wDpMK
tiL5mHg/PDKo3Q1lksK2m5AVeth1JpprYoZk2vBjV0XHgNK10YkrKnE0XRuRjGzWh16r451h1cQV
Ye/eIZ6xUPCsWz2ytgWbG+4dH9LKyu2UclWOdCwYovHPMbIMCq3wO2ouca5tM+6vlJH+XmTlg2E9
2q6mPfm15vVB32xdxwaanxCWV701HYNz2eovpk5x79rGPSb7V1TsHgO8e82xsF6AW9sM2hR4Q+P6
6Aqnh0JXyGjOkP2qfOJjiK4ciCN+t1Lu0+HUyWSOZlUZJg8PiE5hPCGK9OzhaMsQNUqm37UsOtet
Cv0yd0avcwgdSqErrhVf8ZFlTS+OPfcFvr5BL4oABOEPerEGtiebOa2cWs8uVUoY9mIIvoCoh4A4
uNv0bfo0ZjU5iVH2ZeS25mV4nejHnMbTCF1aFZXO2O6XHmYtkGN/8NpEHiMYQkWNX7622Q4mCNyg
i6I7jG34KylgQrocJN4y3rJbvKQW/3JKVuvabZCP9cZNRQ1B1ZVsUDXGWL3JnMKs+FNy7V8bErRO
mJBc08aSC56DghAXl1bLd2ton5AD35sVU/VqYsaAKWjtT+iwwdwY4/A+5mDeEQW/dmQ+r1SbDKqy
slZywpoWh2PGmd1vGKSd7NmHzYqJkT4DoMwh+qFW5neprwIR33xyujqMYU3WHYtTF0UfAv07Nj2U
1EJ/AdnzXeOCxqAntlbQ/TLH6ZoRsrUxQQLwO6NtM3NwvfVI+mvx7OBiWo2Z+5pM2q60u18yG57J
GTwg4dpR1r/7SYhj3aVYzl3rQW3yS6gM5J77UDuV9tgKucsL0njzGVtPhpXALbUqQFB6nTFciqA/
Fj7gysF+1yeku2UfuJupROcf4Uh/QbRMsEJQaGep6uQ5W9Vwas0rq6HAsyYCZMIpe1YTn89p5uga
meGN6Xijd2ESJBRcgJuWq7DLuEZt5cuEkfFKl6JjRlg1Ex9ZOeIfzGtzO4btJ3vb71DiKWgmBo8B
0nWBKJqrxBdBtmJbZsZO64KKL0aor1qXq7YvHI/7M9ZApeMmGoDWZrNOQACrBVd0G1epXqxA7bZe
rARklFHeizKhS0GoNzos9NLoS53CaUV02BvilWaE3Zonje250YddC4Z+nJONjYZyYF1NvhQu/3yK
PEVjmNjUxTeQgYT8phGd8Pih5S25zF188P35BahdvtfCWoJ2AgCv/JDBTGvDNUuN8Gq0xmONrQNF
/L2jRTc35reUxQGj1AxRpTvtqpb7E418JcnJjKLwObCxb5MXuzWCxGGOQ/aTRX4U4YXBnasXwIKy
kLovzKkAUqltoBHkVOD4DaGh4snR1wPKJyN1R+yRVO9yyPlAfG6RpgrTuBAtsl52N+EILFgdyeeK
sDSdEyYMkZjDUez+3aiaN0cq6wwxGDsyHOZpH7+AKwh17S3IECC1DbYdWD34oM012eXNVcPbmios
Sgbrohu2OJVYcpG6+SvkFCiY1RPTJ9z/ECuxXqjVtcOWYRJQGY2C2K1+JvdwH9b1j0KaZG1IomoV
2nge9Q9jaW+1VlU3XZJ8uzX7aaUieYgsuW1jhHDF7JRa0+gRoBETiqGUzNlxtL1UKYqtFA9DoTzL
/tsNmXpb2nMvKgkKwvk5q5Jsi7uc0WXUfPbeT+kW2ROhSOIKYAf8+zVZ0WuWX4ewtK+iVKv1VATa
OR/JspNUqlVsUjkgGh2KMlpryN4Q4trrzGnuQoWlYJWYXB7iOzeEAi7VDy3w6x3umQrrH1c+XnNo
OMWmYmeuUY7WrnqZe1R8nT4h11rFF5K3NKjDqwSTubJUbRsruo5MVlB+WxVsdqzvLVFaSk9aK7EL
G21ynzGVfbdZ8T1rSkQW3bq80FZ0Kv6MgKqilxDNpKdHMJailOpc+YEJGxsxxsCLHX2aaXZHQqY4
IGxC4EndiS1lXOmVcVEb5RlzM1tiC1xE5xMM+ZL5cj3QCnAxBrOtteGn0hFxUkE/ortHxVs+cdO8
GOV0bwecntnGmH9PwD8ItO0M3iMYhHVX6djlA84WItlWih2RMk3GRKe6D0avvRXx7CJB/mJYhzK2
YiTG9mPIAHrlmJdEIDFI/fwYBeEd8zgcun0CsID1KTKLqumfSH18irrpYRii+4DYu6gtr22Tbev6
KhL9reAt+B2pN9VnCekk6JW7Bv9GYyjnYdZa55O9nRvTidxsvrgUtIF2M5LgXScDEweOhlpU7iRB
DHFIJJxJl9Blc6iA8uyQTFESJNtJV1vV0SxH83m7oiLOderudX5bhm9uMGirofnoTNNTZQ4Qud9Y
KqCpg33XYsSNO5C6GWdMbeYF4eu115JrHKn1z8m2f6JnZISgXVQt+yYZ+qch5Ueef/SNj3iaBUem
+s+ske4rpVpnVv6t82LTqfwOEL6mongCyDqBr3IxduT2h8v5vGsS+ZZTYK+miEtSXI3JymiL9zSu
D3VtP+aEMTpmyqBgOJhj7qV6+ShEfKob9dXWmsfezrYhkjuvcPx7Z8DWi47jO3ESculfelPe9EYh
oicGD59+lipbpXq2uCpyi2TEXgPeMbd1V2U4i3F46Vr1qkR35RS9JW3zKwuuRlMjZSpLJMmtcymw
5hQyvPnk9lSKgYVGfAstawhKmodVunHtOr1Ys0NjikSlje4cQefRb18Ns8F89qMeAuWQtSNBlrSC
Ng7INHqYot3/CPr+a5gtppz/qaCv/hUU+X8EbS1/5S85n6ZZf5gWKWSG5Vho+sy/yfl08w9hCWHZ
qmZx+RN/yy6z/tBBJQkEgDj3hOHyGv6S85kwuFwSImzDwaZPtpn735Hzaa41o7T+htpSBZlqyAJ1
oer0oKoOJOzvXKmkkVPSSze6y/2fzsx1XGiOFlAOBrLjfkyBdhTyJTQq/8igumV+nzw7Q/QVqGGz
xgicr90ZtPf74BRwgH2CrAaLhON0MMACoQ1aDoTZntqqYL5lC3pT5NGsvtr5NjkolzSQOjtKDsVs
rpqyWPdaHGv0mNXB0rRi04ZImmOYCDtrmCD5BCFyo6Trab8zQtqN7uQb5mecKv5dJVNWIIb7kjvY
xyeBA4glC5aoOujHO1lV0X3iZAefklEbHHC2TXYRMqkPXFI+Iis8lv6knAITuU2l9Pn2TwDnslWq
Z0P18mihCFr68FL2zJiqwmKWkpc7kYpr0qkJG5U4Z0HNcHXwP8EcWcchxd5YlEUC/shinemQ+NN3
kUX+iNzmGgOlcj6QL2OwKH7vMdueKroqr8YHuA54N0p8FLOTx5gPCxVxebo80vL8aUiYh/rz7yAP
LGWPYXHV4X48JVPT4pMcKYA6kPfzinB5Dy4DrD21JXBRWAx/kitV/jXcdWVKgk0bbRgLPPVGfI6J
HD0RwCy9sSBcQ68T++jIUHhU4Dc619m0jYUaBQVkdsq0QCe0lIEu5ja1a3AHWY3Xo4qXs1ooaq1D
4DsNo/K85qY6o8eFtIjg6O365E+Qtsk8YD4ZOFs9C+ydanfagfTgv330//hN/P7tFFFibpRafhtm
vlOp5PcschFTOUO5wbEoj8sBTVK9cQrxS8VDQ+Jx3xwDCwGcnLml1vxlWB79PgxK2Bz1FCy2ORJm
zT9/XA7LG/rHU3Y91RFxpokvAdBFOKso1n/Sa5eH0Njv+pR+O9L0N3MWeDCUY687P/r9dOHWTnYN
5QIJ6fKb5p5R/HkKLE9/nwzLo2kc2HcIRk7LN3L5MtpTTke78GuXP1zODtQJP4yMAeSyXl0+ut+H
339mhNjYkvgIAwea5vxFThd9hDH7DrX5sPyXdOrx45Q9nshZWrAwSpfDMIsFlu95tsgNmoQmXthg
LxbubG3MNsLfHNo/n6fJ1hrbe5McF5RGy2aYVT4tcfoeJKo8tl2B0ktxkMoDNjoCEZzw53JYni4H
nZwUkshKZUX7FCPaYGC/K7s82SNmMzyUkghgdQfRzqJBxnfAQzRO+S4fWhJ8/FenYM5U6KpnR1I5
Qrh7Gp0Jvf6i71telLlpoQcf1fnLtvwByYV8KPPB+Nej5akLYmUHUmFHumR+HOe/gBtH39HQX7hB
eBDFtEMCAf9kZazSoPsGG2UOcg1NDqqijJhk+2g7mcOPKKvdY6SE4dGcnvlkE2ALJkoD3+DQha7E
r19x1Q4FS6c2ONW2+QR/INsuL3GhQ4QZ5edg6Zk3zPv/5T90UZxVP2zVrQ4j5intqvXx0zi2MBM1
tfGS6b5xqzlTzsT71jXXeBo+2hqttKH0BOh0Z9giJEFyp1vjzfqKXC09MCEkRSprPd2vH1NHjfYQ
WF5Us9q7To+hLnffM5KhvKnP7t2tdOv0GGXquc+idJtX/B9V1DKuB/Ave0iFzZheSsfOd84wvA09
8elD8haYhXswiFlGR+SQB19O1HTzqTAMN6NmL6pJ9c0nEmxTaGAdBymvkU76TBHPXP2cUICoi5pd
wLujOC5J2BktOMfonpIwP0MTz7hEdNHZhB+I0iwTQXaZ/X4MHSYCmRS0v2Z0GFv9olUY+EKy7XtB
fqKa2e6qjyFBjpL7m3CGPT650xT38lg6M3VrCJuTm4wvJGyxFoxJ03PC/CsBJEUMkfxUUEQdp1Kz
N4aTEgLSNMiVOrJElHCju91zRHu/K2Pi5mOHKISROABIIXOA3Nivab5vBm64k92I7JAnTrsiDitI
J0ZkGRlswk+grbC3AzXTIlIpTkrtGgjYKnQJQ1PtGslK1mj8diMiqXtBfysCdLPCrNo1iXprZDQ+
q/4pXneCnG5p0HinMTmfQhaELZuGsTUMCYkhS36N2qTuSL98kgxgUvAsT0TlET5uKIgUDBvkHUmO
6kgCkcXw2dV0JrUxPPeq5IeOTXrXToKIIzsfTnqeKOBpQv5y8BWOqXV1UiX1Kr9kmORnz0PZDpvE
jrUtcomfRVyStTwpx9xYgIttcDem5cloHXU7sedRlFq5SkRlNE5sRWXWiVUnkuERTXoDR1SOXsDO
ynakdnFKUCtkSWInp076SJHlLDQF8LsyxUbb62vHMV4xhIcS3A9pSVOuH4qw81Q1+koCAk97lA1g
GZULe4S1NlYkmnA/37cDX6AuD98YzJWeOsEe7ECoHGA1jXRS7kZPLOXCi/myzRGQnK4pGzwVhPd9
ablxZ2f+PQmllyTlM7XU4if7zjcUbgTZu5e+yI6mzfc2IRSOZIXg2gOx3uupzVCcryqejBbza8gE
0JfnJtPE82T7ynYsmIAIegsLBFIy0u4I5SjrQdtapiK9VI23ehxXXg84m8lH+FJY7meqx9xOVGTV
jiqU60RcYFbEO3Ky+E5qRHuzs8VqFQ5rVNfyzp31AZ0rLCqD/jNAPrxKUj/eTynCmvYQWtpr36i6
VyrmG137sceXgmzxuY2gFEBi+oYJJu7z+qkewzNknGFjB21yqBMLIa2Z68e86Hi5sb9vDKzMvkiy
Tensa0Uf7maoFC/0LooCuW6QJVzi2Vg4Bocms37Fo/FjKgN9bVXq2VB9Z2OqXb0OjNKLQvOKVbnd
sqlzYQJIArQyVblkfg80Ko1OqlF9lwV7/LpTw22REn8Za0q+MpjMMFasNnShH6AXbrHiVttBrS6A
I0im7kJrPSTauZUDMeMs5YFy3Os263w1TdZN1z6Z0jOakIzNqD6FVraq7Yx5IplhpMh12irRkHrR
AYt17eB75tIfrKDjwH8oGaN1Q/NKlIz0yltUkOHIeIb8q9kzYzXpzkikcnFm+pr4CWrJP9V+lWPN
h56k8q1vK8bvWZLc9TaljGqiptGovPPmgyl/urVZME55sw1l/iMMIirxiSFuiuAYVOxr6CD/lhH6
0slEZBL2ci9L9aQMIAhd08WfplRfOWvGAx8EfLv4VooWJL9S301Oxn5zHdqxYOCOD2UquR1hPFqh
YMM7XgwjlJnAPS4GUqN0Vjp37NMIk4/Lk7xyLw3Wpbyr0VuwnIgUT891PtgR2KpF4i5ziWJvRzFt
jtptEpSG/kxJZ5rPmEd0MzZhfr48ChIeLU/7mTs5KpRkc/uyHKhNyz8fLU+5JeZkvOcvg8l4ucty
somznHgCEry8eC6ilkM/10b/eFrIQRyCAbk99Z7B3QQF2PhoGLWK0KnEgNQ30cmWLGzKig3gIp0G
fzfHzTPzZqddk8iC7SFPn41CHbeK24wbzOEUN+xAt8Srfy7i72jWii8q8eUQDwQprRzKIBievpdV
GfJxU8QzVpflw2x9yA2/PabzQWOhtYsIZK9NAB+MFN+TQBk3Bo76qO+63fLHtRaxjtW7faaS4VdU
49EK0F/SY2C4UEXrCSObTy8Elo6jf43YozYOoneqwagUWPOPck4O+H1o56pcJ79ubuuwrdD+LIdF
NJ2VzOfcBXNQgeNaBNOtKUZ1E8zP3dQft0lm3xYZbrbIa5eHi9x2keUuT7U5rgEDwlzZ90mLjxsj
TXXk2oXwQ6UwlP0uBfZ2HRvoWJGpPQqjeGH93O25izCpHNTgEnTVZTIz88kM/DXgJ0BTBSd3oSk3
Nv5fMjSS3WwhYwspYTaUqNb8Nh6uwN6GKxyXX1NqpduFKKL0RAFpNf3RFCJY8tJOU3ahr/6M8plH
YH1GAeADc4SLhTpekAnHKQIavGJUm1k3rRv3fk69kIfWuyxMca7AqaRhFJB3W9KaZgjSEoV0Mcti
J9jU+vtAy2X3TfHAMjMrHxViuDOlftXaOCDIT7FX6EyERzeurEyRi+cOTfbRYv+AT+V7xM1wabVW
XwHJCjbJ3C+qhm5uTIHHybW1+hbKoL71lqD+VAtUArE4ceaxxgy5ZFqRlvOtLAj/iywReKYSDhfd
He+HtLmQ0XHlF8GSLhXxnan9YpSWXM3qEOcTPMKwtDwjj2tG0yliigkhegaFddu44wyMjMZbPJH7
qllkwyYagIpiGO4zaSA1HqpL12f0/5wwDGBZxZTVwmgkWUydMCwFWX0YgBz5uVlf3TFqrrKAiVQy
mEXfEsWXxsLeoPb1LzEyNHADfwcXsJpaTFfIQofRvGsipwBC3SM4VOhksoaXLoxgbcJTJn+Yc5n6
HsyEOp24KsD3AlAJszsmsUfX4Yg0XxWR1JAB8RQpvb9VuhByQoXZe4zIJHa18a4Hxgos/S5kcX4Y
kYYoMCDv4yEMt04yvNdu8FPJR+OuHavumhO5BDVMuQjV8HeuZPuNVW0HPMxEE6bKe0NlszMKYtOp
WnaUD9dOy9NTLjrqOWedY+NBz0liZ2/0BjNxrlQxGve1NLTqlqFrtKMbUvwzFjHzGuvKSUVGuTeH
7LM1MJ6PM1IndOL4SthogIM8BaxUBfme0GemKbia0CycbSLLVCqKTZe3SAJrTTvU6Q+yTmlPCn6v
KWYuL5RQCWXv617YEI7Z8o4ArjU2J1fZ7cLQceGC82oiKvicy8yumUZjzWqQd4rljDVIcdQZOuxl
Fb8WFo3slLRna1UqiX+PeuIBq72258cCkAugjzrgWE2lBtdQkJ3M720D7Cq56RF8qMj3z44/GNBV
zSPz5HvmzP25JgnrvDyiRSHdUYlVz7LqfJfSUa9yylT6HjDfPStour6LEoLGG5F4xbOqxFfjU+cy
A1KKeLbOm9qxQGhmFhFebgwxK82y+20MFCnuu41asQHXLfdI4rX1mCQyfEA2sXqtErFDyjM70dRd
Mvc4SkBWuXsbAA8xgO+ew8FXH9T8TbZ8v4A9b6suU6+dRYgKV9dkndcfGrrTNTaLFu2birdUzyZY
cTPjoZPUZL2WEmQdZDenxPGXNh+9GsxqYaM+QM4KnohRPCL7dQ5VzY9I4+Kr12CmOxaw3JDlE/QH
NGN1cVVNsYsRuK3CumpPRdu+26lmnF0ZY56SWPNiTfBbTX22RqKRe1EoX7K0x600ka6pufWS1EWH
kD9+lK1bX7VQQDkz0T/M19hmah4CpAkHJRD9VYsz2vsRCwh8wmOb12u1yMajqaacCDJEvu1oUGX7
4CKFvjWKJrsLDRXoSf3W+Bq2N2e4tx2WGFHBGdj6ciVLuECizfoNiVINdRrEMGIK4ava7jMXmvQA
XPRAC/xZijq9jAG6x9ayh61PfvruMGGY26A6cLyi14+6E8pt6oDYyFQHWB/XSM6YHwmOXUrMFuGo
rt2ixNVw9HWGx9TYQnGJ80mxElRLIS7DUq9vw9TLh3maOuxTGdufpN7uyPsE/q3hTLBI1UHeNp/D
BbnGH2avqnwduj2if+04aB+UGP0+yUcMjULA0Q8JEbAcoAeyqbZ5wpZeiYYdRr+9m9q/Ysr2Z5Pq
XoINXLNPtLCggszMKrLhxvfYTgWUC75KVgdB1mSxx21F95+TS+aKQ0y+9bVLCnFPeQ3pok7iTdS3
/noGObAUcb8bAgyIom9bSl0U57YlwC0rPgGfBQW21PKnijC5cQI16YRk2ItBd9hCIZUcIlg8jU4B
O1lU84vFpgJYve1r/bqUYmxBAZUKEkHxBb207He9sC40YhqN54rrtAmWEbmhJO67DPpVRSI6ysji
zOYwOIt+gDc9MoyhWG9b5tbCdwr0COgIddiAuq+gDJmyXSDTz6EeXS8bO0Dh+gvM7vZkKObJjSVR
L6leAaqvVzaciIMDdOhJqnLWIL6bPXHYfYoApBw1MmIS/LvdBDAT7eHFzUaKeh0SfRbiCwYNwnrt
lIMBu7DsLrvCpvD1uy0MpPExQHiWNECUGUVB6EDIuSkaH3VelIbXVFB72+ZE2jbtaxWpK3J2wDmX
2Xet4iJD2tq/i7p8IM0m24gq6XDz+Cg9SWadxsRgrEngTQJm4uKyrN4IVz0jgvE3qq2Eh4nyB92A
S9eqP9JJfXeTOpztBkEyHWMD317/dludsYluHKBSbiC4RF6QgDUJnQKXVMugQ+rC2JRmNJwkki23
RrIFryB/Ri823KTh3yw4HXEsX00Zc2eb0nrVOs2nk6ShBqayvSptyCSKnJFT3oxbQzW7+6pGh6yg
R+IKY/o7kdSKZ5Y1Q85Ge8i50QVV5p5JJ3kdU5casZqd6AoH2y+qU6aiDO5MYoO5z8yb04T74QDe
K0QXw6IvVc6BUDuywZuauJB+X2qI8/P5hDVqILzmsMmtkiRet4G4m5c/1Mqpz0VPip3Nqx8Uu1ij
/NJxJ5XaPp389ywoy2ciQL2oYz8YCnd4UCpIwaUSPMY+CBTIM16Ws//QYgRJU+MUO+FgenRb6fVZ
b3opre0mUwOxbrnRbEIE56wswGslrLj3vZt3p7DGJ8FtXvH81tAv0fyvsMbEHK9N3EgRZ3gOa/Yk
i7Eqt0J7Mlhne9bQ9GuHZQ3tQ4W8Kn4orNzd5Pyja6drdGQpVKhJVVyd4DqktTjVSe2juEzTQ5uk
95qC79ft+QXYLjTCPkC4xS6aGwAt9toZFXmIdDjwQZheGEzsehNUA8v45oSbrt2aDYlKHdEErIJs
7dBaxSeWZFjfndPuSKoGGk1cMlkOWrCnKtpixucTmdADR5PD6FjvyoMoHPq1oq49ZpCdZ/eKQWSX
ku+WD1oL4VFo2nhVKiRNhq+e7JI6mPYMKc52yqOtGVfOvoVY4Ed2fa+pc1JmyeW2F4y6fiqmW61z
p3hS03jai8BQiMpCJjvq7aXI+rcunTSusmie/cFkopjJCXwtY9Rz3yQ/zGrAEpFNxtnPMndXjdlH
myU1UhLXhsalpswjczYnRn4mlDoAn+fW8BLq+DSrUzWlhDc3sLE8JIjoDkJl6VTEN+7Jwclp/fRC
/CEapaS4tmq7NXhnu3KIaAxF8OAz27zkSDei/keUR/3ZSYhnt3yj2phOaxGO69KkFcqDiGP7tByc
uov5cXW8Vg0zu4myhNPRw7ZzAkrIKnPqXdTb9gWNY37hbTsyUm5mbL0Jgb3Rn5+1dvw2cD6caOo7
BvhcC3rDes1sJb9ipygQO+pA0Yb6FEdkGo/0rBs7GTalPvYP+XwY3GaT5vLB7ehUoVvXtwrYmO3K
kylQhdE86GfFRrUwVUiukzSuTlOkxYfCTXovT7U7HQHbI6IsznUiAbxomJB9mXOcCL+4ddiU9kGR
sbOOVHNbChaWHQDSXeRQu7pcu9aV9GPAIdMNi4q2L4rhw+yqaK/zS73mJK4o2RhdyFd31uixNX6q
/OwHYd4DxvBcbsmPHeiwMFWvCrq3Kz3vYSLg6VyhVsfNQ3GeHsxCNISVO+m2LlEK5o28MSCE2oV4
hPm2mZysnLJRMLhNR4T1Tu0hPOBmQGsKoTjx8kTUhzLjIpyh0ru4Ax0LE6c7p+UkMtDjUmaeiVeu
Ljajw0hgdEtL46kX+olMZ2enxEF0CBwEe3rVsjyp3OQGsOoG2q87powDm8TtV6ZbRGCVc+Y0WKR7
E+1qjBmh0fAJs8B0V4SZMGQmogx+YxxttCI3SIZGq5NnLt/rDiN7XP9SY6vaubnzQVLJsW+6jJQm
bGV93EgEt5XciHq61oDe1hM6q3XIcHpVsh/ejcPQ7syUW31M27TtM9hNMq/KLanIO6dCMhrqgXzJ
RH2WimUcDJt98zTa5W7MkGWqaR+eRNo+qI4s113R8loHyvTSkU+l7zpnBrhPgca9BHEPu94IPbMl
7YM9mxSq8mDNumV6bk4OSfdG2scuE8x2tamC7aRjL2sr5x7/XLHvBT4GRVFM/LUk1OeSiVKlNb+M
YChOeWUT5yKKfRTnG2OmhjSyec2t4g2NHJznsX+XksrWGeLN8j6kU2EinuzXPsw5gaMg3feafA6d
Tm7CAqLl2N4m/8UazAD1fzVxCbQYELtsbhHToqFvzacyOWmmOvxAYh55fW1C2BLyzx3fsu37x97v
95/B8nsKK+DETHMZ9mbzLKmct7GyKTbSxxtdhOZ6cvDSsnzKPcWVKVcCzDILKELL1Wyd2rMGYXke
Nw0ouCw4MDyEp+oiezQsGC1aH1K+m+ZwRLCebiIzgoyiBvcBKjMyu+PIW/b2S/ofNVS/R3CLBjxC
mqBm75lB9uugKnu3vsU1UoVg9gAv0XzwgImGD0pyRyytPwZ6DrmUnKFVHOOaWw5hGl/9to12CqOa
YzMC7zAHTu6MLRYpKPC4KWnu+bLUK2BrLwJgFz1LhF6MXqY4xakGFjCDiKq6DmMMSytLIqnGFUzK
8ZDOkNvAmIo/YwXtJatxEbhN2KyYgz5rsULKQYwy1gWbQyYTTJAoxKNKCwLuYn4ny8Gd/2o6D/l+
/5li6PE2GYvnf+yhfYMqKaEbETMsYHnny6OixIb+++nyyC7H2KsNNkm0h1TBM8lieeT869HyNJw/
sELXn6a2uoZVZqyzcoCfEHTpZhQhrsP54ELuxwQHVLAza3lcDoK712HCmeHM7uoJGBZG+flhiU3o
z8PylOxgVl5x4ULTHs6dk4ynJphU6gA+jPm14a7l7PMWGUayiBQSrs5M1Vkas62g4I2NOU3ECXdN
qf7QRkPBVcXQFDZ2c0yWeSk1SHN0bfECTYLEEjbLx2yGuSyPkvkRSbUCBkV8W/6IReJwCO2Xdn47
RRT/dWgXnkuH3W8J/VyUMoHlHCHck8eglO5qsgg2cxia5QizVykeFmxv///QGcVZApHfdWGCakR0
EX3VPBFmOahtXCNOiCSzGCMyyYwG8850Em37PwKx/4pAzODu/p/mMD5Clw3/bf3OhYLwsL8Lxf76
q38JxWznD8GPgty2SMF08S/sm2P8YQgbtRfYNQbh5CH+xr6JP3RVsDrWmZiZOv/Xv3Rihv6HarJl
sxGYzU0SwrP/+++fw/8OfhV/pQ02/3j+b7nM7oCVt83/+V+6of8D+8YehhJQRXLmkI2iGeo/dGIy
0pO8jrkf1UUbYFjv7HNUyaeMZhPb6mvdd80DVl68vJCHyCbRxDkeTx3uOViFlrOjCnELgg/87IpD
08e46blctXaFoh2NIhg8M/T9jT9eR8KS94hnP+M4Zc8zJTGdhBKxdI7x80VgX3prKLzgiiAmfnQT
daPWufE8+gyRs4GVsjZJ3xssFte0obsWc58nCNpYp4Rab03MsVQZ+MNVGzK4yPN4r4NQ3ZaDu0WY
TRUM+thioJjoGgHJvFCgw2GxIcM5PxR+dER7MHi12ldrow7cXV5Gm2Q03a3fBlxhe+vaYAFsmjJ9
tDV6tgx36b5Kpn2kdAWxU1p5Ugf8YFXvHDLmqzs9HJ7d0MExiUT1rIgduPvoRHYIQeVu37wpxkCC
IaLRII5dzMWRyQ1mBrFxvhytPv+qEyKWcgIVvK7QNcorKSBoDtCYUSRuzKj5AZ3yPHZKyDQj38dx
BFMtqowd2HWitIQNAMXWjmlvfNRo3ddOU5ErGxzsSBNPUKUYM0fVIddxQuRZmJ0DLEUSE+yRiT9t
xSZjC/f+/9g7k6XImTZL30pb7/WbBncNi97EHARBQDCzkUFCyjXPcklX34/4fquyst5U7XuDZSaZ
QEZILvfznvOcmSh37jxLYDOoGJzQk1BfHcgMTHOptwb95mNuXUUDONLAza9UPEh00FZcYHPlR7rB
GP4qzFIh2OyT7I0TU9zsRjGDuUuGACE+qJ4HuDQ7p5/qzRwriTeDPgClCIqRPQ7bhn0kiQ0yMHrX
INQ/zKX1WkCsvTUb72WkUH7tyBTvWmh6V4Y7DFOofmOTOC2YbpJYPUcUrC8AsUk84h6WLyGG9g6n
NBG36Ioj19nVGb16daW2dV7cm8StqCiqMdHbcUoEyp1PUwo9bOzkQ0MT8pUXlF2Me5g1Vu7KCLJ1
G5gdYR1yHdmQuJu5giKXpiWkqjRyABF8w49FTvVc717gM1+VznuVW9XnRLj8NguH4gHlf0lFtLD3
7cF9pVHpoJNJHgoGSZvSyy4e0TqGmVXEde+y9amnc47r4L4dngicVCc15le/sLdx3z2KAEb91Kit
zzka7yF9QW3oYC/S8lB7Dng+zqsV/rujVUQHhPbmNh7JrjmdcI6Kg1qSscvufN9cs89Dr5J9e+qM
+aEuh/QwBylHqO/EwMTkxWbLBZQ/Eni6s7N4eiij8Dvv/XxjexCXnL7wFzwD1RU1cNgkp7DAipf+
Ek2OWti0hlWFPhgWiUQ7PFnGhzcFT3Xc1JT+kU5hX8sbxXTZ30yJf8vcU+P4AcbnYyy/SXGtmpzA
DGpDbqesuJgLcMx3+stoj9ml2Ed3qFSnkjrRE2RsA1oEuQ2R2Awg/YCTazvsiULonSzLm3DEbZIO
idq2I9KqxisbdPUucAr11NgvZAXJUZAYLkwrvgPRZK2TAOeRZXj3Yek+sQR591r3MB2dauUVYJnj
Mi+3bj65twttARuIsw36HinOFO4+qbF++mmJlcmt78Yo9m7LDvpF5tMEN8XMUfqO8b3w+2te1WxE
sa9ufM3eAUnD2RJmJfpUBTGvj/1heUIgeqTB3lT9d+umOzpF7b0RZekhWdrp2Jv8eP209PbQu9OZ
TA914uf3NDil/gk55jmjBG4XO2nHpm3h3rociGDSMwqLjPtZMYiYR7XQ5/y/IghfGkflhEYKSgEN
V+zLV3ZN8d3kY09I6jDk5x4vvLTIjlN+rYufPOv654ZkAlEwyAuBPJiAyLeL/8pCTR59ve6iZDg2
lp1vDVp6V1qa44bMPY4AHgIwQigNnn7CqiANUON/Rbmcd11bvybSAtkyNO4GoteG7eUbkhMDHY8A
OOGF58KjOmcawZW0MrwlO45gYxZ/Zr++6Uur2+DI+ZNbUb620+7YN8hd3kSWscyyrWNRwZJn1h6V
h/gSdJN1jEUhtDrOHNG0s6eYm1KZFIeO6JvOopfOnOwibKI7fvTDGKhj7aferRC0FfmIrSs9M3V0
GYR7nCBo7eq2kAZQ8COds8zDY2DKTM+F8Sri6HlqyULJKnCOU0A/16S/5EiVqev4457jW37EAvVu
R/OXr7LwoWmOnPGGa0vSfErlg2+KmDSuZUFlx6pLYFZi8uU/0Yr4oVEEp+kEK3ZN7kSbfja2RSro
/xuxSxVeQMtlVK2BFK4NCIo3mdWRu0XD3M4ZEoFpnv1Bzot+g4O5KsyDXyRf88x8V1tk0Wacuqx0
+9L09crDJxC1srijGWlJ4OQzkD56N3LXtm+onsGWUSRyO5Ewu3HnehtiiToEKYa02WkIrrnqYHdM
SKylAy3RxSfhPQZQQXKc51SuOpT4jS1HrhIusKzGwlN6bXAsq3vXTbBN5MYBoDLonWg+tLP4njxP
nedEOZxDwAJa3d8p962noj0wJHqzPF1dcxqDy3r+gz8i2pJlJ7I+AY5ddBgKLjOgNgmx7wVta/XN
u++m9aHOIr0B3TlsqGlL1l7rufvAm/NHy+6OaWiA22D9XqKp9lLswk7Dtx4wam+TwojfgJomNEcc
YOCnW9uzzJ0oKLOWbtS9pgNRnHh8aAtLveEUo1SMwFyV9PIJbvkzyxJjA9URdcE+J4Z27aZpe4fD
FZs9OxiC/qV5SLFMbNKuzx4Ze5UEmeEB0MfS783aydeJasO30Z0+7Knr7qy4EJsguaXcSHwOZkQa
2tPhqcNA6jM1OCk8X9hSOu9TKv8trMJPUJ/6aC7+CLQMVPEIqIVqZvE0eM3rIMD6dlY07Hy/jq7S
RStqlIJORfM2dlv8ptCo0ptejleRD8MZRarY2LNRHdyl2TRUP2SFiFG5TfIImqffD4AzEBAdeUk0
r4cUtF0Hja0OTq2OFTXPfzE2sjRmt9qefhTqqqe86kjufylHtnZ4WKO95vhN5AwLcQN144YCJe78
niFxcU1zmvNquhuDKWiego6LmGDH8Gcs3SXndo19uGGEv9sjNvRtVpaPvFQmtsaYUG3n9Ds3nEHa
Zg26a518Uhviwj3we94UuSkbi3LyMVZPLiNZ9llDTjlPFrp7+pgknIr6mWfvjn4wClZr4P29Ka99
1ULePYZl43/4IW7SlmTd4+y1DhLPXJxjtqus1XBmsxn+TRwSEY7UWqDYbiqckhsKrK112vjJNi0j
g0gbPjNZOH+TFl+Z6gSk0MK899GL5vZVaNl8O33wHtpV/Gaq0F8PBB/vdSIwDUuKURVus6h8GZnJ
b2B2QEViYLJt86TEfjyr9/C+cOJzSLvKT4QGooSa36fWeTQ8+dUGRXkFzQl8oj+zHrGC+A5IEFHf
utqPLxaX5Wrsdbd39ZvUxDlzya60pBN0W85W8xN2vI9ey6jBH8QJArwBIeAv1aXqVPtUWSVmsshe
pPxHwLXwJVICv4bQq8zWHXnaML53xSaPYuPF7wUaowa9imfnUobMsWDMfFd+mlJ6a02HMhxf67LF
cGdMlELMwXs6NOew5sdPYHceJJCLMRYvoY+G5Zn2X70AQtj3EGRnvEekIy0wdpTfDmCG1LV75lID
OYolk2rb8csv6pCjB0nDcshx2vJvfv+hXvQEJfBTlTl/lx36Y0VQnqkFSipnrCTDVWKqFwaBHkrx
+A1AGdCxDWEkozN8pX0kP3OZr1TOcNNHRK9/P7A+H5VZPRgdNniKepMbFR8J5ZPISNy70sLrxQbs
PNqUFYcVZhVc+v9m9OmFnRlTHGdhUiFXiK7lmMzsIZ7T0NFssRVoYgJ0+Gao8ZAjyD4WExWipscE
iHvew223iIBpVTn4d5JXC5D1rkcvMlov3ltyLHCvIm3FdsXwuu1PkUcxpVSCNkxCiv+gfTGXTDea
veUWt9mybXa/QHoY8EgSDxg3gfMh7J7qEdmq9WPOdHO0I7ZCBenkDZtuUg+19NwdvZT+ke3JXHvX
EqnUU19uOqS33bfCmcH5IbnksmeEFutgHVpwR8YsoulLitsRBiCts/u0c4Mj/nJ1toxQMTPH6Cr9
5OJ7+L8SOoRIKHs48LzgjJT/Uio6uBdr+TXV2d6qKXbvAzbIKk2uVu7tK1n/BAROH40kBLqUGCmj
DfpcgXTjfp2Hd0MbhBDnwoRs7L8VNmbBstNiTxNQj0BKD0qrbhJMoJ12usc5oZ+RHPp7MpaHqRnU
wSyytz7z3hnC7LvKuvW0+mLsRVw8F69Gc1YUFRAD5yBaM4a2Ex5alNhfeupS0e93s9muTJ1FHD8Y
mkVuiPOPlU2Z0xI+P3IwOaVFciOyu4xK2BAmB+WMGyHNaU8H5L5Rw3AoGPccesPet5MfkpuGb0K4
l+0uZ0CKiBIXi0K1zpS7ADtMGgZhuYfydmDCeOP09eeQzD0UEHk1WoIpWLLB54Z5eorVS6p9yAvO
PffufdGnr6FTuTdBBwtxNO+E68Gkay6/X6iEj3aoq/RQh82NaCseHJVjAQ1qVtKbXzEk2qew5D5W
eBG29YBPQZcVnoOFLI2JXnMKQj5QQUadZmAfQ5yc5VK4NuXOgT4H9wbKdrZPU+My0DXTSco+gymv
t97S9RFRXkXKizmFldnDJg5AWJhT/8jC8xD38HGTnE0k8G+gCbQ3j1tHE8DWOXEsMDhLrfl0qcbE
OlYt48V+CYI1MgqPRvdtAOVYN4FHXx7zcw6BzZ0/QjWKU4gjUw5/6vf/j5Wk59SzsLF8eSOcWt7A
kJc3gYLJL/l6VQUdTUQS381Ck56WNS3o9aOY8/fM7S52D5C113ralAb7KPYyT1YNbxIsMVxnNNNV
qKI/7Ibo0ogiMB9K7k1bPusxdDbBYFwLXJRWf7V8WhvTTkOT9fItMNk7cwZ2F8102/B4fTFd2FqG
q86A8r5zP7NWPnXAtH/s8Y1AaUwzHPhLD7gnUojh/bgXQ0VLIxFjT8dq01vTjy7e23rMH237x52D
l3yMI/qHIemQqCHS75Alnnx7n6lLPmHOp3AB3pKBtShrN6EaLRCR3ZdVW4dCsWWabW/fUUqVRNZH
b23aopdH0ZvvHRrgTUkkQy7s4q7vk0OpV3PYUvGdOLi8rc8ARWIl6w6PziS3BPo5xUw16r/9Uxl1
cL7rpyD4sFHKyC3UfU78GGUs8qOT2y7o0Zacf213QNYmE2hCJMBIY5JLHX3pMAQyoUzsHd6U/Rjn
ya3NVn9N01S0NTMm9UNL+a3Ykr9fASMFiyWtbz1mEE6b5QyAMsJ16Z5CI4L4taCLysXzRzv7dyLL
Z7Pqku3s4sHM5bxpR7Iy+NPHdQYqbGsIgFNeC17Dd+ghHHrChKTK41VaEhsx4onJBSfgmsv60GQM
b+fsPi1q6pnLn5qzLtgmQODe4K+NbLxUz8rr9nokHE7Na2CQWsxUdt8usKA2/mBcW65MmREinFNm
5d4zLrR3USKFzPYd9zWmuYqgUP5T4brf2059EiGpDNloUCUD6bIQb489beYBc7Soik+T0EiNra6m
nm+tqC5Ow8VAyjRsabWG1DIeBko9mL60dzbPEqwPxgp7Et2T89nzJM+Fkj2LAxSP80csvv1EfaMb
Bip5pLm936aOwxvUvKVu+q7dpRnkKBreOYvRpPD6vQzlA7gmZNYh+8SbdR5GnEoFQ9os1JtUGUev
Cw+RWXz7mI/GcqSOt5M3YQEPHdPWFhbYYiSjU2/ozKPowuqWQ9XJTIz7isgHas8lapKneKiIMuFm
YIXfJexv2BxduUcISD0U8fDj2nnCttJ9jQbwhC4vDhIFdssrAtNNbBtfcbhUT2WMwckOMiQFWsQy
D0bsEMJ3tOp8x6JmrMg63Tedy3h8ZMUdhGLX+joHzZ9Zi59kbp9ziupnkh2Jr19aii6CYvwThykR
x2Y6G7HzZYz1I/Gx9ZDE34NpXb1ZMzsbjhBgMFBYDK9L9COZElGCyTkaFW1hevwmbgqlt+P24X3g
oHInbGRTjgnHIHbLlYysZ8eVx6lKj1FMUrBlMFR172UtnzSnAF0mu4zFPKMgC8MPnDOq6pSxhzNE
MyRdrohyCjA8JVcOece0siiLNp1vXwW4OC24q9DGkW2yF2ba/Ixhe/U4hZj0ZOBRMmoibO1m8qsv
ZOB7dRT5dwkxw2ias0MAgDWLsr1Z453LxHQuu/qrs8UplBMUdmbEyVi8jDIC9mDBQUjZl3XmktnN
fiZxLIyQK5yWTHg79ECLPVik7ybU72KQ0KAt9o9lARmtKi71XJ0M5x7sGrPSl4L/e5l29wHXFHWT
eR1vQlj7NHvwxqaUrUqM8wsGowMLATUBRE5LvNSFjwxRhbpOqH6YIXv21koaj4XiFBQm4iV1nlOY
MYFE/yj55zMadEe9IWLo+LcSKceoNHgmaTitcM++K596cBk689FJzHUC/Yw3VP1tC+eukyBwalTt
3u+3dtcnG0cV5rkufyZ0MJJM29hRzr7oCV25/bWec3GEO0SdJ1iLPJ22AnLUi+yvbTDS1+IP4bEL
1DlkPMipHEv+HBZbI44vwC7ZmCLmFHW8WAZYei1pEXMo9J7Yz1JFS1xoDscvUiMf2ArgZ2DhUgt7
IkRUsXKcUVOzeGH7U8ZoQh1IUgz7wQxpPQujDRNcRsgNspSouOuMHgalmUDxpd1x67ecMRuFlSEm
Wkh9QzndGtxWNs5a5pkY4jNLrluvEkdhYfAf856NJzNho0g+XRXp42hCBsqDGHAW1ks5wpfxPUxs
dizd2zHdOyNmB9swEMxzBH4P2LzPHqiHlzbI58jiVdZ3pPs/i+wP7S/Os6+YEDRghu3FrAxnxVrP
ntRH3EQFjl6TWE/WwKkaGgpk8GKSPiHfKraqYKdVDImza224FUlfIpcL0ow14meNsT1oIsauITUw
jawOzdD0d/Iy93/MCiKankufp9zEtlFBeDemckP85GmyzQDHxHWu8Im19EZypgjUVgEASotgGexo
zD0lHCk6ivY8F8XBHnt8fl3abgK5cNHC4gUe5n0T4VkOMrnCNPCadsQwpBaXgUUrsGp7H7vBvVkL
+J1ARvDpxme3Af+EqcJZd4O8Vi3QkaV2edenw1ejoqcOPhsdcBHrToSuWtrN1mzbRz+j6g+jsrcB
/kPwisPksYNvCS+F+yqpeEJUCPW7Zubu9IOAoI+glp5IWXAvCF5Ji93aBH6q4zq4bYIZmmBnH9KO
VhTb9/8WSZCvcasf3NkqtkNNb3VdTts4eW2WzmsREcFruAy7ItqC1mu3Zg5CFPptHJiAtuxm7VUe
aVk0EXYg2Z++NOxVaT9HqVcf04BDmAxyCGjRTNNd7nJdA9MaFJVmWf1M90C7c4jEruUEPrbQ1cbI
w8+qp3NZWxS5D04AYHCCvQXLcpUOnLfr4QW1Hz8eFdDtdDM6ORjXYdPagBNmw30XbnGZqXR2ywog
oAN8eJjfijZl8h0Uj6PHD2U++B4Z7xFVv5Hw5cWH7elHen4lCVMgw5VEUIgA2lDoWO84VdQYh3Ah
uBvR04rZQAJgy0WM04x3iSiygzW2B8vD/JsaZF86zOlTuG6bxxBJJ4bctvJwu61MXAW5DuGxeI8t
HlS2BUj/IG+QMVNqrpyNxz0etLbmrIkVBWsZYr3TXyfKXDdEZCBimbSI8ZdTEf3Np285NWfPJN1g
VYz9wD5cbfxQAeU7kdjnU3JX5c1Hozuu2Oxdst11x5Hae5ICI7q7QfucJIvBqkz/+nI2cKAiEaTu
8ld3ZHIIlY49l1mTOgJKRj0PlXOaVXLJgNijfmW6SFrF2TS2d4Mh5+/MSzLIpUs1w2Fc8VV0dMi5
9mLn0wlbEoj5d25txih4KCdaGS3gbF6gb23TZfpKnjgf3IeG1u+5TSnbS7eeG53ruP1ovXTbYLlm
lyd2ce/f9aN3NtxkEzWcWlemlT0NffdWyfBm+VqNTM9FKU7sWPed81YHzZqJBYct6BM8W2Oh92Fc
nAgj1F7xFtjkY0z3GvQERMK9Ow9vtu3d8k4G4KdsYv//FLt67FNYfchvFNbeZokErtbTRim3GYtU
0y3nExNfdjlz1Kkoo61YKuMcMPY0P8Vt8TYidHROshm94TZ3yRrr8jkTT7xqG+7SI+Cjbc88pBmD
i9T9ZXm/etjVSZ5c+JZ3Ju3QpfsQdu2HrlC15gTukttz1h411miI7UZ4CLU+kNJMKKloeLTkPBkF
2nrlNPjwp/oBROUrxmFe7pYngH21XX9ldNDb3PkevsUWQxzuwOI9oe59VSY1yf6HwnLv6kkdG3/a
uQCIC7bFK+zNL3Fv71yqqsO+ONdND7crNYDcQ5MP9EOSoFQZEJxWpQJamWXJy2iM30wV4QS25KhI
XDt9ik2OVq8qGw5j15xExtygxdCmlghONYhLbUe7pFffZcbAVdXkOMf4Be1ZsRLSB+nZsOtcGCPu
XSg+ELZO2TTYm2Jc2DDJwQyifaHtQ8kpOZ83WJbRoe4jd9x2XCNUgZ8J6tHhro59op7shI234ezm
bsL9Xh1C0s7YvMkjMHWpINdUI1MlumF8upkz2T+GiMAdlD2W3f0ogDmzKN7aZbzN4+JxufA7I/ks
M1QPnmnlcKcBnA7UTYBVfKPv6tQYwV2Wym3b+c8M2t90Cs9cjidO2CxXtflqaZ9o6PS3WBp5x7x9
mLjlV5Yb8eYM2ljT2Hti60F2Txxts9nnrQUlPHyyUR8q9i9lbt+RawBmXX0yvn5vR/9gJR2zcTvf
e/pPIQpwvsGtMGbaKLHVsaL6nfE1W+13n4vnyfafKeDi1JW530XnPk2puzUMUmdd/cIc84PsPLVD
H6YkDjW3f9NaPRdFuktl+sDM+aixUacTg1b8FUGRXEzo82X95Cqq6Udu5SD7sk3mwK7zWESYhmX/
BxnmAL5z6tPPxjCvTda+59z1RlHdApp8syv9rjuwfBENRQPIZlDj9zMjWJycyJs24MGUB9BiH6bl
j3jwhmfM0ac31Xas+5L3xPH97wVXXGuFL7fZl7AgmaRRdoZ5Mr9PxifmSz/h5N/VkX3XZulHVjGM
85JDpqLbeCaNSd7YMTAjO+LUONVPTHF7kw4nafRvDjeVS1+XO1n5JmZmmpoPWRu/A+q8yRobPY8D
bi9RzZ32VRryltYngv3Aq72aeGZ1pzyCXgPDFLPTF2euLtpubrrZuTNyC/mZ56Uf3bRhekv89Qlx
6bHhmbKamYiU1GRHE308JZc2q6e0zAUXeRPCU+0rzk/XggTjChQyzVVrt+9OEOM5fTXNFlLJ7F3k
RLRkgGbPQXtS6+ViCe38PozurbDZKUjXqxj9inWG/IbXQqENC0QrAtFh7ky4J6odhnhQ1xcxZIeg
K54s4W8HB3p9KZ1VB8i7MytS6tO29x6dRB9BqGNOQOGP7Dc5Fc4+H5GAvOnRcxc1Rvcoac1lHsQ5
mex7uJhfzqgOUVPtVT7fhkxR23khkbYfeR9fy/wpUCpcOZ73Ovkf9DofRzn+KY2KSYpl33VteoVM
MY/P2qo/db8bmhbDfPumxPTugZ7M0+BF+dxyhVhlou3+THZ8FqjgjEX2lVkyxcS5h05VHsfOBjMT
HVLPI9HYMdnAF0O24aQDtLicYXRanhM178OUPRIrxpYYAAczwHve6HorPDf2EkfaUedO3FI8wkWK
NoNnPTPdOgcFXNaIWkqRHmKRvYiB217PEV99PpnIDxB4D4XVcPkhPElxz573Z+LzoeVvg2DajdbF
rfOnMmv2kfMwzvFrq5tHmGPwBtmqmz1yOZziCtJWUu0MQyFQw8l3LfF3+b6EAB9MJzipWp2VhS7c
2Fh1lm+YE2wGO0qqRAW3Y4RjXkG4ablSVPxs5/auG8oXb91Y81lamI7JJ3AOUcOe1BDQK+bPy18a
8/q198hIqfjHblUHydR9Ku3qoVc7soO0A2Rl8ehjKRGEB9M8+KKECgK0I6/mPPMkDzYzBzhCXYDA
BG0krTu/LLjCRJK9NchxwoF0BaIIXYIpU/mqA8mNwNymxllbtBbj0t9AWj403nAJQheZUBzhNFwm
wyN15xwj1e2T2TmKt6FHxJ6eBvipYzwdfL+/iPg9WqRMXf4k2v9CbQWGwQwUyKMbeV918MyI5hCF
2U8o/HOoAJFPbn30zfaTSs5rmCdb3aujX6DgAELhG9groyXXObNEVnm6R8Jb95P3UTBN21D5fcmy
8sZKNS9l2ovtzFNr7RUe+RfGquuko/hlwDbABKpYw6Bnb5vb78uSGbXjGyTFYs30B3h5e3H9zlkH
iVnfkBYO6FIIcU2c5aQOHfuJm8JY/X/753/L/ukgRP++VP9YKzef3ef/+vn9l3ef+c//+d9PP0Xx
07Y/P//F+fnPv/q389O3/kU8EcuxbYHik5TT/of1MzD/5VjS8VxcnwD/+Pif1k/3X65vmS7GJxPf
6C898N+IQEf8K/Adl/qEAGaBE/j/M+un+f9YP0lUBq4VCNNyXDPAhPpfEYHe1DiG0hKUrOUZ6193
+C+WTAunO3bmS7+AGUqHvQjdtLhzYAbgG1n+8Pczvx9ItuBH736JDstnfklq//np30/8/lnR85wd
+ywk+ohA/h+QOzMi5/XP7//5pU+o2M6Cbl+46IKZCDlZwrTzFvDW769+P/SxSawEhX3aGbVzSXzw
W1bbQpP9/aUOqc1GXORP66Wmj7wimxnLqdhdLKsK3j4Gq9o41sKNgATzwMU9/SIzjOk1h0WOVgzQ
5pN2KNHIGcJi8aXCZ2aHTriqsDjcFKd4tjhZtjVzuaBe4WiyaTOhR3PsitU0Vs+NBdWwS70/xsUR
5jsuMHU32WD+1LiUBM3hQRmk9fNesOxV2aUzh3stFAM/SMZryFZYeIBH4eFYZX1Ey+MQmVvcSUxR
IuobBRGAaIxPXecRp8MbaxbqrWqc00S1MI5cx1oBGTt7EfAaw+kfYC3sY9HJNdJgPWM30M80fdC6
CTu516NgrFftbIaApps9tRpByg0DnLkZxpdi9BC38gfcDTBreL4T1ajkzg8e/cgadsls0+1oMY6c
MaVUzcg8jhPxZOLJo8tgZeUocyRXyPvioAUsFFgEc9mqGHWy7VirKYV4NtRVd8l7hgxZxPOMysw2
j036JnUGaxfMvSYwKLCpsG3V/oIbJHxvR/Ix9yxxMOm4sjEOpGEvdjh0KeuNsYJaDHBsn5NDovwz
U77xIIT11ygMd1PEdnBTZ9W9g1fswU7BwTTediIcxXpP2sL0xM7PqYWMJltsCmpaOHXPV4+M5061
CIaTb+zjLDhFnReu4GblDDDHdzumDYOiZIvHuE/4LHS/yGNCUJvOaTK+FWirBwATWIX9+SNmwLez
/Hn9e6PMj21W5psJjpFZAPyIUQIoVYaXJpT4E3XuhKbiUW/scdmESXXEDGUzb2z2LSkbigRcvLvp
vskzZr6mvgbmYkyow3anax8+ZDQtJ/7dqLpg44K+PUSDs/U7l8KlIaYCS5NK1OuqcdEZqKTehA+Q
d49kijeFPwxrt5GPdjx8Zb2R8LQrH7rOxLtI9hIdk/sHw1LV2NNRYTWx8G9bYcXg3bAJcsfttWg0
WvUYr8uRNKMhJXz0lhuxOxRu0a5gtcDJZ6aUVjXVFFH61JiMQWPDOpnzoRZwLOyeeVCay4Nbmrf4
737VMsWRkhyN75RfXB1sX3sdb83YddDNSrUpatJXBsZbZwoYp3hEo5q3QfYRp9U9vEYezHm1CtNC
nCxTo9VNoEQ6ZgeE+Fa+ZM5cLJsn20/x40X7GExJBnPKKDl7YH4OMA5XDyUW5Wqa3lodLDkTcF2T
IDFcI2OseycCz6mi9ogxKrfcj9Rjp23tYknhTp1/uG2AmctSehWEA82zO312HO+HQ0Z3gD0LU3s5
2glblJsmbV8zLrOD52DwosqaFQrjnFGArIEHgPOGg0hwJsPF25OvgmHZ5chin5ioaSoI2g0b4ARc
IWUknrYg3B8BoLylEQYHq3I4cBcKBw63BsYsrE/FxV2+SVnn+5nz6l55RMbChSmBA8EZG3nfm+I7
w1dfRmxJ4/F+HOLubmJ2sR5IbeP+foRVFr20nkTonGJakaziCCdubfaTS80F0FJlG/VqAnezH1DZ
Zg4gMqByXg/mHzvldySYPyNj3cSU5I0po4nFM5tnOOzUdYpCA589K+dA8Xwl8aBTmEQxGVejIrhc
E3oPhPvigCvnMgHWNUYLtwKTNOITWKSoz5EJvYiEAMOdWYOjZa67JnMAd7/G7obqOxRs3KSe6PDR
/o8YWV4GLOyHiQ6XdXXsp4Ezplscq5Anld/kb1L8NXJoepYhB5o+YkZfMc6l6q9fwi6jhuBgNFZ/
iHT2NOZLYQ3jH6rVh2yTYHm4l6hISdFu2OxSR0jli9l/VzW2RdCpLxSrD4AJgfSkrcYVXgT2lqt6
2JE7w4NibaNsOnreNfEVxFcY4pjkWriFIKRsXMXHYmI+llv5cDtj1awcvo7TyRNbXIyYH/QXfTgN
PEFBc+yGDoAJDAGDziApvrBsfI4ThQjMOnoqpfAyM9A2gxtAWiSzg4vpAbicijQ70jn33pSmPi6E
C1srbHq52ktJqFt0hUf12pwdjGzCdMeAREthohfO+T3RZSrPpFiFpr1MJ8r2qCa3x5nW3ATjqbW4
JamxDDeNSh6mkb7h9qXBpUnOkhevmqmz0c60H4NxxC4CG4+M/AEOKU3O9TrFR3opFtNimaqnGhrB
drY1ZmsTKndasGjo9K+MBkRR7WTY+OiMSszePrZ4FyuC19O56tFc6UdGZcxeMdZKcEIg85akGqjE
v5RhGOtAciAvFAObgodK1E4XggNPjdt2u9RNJkojOEdaxGmYlIhrZMXbxJjlKVUzOOD2LnYBG0qn
fmkCKu4m070zkt3QZuPeaM0LyVjFAKKetyRrjDWctnjvCvdqGPIQgGogLWKD5axGODLhxo1otrTM
O6+Qj9w5b+Zimaqratw3qSLdRrbu90PKRiJtKU3yiFlTbkHDIN5Epdk+DCTT6IOiDhKzaQ7b6gin
ybz5rW12lP2R80jfmL5/HvvC28qURX0m4a8quoQYiX6QaID6w1lljKSzB3c8stYJCrbjXD5RVYFK
HU7vpk9Ag5T/xvAVo0qkL0j7fvFZLUG6frHADanhsMvM86uZJhR1AmqLEpcje0WaAb/F7JX1/2Xv
PLYkVbZs+y/VftwHBhjQqI4LXIfWHUZEZCZaGvrra+J5T+WtW6fz+q/DiHCPcAkm9l5rLj/wfgST
qqmcBOhs2SlTN0YWy3piP2jaF2O+8ilC3Ia0cPwrPUxqlrmWgxetU2kxZxEGssLqTHNuQkWWTetO
xNOyK6U3nm4CcggPLdERdj+v9WX8ThAEsbkG2yuKvvZr1TxcAWUDAc3YYHvYWAACzM1gAgBOzQfE
19B5pGMySVT1EU0lHleeU+lEoudtiZANUY7ayaWvAZvVMUkVS5dFLK6GJzMxJEqN+HKV4Dmm6Hej
SiAbR7Y/jNHtNR4XSAhRYFNbE1GVUTpFR9Uukjv4azUCU/ehUC0d1vhxImkF39eGaMsSrCcvR3oo
qtM4OjheHvtZz5Yd8ukGelB6xEG/LhapNqWlGOsiuR65JzJfa6unhLDEjCQNi7Q9aN+zl9qHvLsK
VUmRX9buYUWfj5C+dAus4mdta+02zSVtYUlX1KkxgtVGgNCBUkUb94StxKShREFXMTGQbx8hpSc8
9MNSwXMys1hWVh5uuEh0033IW7PZD7RsTSGVjyi/j8A+DQrITzd18DEdq90jM9rOfRv5bSPf3FDp
RwW5CfszcWVNFs7HUtfl1nHzD2DGajdnwKgXC6jDOqpFsmWHxUfdP+aJ+3OIGS8iqAQF9MddKTIA
vubzSGQdUOunuNbE+rfYUi2iokR+erFG7/tqe3X55vUpoKUyVKzNuZyMMHuZvY5CNL02kKRvrAMj
n539uSxk7Kel7iMP+0nAsLaF0xyEKc4QPfrVjtnJ6ErzWOlPFTbCQ7iEyVvLJgIZjB9JZdPnrpp1
B1GK1ajurAsP4SGnEY2rcFvoC1GiqhyK7em9Vts1Mpp+C0i+3l/RfUFWQoEn2W1dwVA55N4D+FxK
WsthCL9xa09k5YJNFnXxYmIszFf6bHhkISHjgXCM5jAiSra21c5k42bRefJB3ryzokArmjPYOBYg
HYQ9daUDPMpndxOOxTO1cOp90DiqqT/Fcf3YDzQtoPL0J80d19PsgkDr9s6caUcVt5+sHl6yGreK
JtUJfglur8Ty8xRoG2ZxcFn6KvWqegPN3Dp2CBDjGk+GsjuILAuMvsozcYSGgYW/fMXHMm4zxvLf
FzUci3tRC7p6I2gCKBT18UoNlBaJ82PmTHjGS8MnF9zBzHQICAtagwyFJ9pl52ykD5FIzWNYIT0z
zEeubhedPztCxDKtYME30X2H3rbJuxxHS5xCDB3i43SX21m3HloezjHDp3IKpd8mbXTqSMA5QHNb
Gv5UhmWS+x6u49DBoRE58+Ll4CSxa1AQSHqpGxUZSGSwVUDgO1ivYcCeuVTeC3ZF1gv/TYqcIqSq
DDzp1pPv5Jx8RGlFr2OqzokwThLeLwaV+QTUjIWQTZulmslOXcSCjc6S2rHHZlUN55qU20NkfeRE
3i453/2mdn9dNYjXg66T+wut1bynscA5uuxdrbD85yGrupe+VKO/UHd+315LmiBm1Ffb6yGQToOZ
MuzOug5BiEU6sGDjnolUHY06bI/ATg0EWfWnbc5ItWJqZjStCN6dAdnkEJCPMVVFOOcRSrpUgmCg
JAEOpfWjDAleptW9377GDEYEe+vWMUbo9vundIBkltaM1sxDxSq11ZI3R/hJoS35KwTao6CCf6pq
JDVDw7bSqu/Qu0U7XdbOfka17NQeONPlvj+H621ZQkZ5qAGwx7fJf5Y50c9J8kDjzvHHqUyRj9+L
xRAUFsH0bVFcWU+LZDMpUyZQ+Lw3tRaGu0jqzMyeE2zaWgDEa9r2aDUuiNu0fBuMFBq05SXQwKDb
4IL/We2rAA9iR60gTwFUr7IGsQUa8Ps/2MwrOzNYZkkjYrWb1EDZrwedvvy+gB9tKgklasFeXylr
18PiEjQ1ebhOa39uFrQNba6hKafrqC+HuaueitYi6tDtaniH1meg0tA3AgFPm+zzVTIz+M4Mxfsw
hw5AosWpkH1OiFIBFwOyQM1WPaM5hfAYVUsgPJ8xQGd2iRDtRLl1dz3kmv6ld+Wj3Tpq3XrGc+2Z
HRNnsI0biCRpEp/KxoalK9pq1yhxHFmU7hRwKQdUxiXizFtbRlhszNSwznriKBAuL+lkhu9j8UA7
pehauay+0HnS6P+0ejozKrMVcQfBfURY4mNFVJ+nu+sK8d1OFYF9F3ik/uRR9qNttF3g9e4xrsBA
1NYMV2zEbIeDp8QphfAFsujJdhCLpIhCEC6C8mnEx6znBzf1uvdCkUZJ/7KsEvNVVYkAchToq9GM
S+JwiPUswnQNOmVYdy7pONAwf+IBeor03NvjNaDfYDq7aGB7FkTlSMpMfJiL4hP8kPEN+e1IUeB1
ErlJOw+6oJ1gDBKhiI6DSwCuE443VVz/gGsxo09nawlKxKFWmPSnAYK73Qrn0gOV9GGYobx0B+8c
V1/GkJmn6nbMcuuBHYigFZ9j7409/OKMiOU0V4dEsPMNK2NxERDAHYYlYEdZCL8ZUEyyu900dQHC
Imia80ASxzm0kgd7+JzGKP0QFoQZneTVZDSfpCc/3dcMJsYNs2K4aVrbeEKsRjQXYr8RQ+GKCLPp
3EKR9GfNs2FbK+8clSnBgIrgWfxxGw9ELSiG8VhVtrHpq3TaOeYvGO/zQdoJbC6WI2xAXG2bqeCp
nMkjDUGPwb+xxkutwPViY8NC7w5fmRarW7tQr1HpQrpa8B3BQu4AZOJsqFqyDlz4uRoryuMUpznC
T+UHZmcQpbxkSy7DP3qa+eg2HVpgLXm63sRaaDre1Qsw43ogbrY/JoMJbEPMpMovVdp+qdK2y0Er
3Y2nbC4+j74kJox1aXACZoZeIowJn9NFPd70SPVDM/KvQGJvCTiYRHPHrn74fZO4Fl0rIZ/bkXQC
sQCTrwdYHBhxZe0jY8Qzucw4dQQutZwO1/tNZvqjusZEFBFrhVwfSfsTisW1XPjLuFf/eRAjmsmA
01fXsTB2MgJ7fVXhXxc9geJNX3/KjCTz08J4ue50SrY1Th4Rdj6SaTxyokjD+GHUbrTDd3NAreLt
NVl5JxEuXLqegqFHWYVWI+WWCXxAFfLl9WMmWeV63Z63R1GETC1it2BiRYwf2t1oQMTDaWLgXMed
Zo3yJ+RD4zRZ7sl1E/JYgnlxsXQYxB6iEJ+NMSy+ESR/SZA+yRnY2uxQPY4X4S3ImXRTlfUtMbWM
RrUFeLi270IRBlt4vJhgpiG4cLYCMoHsz64HMCUmy3jbuHN067YQVot+V6J3DkleXruglCkfLZbE
ZagJ7zrTuUt6oiy7NESQBoDWSZyHNEx+UdSicaUt/BO/ihCzYKGJ1lPVP6cJkn6rDreT26XIIakZ
NHwFq0ab0m084Td3oTv5TfKcxebPbipIrI9pYg1h9Mk+/pYEwl3qpVR6CB3wGy9ZC4qLDI+9P9ZM
0Y4aSZbbUdQw9+BrcIFo+G/RlY2/XUfEBjCWu0R6VTEftjPXhI3CmkL4FHfoz1bW4J5TDED4V52v
IvXQdmbnvCYsYeZaRTT3ag/OMUm3tYDmSuAfNTrYGptKoZXFF1xR5N3wzCxuUqw8bbeMYfN86iYj
3Tnd/DgaAezkrEq2CTnYawWCMqvN6owiitKmlhi35UQUqdA4Qd34bPLh0IplKJdi8GlnoKL16ouk
Vpppyc9Rp6Y7ePV5pB+wNpv8A2+RvRd5QFxglm3wPtwYSjtNpos/qtUeKfQ/buuA/ktlvPWKsu+y
jC2GT53dNTkPunrI5/gNX7t4UBVvW9UJ1fM2p+DMcjDOwkc2Aol5aSeMZGEcPSowgmsrYMYjGWZd
VPmTFOHFYU3cqza6jMsXXU9Y8ZxkPZaICC0pvp3anX2nfSm8TK4yNPe0fl5sSxnbqLOsHXi1ywDV
kpR1xPWUmxFguDBCcCsxZRjQfAPnoCJD7IvAuMBVo1oGh3fd6b7bjK9dEsNYI83YhXBmSACaFWMW
s1qDPMbeYFIGU2qOJI64RuV3BuoPDFL7zJYPQtAQiHsPBGU4bGdDXiSlOKUw8mR51RxzhTgRpOx9
Glw6POooYBtjCw7U1wOcupNERjORQyeHAT2/ncLeNEBRhbR6co/AOGH+1Lz2hymiG1GUFUDSMmNh
/E6yX9RhuZkg91A1DFc6y4OFrU8BC4mIa8tpzXOfDWDc1yBGJ0exzkK65sPSGVSwTmnNh91Yv8bv
gi4hpKfiok26fSYA67VIvtmpRhTv2nTbppzdWNt1KdiyVXcgKxCme1StLI1+vKqelMUJ4syPta27
7JfMjRVaxamLP8oO+O44gMee5VtiDAPlARPX/ASCIQ2bTYdTqUpxzlfl5PcDJQEYdSjBdROtFGWW
xUdv59CfxFuZJP0mQddtteIrNtFd1wQ/EMhavhQ5pXID1taKfNxT0zVEcY4jS2WqicVkPM2LTHzy
CXjFO91ZT0HsNftg0dKV6VNqdRZt7bnYSFgqMvdcP0rQsAjQO6EBaL+yJRWpZl6bdE7WRv0ANRg4
Bj3z1hx8AimRTDNhWbSH4mo/kw+xcR3tAQtQ+xhZ4rWcvPcirQBfG5G3axnSVSRvRBD/ChOL9v6A
zB+N2LJBS+gZgQrOgbGvklCRbr3o0p2MtYeaoqPK6CmghdQO3UDd2JsSYyvNErVpaSPyMCCRMbGR
/RhrXwopgx0QjUC4iJ/EpA07o2Ft3YZ0VAeAta19c7FDoYW4iNN7MdEJNtfQWB1xa+an3uBKq5Nn
5HtIE6BLYKWnWaFC48UhLGLHnvkwu8gECuxH8bgU8JCgWWVzTr0Z+0zms6a5VcLdNoSzrHUzUjzM
ZWZ3xweRPtaV+Us0CDJomXDuIM1yICQEJA0d8jq7RE9pyr5xOEm7oANUSz4Gj4foo6q+BNqwUlr2
oacgRLW4faWJQBabKaCxezr6cO1U2+jgrBlLjwl2J8vaWwxKQHpgB+E1LB1/RquLB6MCKIwX3W8a
kjJaBx7gCFNCq+sSfoL33QYYrqO5kpcwmQ/9ckEpakSBhkTSA0xSV0umKvmJKfOEkpR6C+bLlS1C
Y6VG9qBTp9gD6c7WlZjYiwCDrKTnACYfG+QH1c3vuiwQVcbwXYaDQ+b3UwzE39DBFJnLIjE0v+Op
PYFQ0w+MNZt5zA9Sp0fkOeHW/eHsjCLX11nhgDVKlpJRT40dY2Kk67dEp3zSYav9uEW4R/Xe3lha
8tiUqcRmmD70xOCs9JGGXcEljXgWVW5WgRZMC5A2UqFnc8pjnjeJ79YAisaIDmRU6eSvtcTSEu55
UI5LKv1E6q67nukbHcPG8TMnIPUTK0Kgs1yvx3zP6vethrDPWhAFdN3DtabBOWTFJ8l6dmbeiApz
adeQ6GmX1sGGlzMPAH6RJMhVVEDyA69AOrWrfjHGOOtad6DFj/2pDekujIwZO6On8hrN3Rb13hdO
2ZMz0wpOhoZqD4K8AHWvsZQOy94qM3fX4gvaXVF2fw5X9l0iEl74svi9Hq63/flVm42WMIkQGX1d
KGN9xaoVrRlmNEyXQEKymimR2Lh+aeFU6ynPuYuZjfiIJdfsX/6+CQT97zx7rq7/fv2bf/nx98Mt
j1kuxQRIzkR7Lw+x8GWM2Zjp4i1PuByu//vn198v4s/z/ctD/9uf/36+acDEGhozQzW0dwKTeZY/
0WyDnaBsuD61ISNjn896B3pQPOuzGe8cbGE4dNpvimLTvmsrYihKt9wXrK63RNN+yynd9/1rXBPP
twAxoykqweIspEDEwviNPiIYdZDanbOLXWqvCQJl2SzRdhmQUf+vH4sFMFi7bHDwOH4Ey1blCh68
HhJXogi5/ojqwANUt+xsIuHVtHmWH5XuJMfcpt6L7rXMT/9+//XxnIKK9e9HueIMr390PUiR/PVI
v2+0ADNFsmTlzBz85+/+vKzfj/Xn97/7m7+7zdJa9+CoXb0U0G01gYWm1IjNdDI311+j5TxV/33v
9afrbdd7r79eD9cH+PPr3/3v3z1U3oGPSsBC0i6gObIk1tRLoT7k3XKCL7//7Y1m1bDn+HN/ufxT
/Oefrr9f75Y1ux8c8IOJaR80z2zQr+bHoHSmf/54vet6QDZIiUw7/Pn3f3uK66+mPpj/X4X2W0v2
NFVoyT5/ICjfxIzX8Xf7P/RktrnEuv7fv4B+/0uF9hI3IRzm/4kf/P1P/xShOZAELclNwrb+ggwu
5tL//A/NNf8hKbI7CwHQdkGXIP8qSph3//kfpvcPC8Waoes6g7swCKP9K6fWlP/g0UwXoqHjCiGk
/H/iD16f5V9zai2X50fSy2PyMtgfLTm2358PcRHCKzT+jwsvoqTCTQ7HjMEB+9XKSolVcs6sHhSE
JfwPXlfsnLomINo5tcM6tXpjJ3P7L9LslJC8h7MKmptzU5LXagikoVclW1k1jHyp2F7hpHlFVHgT
b0HmPc/Gok7uuo3nESdvEv7Ovn6TUZ8JjPHBYVnCdXGsdfUoxfPsErupCvRKTnnJDLlwIm7SX/Pc
vFbB+BY4FZgzchGRnIwfg7qLXxpbka1NFTOmruCI6iNR4de4NLPyyAOWJB9iIc+uIlzFlea21w7T
r1g1G0IeAj9UdNGRyRHyQ/7EOk5x6BC4UWLRwkIdFPK2LBxxVKVl7l18dqkdLE5dVGUrJNuH2bLk
CmcQsvdqnjbwSuBbFb+cXLcRcsnbuvE67FTGgEy//kxGJHk98IlGf8m8H5icobz3lyT2nkfDJIsD
zfQxA/Rz5Ot7iIO+8Re01fEag8oonmus8HUsSdsmJxqo7MKOvafmrsto1lDtFhNZS0s2qKYH1mYE
bWg50QahufWWaEPo45XatUuaahrz+sUSIdNw2j+zUXgrSaC1suI0OerX6DnVuYrlKat529eGggAt
wlIlvhOdatZ2UJSnHhX/CpNm6BdeiJcmxNOptz+qoe92IONZbMeB97LEo71MM/AE9u2iRqojhtzY
U1yBjDMD6cWcauzd5N5MHfre3uBTNcIfODXBwY0zxa6dslvq3U1DBFZFw20zm7MFZOeZBll79EJQ
YMzTvBQrPPXxCHanXoBHI92rZtT4v56m1lLrxM7Pyf/RBfQRrlTdXIkXOlCRL3VyauOx8Q6jxBnP
10/AC70iN9xNSfbTHrwnpBW7ISx/zK72FVEz8weRDlsd9wMzxjaBo3ikXjEV9N4Ltzg3S/1PGEXp
x5F7dIUOqUzZm5y3hcolxYJgmOite7nSckoiJuVqHYL3gVjGU9qAX+mbzFiXMn8ECaP80pi+xlEM
8GaYBqEsnoF/UDGh8He0RwuyukiQ2y8rmeuhyXFczZpLb2hh9GnI6jZhjWikX5oT7XKwOkqyQ4Ka
YVF7jtk79fl3S4ez37AObz2Yv+136rqYO1MUl03RbpTlOpu8GRUdD52cPDv7lS+6gespG6vwzPCy
bGnLH5mTvzYEz5PGsg27Wm3HmtVwUpIXM0A+kJqjjtcDTt5DPM3D7s80jm0CyTrc8qDcOJq0USFi
MUt7d9x7NFHN5YNB9HNJ8oaCGQ3nBqOxTp9omyxl2uDar8vDcjssmcjogSDJ6Oq+6WSKFYywS5nQ
40vtm5ru+E56GVDE5M6pG9DpdoSCh60UEI0B5A3Ts7Bi3P/ZfGhLj86x3h6QydxGCbEDlbCQLFUj
GYADEWMZa+9GaeXe6ehLSgV7rV8EFUnv4nrr9du6XqJ9ZYgivYvIFFv6irH9iBdi8Puym8mDsuhw
lT0LdfA60RB9EoXa+Yo/uqb7Nvir9wNr7fmHnuLRE8sBqdLKHSDckOQydMQ2UVC55o+b7AOq0OGj
pfWflkl+GPHUqtGZ9tfVba0ZREsHakLaC3lraEJaMGJFFACR2UTdUpO7Cwd2ah1DwbohqHByUFAC
Xpw2qhNg64z6HgGItdEcvqUa5skRXme5FiKZHjLXPctujjZ2rs279kBpCxK0cM0bl05jBjX+ZCRb
ycnru2PjENIaPjXRSJwThe8V2l+HEYEEkWEyWIlZOxkpvgw7/UEIAZ5VSYcIoVh5alUWb+he+viH
D9eJaGysiwqTajOFxXAex/SxSINgR7vrPsV1czNSdH9oPA8oedO8TA2RPXmt3q+/haRf+Y4Zzxuz
fR0KYVyEoayb2Y6bdZ0hSiyN1Nh3gJ3WRRDyqQdgIkNPJxRxaVcZtfjZ9tExb8qGaPTzYOGKJytj
/hTsAqKGymyeA7vgw4Z1QmfslY8WuCY7Xlyy47nIkYWItL10EZxUBL7dCnFSBWHKjEcK4UZIv2lI
MBDj62BPAGafEjPs05azbsTzXlgaPBiy2/fKzOV6LpEQcOIjxlFUe9Vchndh9GUFyKDKmtgUQMHU
FMfurplnlyG/jjntJtyuXFOXcgy/qoAoBmtMqQga7sG2S+coPE0e5TW50HN3TgPdDmHDq2ot/WwH
pU1oUmFC16Rk1OFP3bguQZZaqVnbAOgaJZUWg6tKXhD2gVkw1bgZyE09MqfXG3p0UAzq6FXaeXEO
O61dVTF+17Qa5B6wjji2JTbvsffaR3vakOihboOiuo28EoCMo0sQUQIRBlRVugukgOfZj8JkFmk9
vtN6gW/GVncwcu8pHgx9P7AiY5zoKPC7hr3PlnICkNbsovNYFDC4g4+w2DqA+xiUMFPG6V0Uizuo
SP1jYRZyV6rwodMApcfYBclDKYpLhbEzhg7zkHUYn9kMPYUYZTTNfAnaNMDejXEZG0p1aYx13yfp
Y2/OR6CiPWBk0kWN0WiProPiopnQzA3aMZpVvjXR2ewSpPOIgvDrYlINfJ0oErb2hOX0lRwfBlOh
SNTuEEt599TqsZL1dXNSJ88Mk3XXE7w7OhiiSuiu1C8alnGGtx/c9ql0u5x8Teog7pR9ap33QFc5
v00lsha7r8+h60znxVnoGTBIcdQD1BwvTtsjYG08yy9Di3QKNUA+uu1GMzy4gI23Tc8fzZJ1WQUc
o5tdDHIt6eCi9rY2JZSC/mAB++CRrwiYvDyzOm0ftImEUmlobz32MCQdRf6chxZ17GQXpvCdgyFF
cTkqDF7NYzQ3hJuKIbuxgkhHi2uUJ6GsR1uXwAnyRruN9CnCA83Q6n7AA6Azo5n6Ok2Dcd9RFEmS
BEUxaZarSnO6595aRJdNglhZxd1z56ZgIEaCiecZe7rF1Ta5Zf2cG29zZzQoS/l6qFfCznEuRmmD
jSZVBwoEjchNhiZpn9jzY0tL7tymtH1avRSvsdhR1ZAnQBRoup3RPlctvgFPMPl2bX5OkvkSFL12
rBTG7z7yZr+bU+b9mpeAj6TaVVZsnoc+sveIfs/60ucw7dZ8rjm/1p5nT9tIhp8NmxGEjEOxkLft
fRKW7UoR7AN6JS4PmZW792Pf3HrJdN8DjKFwLMZt7ZjdJXW08Bj5SaNlJwj4iS+qxHluYN8y9K2o
DLfP8QhHOkT7fOUiswqDJzWGmDSIvjo7dQ57HCCSqWFEhklhv6U4hMMPCOj9bcQScUv6Z0RandVu
oDW7t9BFHqA/2lsGfBBHpUo2JMBBjYurFgFQ0KDKdFAvz6F1DEe7XWtW2+yNkOSwOaXoLwBmPJYV
D5cWKrgfy/a1VZRA9dCpnnUx8sIogf2wUVkB5nGfm5mMtzxda6PTPKMvoww9jozq8Fre6ftAAze0
8IQ6CDEe5qJN0CN6z5v+GE4mbvKysP1C1c8FrO/KiL4ovN3a+AnipdxjlUJugqnKNkbc0UV10TSg
XSdYvWWjk8juJcpT/RCQkItnrSr3KdnektGOYaoRSHLVfIm7nyqXMC4Hsr3rSB1NYpnduJecHXyu
GBE9SNAskoPmdQoM/H9hyFau03oyRwhbsfPJ2msAzUUSQW/w5pQY7iJjg+e4b1EenOJM2vfT1CMv
Jx8rLZVLpFYORM2pwRF5ySePEhCOImHT40r9hNFHpTzq1Tb2hnDHvm8LnMV4a9kb1nP4EI4U9md0
pvsyjxRvQlcHw+BzT0JrW7XOdJcVBWG1hQrXHgxJmiAmSYWIOHaEwPxCURmRtAhkzHSG16Lph00O
APigAzBDgmihSDEvEH1bP68tTmMAUfMQB3c9zSYEZzZXjvarQFl/kPQLqvIQJt0SlJU2e6qRsCgs
8oziFslgHg7W3p0WTY7SLhBPzgnTJxJvUn5ITMfUFE2bAk7mKQIEs1F8orFOeDirr1tQNOyMBFKF
xlUHJgnKQh0pPOSffUXDbPgqwbIKZz1bIYF1dsAbKfd3eXmht30PLPxp8MDgsfx1t2NfeeyCw3OF
WX/TClHyyDOXROjt1cwjO7X5yw6QX9RCbzYYLpJbhhvWGzQ5HppkRLIZRf06J6FlyygJZj1IAiKG
nWrjhHm/1lhhbGRAMFgOCjV4pwQBtOUam0YRg4K9jkgxh0HeTs59rLR2TxeJNOweUZ4jl7Zln2Zn
kV1mG8INM5PYEraLPTpy3iYz2uWNkz0XgX6rQeu/Yu2jue74ftKdBS8JbYl1SKqE92bTGygHEhnt
dGnvNvReELvgPOm51OFNH4c8PXuzhewunfmQg6W6n3b3msOJSdcnLnSxNStSfTurPvUC47oq5GdD
mN16sOhQOEWrH7UZy/HgDt7B6BfRcoC2kDDnezDA70YkyBGq4pBVHzgfo1wsKQk9zH6C05iDp0lo
n+0nJHMbt+rHPa09yF1TfhdHvbutCNOjVeqSdjK73+3klSdSagEjFoALbQM4VJ0OZycYbq2i3Q7O
7N2TzdpdejpuWv5gm130KN0wvqAzuNM1VLDkCD5oDdEqrhcqSYffuoxYBfKEhV5kQSePpHcb2dRA
Cwg+gKJ2U2tZJ835oRNTcBJpiBcYqjmvHXVz+Th0ykSnwl2BAEAjQWeioYY0Kga23SIkuUWTqLnN
4AnI+QrzfLkd5+qjRWKbJ8YdwqnoHXctVRwS1SP8/D2qAKNsihtR6gng0QYFJJCHjbvMuE6AQBq8
xbhvJ71coxS8Hx3F2Tsk+j500V1ZaCgiZISYajoHn7g49eD6yBUzN0ZJDmnpqqfJmxbKDjp9mWGZ
0dETb4UO2LZI88pvzWyvHI/oLDv5YKoW29wopqPEnEZKU3eAObVJ2AUeDEs+hxG+YtpG2koKIoUa
XRNH+Uzw+TiCdioIxPNHD8hNiqOOILHoRTYZyxoyqDaCz9tnClhVX0MajpjAbWRQff/DGPunqOws
UkHtvQnIY4tu7metez/tbBQ7vB3ftkyJDJxbn6AYeWEzTBCbRCpYN1K8EAyH3sh7Fl7xmQ6Bix2b
BKzRwHfgdkdBIM2lLdAsWLmifWwUQGFUV33CTH/kk3izVD4c0GyyFIzui3mPD4oVotCzt6i9QSs7
vQbhbB+45rD/1Vb+kJvuwSvD6aA5ybnvuxcEMNnWsOCZ21F5a3OJnzRtEKumoes8t+gPwUmuFLqs
0MbEz4EwhXSd1pXzCEVxg2/B17BK01NqOOP7Qa2hPm9Glku3xIjgKO+n2A8pO0n6r6nFJzoNlA0D
2bxLB8VEBH8HiL21UCHmB8Dbj2PP0nPCL7Pr3ibEdGzf4S42RrXhtmRLoU1hE6p8XfNJqx/8MLWp
D7YQLts2nhHglPtI9GDzKa5gE5gn+MIDKPISe9EoKfj1xidQsnJ7J4hU6QdgR85YMhV2gnDiWV/z
lU833eBadwz99l2W02s1IC1sZFfdB6p0T1J3urXQcOF79ripmyp+F1F/YEOV4cIIt5azGCJjHP9o
FggzQSHDErEO13MNm7NpqMSosVMwCqm/uLytjYyCHzSuCMVrZL62GsDrk5Ynhz5p7wt3Nu+UZprr
2kW/MZqUPXSPPN454U3LWNMhPE+KZY0R7RtOOTpLK/ySyN+qn3nIrt+A1WFYivYrBVZAVOSrD+DG
mf3xxOpebF+wJtMQB3S2bV3xmaHYberwkhV4XSYm9M5mVAYoz6WTlzciDc5xphOk5RY7ZXb5kz33
XP9o5LvOeowHt0QrI04N+OPeg2dXz2RHHEcsx7KOHvrlEElE/E6b39s5Jyi7PhlWfjaMLTp39N2d
Mm49PPndUSVoQLBNTqsQrWw/hRf4BYCDU9y8EiyHKs2CWA8uUgl+qyGPb11qnGFlFX9p/QAzq341
CMeuu+lzRE3dhN2uCWyFR7S4bQZAoNXMiOWRv5b15jOfMlC5hRkkqvcxsPbpSK07j+/B2KF3chAn
Fq55sWfSwsz0C2kJc+dzY3t3lQs/XNBvWSELpE0n1S8rJl6DjOetC4GVFhvm22ISt6MknVqQQTN0
J8rWzcrlTFyR9U36W/QcDtOlgOgVZRbSy1h7LrKehnTdIcFANQEBEf3f0L2bKF43vX1xUB9RxELN
kpnS9nsP2ceY5K+DYGEN6vsV9azUWG/YQ76rp/7cFZG7Mkb+qypnHLJ3UcRKocreOCc/LJR/1B/N
0K+kem8jK94JI3jxguSb+G1rl2r6qZrQ/zDHr9F5guU0AC4Ar5wFqYJwfx7QxRHQlXJqAvzepDTu
neXkxUt9n2oPDpBNXorpnCi+vYQTHMgsKioqBIT5NrnYWaRowFhNni0sZyLDd0xBe/FOANYhN4mO
gjZuO4VGqKRmWTZ8fXqRvHfUB5HkShxdPWC4gTfb5vOvTEOPBvAaXxAL9nGLQkO6RInD4aN1hndB
LYG1af3VueOXo1WUjSkfpBVD7TTp+ybX7BMRRcoIUY23ylvXVJObsf4p4+BjlgrYz4h8r8xuusQl
JnC0TqwZBE1YhIR7w7JPqMWTNRG/5y4kRQM0i77ODeeuTKnS9I1Fv6Ed9i5RbIDE1UeQuveOAYBC
n9m9Q5Y8kWnNFjDdW8jR0cgTt+JSK6Ns5CWlWKv41FTVd+iwkEMr7Dd1X1wM5+QN85ee/RdlZ7bc
NrJu6Vfp6HvszkzMEafPhTiLpChS1lC+QcgT5nlMPH1/UFV0l137VJ2OHeFtly2bIoFE5vrX+lZu
rFFT/C1Uw6M9xl9Ca2wPKfQA9LvHRGh5wILp3tVxAo+NNYpMzMnht0xHhmQ6gcWmVfs9qIlAzU1C
VjH8OipreGOnkrDEFGc7dnf0Ab2AUSZPSMwEwZudXWny1jYVBKqx6uvPaUCqpDfc9NLpxUdnzN7W
W6iZ/tLbYaN4U6fKlT2Yw1pVzWGaS0CXCUaVMfTovrXUAxC89FQw72CM/eIRCnCGg1v3+Wdhkn/O
jR9GosinzVxx2aIu2FiyRmOJVGG9Y6GaArpiSbBqVwK2HChjJJi4q6v20ad84i5W2akzDe9eZYTB
y4GdWdZxITDeqD/ZbGknafDkKDjNlnyNNQCwSduhX1EqCBzBql85kjW/JU7FuXUajH1gz8ylDcoT
p6DmnUPyumPX2O+NdKa3I+/Onmmf/KK6srtjuvtozAHuNmOsd9JFhWlFjknL9/SdA/WxBTSHu6N4
KCp9o9qHyYDCbc/Zc1201hU4HMtM/glmGqdt34t5hlnM4Qnmb5SBwl5D4wUWKFsWXkU3V9+XF9zh
t1l0FZaQNF0lD3mTQ6Ci5GwdOV50bJPoEtYhwYFh/hwo8aWHF8WVzyGJc8wXlhuJGQjqM7RBs/0S
0kq/HaJzPBDzitJBb93QLldtO1Y4sDGs1oHZbH0ncneANVdJFmanQmQFIdiYvU7rU1T7GmnssRmA
ZHruk4M56hhGacPlXgx3qgl+BPH8Q6eWdbUF4xw/ma5pz0kyTnkoLKqV5WgcATRkc/dgtLEb45Nb
f54qHgz2HL5FdojqjrGonq5Se/WmVeqdVgf7mMfGY5G2CwA5uc9wHK4tskGSUoEHX1VfuCJyuZDX
q+oM3wtnGqXf58JnR8FgKaQ1pnseB7jJup87Wiaqw0iof4Qxu0Ixndd52bwkfndzatxTXs1QLu8I
hdgmO3Qng+8JXRxl/kWXDhLAXMt1H2sFU4mqIrcisd65z20tJNz5sts4omz3TayOpkh2POuKnWn4
X3ws+2+Z+FxGw7CldaPd67roFyaS3M/zELE00WZSH3oC3xkVSyp1X024Ri6a8ybw2+l1HDGYzow4
g3g35+rzWAaEaufoWQ6UCxCwAxbtQpmMYxV+hmS5caY8p3EOMKGiYCFq6YRqon0Rvw1sK88J5mJt
oMHOTnZEg89BNzWnORcHOL0e1RGQZnHRb0ingAzHnZrA+zJYIzkfyk9JEPA8ghQXBs69jmrJTHdq
tkt/ZW3xL1Vk1lfVVH4vbKvfls43cFBo55D/12VqlEikbP3r/NLXvGOYvcxQMb/TbAuZJe37Ui3k
xn4lBoAJeVAZTG/6W6fEZ82L21K8xwzXHb8RjMSbnwt9dTr3OrSsW/VUb60GTIft9MswZGweMulC
mj2KSPVXrUqkKsxSCX+uSWktiOa9VXgHJPV57YxqFzJ7ozQq1we7rbZVMsDDH/tXv0k8siIvbQtB
oZtcMEnls+r6JydxNzEFYWHqkLwZ80M4iPSxGoz0MWFbeG8L/ymsBnH0aO9II2d4sFlWS9MxLsy+
nOqcN115GjoessKND260ZPwVR2n8CMUbRdt3FKSvrLT1HoFJPbLVrtckBA+eEcoHIxXpLq54VuXx
S2qb6pSjmjR2IB65h9kA1zy3eNBQYQQkFPox7bAU/3S2xvVHo42qcgCjBDrXdvUAF5QeL07dPFh1
NR2crL4OJjTGyarf+q9xLqgjmJ3PFNzFO3poSbz32ZNWNu9bDF6Nc/rGGAZv3SNDeiUShQRjOs0b
ImGLt9Dn9DPnYApgFgcg2K6NBCtaxCGE+5QpRT7sPIOPp90DU8HoOvVnnxEDSBmxHbEpu01GSiI1
5KY3eSYkPhZTl7F/Aiq6YjxSR9ZzCNCXhxprRmoComfrJfRpNpiI1knJNBWsP0PIbNdJlrrIXg4d
ftqc9TZnWQfSsaztMTAzMdWkc1WzllqxOjEFYHzAHp4LM+q+JBUlUW5UbMuJkPwsWaFL2Y4Po/9l
qEIGmbP+RE8zm2JzHO8GDpVWqr7TNY26OTOejAznxU5+9In5fZybU+U61mbK4mrj4dTjm0HU8+KG
Q2xCpnyU7tUNXbzT5KRnFFofDnXDZdmZ3YtbyeF+su0LpYohsxYItDS604AQfEtBRt5ZhQ24xyBY
DRj0vc/TclPbNylZR9sxePZm7zYFIDl0KNQJ7t1BOSNEVQkkQDbl17mHHGDOpDAH1yOPrrpdNcLd
oDpmafGL6M+b3gfprOVQ5evKfZ/cHr09e/epgpm82r8bIyysbrmUk/WgiPsYBxoEOnNlmku3j5E8
DHm08lU7M224eCK48g5CsQuAO6h6N6TwyeH1NONMQDyUxYrrF6qL7h6NcJlc2bA6B79a9X5KMTxY
FglBUOvS3ble/91IX6kuQgH2qm3jmA9zSkFYv6TGXHj7g3lF+32TEJIDl8Ml5UAe6Is1rn3+VfuR
UprobZqbceMMVOx0GSBAwal+5xUiXOX2tO3gGCbT/M0oE24bPX7jG4JjafYQQJpbKYqbf53ncHxm
4LW1Ha86O539YDNC1CnEC8/iQIvt+ZbmrofYCTSddQjSco3ok9YQ7cazUzcXprW4eLvoJuPw7NXU
jEiTBBCdqfddhBMmT5KNgjF56OP2lWadDXOOkVptPqCZPQmTVpzcAwJ2VIBDiwAGlcG8yx1c2R6o
JkgZIQf/yYHZyOpa0hwgndrboAGRyHI81LGG1kH4Jhpw4mUoozdGfs4mxjGf+gY2G/eSAeWvpTpB
eL/1dcom08rOdoiNQSq0oD4PP/nTV+ylMb1sCl8GEB6ZcQJ0xNCtTd8hsyK53woeRzQH9Z1ZvaWR
to+Lt4m9K7b1vh2pWRjAgBi62QIo7naNEJA16r4iTDgSjAEizY4M7IXrjiQNIgeL9lCC/UNi4LSX
noII9IzXnctizI513t9PIQbZrHPuKX4j+86xyyIEhdxfHqXTtaBaqLaS0nrocwjNDvOn1ZT45QqX
7+c+4vAULRybjOFK4BymAF9SqnmyeD1PzQliL4UJy+/G43S2GvdSG/6RgxftlzFW0ZeEV+6YUA4d
FIkROLCFOScar1PXvghGm/D0QV8OIz2f6pPYtxjI+6g5S5NRBbmeAppru0pa5+bH+fQpyIyNpBxn
jfkp2dZ1tA0XQ34YlvW6Cgf0gYG2CqOTxppUVX/n6uo801a0WbbAyv2Y5cVrjub6MjgRQ7HwveZw
vTJ1T30plsbe9ogqDKR82CSFvkU7pIAYDaONOqrWhqZAid2msrA0EU5t6EFpl49NWBs5xsYGUWV+
BKFzdolebYM4itdKPdnYPjZo4vW6DAoYgm3EvEjJQ7yUulBmhRt2VQwYpIDGQk4BeDNxvB/DbD6p
YKIjFXOz7ZEeCilmhT7/PmrGzraFGNN6U3kYPOKwxG9T09uYpk+HhFGrlUnQDeQp91mzN6gchEs2
V5vwtyAlYBNk6cZMLFKyXgdAFPNv1Ds85Y5h4Z0j7U+crqJgt9y1K4uyCaJvghqaJLh0hf0uWj4G
O6bVbzk06Boxu7G3JXGkOy0G59Bs0hSGuyOpfCOXGnvNO9k4QXPrlG2o8WuOSoSXHv49pPzsuwUs
cWuJ6VtUcV9zVDOTwd8RMCcgUw391TH2FSapfanoVktktk8Ywgxl06866jJjNwsomTVHMGwC15EG
ZTq4N4gsu5gdFx2AccKfrgbYJGBAZru7YGaMDwQ+2Hx7et2BgjHRxbjzn5S5SDdRsTe77tib3q7N
GCoMU8R9oioLxk5G8KvklbnKSOGxzk/UOtQ7p37u50LT2kPVi4wShN72LFr97Of2c6KQC3VCe5nO
Fi6ooBVW13etSwGMivbDl047b5rpw11sYd8ZY3nL8sSh2hhdhKaKLxE9N7Cq6nLTl/UPzESTsQxv
i8lck3magd1yqQO/pRloypIzGY/ak8zqwlbse38+ZLGzKRgvs9MqZvsd8pjeGDwk7hMmXpuomyzk
r+KcF5CeSOrTOpwVbynBkKpIvhV2ft+MoUsHLlMnn03gxOOqRQfdcCY+lGwXX3R9bhs9fLYjm2Bm
KrBZHtiL+fycBOdkl+dapCcLTR6F+Qn4xNXsVXtSuPCDhm+A5P+CCTc5fPpTyyHZ9fZlz+XEtquh
jacqIQjH9V3ZKIIHkzwYsb/r6arzEtjgXwvOp2vRG/bBrjBuOrmi+wYLAosAXq4Upn4Y2c0pAooz
S/kjnoJ4GXx+kiJAPnDctx6+KB3x8lEavXxEnSNrGSIMm4yFGe3NFBazaUBfp5dzzLDADPaboLiA
4YcQIUduYt1ra7R/y2U8EvO4Tv5D3BXqlecE33fiTHcxQUENQgxNxSMLTJQQk2M5bix6XzL6sFIi
EnRgoMXKtue0RPj3Dt8ZDcKJ+dINnwGg4AERTbbTU3/lKsoJPceEH4NTZjRsTt1FrGXQ1FaP8TAT
1Wg62oE4392lTfxK34GEXvLcTPmlQyfeFmOwLXjMbCLGeauQJu1YJ2c+gvoJZ9SjDnRNdRrY1zy7
acc7D6QDOtfLVg4M9tRWOFZS4HxOzZZYOYyjNI7YrloANkRXggrDFZ0A6dptvpKdZzqtaVkV93Zr
2ywMEUrqbFyHKWULWVH8QQ5pPZXm1u5ozbCcLF6pcjkZWC2U8tRng5VPG8CxkAczwqpMedgK+asq
mM8z0fS9WLpHOllzYQvWPZqStZvP5FyB1SeKRBBvOMA8DIekisovAw/8+3kBAhnQ3/sEeddSxSv9
HynadnDBjUJoVUR6j2rQNgRmorqgWIEocuqgZzik0pIiOcgS74vfXQTMvbU5F0Aaa5vRWpBvcV59
yaOh3qXKdGGaDKzLvN1mg9ykOKjTnUF5XxU5EQbixH3w2UB5MyUjKX6qpRYGgSXiFtS+dQb6fShd
316Hg8NKYBvnts6/ByTwtpykJ/FbE81M52ZC8M3NhkJ2bNymOxgE45pyYH+fz86KtY1qlGzGm+VZ
+wxjzIIpTgjZlfYg13YxrwagRA9RN2BiREfjkcoBrsCWx2UHOonLMgepxgiI01jHzmVmbgZ660ZY
jnMXQB7VvsvG+MMPnC1Et3mh97QLx4fGR+jLgP0XPjbeicXzV0AXAIrcb0Qiv88LEyg0F6tyEuT3
Gp2q1s54MKoOhlATPeBvc7YYuAEMNaL5RDUPbS1LhKgRXC8fA7UBAyHFiOm9AFaULtQihrLwizJq
QG2QRh+RCZxRIGlqxLkperFiKtzlzEQ+uJkLF+kjmkGbyyoLWrW3PWqYpoWj9GG25ElwgckAe9lL
752FuoTePVE8HZ+RnhFXOsKXC2N00J3cR2CbbLRL15HtLggQwO/abhT3DQGteeE9fbwcgBJokvxy
nSZPYyPwhC1VXrmru7vf3d8fNNZ46G6I3fX2A1RoKBJvYgjEehjmkSwkmh5mhJm4rWH31z6o9M5m
E7Cwq+qFYiUWnlWb86k6C7XJkT6SuI8BLSwU7E5QWKCA8PGK+GtFXGgcuTkcclPU1sS0ACwsLd//
NpC222pafxzpkLmEDwV1ajUvHK4WIFf/O5prMZWWi+/WcIt3YopqE3zAvAaSK/PC9woBfS1ODMY0
7ifiSx6uQ9ycK9mEhIftck97Qr5pZ+MzXbk945Xi2snApikEshi37RkfesJYVH0uFgQZ8yJ+WIhk
MWiyamGUWSF7GNpU5F2wEMxKUGaOuqWi8jYJLABvAZ59/FCDP+OGm3Z0zVEiCRrNAZEWg0pzuvQ4
kj12+nCibhuEp00Uz8VzEvKfNhgeL5QBPs/uOxz3AVcHluHMt3amnVCDYNmHVKofoTFAxaPJYJX6
gVxZZJ3XeJYTNDDwMDUWJ7aZ4Jd0kHaE6gH0WDa2bchPL6aS5q5mkfPdoSBEKb37IA28e0IcawUx
GswlDTxoUvXc3sPG+5IptVgYC3BfmkuioxxhBcTknSPuqzdJgEm5e+YBSBBT9Pq+XFhXXgkhqe7q
G9bpcRPn7s3nOGBzIsnHbpeT2ibLiKqpdXZEeaZDBZkR09VKPrVT+TJHVkkTovFGOFFx9qXIhsqy
D+ewy+7jd6+zRkTdWYl/5eDA5km/2+kSDuioayut/mL4fng/i23Rhw+4tQtMmRDLEvbCYbjQ9INi
WjFotu6BCQQ+nxu2062wuRN6HtGMtyR1QkiZlW0328bMnj7uKhmghowqajeViI6GFTya/N2bj8vy
w/X88cPclEz2g0s4EYPojCv1ukwFlldeVtSXKU+/0Gg3bNl0vI6utWT9YdLoBeBlQKSAyit2Y5vL
+z7Ad6fFiWUbY/LyapsS90q9XCliqUuydBitRYI2Pjnj8nTQv0ULrMioQ/4Km8hLRZrgzl0eMWNQ
X+yZ40pdBm+FaZyhO8V7kzUJ3s2Nztp8K8OZrGgWGXx/Q/jdL0aec03CHgODM67RfDs4iGqJMvZd
vVzdiUURKy8ZeFzFmTq09kpz2HcY/oxWhmAWBrt6tnBemvnBZz+FMDetRNDPsEi7tb//SCo2/fQN
gZznvg1ddYEMfdyAocmSYKiRSaaBWB0v/LJhWeRU+tSDWwMTkbXpQy/tftXqCWNYHN6GlIGqP2Qh
9o8t4Adcx1XL7WZR/7B2U86of4pDPZYZCNfifxR9/ljGRbfkhRTpod//8+Hb//6ftuULc0FlSxNV
TpJ7+QVxHfpjz8F8anCoJ99n2wpo6PAg9TgMkzRIsLtk4PpVHnAwjCcKCYWpmQbahoy3+/vXwhf9
5cVYpvTAXJouRxFlLy/2T1GnLBo0hSttuRcC+7QL12GbaQpSETzPqqqfOJFASWiogsF9hRQER0J2
ZrFuAQTjWy7DFxqJUm6tk0uhMPz+LxVS862K0vTBQSkrBkCNlo5Qn6ZgM0ZesXapSrxYbCcTN0UW
j2Pzvlu62wkWtKfAcjFR0koID6qjpNNL6A8p2DiNab6LIQnfug5mpz8/wDaNfzC5/yIG4e1p/onw
5WI14pHTc8MzjxU5bZ70mVnP2oYnpam4SmNxNaqY1X0c7ENGadXOLtnbW7C14ZTy2AzhU92NCSxo
KzN+I8MP+fIAujJbjbXxoCaGhXk0xZifRPw6+2wtnYyqQ58KQiMKD4njDYfe6g6BqByw/tWbasb8
RIC+PFIIR2VpAJ2parx7ZAhiBc0gHwqP67xqYpZJe2qpt1iemLNnXsQyX6Ru/eQnRviCiJKFzMw5
dZtbz04eQFugwrRMJbDcmhTiBBjaysQ7CLucmWpn/k6xlG4Qfrod5gcJlUe8Zfac3wzbu1l1Np9L
xOh1V1lqU8fVwDWdtDvsWYsW3XxJgyI8Trh9700XEIFUmXFCOfzGo0LS6MDLTBNExBGUNmWW5i52
x+lEWL67K3U3nXEKGqvcsi9irMsvAJAo6L3ylCjeMRpQBRdFe6aW9ruP6XHtqeolDqb0ZDClxNVm
cd3TSRJZMw96pMUyV+qTMsg5UQ39G7GTvVtl3gZXW4dD0Jpfc79sIC1kP8xKqZ2gwuNEHkXjn06p
63S7zzKTI9onUtioM3G2nCY/WEH+2C+/SpyBjtWP3yi4oM6m6rItrBpxF3iUdXG9uDOKINN+MfUE
8kJXTeuPr/z4GpYCFCMNq/jjDwrXcOFGaL0PHFQJ7GfpvdVRcdmTZQMorNiS0orNVMc2DxF4sFs7
Nc3ektjcJprtQu/FSvAPFAyiI8+1VmXoQrLS2VOpy/pc+o5YQx0V3JVoqTM7KVwgJN65J4undjzi
HcofRe6G+8qhDSLx9MknNn2XOZjHos45OLJutspovte0hvBkb3kClKgYTTpC5S0b68Z+E1d1cMlq
Lv2+Dxb8hLK2IVXknMU6oI5jQBh6TL2zaApYvR21HDZi4Q3/OawBz08OgdUy8A5I7Q0FuJEqqS6p
/aMOh/HZw0ljw8vetCkqHc5M+xgngCUDgi+p10kehzh8XSdBC9TuFy8sm72nBusUhP0T1OvqPA1Q
8h05beMK3kZXNcQW+xkpr2wySBssZIG1lAkh5Bh4KogSzZtgcu4YdZT3EQ2OiSPGe7MsN1la9sfE
pJQOjQma9EB9IZxua9VN43h0IZavGU43WwyjBNud+QsSb7PC7Jft4MfvvcyL1zak4/XfL87S/cva
7NqOZXn0w1iCWOwvD4q0kQrAkij3OAqoeCdPaElqrAVYppM9qoADSvq94TomMQN8GtI81Il5otnN
FvFJDcZF1hyUClhsL8xafqAm/sNLVEsS9udnGS/RdywIN8D71a/PMq9xEPnwQO0nmZibNiSoMXoM
8PB6qaOgpuiuz/Pke8BSbqV5DXpasTuF1/Q4JONa0mRUIL1HyIerYfa63dBM7tnBrBaXnr3ClyQR
uplXoRkCGWFDj9RZqn94Ckqiw798Fx4cNIonPEtAz7Edfv9PD8HKwEovNGXk2P3qM/XSjwTw7mDv
eGtb2sW5ze+rcoBpQiALFOMunujNdlD+tqw+I/726tlqaF3yp3fGSbjmytrAr5uTCfv7S8Iy/80r
tZTwfEVJh/+X95sYohGUQYMTPgHUpCBMrttKOHvljesirEnItOPXKWyudec1b53zFfpmd3IdyPBd
QbDDC3LYmUWxnoIBUmzuvxa1e8wLPZ08TNybJuVRbzc1zMJY0eYZ5BxYisq+HywyZDYD0Lsqd83d
MDZq7ec5NYp6eKXO7PswXygfmK5VFeKBzqx9GPsOaVms/qJD3kldjBEo+zFq0r4B0fL7tup//V52
8vj7Rdd+xM6/lpVuSPt1v/zyPz9h7ijz/1i+5v/+mZ+/4j/P8dembMsf3d/+qd33culUaX/9Qz/9
zfzrf7y6JQT/0y82H7Us1/57o2/f2z7r/hyX/+/+5h/lLv8YyPcsqlr+60D+63sbkVxHg/45x//x
ZX9E8qV0/sWG1HYc2/OXYhiWoj8i+VJZ/1qS8NzhS/3MH2l8y/+XEIoYq/SUI/mRtamF2kRQ37L/
ZVs2MWxTEt5hhyv/f9L4crn3/t8KY3k2d6X06QfAxUjI7NdFcC6x7Rpt71xT/M4AzFN9aLvwQMJ0
hGmbg0Y3aQ/xFKqfDxvNGctjIaAFfkCe28qrt37j7xMSZmcjS3/86Z3845r7815e/Xw/frw636dL
XAiY/bxBv2yfQ5uyYTfq8B6RGa7nkvQVOO+lVtk+xJm8llZws2XpwOFMllZkTqyoMCQjw9ZaubkX
b9IQS01Ay2PElu4UzD2zLI0VywS6fOmDGBQMQNWZEm2zDL78w8tfniC/vLm+b5Jn8IjWOHz+Py98
DZHlsSmldaXJsvqtmcvkoZ4xOaRuheQ3W4ShgVM9gnrqzfE3ZtfdYyfVkYFmBFLO4iETZvcsNcWD
i2nXM4CC8ex+9jGvxaUBbz5HgYxV3RyGob0pV7VHZssMRWF3mZVwT4hF13/4npa3/OfvySVPLFkj
WdFN+ev3pMw4LPwkM69c6MWugeyCv5ABrBjDQ6+QRt1I2sQlRrmtkED2AYv1Pc1i+jRZAcNcr372
yAwe3dzc+kktHyzvk4pjnM5Jat3YlmCzLuQdtMlu8/cv/aPc6C8vnXvH4o7irjJ/uZqoVwl6ZGh1
lRUxd8dIbpowfV4v0Lg4WLnhEB0pkMWTodPz0GfT5wodmZGcbRsYxGPpb4BpxLspnKet2ZeUaqZj
vAMIsKr5Fo6YA8/GwGRYuy31I00Bn5Ha8K4cxTGyCBbga9KrJE79hbaSbbk2kNisiFEYPG8uSSY7
Xa58zgpzsqJMNtrWTkl59Eg2yzUv1IDDnLLKcA+GO7pyQlvXQUcw2vDlodbhA8AX//zxA8NTd3Dy
Heeunl2nOGvAiweGed1Wsv2yaE9j9Fjqz37pdOS249fBKPtzYljZhqVi2rUEnkCjyWVk12FoWH42
ptTOJqDpcEO2N5Ok0IOog0MJA9yreV6No3M3OimIS6vBw5dCZpZkpDQ8OQREtnmjUX2jR9Y/5HH7
BthivJsnz7pGstrbedvs//7zVv/uUv1gjIBCkYK+pZ9vP28k3Ti5kboaqj8NLvpj5tG7ESCppH1m
HTxXPYwm+IxSt88RJ1Egwh6egrDEQ68CeY4oUel9g3FwM5+yXl5HYx2mFOyYC2FjbvwzXSv+6z+8
7OVl/XqZOj4Ls+uxJPP/P79sxwCWNNmNvM422SfhRDc8WRdKgHLc5xgbaiALfPAhhxnXK84WobzY
SJ9a/134QhEbiH987OfJFpiHNqc/24qI7dbFvNaMSf9pd/dv3mUkDtNj7uqzLPy6Rg90qYLBn+Q1
5yj3KDTTXp0CuMxO1JrTCeEV9TopgE8UBNPnIj3JMHmOOYQc/v59M3/eLC8PC9eE1MZGnt2ma//a
bRZot+PRxKfUF8NTnZKDb16zKCHNG5uA2Yz+JR9+S8uC7MCcnkM1+Ri4lbp8vJWato5YE98FMGGt
Z92vQvqUEnWoakzaTQs8NE6MEx8OHYiEC4cpdw80I6FvWRQD1IjKgfSBHdK90ri1oI6YjJCRZG8J
dSr/oHGpf3OJmKaw2FJI1zb/spIpyyhhawXi2k4xePAxOY6eUJx8TXedJfZNt+kPp/SuxlK2Ba8m
+5w45llqHAoqNmfsgF2/0ySoDpGrjqrDEnc3G+iHfmGsawPkzN9/Ns5fH+QujVzLM4P/uehhP1/T
nE0FFQEDXrm289Yqj4cdi/Rudvuvle7cC0c0piMZU6HepV+XCH15BIBnHVpTrfvUfpRE6TdWOX2l
mso74Q5J1yDIP1uCrsePQCHo1PQAUgvrHzqkcgashdar04XeXkQmdSdlRB0W/8J+SahFHLrWOTjY
bSNgJQ/SzU99rvOTqLi5w/KI/sAcQXnEpQd/4yWN3BPRpVuCiCHDjYcaHYqngnfBNtURDVCPBEpt
/OG0R8WVvBq9e28mfXhPbvAJRKT5nE8G4p4qLaaj4DUoZUbwNQ3oQA1FWnxTqiGI+vfvu7WsFb+s
Ja7ilhBkAEyfBeXn9x3zZNB72pdXnyzoDEl3uGnYnXCE0UMcug9uho9iE7O/OGk9E8gbNUcv7W8G
IyfUJ6xg27cWQ1S5w6z80Pdmt7It1ItEMA1J8GWGXqmPVfjcLyRljoFMKj7cQH18x7nU3xfaegoL
x98OSXJJjcL55OFYzkgsztgDzl5ZCSaAwXgmzrqdqf1mMJU90XhD7WVHr0PUF1CDCXCMiVttchva
LwpK/w9XqPxZqf1YPVwTNcASiAGWLX55p4xJ9YMTWPKKHfgV9nEMDyN6S5cAUltLC2aTQfnDSC13
EOc5sUvarZkAEAaZqiP6ZcsMkkiNidb295/hxyH/z5+hI2zWNA4OVENiXvn1leVdqBKB0+Q6ViZp
qDElTWAjzPvpc1ATPGlc44RVpECtijF6opcCbsF+5y3Z2Y/LtzLTgdF9Q9eKMsxz4+ESiftBnHTg
n2dG8Cv8z9nOUpWxteADbNOWnHbXR3pTmPuwt8RtNF9Hh+ci7jl5N1cOkSW3ezeKDKfigvWdYZNm
dr0pLWxMU1btdE28i/5vHM4t5sB2ufhNpsGCqhRcvhVH5IhhTOxHW+kiLRYWhIMoxNdkEg6CxWGu
GXzphzR9T1Ldn0h5VRlLM3uPkr26eklzKbcwbRqYExWZ0HBsVrS7hKs2xLYAJAr7aAyenzBV9k/r
r2/9rGlYHsclwQ1lsqopCF2/MsxmKPxMkXR4NdKxfIAtM+DHytyVXaBhlsbJtutv6K3d1p21d+iS
+N43i+hTNxvNgW6ubBWhuk1N+mBrUMoYemdyRxVGU7besDMYOQIA0pgtQ4KICVO/lhYzl9HFRvuj
eChbUnBdmj4K+VvX1fIGRuIZCoY49+Uj7TwUdxuI3lkndlHSfI17Z5ffTYSuPNuObuOgnKe8A/1t
YoBTiRowDiHzxtMWFzKHozLuz4XmWxosijHKJMSXGqKJLiOuPmG4OWUA0xZydcQuacGqk9VZJV5T
3VcRwxYHdvdONAuzlKk6rVXueDKddDr9/jPVX6fcuneDydyEcRCcZNxuBMmvi12PG/DADPSNButr
hpsSbhMxe3xp2Hol9nR18+cxuOqV6fSnwhmX8ovkVY5us0+YfE0NieJ5aaNvZs2VBt5/Fy3KUu3G
lzDyfBzU1bBzE2Lx/LUmw/ekXaO2chgj1U3Rx0S/VYlza2LTixvhTTdSHnqGUau5FTB/JnU/1MT1
/UpCQGs3LayVPcj16RpQNLCSSZ88AOegHiPwnY055diPASYVTcT3aVsPRNBOhs2ryVZ5HzYXvBA1
Fiq4cINJsG+iZ/QOghm5aOnhzh2+J2BFjmJsH/IhA9DgBRhAeg0y3+iv1sjVw8eb7RCOvsmEQGsT
aSqZxhpHrhgeMNmZj0OXfG7N+R0kGDSNFAaALvQdzwyJrdB5tJrgraFk8xGr0taieXiNUgdNDNA0
Cni5r3HDbO2y/WYxfD5MLtmrZvDEJxz/OMPEfORjgy/gQVv1tdybthmulklgbOCaTyqiLCLNqmOm
nceKW2VPVqY7V2vOP8HOL6KTV/bfPVl6aAltAm1P0/3smO0WW0/7EOi4fcgaPAV53xw86eVH5esN
ckaNeYPnLR0qzCDbMT8HVXvuY7RFYSGVuYTu1xWI9qHg23LiTl+8TAHg8KKKeMlie7cp83LHHIqz
xhjJXJDLYT645G4exuxHmXGDUfrj76WoF+fOOWDLVYbtdNYmRo6eBuB1DCCcmgN24CzIDVVqpnPs
nKHfjc3iTUib5hLNYXuxMpzfs8nsPolEdiQDwFTbtnD84k6ePDG9WHwVcizM+Apk2iuFsVFA5QrT
0u6OOJd4JCsmHvWsx8fkYBeUB8Qdb9IHJaTPoQnk/4e981puXMm69BOhA0iYBC6HFrSibEl1g5BK
VfDe4+nnA3T61+kT0TMx93ODIClShgITO/de61sOgGO4e/616DwIRYZ5JhTlvfVICzDl5IbNYN0h
VsZqmtdzLI9irn17Yt4s9WIrKufXSFcef+rPwbOVfRfVGKVghczz6lrdgrCajjqsPBKImt+yiYar
Mx9kQZRQadMUYm8nT6Rnx3syFD6Rivm3qelRKAnvlqMxIFnFeMqz+oI6yr8Q2Ila2Kk6VwuqF3AN
4tHyxSlQxukaqntJ7wFpO25GhdP2g3jYz9FT5D6fUri4jUOeYaFhimKl1LRqOBXmc1CwF4oRmTEW
I8rOmeRtqWX8KLyrByW8erK6+oFHIn2RelB8JCGxiU5912EsZCGwtkHdMZmXyGksT97afPhZQvcj
Kyh4NGJ0F6Y1TxCnVzNAHp2W0iFEqQR+38n8qTfuwNMQNlhqwCMwqLdF5NbChCFJEMJOxt1Gt9J0
3VgWL+sYUQed8jtoNP3QVigXEDmsaod5qqYJonEndJ62hygjNBFmtYxoCAb5n5vs3rm/HwTUPHaz
5bGbUZNsi4idm+8KhBvLPrc82hEIBzuedosSyMTprW4XsdHXfTVAXh7Ws1mKbNRyzrZbDsAlMbzV
JBIpvK3tnB/yfSDUSA0L8/AF2h1YZbfobT8X4q6hUxcxXsQlYsoRVjIH6U/j0SuQbVuic0skuot+
AwRPtxciPUS+QlLt2L1/PQzWK7BEvC+arD1W8yHVvebYhqmgY2JCbJ95xCnDfcmW3g2HYcQXN+e3
LYcvzYWK8KJJgl9W2hP/nJC5hANt3Aq8NLs+S57Rfj5XVlvt7Y7hHnynZBvZJO8lI2JwPQicjd5p
4UlmfFgmyHkr2JqPaE3m4Ic0oRQ6Zu1gwidH4LroJpbDP+5OfZSBQCzNFSnCc+Yh5uquzl4wYWYU
B+hAlsMkiU75vluNiuGitMZ++2/kL9di8Hjz3eWW34PtwZ3I/WjId5U2z24lZvNBe4wwdR8gGftr
mUhl37PYI6Mi6BAk86a14mmfW/mTBpUTASyxn1083lSSJjcKZIwKG+dWar8ZsF8w6xFRoppw92SH
F9W2+lVTTiVRCaW3GQxL3TbkAWwSIgbsPsqvifPUAL3d+QyXt4pI3nuHbL0+JGjDQB7bdqQOeGRO
wzxVVkFBFkSAgKQeQVdh3stWPflb0JaD9IhE7o/iKO/EEW9ChRmtH7DDjZvkUEXMmRvfHerYQCqJ
IpwS52zHY3aYPbR2ybU/QULnEiUA6mHX21kLZb2ew0F9ZGaMmgT09XmvPns3lEfLJOox8BArVH4B
HFOT3XrUSTg1bDebWZZJ2jukHMxJa/F84PJ1cHxSA5eHIqUkpnx+3nJreez7uV+v/a9f/v4OZkBz
sOmUgAi3//yZac2Suvr+MUWphntnHE5/+97x8hxRdsley+bQPqRmX7/x8joyUfItfNXfVQ3cBxEw
f0XO8oQ8GduKh3vL/fop37/998/7+mP8QlDzY4z3R2VjVsTZIE3fRRGfEIaJCOsVNkh23nziH9gr
w4wXRLK4EQ46c5iBjOOXwyRQWbaRqq/NqGHBH7WdGAFpZCRnY2JD52mbMdtLU6on1QK9GDsdOw5D
0AwrxK8gCq1DqAbmkfhN8xiDSYeRZTpzuEbwiJyRT/Ly5eXQsg9CAOjEzPIKZC2ZHhIXMb+aq6B5
HKPoVEE52y/PWx5aDsvd1MzAdRBvWs/fZHncTOy/bhUJsq9OjSAnzd9oeQGVPEFx7JbXaTHarumR
1GIrzSGNiVAzKy6eBD7VYp1MCnHGEyC0V7/3HkFT2FDIZpG8bzYTMbTczFIFik29iMWWB5ZDb6kg
46NZ4JXDY121JVkl3sxNXQ5LVNP33WDW1yI54tT9ftD+n2d/P7a8bnn2P77NQBjG1qlt1pheBXbb
SkETgUhRPgcGWeZzzf7kN324E8wAKIAg8Ry/D0C7iEj7vj+amAz+693lC00dZn97ij8G9rj+P7+E
coCUCg35Z9DS6/h6dprmzl83J33gt/j+2YQuNohm04NptKzywnM9O/z3L//9tO8fqoS8j993l1v/
eN4yDft+7G9/+PKVf7yEJCCiPfWLoxc3AKA0HL/epKGlwQm8d36bkLzXzaM63/QIQE/d5Z0p4i5L
3UmVaHyl6S7/s+//6HLXaQguX6WELfDWL7eXh7+futxa/tEh5OyJJsv8gq7TsKtlqOn3OirEThXU
/f3kFFtYW5uSjXg7L3PV2JsQd+czYJhEVL8u8ZPOsvhYFbsjbYbLDnW9MjMk5fEMkc6Q8X4dqtoW
yer7vmf6IOTqwMQbbCHen0x2GPO3npenYI5YMIXm05fwTolC0rmpVDDQMPYv7+ryfyGlTexEmT+h
funI46SCEfM/eGrIpmq2yxv4j7d/eexv/6JiOU2/3vXvm15ccNqEhB3Yrf9LKiFTLKJLTmOOl3tq
bTw7pczu28E7DSSjbJLJHB7yOEaFVbDjUvFwKxi5w6iQe2ygLYJQZphG3MdbiVhmW2DSRVbeZhiR
2GxGYqoujCAuQynKH+ZNsTz9bGf3nmb6h9ghth2CICBVsIdtoH1MMw62zNUnEyLAQTTXNlark5Ma
96VdCZdGy0e4C2tzvBoyTrYGSzDXPKZEdVltc1HCiGqDJwhakhLBeIr6MsLdZH/kLFarNkH6FPa4
+ZWQa/0QOj/LKtOuedtLhGu6d1BH5YQcjtaYpf50AhvBvogmt7G1N+iK03YE3NCKVEFY1SBKmnAS
thk8JtUbsKSwoVeM8T2chp8ZpFOUSXSgVJXNExMmQW3gWLuqjtnh4/0l0zAfDo42/EKFB+46VRxS
pWv/ptbbANNBZlT3kT++mBaBrmMmPzMvHXc4NRzoGLiWpeo8lJkfPoAFK/dFFz13qdFsGQ5jDR4B
f+pjjlo87c130dEw07XJ39d+eOj5MNz5Od2qEGbPrgzzixOpP8wRy5mWeRAM0gGVt1pdM2LS1mGV
/VIyNbt0xUDgyhwmV7Y3FqTyZEwEHydhco2QwR0SK75HxJo+tZ2vUxYZH4MY1ZcqcRG2wnlVpCSz
mpAyW4z71sKH3kwdYi/bh0kZcymMSocQPXoG/D9+TVK/4htG3oXhPUPgt2M69AcUBFNmFfSuWmfa
2izxXB9T5kD46u3sxYbOqehPQ13Z74mPw88XrXC13Cf9El1aM7Tn2GJRMLW6vIl6bFdmreGM1Jxz
maM+apSBOtubIH50INLb0pXaMD6EQeUSLrlSJN4ERKa0UHRCycvUjk/+bH+VScRGjwudYsvrZMxR
2BAYmA7Boibyt23umzYi9qoz7HPSFS9w+bSDAdew7LwEEDQ9RNUEUlh5APfsDm/K0Cs/WzeJjftx
iJ1zEqQtutSAHGHtQ8EuSzAP44Sx9nH+THggPas0DwCM9s6tQykobIXlorg6NLG3Hii4z9Txw2vk
aC/Mb6hg2aHvNHSNfLrz61ByYsHYXutplZ20CjhZMaMK3idGzi+N8yHgpoxh5t1rofFTL43hhkvF
JJl9vDDCS6+mjFjEHLU7VPkAUzOvX6qhMh9FGV8SUUXnWh1+gSKBTNQG1gU2V79pe+ZIDtSmieH6
k60k216NSDKeiZIk9LyQPlkc2J8eEEWo+1AfzouWSIbdoWBuAiG0IlVqcrYLDnvkDV5VnqG4yTg9
R0VSPcUDuYRiuMX6zrf8+t7GKVvl1lEJzYRWMVNRDUr2voVACg+AJHnsi3uGNoTdoeqGAeCjhydp
ZJ8nzA/KbPRPuBnXcEfANnFdreLG3OByME7N5PwYOhg46BZxIYkWptJEj3BUp2Sje4Z+oo4a1lkq
IlcrdQAIEnpy1mJsinBO8puz21fQTzWvSt7LlQC6ecF88ht99GtQyB1PyXa68Di71bY4lUPbPiA9
eBSVoJ/A3Q3RjDrTFgUIlvxwkgl1cGFf2wAqyyiVN3WoiiuQtxCluFgXuhUe42RKoRXZv4SaY/2u
nxp/tHd+Id3cnIC/F6+5Ul0tsxr2qses1Rne1CbWQEbF4zZyKg+6FjB0/bcaHXrydd61VzJOp4sS
KNuqOhRABJ7C8Wcodf2Qd8bPXrSWi5fjoYGsYMIZdjF7ousktDBJg03HXvapZkK9YtJQHdLxwQ5L
ddsNloWhLpse+44OI0DodaZbaI3ZtSZWpDxrQnXJ+hFJJJ4C3Z5ZbtXZLCF7M3mQ61RRMBXY4D1G
Xz3kQbVD2P9jMkDmA4JormZHQEeew0t25CMJARVqvYZGfzBsBrC5ewVSOspp6e8j+lEra0CaHvYz
e0e5mO3GaNriUdQ2LS0dSnbbpxs71NpzOn3k/Vjd27TrWtE/UspZ257pwQAd71Wv44uuJ2cyjYJH
h9D7PZ7b8khIVAH6vw+eFd3r7iXIjJBA9c04WVgmx1+hQFut1BZm8RJnSRNz0tKNzJjGwhyUchjX
VYfA2S/i4n5suKbZCZkJ7Tzo4wMx4/nuu4bU6OURT/erkz5kv7GEJ65ltLBdcguwRna2DVNxp5oa
SpCcuak9PjBFHgEy4ecYUVcQXzZAFTR7PhcwK2gNx9Hz2IDZRP+6Hu00umu8loTrKWXi4VQchuxu
gPZ7rMKECC2AZrUlTm3NhQEUKkbCZvy0zOY6Etyw8sfwXVErefCzedlO6UWPGUF0FUUlpVfl7JIG
lnA7InpoG5eoqPQmrWZ/1NXcPAy2MmvXy4ZLr6E8JqST2YbxJwO79lKY0TGGtIdQJAkfaiS94ET8
vZpH0y1w4nc9GPNL3WWA8ZhTHxsIqQwBrdLYRSz0e8YubOUNCaolA/sK4HnT0BUV1qHLrf6Z1gqn
r9KQAW/q61wHpWxb1lwr9e8059V9ErGFtzFFXfATIR6axMoZ4uFa9fc+WGRdnw4978Ju1KbXwKrw
5Kh4KGMFMwQ9f6zhBi1Tj3cGa7N8bkD1rFXFrLADQHSFcvIDK4LHRA/MbdCLGqTGSGsOF/Ou8EjF
VolgnKhUXw0jee5mS5IAxOx4ZUNgNbHgYTA8xSYpqLFvxLu+9++Gag7QtfglIkWX69BO3F4f7T1t
YZorCKJV653hnXZVwejyRuqEbbzpJJnhsPF/+xWTuZw50/1AHopTNsFZOrcBFygOMDTpPqdyF9od
rhCWf0oYzopxIo1Mj44Oe+W+kfXdpJE8YfnDC5DgmA7yFD55Vnvx0cCvS3Oc9tPo4MM3XD1yPsNy
QFzd8XFtEBBtSbcGwdNUZG7q26g25A/V+ENVl7iO6OUmM0kbHFowj4OB71Son7oS0kh2rB9cvYpt
PMqNZqCrKiBEBFM6vQc+dKyWdEfOD8y8A1ycEwErRMaLUtk7UgsIawOQW0P3LnT1RS2zD0lYohOS
ruCFGoQOY1Jos3ntefID51wAgdcsSV2PemQbJm0IRIKdBqgosuFL2sixvFfqufLyEpdolXhPUMD9
VGYVzijaJeoUMmXTCA7EJVrsgIRscEe1tIWtYBWkPQKIiOxDD+Hvm+MnP22siSszscpzr3Wbvh/8
k9qMARkHvepC8nNgK+k3O0vtm5n1e0/SwUj68MRI0KWVTV/FmN5KB6tPyWJQM47ZaC1tuFwHDIC2
zTuCS32I0MysMfc3bqnUVMtWnBwYVvHqgYFdQrFPShv+LEecESXQLzbwT0XPhQRV26iIzxupIkRy
7FsxOOMxFurbkCZEBWtcUCRDVXBupDlQ05P/qruFHD5LU7sbxl3RW6zVqfROJaE2qEDvhEazRSuz
QzzJmBDyehOmprzBG3ortPgUtoWyVzVRE4siwWgxfdvXPb8OZVWEJqLpDoGWPkSj0h0c0mQ3g2L/
oeDRT0oFShM4/wTerj9YXNvuoGgeqrKnquhmx5I9vFs1AxhDacNnU43vUqM+DoNH2QT7cBdWZbyN
CeKzc93kQ280CN2taxYQmm3HP81ilL+Brb8b+Vuoq8ODFRHC2OpvOdLSO+kUP+AZaMdGGOlWFPVI
vdl7TAFNUu+09pTHwOMC0FewULQUTg07YC4syC279IoW6xjM3zM1m2Qt1lbpaE9dUuCs8VImbZON
y85k9KXaDzHrbzLCbEpy9PgRiC92K2W6V4tO7DWDsE7Utn/ojT8EQcablYNBldAPrMIa3cnX3nKS
nimP6iP5i3tcftNVDVEbVMOti8+gtN9Ko9duInCKlVaWxcbM8+lu4D+xKvTK29oKfXy9XeU4yPbe
2NzGxm4PJEUdc+PRwoR60ZrGXA++ll8Ayd4nGFjj3AovjpeM6wLV1C7RcAo7+PalTWb2Is/0w0SQ
OBsQs60gkg1EzZBjJiQMwMnAwAHMnYvxWBmuHx38M+bD/mqRl6QB+UWqKq/9WP/SMCeDPrfOnd27
AGmxYpMCtuZdGBkBkz+gQ1FZznFkspvYT6Hbhf0fZIj7QCt5bWww7WdYsxoE4+pwoKZUjVPZJr9R
6U8bZDiYpBkdHy3Uo5aXag84zF8CWyEXWuZXUrqUAqGmTRPyhiAauEzJ9X45xIhdL2U6/uhj2bpU
fikAOdNN7ZL9GbQMDJYokRK7WQfGmEJNN59q4LNN/FpXBlJJBzifZxUe2BsQhH3PHmQZO+VijmL3
9EvklS9/tQYSRT/4sXLKeRA3Fs/rdiNy08ksnHPGfmQVsXHexFxs3NixP5n4A4e12lNZx/dlHGsn
P7KMnReNpEUTHeCpYAIMOJxrr4T2rw3Kg9GPv9lf1y5c4Q8xAPePlCxw+yCHoaqwcTfNVwZ89sGO
ScYNbfUzn4AuyilTdpgY61PbBiADHcj0cMOZiMFpYqribVTRoNI1MHpmBn2hnB68UYH/MHqQGwlw
cLJFRnHAZxzT2wc3oucjOHSJGS03IHbVhPSu8ar2cNm5FqR8uNa0bZJThtlnO6bTzZpZorPQhkyQ
+pjBQlmBCkGMtM1QX23rDt6n7PQfZv4JhXIrx7wHqAl6mzr8B+dMfar1h4auxn0cO1cyHwqWSRWr
bqAOt1HAjmgInOU0hVrkz4RHRznRX8D6EmWgOMm68VPdtVTYTGwJg91UOJQIHng1Qef1KCIMkF1S
U88j69phWJnDqMIfNT3Fi1lhhzT9ppkbXIQ1BdLZByPYOXSY/V7BuLYuUP2e+GYjGSFrOZaja9UW
arcKs5EyN0iSpv4k7ti7DIV/Ez4RFXN22dBoSJQzVTtx3W1WUQHPOWS3qCIMPGaGRkmKw9x1EApu
dZmgkzPbLVPf8pomeblvYj1aE2aSbhU9GjY5sE+lEQ/GGP3Oe2as0AeIa/fM9uykseOaDMrWWaP9
UWpVv8g5T6Otyru+7+uNFYbHibN0PUCGcjOL8TnhafVd4CVA/FI3rvPgXDDyYrhCvBLzoeEI0aK/
BVN0tOjPKAFsvtp6LgrlYulAOQ0JBrMlPhhxx3hpIsdYNemMVvKTO6WsIHrPGxKf2K5rOrU/pjbY
SeAQn30noQk4pFQYrXgmzYBmpxU+dRXeNqOT17IW5U8n7XaVkfwSwvHZjwuSspXQBf+h7gXI7FUK
Vfq+tahIGuLjPKXwtrkz1VTmBSySJLshv9RJtuDTkOB/pRirV1FjkW9B72GNWifaoKWctww9fC1G
nrVAQCc7wAUloqhcbKVneW5VkHWns6ah+M4mzsiR3fpclEQzwM4v2CMwvmTSXlRuGSC+nELEjtju
nnTwgsxmG52BgSe2Q4QXowFINJOKhGdvDNGSxYP3mgkGFoa6MULmdyrYOmxGZcV7HBevXRwrx9YU
0YOmMwyBzgf5e71YEmybzQtQFdJ+C5KsOt//AEzQMWZ88FkuroGS/UlncqDOltyOMf/XcMJIU0QF
W7cZ6/6UqGRyhTBbo0jZdUl49CM45DLro7M94lmC2k7YI2T9QJv2dv2sRJmzje1QOTCC11EzTZLA
CNHAKGBmX6eGPMbNSJkWt2LX5KHGwMnY8Ykm2aFaPGqbxlPuBLb1uCPyzo/U9qTGNn5X1E3JzW+G
4FDMy2w/GngMSU7e5135CCHaRgR+0Rnhu+i8Uwa+xu6rv6bWD5FDRV0Vzng3TmwXYB9EoHy9H2NR
gdMStr8ykqK+0/sbV6PwTAjM69KCSWRvgDoTmhu/6XmiMcNFEJSvGz5ukzEwROzUTe3H7R43aFiZ
UJ3C3rhlYP3NlOidxOu3daSi1E96c00Gz6NZZ8q6zE1kE+VIdZA79x0YwkNcAK/z9cGjS1oQYq7e
62X4nGa+2JAl4EDRg/GNl4ziqKOLAucfeJ+n/mw0As5tP1aR3TYpaSYD505AKKRo1WM4GjvIgOG+
QMQN2zmbdkrgla6QOe0/ckVWul4kD0JLnu0ufHAGsjR8Pxy2RkcBAvMu3alOTu5Sal6HWrZQu9eZ
SvKMNx7NQv/dIrE4a6m5wcAIXsBBPQHridPNscDzpsqw8uG3oEyxyQkMoTOXrRav8epQYHRoHOvC
vMD5TU9R7N31mbqz5wyYvriIKbDPekofKY1wn5jR9BkrFTRDFVpNU00gaMMQylKb/17E8N5gf2TA
xn+s6FURCmLa3l7lj9ySalTfWT1wQfEM/6H/M+n5GrwP1bRudG6nfVBwhXfNJOj7VUNy0e381lkh
zcY80XdRjjw15tMMCrSHptFWl7y3zyaIxwf6tthyQ0tuqKaem4jwDMbNqAdC0z4jOHoziqI6lT4e
iVaS71clnlhFdQIipKxRPNgDo4/KOluetR5xXF+ZsJ+8rlWZbDvM9h0/eBoZSSDVRR+SAYuOSsvc
oCpu3VrVzlNSGBcPWfSAU8UYH8ckKEhgqPwdbSXsn3PrMfLJclKam4gHuvTKGO+MJnot2QyfI0t5
6ch629toPk9+XNzV4SxedEiZ0xl6Zr3mH3vnoZCRPC2HRDE452rgFdLDZxwbvwP2qAiHUc+tegL9
xuhKlZyfM1zJP+JQojsNtgQKYG8A//RUGM5jwgfh5NfO1qqd+VMd04wbElpccdDcoYSr7yDO7x1P
TVjjtypgOxq9+lY6yZ/S6VQi0iYuZHVx0eNUPTFkaQ7jRKZikAfkmaL512LlXCZtQnJUFN9XHwKw
Wxbm8TNXZ+2czWbvqtwbiogeVZT121QbGdloxnhxSGdSprjeD3ViI+KoCBScewta9cAWRXHVvoBp
HKIwDJh/qHYVuurnECjBqexY7WNdecwa7onW3AAOci5jGh+UPJRI7qvyiAHuZ1i2cOOJo9rlNjTD
3qbLS5boqqeolUY2uHgc6GEFAmY6bG4aNqE7RmnOEqR5LgqRmeECiHRMbXvdkQCyYTNibYjgeVRr
fdj3WrBrAl0+ZHLc68CL9NzWrmkW/ySGHgVNV9QPWUxOSt/nyE7b6FQA1TlEGY1CLcybE4b2fT4I
9S7I8hfeAlh+EyX4qGs3PeDPz5hQrhG3p+SnRtYakg+RYFTEezS6AHnosASYkZ3SEucxUT6UvrMI
KiVoTRLxsivCl8YnzCXwoAU0mdXRWA3JICNozU+65pzYJBx4Q5teq/jDyYlYtkX6HrGaQhMkEqa3
/UsRN/02E3q0IxCH1cgK8405YOJQek1/NTuaw3HzgxQMD3as8qQXTXGtfdYtaWjAUfC5B4Mz3VeY
6m/e8CdjKL/tAnYXtHzGGxEa0d0AFxQu/WulFvUxxzKGNA8IVBdO4Ae9jNzErIAnaLJ/EIQgwMK4
YDoyL5YT/0r9MjnkhLPdMex/xC0P3MdxquvQw/smVoBm0CPXHAfEWCpPNVCleo62x6Xpds4Dfe/4
UVH+AI7N98wMuzWIBe2hL+Iz9nO0k4DS1wT8cLaBbTpbsX4XGXl+52gyvSb189cd0XFeIMleKyGC
PcvI5EnREawqWW9sQ8PgTWZz9hSKnpNE87uz3pjNqmvBKvQElrmL4UL0VFCiZkfJqCjf2yryRvAc
57JjZCV8JT/3Y/Sj7enkqZp6yxlY1eAnt8lQkttTaBWdKOEuO0X+BFS/kUJOQsP/F1b1yTYbBLaW
BLExtWupwoQMQpp3QzTcTJ8dp+/dV4E23PEbUKFDz016AXbSy4ctmt99zj9rTU2jbVCHzp738n1K
4VcNLRKO0tdglFbxmz+vJ1J62boEC+TXwCTUbhxcdIzKhjJSuiAct2yqv4z0zA0UWE0krZbz2BGA
g+aCfagdg7gu4hrvUCq2LpKYaFW0XBxodtlzEJ+zypqYsrTOTypwM/JHUkbqNZosMh0hS55KE9x1
XSCb6zr8ZvxNaBIbONItDTl/0F66nG1Z2f+igRm7ZBkHO69P7bVWVHJlhHNcq2j0c9Frp0Kdojv2
yQVbgdBcQ+RiFpEVIIZTn4ZrY2pPNPQ7Ot30WF1T9uOTERnRPRGrNJSB56lyfOxrk2eooY2ujGzI
Yi7PQm3rTeJMcwGjUUS24JiP9sargJAUWGhGoq2eQJyhk44uqSGw1+i0eXu7+G3psXFQqIuvWV+s
acRtYiW0fup4FCXwKtnqDQtTa5+0efFMpdq6Kv+3GW9aEa5M8afFmyoKK1fkkv5deupQ8+GiDUw0
0rN9MqRFyBDrmPtldOvoZ6ytgVZv3UQkZSG3YKZpXQsbkuLEhutcWQJT/c/Bt5oX/llQbe2eecWM
xNJb1AUWMR6aGhi7wBDPnZ5/GKLsr569FylRGYnJBqjwHOoPK30Abcucs9pnZlu8Cals4RI8poKw
Q6W1mtuUQ0Epo3VuBsl6mczFCR/1Quttt9HgiBoi9LngCO0qjOgkx6fWQIA+YzVZIJPxLg8GBFpW
/zZDj86R421ErrsKO6VzYnwoyHH3fktGNOASLpstwcgObN8xsYJTk6usHFrsvaRBs7UD3CMZuZcr
wgWBgFUh3RAfBXMyEQFTj3qxz1JasE1/Ai3Y3558xEon04BeG71QOpUbxMwRF+RK3bbW5Nqezqhk
zvgj6OoZqfRwcoyhP41Mioba1CHwxOWlQrCyd+zpQ+p+dlKFnp6WW7lZZKc+1l78sip2np5PR9/g
sNwaJiL8BmWkl5TUFwCKWws0+74x0QlUmjeuhUA2Zoc+yuk2f+ixDzFJXvi6AbLEyFFXucxmhsuk
PY2VT2iuxMZe+baxGrJguFSM7xd7WcZ49XGKfiHEuisNz3qr2a8EjvZWQAB/0GGZn2RfYn7vya6x
FPCo8WwqCGkG1vl0IQGqv9ejn8gSzcfGIHAOOjwCs5b0lRmkBjU6F2B8mj95mL4GVP57xg90dVGv
c1Ge5I7a9sjIjPorDY+hP7waasoyB7Jj49g6m8g0el/0EYM/0p4mdfkyGQRxoJRGXd5nNDJtm/zd
gIgwJ4JbTbrFljbUe8svEqHVW6Gm+KM1JqgWk49xpVqzXqU5dYbxkpJ7jzzP2cDB/BWFU7rXPGUD
CV87mpN5MTw739QN7l0HwksUjmwMbaCTjItOsC/PRUvqZV9g4zVyqm69abFrOPmRmfGzj+/9SJlk
bRqm3HRPuTo0clp9SWQrcQ2LUd+Fs1I5U+yCcSDA1aSFFVzgo9ui77Z3dUr3JOx1hTzzgFly8dQm
drkl1o0FFajrGlVAuI4y8hZiwNyreqBhXjkabcW+8bClxwR5pW3HaC8378PQStCnmofoggbSe9Zr
0gRNVvu1Y6FIATBMbzQb35GGl65qHn1FsS60sij7hbINa1U824n8nZboorhu7lMmL2kLKw9uKkzp
iJ7uZJLfB0fPRVgFcA0JQhbQeC47UttU1VXSD4wu+b4j6jmgIbvCWVK7dW1ta6vfx20kf/VunVfb
furbh1xUd3bQV5vKVBKYiPQ/AUtY5JB0MMNiR6PSFtpd2TWXyMC2nOavKS21FXYiyfoC0EUUsoFx
zy5PIpoYHYIPXSdp8L1YctgNsBNR9KXJZcjaX0Ok0Zf04oM+yudSY0RSylhZDUaEWxxa67YpTBqq
jCuppIGm2Y52YYNyX5H5eSzM6s3XVRL66vTWmGKnh71/qW3tBnGbDGs18YgdSsdj4GOoVzOVeRjz
J/Z/s+axvyqGVA/VVD8sfoLG0J6QaOaHhhjSq2FEjxF4U3fKrBcgSAlbazniUlE+zZ4rRRrE5VYZ
HQe7TY9Nj6nT2koI9sua5t2vyuYUduMsIDW/jM//n4jyfyGiaOpspP/vQJT/lbzX8fvfYShfr/g3
C0U4/3KksGHnSjr01mzT/mKhaFL8y8CpyjTLFI5wLDx3f/FQpPYvxNY8HSOkiel5pk78xUMx+ZIJ
HsTWdR2fK8lB/y88FLB8/+mY5ffRhGYaACJs/lAmLf/pmLVp7UEpVY3f6C//VMPon4PJDK/gIJIN
iMCJ1ZixidZEnwTfYEbAanBfsYIfNCm7fV7liCKwgvlBN23bFpyxQ1r5Y1V19X0b0syzk+JxOfgt
pXObpOY+8Mfi0S/ZrLemfcNIHRX0cBhh17HaHb+eTBV5pDKogbFjBLSLBJ9k2PmXiXq5TvJ5f/HX
QdK1v9hBQztsDImTqtHUb76/vNxanrPc6jrcox6IlPn1y8OZ8F4qmQJf8pE11kGpvSZSu9JObH9r
XORHrW3fxmqgXTiY1jXx4wStgE4ZQsTBo0HWDTxqRjTME+CyqHl1YYwL9qnxCmAg3vP3Q8vjy+H7
sdJOtnVpOmS78SLKxPrct/fsTiwQpf+bsDNbbhvX1vATsYojSN5qtCzJkuUhdm5YSZzNeZ759Ocj
lG4l3r1PV3WjgAWQdqyBwFr/UBYDTsA0qPKDfp97vNOoUlfpf8UdjCcWfV5A5ZCrZXMd50PMnLxR
6PS7KulxaJPrretVlE2x0qWUZld1t0DwqGZ7zK7KJH8tc+17pWvxg5SZqXj0ISd/7kqSsFkg1ktm
zo7XVebggTGTvmVv6vMYtHxdR/t5Vk40Ze6zjWwcjNSww0QrqnwPJ3iJXtf59yYFiTdMMX1YXu+u
V/jbgYSP7bbDQzCks7aejb2sFrrLrDLrvRO15its86XdF+X7oIsMBREyP3IZeuuPeW4aFzsS/W+X
Ix1nAgz0gy2wJIvCv6KF9w6qDtehF8bmA8QNKHTo7m1FpirgXJyTELrHBwTt/Y6z3ao0Xedka7l7
QprHPblC2wct8K9bvA0y797W/UcZkk07TS4cOShSYYrKhozh3DurcQzpps6iHkdBmk61IH5BhFwr
A++vTxNyyS1WhymHg6DO1zI9VRv4rANp/CJH7WQ2ABL+Tl79Ng6UhCl0p+w9pw2yIa1prG4rswrp
+ZXV6b/SXnIGeuHaK32Q1E3YXGSjJjh7IFVIfqVtLm2hQa7JwscydaOPTqsfQK2k34wi1BZJ4fov
Y50aqzC3dTJcWPeIQUv3XtSzA2VfiI6m2+59tVD6l6BBL3Dtga99CGq4d+SJtbuhG8PztUkQ2chI
Rf8WmicVp7SWwHNdUqt/rQ0Rtj5/6MMQ/Lp2nkkh/q2jLDEp1iFyQz0PgKzmPnf8gy6y4TykQCQK
zPUtFnrTLKRpHNN2aC6UXQBmOMr1Ii+M/J0dIrU05rp5cHFROCA4KgdhNIXdNX7tBmNtHkYXDWcf
RYTrTD9fRukw6BZm4A1r8k2orWPd/uCMfoqAgHmM0Ps+sp8MHpo5TgaWuOeg5puNWEpe17WT92s+
rYGxIOmL73KzVRoo7nWVjBd7JfvXpteLrV+Ps7Z2rF1kDOzDaxV71SGfQwNe5ofGjt9uF2FkYy0/
3dS73iCnoEfqweBlDLIzHi/rSdXbI1o+2fkaitt6E3FQXsphotXZ2R319Lb2FrfGrN4A26Mmz2f6
Pp3wDJ1MSod9pLvLYLDSH+zeFSXBobHh8KYAQDs6I4jJ3vr1VPj3BRDt8gL+4m/7gfNVuuB3WS+o
8p8esi46gDo+1fxvmYb++SGb12Dhm3qyfgqXinvDX/8wGJV2QA2nExt24mJbps2LAhkeFzuzQPgq
nPJtMf/NW4cjyqBbJ+ja6kXr2CiqwN44QzMpY4GvUbHjoHc/M8+OGg63KdkehzNi9B0kbwA8tNoW
k/8tpuD+DIMHXb2RNP48kk0/w7Tb9NegCA9qMIXnJuiVZ6uxEtxsXSDS8/ICG3dgNiA55RAg06Km
ZIMntpOdksRSYMyOCtkWNfoyJeUZc5foQ1NDjDda7QX0BTXnMLZBtTiQdTvc5nCuPocR4LkqwdXX
qzvtaKZ4ughPzV4wZ8ZxsR7i7ZiEnMlaPb4n14AWRdeZFwXk9AWDqw5BK9vbjUM0D7uE0inGSPNI
LnPqZLYa40ePtW1erst2rYalK4lllJed2twOoEapi4b2C2WgE/6F3XfPB37Ou2s6T2U17ZEEAESX
Dvl3D61c9J+1FBcAig5sf5pYPPz/bxpqsp/fNLbtahbaHI4l0BGRUna/yUjakT6keE/7Hz0EbXhX
VXzpfG16NPx1jIRBDB4ZxjWq4mfkB9LN6NUN7jdD+qwWKSKNCI8jeRUNe6NMeAcAP9/zfaLs2Yu6
Cy+lLgOa3dvfJmRPxuQ6OfwUu137aeKfFt9i7DBRUB9sSAE6ugahaR0LM1Z22lyVijuzO6dK6YA2
Ucy30W6fXKM3/4M7ywI5Wv8HqvkaHqM+zp59EOPMZyNoA12SkqYcB2wRUnCuRK9dGRWNVW91eLXX
5fOFMg7Cb1jEHMQPfSSiu1JX613hpcXJjQwElGPDfYPUdxq13PsZKtlWo/C3S138o7VZiCIBxb3u
I7Rf6i5liBsucLe5S9HmFMGhuZfrZGj0RL4GzM1jLrZTHg3W9wH4GRAOPmscEANAJZ2x9pA7eaRg
GT+qRaMSY1dQmXn8aOBG+OjADt1SOyqXMibXoZKqgNfpsFKYL5NN7yA810bj2y1kDl16tCdjBw3Q
WulVD6MRnV/ScbHxElfFMgVGvZcNjqw9KvsAL7J5h3CbkD0Zq8N2rrj+w3RbxfBW9AAE4983lL1G
92twArXxbUr66iBc/6eZDNrD4LTWqw2Uxgea8gwDpX8CYbtO0SO9FCqpdChFKEs0gfZd2Oad5zv6
FxuM0ibo/GTXQ40FJdr9kAv0OPlZWFb9hL1huTNHU90UiqF8qVpna5Ih/u56fkROw+1P0CuLA0+f
WXqEiWTrZ/HWnyudmWmIJeZq/jEm93IcBUf7FWXuXV/rPsZvbfCE9Bx6EYF6LE0RPGGRggyk3QVg
BZiUTadUZ1Ic6lGObitK8rVP8qq/7yFX6FnmXe/RRD76dDqWEiVSNggvz44I1650SFAgH0Ldn80S
rt3hPPWjsiWVHKxJpiuvHiWbFcc4684AA/aqGgbmhQ5PAzkrgFortqM8BXGmXObylDWv6ijl/Is8
2mcROlvlQQfH0nXwKnAF59o/z5NegFWfEifgx3UXAXC9o4ZCyv97EQf7Lq5mSOmDFmJ8AhW7O0SN
TZqpRSSqQW0sSBxcB+F0qFjtJPlGPt2cODHu6zFI7kOELdxN1PTjBsgmJNs46/9FM9FA6/R3ASlb
tQzhWJqF0A1wIuuzhp6i+UC7E9v44RvKXlTQChcFGagZQUGRSI7dMAjONX6pGII3+d016JSYBIIs
WNvNSBk3CIzgPKkTbjRYxa7kJbAkPJgmk7nkkxiRfk07BEj1cWUoIjrJmGwEQONtHc7KXPOENTd2
hfde50ze2P/L5uSzSiQvmMG/03SFNava8br9+YKNSVq6E+WDD6WPjqVLmXMYMw7qjvFWG0W7y3CL
xuzOMN8ilTN611EamFMEzyWp/skrzDekyMK7MMenTQ69Nv9IjLo6G46C94TlP12vBptOsT0IoNZw
79LNH2tk0+FJZ/3XcMDtQwLaVKlmLrvXMZjRvezFVonukVWMNZn+VlnnY9at8jwHXxu4ODBY6DpE
rcUvYQIDdayuWgwzEDtMbPvaREPdVws57iOnXE2FjiVWChFUPu8haK3DpnHeTA280aDPPLy8qJ74
1viQCyq+zyDYKc5lmhJ758F52dSDW78nFmLfIUSBug7iTTzwpW5Njf4yuSoOIDUcHLUTvw/NUfhg
ipWnFPuNI5zy4Ch7sglgdUJTcdrNp4mQ6sf9/7/NEJ9UBOeXn1O+gdaWA34SGbg/X37N8EfVHSKB
CQ7y2w/IyC/8TlT4LqngH8LxYrgNje3iYB3qwQa/ofEiJxKlwYRKjNdlPr6ku8BPwIL26DRo6o5a
DFTbx0iJvce4Cty92qYU9hzv0ZSCRloRby3QtyAMc5tCZNZT5McSZCuvkAsn3//CE8WCUogEkoyj
uD7fVQYy33TkXeVIXjHOd02pzcFM4OfKWDBWBgR74ChyXQjPtsQUyJhBHVrcxIDVZHduZE82PaXE
e1DjHOJkl0TrSq0M666N4+xfdOs0KQj4m+gZLwOpPhN7IpMMDkJbn7429RC76iK09A9QV/gOeGV8
Sqvk4lInuLcLPz7JhsxufIpC8I05WM+NjMm1slc1ACLhXHWUm7niNjGUiNJ0WGh+io+zIFfRP30K
A8aNT7ofHZp8DCBaMpIrZFMrEVX+xFCuP/02YRtdDHm6mYvdf/2+v67IpjsdlOPi0wQKguhScqK7
xW8/TNGo8mSaspeTMh6SmL8PHMzi0qzsOOwENE3s4q8rx5+7coGHJ1Sy+Nz97TLKhKW2/K+bzTdv
lAJ4bqEgIiKF5NXEOcqeDUDWbIejFbVP4eA/wZkCCJDXJdKybb6xgmbEWz2fIVvzjCDxepDDkYzc
BgEBdLeimbAOPvSFqsaXya39Czk31IVmrXhbmdT3hOLrUutigE2+kz0Xib6XcdIHIO0bp6AWEGrv
uriMyBG8ARwVO2AGykqu+oe7okY//YtY31Ui/s83LkrfuuoIRC5JYX9W64vyXIvRV0s/SPPwCgtv
wKOh1Z0jUtCbxqti4NWM8kgP1BVQ82RNjrlZyuBvM310N3hJeZShZlRDFbCnA3rJNeGEzneQzTD5
7rVXF3F6GCN4IeCVt2rP95YO6jDUhuZBm3rnESFwdny2vXTtzH2UoazJ6nsAnxH+yo7zqM9NATR7
k0a4jsqYXBcDz0MwGcaHjPVYcqfsQHZOlVmUlHtrL3u3RsYENIcNX9HYkszrbL1Mqmv3n677bRpr
rPFOwRZ7Cj3z8/3/54+7/fSy5pE4itU/LXWbxr5P+BvhsjgoB8rEykH2wrB+hSusbD/FEc37tUKu
NSr2/CAe580YmfPb9Z/W9YBoMFgAjvdpIs9LD7HV+a44LLUrh992+VtQ3lGQFLxzyRwGrWXuvbg3
9yTlov3kUuMHQYfYCXE56Qwx0OMUF+rrutsV5BsfESwbt7fQ7TJ5z8Dcht4T2HEYvPwua1Vp+tdG
t96NOdkP7WDVkFn5JrAPxFE1KNGVNF2Iacm6Ek751UFBFgvrijNVW9qHoLatFRZcEKhITclEhwBx
uFDQO3sadJQ97TJq7rIoWPXYnpx0D3Ez8MivSl37pyJp3lMvL18jkIaHtsR1XA7bMLCRUKmg48q1
aatvq3aKZqhP+dpXOwWZ8zDHDY1a/tkYomo3qmLaFkC9n/qcJH6GCNKH6r5jfFNTQ9AowqBrcHHK
ycFM02nJtBvzE72dLoVp2wsRVcqdjFkRRr9j6FwvkCHKG+0mC8p25fvRdJF38nzU0Is8OMoV3ZDz
DySph/9diS+0G5EXn0EIADf4AhwHa0CvxCPvNWolyQu+D2UjZ2/fjLcJcIMbdDDC+1uolze5faHe
ftItJldrf9/eu9N28rntT8jZ9I2LUI58rl/H88N91CyqOJp3vIVuj3/tH3YDct1tc/Dpdrdr+ROg
jCPHJrr7/7JZkLrtf3zlWhyuxPwfBlxUFmcZ/t8SQ0aVwHWN4vqHWfk7XYQFNtOevmnL6CdqkHjO
WWVdHK5d3/3SFIqN9I+n/vAV7znnW/xVg+OFe43l7mvMeo5scIEvVdS5q7gM9lC0BUg30R2nwXCf
MZ7dhIHqvGXaLARtm2I9YJ/9BmX4W+HV4pwgpPCItes7af1/kd+fa6CfzmOOZrkm/CtTUzXxOXOq
gYnVgV9mP0SEPXIVDeKCXeBiigNxliPMCPRtRuZimShjmS1TkT/6GocxOZv2swu0juKh59rmJi6j
YBl7ExomY+ntZQ/ewQl7ZhJRc5yKJ1Qd2ZWNNcICmaD19L7lUZQQEBmVrto3caMCbGgaKCsDj1yy
EM/oBs3CoYUJnScLlkHtIODgWaGPfzMNmVQFk0V6MobEU7RrbWT5/g7dlsm18LF9rIPmaaWa7xWG
3QMk6PKFTZi1sZ0w26COobw2YzoL5Xv1vRyahvZFUVzrJEeqvirRbH51B9U4IzjwWCuIdfz/pwj8
a/7rdXJ5Q7I9gBJp6hiA/Pme9BRNHQqQG99DxUJEPlO+GkmXPcrGs4aEAk105tcEx83pXz2G+Nm2
o8geQyvKHqvWT+H8p0vcLjx/2Xi+OIcAesMuHKkqf7N6Bffa+YbIOWakxFpKCWb1cPsZVshr6vB9
I+8n40pYvQBLXzVYJT+26Kry8nvuvvUsbZ9HzYQ7lNCxlwI+jPgL/uPAgyEQmf9xkn6bJcL5pvcI
F/qW6z+N0dRsOmRQoF7Y4GMrxFtMkT/cykGYQ/GrGlr8e4moEhfXtQxUSCgRAUhpEfss//GisG3U
BFEVccEQ16DsR+lJcYYWX7H8oQkSpNuKEYWF20+wlPIcoviylA55aVq2xyqsHsJYbS4yxIdiXJeB
Ea/lUOtcFCuDxB/QNxptcTC96mcWF/kZYKv7OBjOU8+n6q2aKajtwNMP+wjxVgbtEZBm9DSkQXKq
egf74jnepZC+zNFJdpkHjBKR1XBF5i7fm2OyEU0PF+fvJlDFr2HVDC9e3JFjfwr0ztiTx/7V6LMe
Bk71brlA7gb6oZWsZEwuGZvU2Ad1oG2h6QN6gobwRf8huXFqU47HtITQLIeKUgybygBGKarQ+FLx
gFz0HbT8X9cAmTQvmh+IbdAH5YODbMky4Z/xoxbHCdLb1zBFelso3aGr2vxJjBz21Sj7Wo4WnIlQ
Qca3b8YXwA93KTWXr4A+8X0AfL/LYWC8RcAQ5Po00Gw+nYXJBovLXRQBufg9wy3pjkRu+y8SzUhi
qp9zV3zqbEtmrTDbdq5VqN+eC5bfFxWasfl3p+ZEYxSOOOH8IU7lFAwQnNVoI2N9O6NoK1W/qxye
E7d1gVP0ey/xDmVvNHuHVAg8jUHb+mPrfgHhtY46ffoWuVCle7wED5L1YiBD6OPbe84swQMpEzs7
COuzDDVm5G47tHRA8P8VkxMWTt6TmnQIzHJlWcGYrNIcwJeqczRKDWAXlAv6PbhAk8IzOBI59P0C
xyiBKNf+2pVRITCWW/62QHaLgppPFA07OWrmu11Xz1e7Fb5UkRcLYIH4cZuKVzyZQzCT7B1yfWOm
XvxKwGyc4LlbEfiraGb6ycZj4WEs8KOlkJGtbjHZc+bZ/xkzkMPae+L5tkoupUY2Qh3u3FVQ1Col
yNZeY2WgRjjr2pD9hacjgMthxZuPMqJoNrWnAVGZQ6Od5CclBXU2j2QIoYrknsJEsgh1D6il3fPY
51hm5PX4XlYJNFbfwGcWHvZ7EMLPYDv17CEqRNnPKBEbZxkvjLXIMLh8AHNpXGCeXWQcNAxqlKPt
7+RQ54QTTem7hUkbACb0OfN4H1nooXVjEDyjIBA8dxoFeLd5ukaCFM3hZCjuA1FZpxgI7j6wmr0+
tBUvAY1i8tokQR/dT5qonurAx1o6wtVIzgZTB7pBHYudwsZhNUbIFwFTqe7rIckxJYvbiz6pmB5B
fP7eI/YRNqb3U4jyCzXt6ktf9xZ+tVxUYjK7FL6INihCtbgUVjEHJdm1M85M10ahDg+5j7Ghet62
iDBDIYddGivdMh2qUO4ddKYYgSA/qxcOlFBZ28k6Ko4WOKetLPyoadbvAMDcO6ByIPMKWHGTmxy9
wJmeSGhC7ecg73uZBe1fGVbm5ERwd5DzDczGPWiWspOjEsrOWfZQH166ai4enCSkKuEMmxjKwLSQ
37kOyNW7Rg/f5feuhXbXrwk5nv3Up7HAOOXP72fE2C49+q7An1GI6tQUBoKb949YgOYrv9LDl8Sl
0NvEafBu5uLDxnb6x5CP9x1cTR9sLtLw8DPamIFoOu9BNk4pUqDqYq3aHaKZMqYolveQZ9pbCPds
d51QWld/KEqs+TJXPXjjROOk2kEOnWaWWpLjqhb1XWkX5+u6ecl1Vo75eKjXS+Q63mJneauhTk5h
leQrBHXM5RSpHSBoGo3UPLCvC0r//ZMXleBORVxhK8wckjX5sdC6FzlqvdlkpYq+W0mgLjWDFGDh
WN5JNm6JpLoDDGV9iyE7q5x6D9nVtBaHW9yO7fkM1/3kJ0HrVEtOYHyXQ5IeLFxi56BcrGaIoFVR
9hDbebMDCIIwu+HeNVZK7YsU67lto+8yHIUAseO0aaEysqrjjb6I+DI7icxznt1GWcl449j5PVX0
eKVrTvIWD4G2HOOw3ziaz7FP5NrXXIEHnBd8EWTD6J6LLAVSNms4IQ5YzKIz/iPYJ2ALRu/x+3aI
p48dfvMzvlo2MTLmBcDUv8aDgtKBD6AcrXFiqZz2o6Ldx0Jv9lphJzuEtpR1CWX/bLtKuqwrJfxA
FtQemuEHNd4Bxk/YnvKoFlRWW55hMFtfh3R4lCtDXX2Netd5sbRx3Cioody7gfrpXuDgY1LLxdme
mX19otlYM89dc4ihcsjuYEIKBeG9Q0td24vuR2vzytQuCnY2gjQvZQpxWyB5ctdR5nlRYSmve54g
G7at1QvUEP6QSCWv5ayLVfZ28qyZRMUsms3xrhaZuZTDOuUrzUS6APF9ZoNOzQ5txz5FDqHMrezE
FBd/wprAzLrgJ3wpfE/72l/gSHCgMmB/jfDSXYaaA5q/rpW15WneAfBefq/g/gsUe6m3aP3GEMNH
mNy9m+vPJiT3RWMX47e6UfcoDihfY91E/d3wn0UdOOfJGNcgk6MaQ4f43RN1etSVKHjO1bBbW9iS
LzETynaUYMd9bvGEGdODbDTqfdeeHLaQr5CRobktUTB1XGtWRioIQbENxqNrdaYLy4Y8cLM3gwi+
VeMIyjspXF6lMts7Y7atk03upuGuy5pvt5DsYTChbcwwx68mRZ4gNI3xK55iJ4A48XNjh+Vexv05
HqnKSYnHp6GrjH0PZGdVgQHHVz7IH0iv5g+yp9oVws7d+Gt2nIcyJmfdBChMj4X1m1mjf4SUofVg
iKE+VhSAltgHlN+7SllOKPi8j35bbWo97XZWARu/MPxv+sQOGLjoXeA21UM+Rritzj2d7NeKQ7ZY
kjnidUKZ+teMI9D8hyOA6eW88DYhLx5rmA5Io2VbOSFj1ztYevhks0WDU1sfXB5jIHTDU9QX1KxL
x7gOUQrsr0OPxDVCCcWhrwYUVKZq3DdFX5IfsePzVHQ9+ViVX53j8kK0Q3uuGztaxRpS10UYGS+Z
Y5Vk6JCzrv4cKpXoN95Ikiv9BsGCN3GZGs+qnofvnWEOyzQDUWwicIPrTWPu80St9247htvEUYtH
4BrGcioxKDbDIMdEqUxOnWu+ZmGm7ox5JEM4VianxG6jJRzOagM5CcM3OS3x8rgo8IetyqNTiOAC
QREmq7BVrMXA9gZpApxMtM9a2NmHQk3ypZ6W3XtjJxAC2nA4hrqYnhrdPLqp075jgJBuhhCFAHk5
+J2FglzcY6lEW1m4J0Hh3MtivWzsIHOvQzmRywr/bY2ZeAGSU+VaU1rzCVIUqgJd8yXh87lPgVuh
7hU0XyIDFfE+UJzrLC8l4gFlb+Nwzqya1ejfpc6z2ZTeOSvB9UWjeswR9gCKlXtnipTRMRdUc+eR
DMkmy97HQRgnE6DgeVLcYhcn7lmNs3BV6mm+88q6ftVTXOSbtMLrYB4m+vCtQRf3QY4yT4cfWUYX
OXKUtW8P7RNSnDBVynJlFEIc6rEXh7li1S3KuSvHsgn7AUZPhezybaGc+DRs7dwAG1b8dr/bTT6t
/ad7NiUVQbVHh1YFbXdqdT+8MyrERUISK/E6Yd+8DM0oXavxl1G04qPp+FiZmD8uSKadyhDz9tq1
quVkGP6ln9+tXa+iSZMU5KGR591oSJ/ceQNZ30HL8EsqKE5jozx+9a3oVPlK8SzjYRD+imdaAiW2
8y56961Jw+BcDqTdimKovsNeerCjwX+1vJrNesYZrB6d8RXFlb1coIhk/vY3h1M4RtpBTDhQmaFf
f88s2ONg076mijDXVYRFiRYk/UUMCNvLS50o+vD1tHhC7NrYmS2+jDXv8fcJrRq5wKgUbzk0E2p+
8FQeCgNQdTb/Vj0uvEEe9gsKfXBnZ9aqRIHLRuK/Z1mWvezdJj6t+zSUi8sQBwsHDUVoPtz0doNP
97v9DJ0N/SwhXKxCocZYtcBhrcuxeXeqTd618ddaGEBgE16mSEMyiyQP5Cl7JBeKll7Wlxg3zcvS
HNYtSZRn7KDC+8yAThQ2Y4XMql3tQzxq9rdhN8diR2nZ4MxdOb4u/PuSW6zIYT3mMXKY/7Q4wDPg
rrJCQGU51lSxwbtAR2mrraMfQYFFtDmPqtGxsMW0EBpWcKdUQh5ZwSJvUvQr54QSfx5rZYnQ+y3l
5AzhvgxFcE0yOS6Zt6gOv1wzSLcLruNI8ff1vPgqS9pbwb3SqUvqXS2moKgFXntzTDGj8j+mUSyB
BLgHQ9gcS+ZGDm9N7gN8b7Sft8inVWiEWMupSVAB4bhYVHl9iWds3AiWCDhf097LodYoJpvL2MVl
M8ueRYXxY2kq71EPIKc0JtSIER85KhoyH3gDZu9JWd0HsSc+xsF+NYTfv2Y+UkNmBacT2Td8opAN
XdXJCCiygIel2ykIbU8LF+iGKidhYm8umwHPtEXPqWUrtMQ/y1ij9M1JbTdyMEYmVFvESHvofM19
7UaoB/nVwvDV+KcG/zZAmqELg58od1PrUWJOBcE0HdEmGe+rqU+3k9MXF6CJqC7ygP6eDIgczhex
Rzo3BTbXKvpMKzezxlMrAJIbg7nWwgp7HDxVA2VqvpfdRiKew9JBbTAtwwcxo/o0aDnodeePWHP1
C93M9O/NpJyCJvZetCY0t5aKfgIV5erFdLxLnYni62BbL5Oa5hcbJYOLajtsFEoDYeR5KCfQs7tL
4WQ8yJCCkvSBUvC5Mb5wWgYFoBUfWlx/qVIPsouNrySGgsO9OsXTiaPhsIzwN/9h5ntnisuPtEMp
qMFa+THxlHLHr15vXcrHzwGeYQu5pB7FLNXQv0PlEMiW2d5hcnXn0PO4Qyt5at6tLr2TP5eEOG9U
9qgXKHnQCjOvfxjE9KvJATvtU7+DTvFX3HWGiGRSBMK/5NiESPlfi29rxp5yQT5i84YR42OIB9g2
Gsrgla2euiqGIL27Dh0sZJKAf4QcTlqULSMvmbAnYbEVYwjR1aqLHqLBsKHaX+KrepSzYeO9kZC2
H/gqDV85Bj/M/Nvz9UaUnf3Ujy/yQg21O69vkG2CuHl9bqeAzvpYQfdpfmjLGLod1BArcbyFZByQ
XF+STW4EoupDEDUXs2qDLXDNb1rTAR8tx6TcIWT8A+DwdNeqdXrKSz4oZW6Ur+0IsT+Oa/djpOSq
jzkQjtKoH1oyyV9DVDKXKm7aF8+bD4IKUFvh9dneJXmxLbSseSSrriK2ijdvMjneSngjyJYSrHXh
WtFFNm6b7FRwQQ/XUViTpxXKTkxJfF3gKNas0N+hidDglNzq94oVD0fZoKKUjAhrMh7dt25Cwaj2
vdfcs4N9jywvInqT+xrqo7vRMzvY6PPQ7SHS8vZyd3K2MpKPIjOdB3mplXSLViVdRuKjgA5tXRcJ
p9APhRFP6NlzCwRKk7sMJaK12vhrz2RrMs0SwT0+ktpmLOxyjReRhkQHlFBOhWF9UKMcVpqcyl10
6eR6Q74E6VhoKz9J0ZpiI3RCFwAVPSN9lKMcgbXTn3EVlQqLvR9r9STp5VpjlimUITCrv91DxmVo
wOz1QKrqJVfTtTwMUcVCs6OlomzjT/plmJJrHDdCfY0cRrVz5/if62W8qxDLqHyOHMLw9m3XgiKf
e3oKvFxP4OooMcnyYcT6LId7v7i+b+edJ1bvxmHqy70MObbjnuVbtsK/iwrfriyQhqG80n/5n9s7
OaE31s+i1gL2RX/sJ29bwTbuNXLPmHnV4o2kSf9OBrxDIz9yEcNnCDv9RH6UjVAS6Ue/ptQj40bs
8sauJp5tqsieEfonX8/TRDfwqErDvVmYsEtSVXmPdeVr5XXWI+b1mL+5FQeBOS4cNnIczQsSWm63
1vNO4Cfieve89Waxnb94G7UGuzeJx+ZqOcl+Qzl7GLZJ2KvkfmAjW22mXh9mrz71ktqWvp6itl5r
ZbcGmqGfr6JGiY06pjvL+MAmfSJpru5LVCgWfqGYT3LJ3xcMgBs5KkcAFmdR/kGv15Nuh4/6PIor
vhPzNHqO8L1c1LV934mJtF3WDN5DaqceNKP0PFiz72AeYAKUQKxHlYD9Q3McZ3CabPT5XBZb9pvX
dwiNS9DafEBD6y2BWsEXJfjHmAKNyXl2whlpUvzRXWV5q90b3nC8DmWu0IyLY1gI/V6OqknnC9Vx
MFQovS2bIO9JNgAcvxiDKKEVuN7TFGt4YZqGva7mYeuxYzEL5auJpmq19Itiw+5qPMu1eei66Ly3
yvVuELnJO9uRBZe0VJ4MvdOfph9DrwqkkMZcxYwr7O6Hprfw7nPFzkQqArTKf1DBedFcq3nzEZZb
2Zn4EGFtrnR8Fqguxg1FDFM8qFpUP1azlIoWtNdQhpbPdUUzNDZuzEzKZfNFjqfdw+0o7jjjASiD
DuwcbIFa+SrUwicVEWZk7f0JqNkMe5DT15Wlhr3mYBj18rcr5SLL9z/iHg0T3OnDS1Ubj6lpjm+T
ylGf9FG3kUP4Al+Tmc9eh9N1FToaZ9tB36MPOSjODXsa3oxTB4z271jmZ8GOCmkJjbExlYWaTAis
gHQdIralfR3uPfSH93IoGww+UIQBALoo84KtsAwiGoYVvOzGIFLEUnbllZhWk3bGHEaUd0nQ1Re/
RA+lNO3uA6AQHb37riYqYAAENWex8f7e13g8eT063HWnfKU00X3gAHrvxdpjmqjqferjSokwr0UJ
PaTa72BceSRXx4aqa6czSgb9Gm97A2Xs6oDnq4oAsmq8DIzieSTnehg3ck6dV85zRRVr17n/vk7O
aTMi+O/rTIQKFl2A8FMdI82LADsVtdFrd2Cu+y2PgeIpN9wanQ/APQLxepOcYCSadZuG5vcelNBi
bFP9rExVjs5Ima81EOxfS/ZmxWR8b/35JVfJZXRdGD8AukSpbZ7QjGApNI5CVc+HpqoDA2u3hjdo
afMonO+dRP1p8JXwNdBIm+i9lt9pDZpiQHpiNr2mdR9hYob2RferN4j8DoeY4M7I0xkGMy+5zcre
7bLALFT4ZF70wHZ9MZSGePNtjEAK9FW2A3KBb0Oq4UBupt94TDVrXUuRvOXr+Zk/E/qpdrHA4DBZ
lNHUPXtVAFQrbtWNiyzzsxLFA5nzGrWjebZTa/iIpCOMDK8+cmD1sm+N+GJBr32GJ08iWDWn/e1O
tQ16Gwn47pn1C+hp1R4nDlT8XddY+l2EEJAc1jYv/tzgLWo0C9m9LpyDsRK9aryTtjJ+a/6Ps/No
clxXovQvYgQdaLbytlQqX71htKX3nr9+PkJ9W/f1vHmL2SCITADyFJB58pxy8q9gzyi1L6o3bvv1
r2qOOVDZ8IMtb7foQjd5gREKsr+gLU4on6tHM4yiZQH1cFzZw7Wz0/E6JBVbIoAC0iQbMZRLPajb
i+wRwR6uN6+cEFTsEDoVDpE/a1Qut280NQ73NULTGY9uUL1JU8qt5EErekBCcykwcG372M3lws3c
3Lup4r+HKoz4vqwolg5Q7mqzMefqYdmXTQ31BsVKJcTWLPD3qv/qR6H/VOqmQ0G6SJFsCeDsthX1
zdSBYViN1iGO08AXBUE00JsBrqtJS/bjHFz3dZBKAVR3mwRS41f4aadt0lrwnVmIIUZZqe+toIL9
tFehvRdxcLIy1JVv3YAqJd3NX2WvVMCyumXVwCIal0ioGeVRXt0bJXRIkcg+pLmucxtZ+215jJoG
xYaihfxeaV88V6SLFBGx17CO6kM1OKh3zt3IEjAD65lYlGo6vKKSBFDIRLNLem3oxU+ojCbIW4j+
tQ8dcYZS4ns29zLCHYjtjG/S15SJcXHD4lFOjH3PeBz94Ch9iRmKa2krG+nLi8J+8nyYBuZV4EtR
npvsp3QNZhC/QoxdoyU6LqN4hzqQ+SLHoZiwiCoiovKx4QNdkWZ3UCOr4WhorewVMjtouElVgp3P
X6eA+GTu1g/S50SAYvUIKmjp5GeeLlO3ig7Sq9iQ15nsqHeym3fECbJhUDdmBMl1VTjHzCvCc/Gf
zTiuOrXXTtIMeW9BhNqcfg+LNIqmoHBYtX6oIygxT1UjhTFTM007ZGiuv7tyovTL2cgaqxsvMFO4
YuFnKKweQmQAEMWKv2wgPSIxTkbrDEuFZDocrYbLRzUb+7KCNeY2yAnBFasTwcVen873Zhp89Qy3
dAJ5kL7X5p50Sns8Ev+mDtyttv0EH5U0ZhpV7KhUscxtch6G67pq5w2N8qsrQLeR8gW32kMelg9W
cpJNAHfcqbtVK8nWaZv05krL7Ckc7ZmP488YeakoUXqCQoff6zhcYnvslpB2FYfSjOq3sOTffXCF
TzyGbqWXT1OsRo+yZ7ZIZBvd+MzuhaNGfor9EqoGJDZXnk6CPJwUY75jmdegjMfNGKb+KkLTM0Kp
AaSW0eX5Jjb5zi1Tm0y7r5I3u/W1yr0EqTOdZqq1q1zHKfgDz4zHaV4vj0JUW0YPADYPIU2UH02H
ES4qabrZpwTOkgCJcfkkpK1zcsp60QVdB52WbzQXgltzPkVJpmcf9bPY9AyYkar6Us2NtCtQUMBq
ZZzlULPse7HgnbrZ7sPkrD9jpT11xvKkwX+1bAuEcDx0rBQtVz+G0G52Q+s2m4jaPmlHpX76cKqp
2Qm1bDeuCYMTG5XgBMNav2zK0ty2adc9jXYKyb62C5zGvEoLOxR9R5xTQcp4poeLMlUlpyTqveLb
3ZMJiO9R4/x/8wIIohQHUrmlnByk8c8OYO3Kasf4rR3K/YBG0dVok5jCQosyDm4UWho6r8FXaaxD
p32uOpvkCxOygXBFbjVH6bPY719cZXyXPp9w7VnXEZhtm1B/cjrx5k/VD93Lu5eo9K3nwtrUSuM2
S5Z7VVwPsvfZZyU1sjVx3uzk0M4xpi1kJTU3C7zp5LmnP+voYy3XiWL2qz06ZYta0y/GfDIqZwrY
IjOetag3zrLnqw2xoGbo10rOYckNvephHi+d+TxercXf44nf9mvp9IyperBH82KnAaAlBLoXkzM4
B6sQ8aLoC/OJPynzCboCqLJGF5KnKhBPmab7l7EId9IphwXaYEKcTDj+Pkv0zzmlW1c5Ry+MdjvF
EHHfJw1QsTqeHp3lHE/JnYMzP7A5P+ZfDyy7fhSd4ip8taxOu1SiquGMC7w36FJ+uZUx/QyMl1wx
kLkqqDzWHH36bEI0ZCGoA3zE38ymrMR0jHOPwJrCISgHIXkNbRjJetsRb16R7vysg/5hSJ/rual8
eOBdBYRMlifpMxxv9YMeipPsyRF2WdsL1zWbvZzldml0qkb3m23aImfZnCNzXLYgtWzUNGyoJ/U4
iB86Z9D3qd1dQESgylHJFvZ4/6ypn3LEzUQhYvwg+yVZJpBx6lGbTdJuTRxOsqgcVmredpfcqDmC
JHH5OdVGtSpVbTzUteG999WLk+rF59Sr3q7vmnaNhC4qcEVCiUg81dxCFXVZukXxlM+N6TXqIpig
H5Y2Q9MI+HIMah3/ibK0/MkjCAu6I4fHdfbJUQVED5QplGfRdwbM2zQI0XTLXjRwu87dWoPfFDIJ
42IH9pWDi364m0qjNR9C7arX7AsWcnoBVJwffLrkF02ByY/JisVJNorjEuqSl5CFc5mb/rhKOR0t
74Pqof09nHyvYAf6Tzfw2/1AZnZvetF37hs/B8h6iHtO00nzgpBfcN49U/ALMzUcr18zaE013VB+
ic7dKL5afhsty1jAzi2eR5jd1pNiW6fIqLUDWmvdDKv2r1AuHCLhg9NC+QKq7c8gSZ2NFolhq83d
WRkAliTxDmugvY86DXn5mCQ7vKvZIpk8A2J/xXh3/eyVgjvxiDBE9DKRXZXmOg6ioxJAqi67vuG5
q7RLzf85ySjibCmmCvQWwelCC75ZgdDRqGoMfg2jf/HhsqdTfHCu/DRVUDWdKcRTWXonaa40KolR
p6rXbZiUHzMr9KIYeosE8xC+kYm5zUbxgzCinbaPiZMeBpIxn4RiYPAAJ7RJitH/NMbg0evB5Cnc
Ri+E8UsodbDDdqOt+GHMwU0/+CynTR+J4iPINIuNxhStgnzwOLqY2hq85Ql5Su+548R47jQ9XCpz
drvqCQGNnRGdQc7GL/y9HGWauwqDbjM5jdjK5DjVXsueLM9bA+r9OBaVv5LDDGphqAKrsosJk8d1
HMWHXLbM43QNBRJQpvlR2rXTeuUnhIn9HomuaC0z693kfZLZ7ol91jV31KmEeJYM/VQo4UqADtjX
4zeBDPG40IzxOYoDNH7ITebbQHeCXUYF0GkS5BHitnG3ahOYlDU0XfPQILMZDhFMn06HkNhvWx6e
G4Qi83mEMLtuw34YgmoLsc+qyOHR6lP3JSxn6mIXVba5Fxvm9DJznswdp+uR08lTJCqGiNoaCtZO
eUWePmyp5vM0U+XblQcfqeN+Lzqh/PC8ekmyIkSXg42O01fjd3hGUK0Pe/EGd0w4A4xKoLlDt+7D
oXqelGGESquEcmLudtTpPrpqsBo1rSG8bYDWzChYWAeG5z0UugNqDWgVN/KncOjpoMeziqEa30qf
EhTDOTBLShZxBnXMiFj7gdpqfIopKdjwuCS1YqNZFh3ni6lMzUvRqtoNBKYP5a9MHVP4A0iq2Wxw
VxIcpnWInHLof9equtgZpgDzNhjWZ5UTcq3rr/yKB+RBKK7m1vpL94KRSnbYIOFyqIxVbYzcgeOQ
TdBgH2RD+QaATHnJQC7z0bIP5dz87f/X0Pt8iDm73/OlUU6/uSv4lv0y068ORI2LAX3hr7YKLMRW
85mYwCnhlgCoHVxCVwm+6j7k42Vnui9VSf0zSBj1Qnhc27rUj8LAVtVHJaqDhQG946FKhXeFcqrb
Bi7CO/rQwNg823qqIZZ8l41Nl6kEhpOO72EC/05WTOW2BfL8MVbWVycv48eKEobnLDW2ATcITqst
0liTBRKZ+561bgeCRKAY2pOn171zRs413LlBvxIjCcgM7MdTA0hipwZ6vgN3ozwFPb+hgn3Tq4E+
GL+aOiW35lXvUzEgV2mJ+CzmLsrzEKvm4SuUP0BMO/tJmptsQFmvQIfRY6/wzn88dLye0e2k13HF
L4pU3QfplCbZbfL+aFL//oq8wLRz+9hZm32rfRIRO7edh/5npvlnO6jR4nTsRa520Qxy4MF1NKTa
HAEc5C7CGWNX7SrY0CnNpEthgnJQPDLhEFyFr0ZY+A9aQFxfEZ9ZHryrYkSoqM70DVgx1Hd4A14M
b0bS2lWw7GpFvDgkJx7MInpN+tpd6E0/bJTKOLUC0pluRnhmENQA8I3i4zhjQGGT8vdIfsSgB/DK
cVGDXigbwKvs9aMOOwIKaOj3uVdAwsUBnJ31GAAF4HtbD9+1tuR4kaVfPDMK1uzt2d7ojvrQFkJf
yhEFrHJKHn1viFota4d8vDeB6rArW0frDNqmGrbZXpkerDI8eVWdfdiRFoAWi9uDMLz0ozcdxEM5
cbW21T30RUAOgTfio0uEt2Ynqm+NaqwWgU98BNIvBFc0IC45gscJ/PZfQx1iCts0lIcIZOdhKPib
4fcvXnQfpSejLIqrmQTRLjUU5ez22u9GTconASfH/m6H6/QxMQckCLJepwJhGD6VKb+0YJx/Ieu9
qiw1+Z6FRPSsCrATNYjxpms5J6qD2h+tiQdW9dR6aiCsXegQt3yzC30T6WL8ZfjeYSQa86XW82qp
jr57EgLpLSWukMCl2PgtNLLoADXPuJTdKrCsLZgVsnSzV4/hpwhST2zAp1VvJG7zla3Zzm6cvZZO
wMgyS4I7s5fNEFW8DZ+EQnDibdI1+M+K+CpXKmDPtfK6fwGmM76MyCnJObqhZzs0oq1LOwxfAXS1
vzxnb6pN/ZNkcLoYYq14tSinWdejmZ1TjeC+CNJsOxLnJeZPTfkIC+zX2Kl21Og1v1Kke3sCLV+i
AEZn6Lqna6yHlDgraXPIimA8myoqU5PX6q/GnKp1KN38abVL9n/NL24BP1IrVt+aJLEBE7g53zgq
xJED9LYDPAaPwgUBrEf2RtS8j8D4u4OSvQAa1RAgthuUOrymJqY12hEpEjOujrKRrnvX0kNAVQ68
Zf+akyVUVWilq+z4+8gfqrmpwZystKrvVjBV5g/El4CwSbdWO/G/PCFnOnbsjJFeqlpeXU4SzXCT
EZBaArnIfXZHfbMp+wS86qwv0JcewIys1j8hzPL2rewi0+PAQghgdR6iismEHtPrSL5o4ZGMeJUv
5OXoa/PllNXb3Osebh5kmMNj13llsJGX/xofOJeRAMvVNetNSHTkfVKN7ExOEUjZ3A0bv94ZBjcH
zev8d7XVjRVBk2knvfxTl4spb/uz9JJUh7lLUZ/FWJbP85JDoylvcsmwnZqF7Mole7JfKCfh9dne
3JaUXbgStsIs7Z3kG64bolVoEpAGSFU0YWcOYmmTV73tTQfRV+ikyP69uY/5bzY2LLvabc5keExK
618R/aE82uicx9a3nUeHWq7EyqfT3W4OiHmkyFTv5AjOt85jMqMSGyKxZKj+mapXvDW61fULOW44
mIglnLk/x9s+aJ1zNV9pTvT7Sto4Kv32/jXuv3kBJTi39fLEP3uwucaxbh+agXpCmIiokHVcE/0k
eWmaE7sOeXkbIMeSzEPuykF0VXZlg0AO8+XlvyaRLrEPhSbQTw3slEIBBVUT5DF4Jyr/cUp9n5oN
jW1lBUynzFySj38cY2z7DxSTL+Wwu92N4ZjlfgHcnlC1s5DuxtTPoIr7432cEunhoQ7Hj0EIe994
rrqxa2TJ9NgdDp0wM6jS5v7kJOMhVHPPXN/9ZpHhl0Ol8Tb+1tdNXwcXCAgU1qcFkpOZk01f/dyq
1mqSNYcgDPtnXWs+pN2rioUYx6HWKVRnm5fovn9NEXR9RDJiWvNlb1ZVbSlsOwKj3pF6VGGrg9Ac
sC/auaAsb6PlFDaX7iUuXmSH3B+zeqFs0CGEfXNeUzZGArYYCC93FTXwFh2iiwRP5yrZRV9nJkGe
2OWXlSmHro8pTfXHV89Im2uh6uU1KeI35InGDxgEYCfclEGhvjav6E90r7XXGVzrcde9Sqzz72vL
gHgSlYkLZdoO6jG5vumNQud8BW0SkKWfldHaJz1MhpewAqEZqJyeQnQQX9jq+ruWHfhKepU6T871
5H6TzqQ0NLZIR3AJSbsMp2qjGf7FGDsQjWbpnmWTtiS5FwLZy22nuNHi1r/75ZVdoixhJvqhbWO1
3TYKClFFRnTVjYruKDpiFQvPU9qj7NuzUV79ZXMSHfIrIpNsxAwINXQTvI9jhKems/1L6yAILBth
Qxc8ROgq/eWgYADWp9JRF3cH8T0f3dMsOvN9Wf5ll8t5Qf48wlyxl73B0vtT5RFInmuDZLXPpPX5
Xpg5tVr/lP1Iu+CQRinavZCIMXuDcXfT7cqheui+nLTJNf+Mlaa/VtcD/6hZZb0zh1k5TQuhrhBe
u3PjNCqoRGhH0nR9nu87J54v6curDKbUBQoLJz0ouPvMilEQWpkPpj75MOqMK61Tigdr9CAi1kKE
XCKk4wDdz16T/UPfobwy8UUBq8yrq8bwfdT5GmVml65lN/NQTYfKpNyDG47eDS36qc/QJumMxRO/
EvuVMd4jCcbHUlPCd7CM7sHqoDOUg/yhrLhdlTroBtbnZ50swUPWRzl4CLxzRTr66lgW+TS+E9Jc
p6KClhb1bDlJNznLKV9u0Ici+yxjK36UkAb2KPUVCxU8yeMd6QAG/S9Lrn1GcRc/Ahaub3iJ//c6
t8epxcd9jX6gWIxy5UOLNgG6pdBWHSvVG60lAHqgYXNDZWOzyqaE+0RWtJQrKm10SilYPcmrRhqn
yeJwrjcBJ7d5kPSHtd78Hn8bJSfEKRl1iL+A5v61iHTfJkV2EJ/aA5pGzjF223rbte4LAV7lGJiD
qM7yMuwznworjCM/SG4aFDWA9rM7MHYUOvI9CD2iIZGnHEOiI4s8exjcH43jRas5jFgsZNJRZiL/
e1JSugAElEc5UjGQyEKo8WC6A3QhFKiW+owmrTif30jJbv0/7lrtlf7hT3cI4aleSKYyDTagepXE
qPGVIj7OGnj+9s5r1iBVLh8gEmRZHv50byvA5zNAHpP2FHVO/VX7tIQwrrJBv6ZF9CEAbh9w9+qC
WtmHdpXy2bXGNasT8xqXPhUjiqcu7zaXe/Cqju1ZdZylpCO3K28x6mQY7zZVtT7ceGqOciVp5766
qsGPU0bETAP500fFrm6PJ02VY2akZ9snOSeyKbjtGn0fcsaieL8YkJDiftV5bscOFWWzDMKOlgfu
I1q1EiS75gGj56+UIhoO/jyxkIPkpeeTeNQip17fN2LVvIu7d+XV/96w/e8hdVw3CwBdyHF2HHwm
8A1I61QXDzgzbMNzY/WP/iiGQ8vfvACYhq3M7TcisOgizj07rqpLZmglwtPlj0GUoKr/mOSIUTdQ
64PRdzcKqIjjrlDOsKyGCy/oxvdkopxyaL3maehTxLIKxTujTqrtTK1ODjoEzqfamVCQR2P6UTFF
v4rSMH2dppJDcyect6QduqPSquCjSJA4wDRp0FRDrqU8alnonnTPxwlV8G+nHKHrY3QyUchVORir
iYge8zmxGIWR/eBY3Vr2ZKNwFzgkRvOjG/04AoYa9tvCLetZWtla1VZiHmqfYnM/DJStOU7OS6dU
HFoz/dgIMIWktB/d8MEWIoYMkSbm3/jaQN2bOnZzkb2b3XcPnAWVEwmIaa61q794VigOcoSKSu3V
gXx5Qepa7EzbV/0lBRpAEuoq2N5XV1OIQHu02dd3W14nynoyknQll5ELtmU7bkmr84rmJyXmZsji
Zl8EQb64PQVXNdgbWNqLWU+jv7RgpjgHTYd0C69ATmstI3vMCZ/+56vrhxECmRTQ/Py05XB42G+v
7m768wrvzwBll1nazrd2t4fMOG4AVGH7cH/MyLbhzMzIwN0ftQsVb00p3O9XKBeswuz3K7y9W2Hg
QPU7v7rb2rrw2e/w6uRoub58hTU0Yvcn2c+vMG1un9/tbekLisDj4ferk7NVWxwU3wEVNb8Rcnae
Zl8ivRKH+/I2aUe0s5RoBQyvfAZ3NNe7qsW5sFrniVTZc63b7ifFNzDOZR4AS80r33MtWxaWkj7k
umuu3QkpgcbOL9yYxDPaxN4qmDzuMmFM1jMxkUTSjK/SKZsSMIYh0HmVvaqjaL4hALqR+dA+CtqT
U8Q/7uNdjfgh//lsOB111RoKe71ypmlPh2FVRw46436uP8EodXKGRjlHc28s7f4QRLy10imHWR6U
9ey2A1ghGeKhRH3RHCiP5zVkozcF4nUdCr13mxfXGxdh4cvtUcaoJubvIRM6ryGHNWaIKohVpAfZ
HbSxfgDcfOvJWUMDnVFplZBz/nm+gd6DPtCcR2mKIHzYQSaBctKfdeEM/4WAGJLa86SkiYKzrde3
x5QmuN2Jgw5xQLbvnydjfMZ+197eEsD+xSzyA4zf+DK4KO9m2UOtaBSwjn54kVciSSmd6qtiJ7u2
SGByL3UQCKHZRKu/RruxOuwrqh3vC8gRsuERvGz8/Qh3MwrIiHn/eYS7IymRNJePklOEAn88+yG1
gyNZDdI1UGZC22w6NrpQDErq/XjPdh4ya3STj2SdHdLtVfngukglDGrQXA3QBSvyOdaLEjg+GuPZ
8CHqPkCy0Bi/RXlzrpzO++VO5GqQIGNP2JFVZmvmLxJHBz6lBt9RoPzZ2L7yEaSuA19Wm73q1PWs
UthGr5QucTQ1kFni6WpbK+jso610zt7NnGo/KHxzjdyWMizsvDTvOz+u8QRUq2gXtWw1tvyN0aV7
6RkMd644QvcXpsAuHU83q22gpMQfwRpERcZH0PApZ8sQaemVpmjJptXYnizLbE5na9csrs2nEv6h
bVgX+7DSQmKmrn9RXfAg4IsV6Bg7pPr0tDlPtaU+RWr9Ku2OHxuraKqaA3d3jZpKY5UVtvIJnlXb
uLpnkUhm+tCfc72FgrY3gz0/DcTNZzMnxGNfDupLdBVT4FAGZiUNVKgudZYbtokEIcn4Jsd+MJNj
XRcNNcrz5aTDWuEI7YB2LTK/QYCCaFespxEJO9cifdYOiCM4tpW8FgqyClYOvkN2u5aSqyhXf8ne
pDQODOnuWc6E80U8wZK+hCmY/+K5cbIdyJLmRXb6uNjC3N5c5dw0ml5NP1QfZI9XAi+vF0QnOTTp
AQG2hOr3hA+Ul5Tz554vaaEuzKIOidXTGIMWLtEfNdZTGP62TSn1XDBc1wCFBWE/OTAa9H/c80Cr
nYqDN+bgjf/YCzEHGjo15kY6vcWorQCrLpP3Thl16P/555ddoyDmaUSmj7y3mbyzB3hTBVqLlKtP
b8jZykFa5iYXo+j4HrOCo0fUM1kaO4F5SuII0vkI0e6kF7lIaIXsyTlL70T+GxyS/zqCrroKo3mo
miR9NzUnPE5NWBGOZ8m8m/KNBcZiIyeJQlVA+YYcHlBYOcLe7238uWJSNpHU5XHDND0mcx2mNBpg
CYmOQgUjhVYjwlpj3OrXNjYquIfDeI1qX7iRzn500JwOh1tPmqq295dZMvIT8qvq2SWlfdQahNGM
oSABCS3oq9L66F/OKxEIdvcRxQUgmH9pov4GswOwn3AuEzft4jE2S7G1vGmumRsgAVT4y3Zbq54r
qxG4IxjxtbYpn9LmNLrWIhYFdOm75ZXFIk5z9bUILFItpq4TyDbdXQ9D1N5VphlPUoRrmFXz1zrh
aMaXsv9OfG11W6nM4n3Rd+bX2KRSwaIw/LltiHo1SZieDTUncxcP/i5Ube8S2Ea+crQ4fQ8t5Udq
2+JnMlxv6yB6dVWQWvlsRY/meNkpVxfWh5U3Tag0DcnrhKzVS4gexEtXowQV29TPzaaoNicURFuQ
1bOzbNNykxNOX0sv98b41Jk9ENHZW8Au/NIc72uRj5ujWnFzkn7bTdN1a/MlUz4zt+1exg5tVeiM
39HS0oBfhMZCdo1C2BsraEuIrJv6nZMYUk7xQPnEPNhIvQ2JDxhQvLR6orTqZh6sNDhm+YyOnkcl
Ob85ykeG7ai24tgrTbIwhdKfZ36KlVoH/dK0puEsbbIBijCck7mZInSYkXRiyDyjh8h2BLuKR/Z1
FcLSu1vapBc6ONBTmXVU6yRatv3kPdSWb5+b3B6WozE5XwnBHfzBm96KCQGH3EPPmprM8MM3J7Ql
EuerQkHzKtMn8xR2WvSYkb6hrFe3v2bR+K4hPuGT2VgEXtaDa+zDx3tjN965ZqNzpJixdBax48b7
SbEQY5zHJaH9e7AfwkFsqtk5tqhqWliE6halaGp+/7LP6WJTprw9oUBDuYbQ7DD1QHlkdUA3Jt+r
CWYlWTnQ0APSE8DmRFXB6IbfVasNH2R1wOxr5pH/H/PkKqYY9o5WhRd1olRAqUnEeyJ2nwKBjrlT
Ax9xrKu0jCpBH2hympX0SZvlNJvBbaaL7CUijnd1D3NZgAhctrS8+hHS2uEczYvlnu5sJlSkQl1Y
TwEaK5DepxxMjMZ60vPJuSY2MBd80oIqrbL2qGdHr7uGtTFCutKgAOSsgcp2qipaRlFcvWl59vtK
2iizap/HoViCoQi/uP0vw8qrD7uwsr1Ngdtamj0/PLp2a5Ls5W6FdAxUBmkffokm9Tsl+901iNv8
YUT3cSHH15kBVURu9w+uoaZXTzd/SrtwC499QGlBW8PvzHXKk7Rzb23gzkzbfSRS/yNCzV7alV5J
tgkUbFvZ5dmJP8+u751hnc/PAoaZY9nav59dx1Zq2evepoZKJSr7/GdpaxcisvnHFOViZcWDevYa
tzyWOWSPfR/Gr1MHRIEwSv6TavBl3AzmpTX0dNWaBgrfCFEf5NW9SVtl3FpdfHKt1vuXU441VfPN
N53gtevMo5ZY+oc3lPCQIUF+LrWW8njVy9d66tnvg55cvNDRfkRG/gQqLn03fF5WX+XKMTKm/gw7
BZWjZlB/gpXf+2yjf2he8QVpLvNVrZRs4xQE342wUR96fwpn0kzvS6z4azkU5iMUndyifsmp/t50
ZusfVErZL7BHDUtdG/kRj2YHFffogWqbTHtvRO6OA0YsyYLep6xqFv00Jl9EEX4r0tr7RiThIYeg
42epT2uV236wcLszpCeIf7cW9DdUjCwo/UBeM61+uoH6iJha+83owp9TF4idYrn9RkV55NkDvJcX
z9BF5M9dVXIAHT1tI23dZFYXCsd2Wd7ntxHQFfpLNzEJY6AwN+bhU4Be76UIBSjm+YpK/HrVJnm4
bhzoRNYBDGN8Au6x0klK8/fKuVGU8dPN23jUJUXIOa9jG/Ii0t0t6/wz5WbjXb1NkesHWq6toyFs
NonTKYtISZSL5/T6MRkBysV+Xn3tojfwx/a3pGq9JdTb2pkPzDqb0A4vq9nRjt9T6pC/RlYfrf2K
c4A1AlEpVCTAKeq1v01mQUVGG3wUfdxtQidS90oh1CcnQsFdjhg668WgBvM1zEx/Bz+oA3jPql7b
VHuWA6AkSheQ+gE5q+tqqyuhzltAvggoJvC6+sMGk71TkrTYVAjB2G0cvMF/r+8T0+3XzqCKL9bY
rkI7G9+9ajB3jo5uiLRX6rdmCJPPFjm3bQv8aKu5qHAnaSq+GA4RhSFR7W3Z9snnmHyTvpga5w3H
amOHZMv0Phr1Sto1wUE1qlOdmNcQvBFQ3smHIL5jr0Il3BpWglKzCJA64yxxlFfoxxq3K2mTjRlU
/9eQ3nRN6ilac/XX3AGk/QFWdxQtofiTTRWBUy7DwviXLUv7/MKTiLZkCtAi+jM4mR2w9TuwTosf
f9n1hpLbwG/Of9k9P8/O6GEvu9galzVVy8u+798zUVdXKQLvwOFz/GOi6r2+Ik5zM5FlqwgiURWr
cKwNzFFbFSjqXf1cGOvGHCA86Vx3UxhmcXY56e2oih2OasPnSVrc2/uWWxzTPOh2NSyfZ+HBqNPE
BRkMBRW/GC7kxyCq4QTwKv851ToYYiM2o5GuPgADyC+VZagbS+uQkc4Ecu/SWHPT38GRwMnUsrKL
tMkrD3HkA5VBD7JnuJEPlVEalAj5cgBM+uxys0VVioRgqiarYBzVZ4rB/UMzVQBYPXMsOesFSwDQ
/VV6RdKUKztEHlR2jdjpT8WYf8urVH2uzap9gGzxlPgerL16FJLRFfFOdk1T6xdZEXk3b9hPW9ON
vSeyp/5Lo7crOcqZ2L9UJvt4lWpFgF9wzYxiIk/Ye9EpqMzmLTSrJard0DHbRAons2vXsts28Q9q
48dHJ+3ia8bZUzQJIFHXNNbInTfwXjIpRa0qJ2OyU3P0XW1L1E+VQxTYTMJzO7PSxo0Izx1//tIn
G79vqnWrB9XasrQpAQjdPprCUrc+CJJ9FnrpRTaaWcYrtbQQtDPy7GYLmymlWskPUAG1gDPOg6VN
XlHBWe3UlgTn3eYpiJ7D9qItQB4W07pLBnIjMwdP6raoi1PUtE3oPzIPOruubblBua+ubni/wgT5
7cD5GZXeL70d1Le0UiZgSXVwQbfb2cGPHsK1aJkPvUb9bmEU5ZsWFSH5jbL7CZZXGIb7y6iil+gl
Qxicf6jRujVNasNQ16XXMs6RNP1Pezc7/7IR20B/pF0kIvhVCr/WH1zwzJRkqNPaBFhwzidDAxsZ
/USSaITVZRyP8ure2EJDw/z/sHZeS3LjSrd+IkbQm9vytqvaq+eGIUvvPZ/+/4iSxJ6O0Z6945wb
BJFIgKVWFQlkrlwraqiiRt7NmRqffQhVj9NlqJVPrUqGeBZ6E3ZVok5f2G7Ov/3E6Ozcl0qxjmXd
3UlUo20RWx1AG5nBq6pIaJRHMtrilRe8+lHyOTCd6sKLO3jVpyx4XL14rtUTGk4exZSxqNQDKcNu
KZxiTrAgv6j2IArLO2XgtTF2VBYZvaU9m6GurJJoqC6xosY7RS4S8AuaeSrCON74Za88WBSJLTvK
Sd660XogyD4B+dl+kbRauFSyBy7bEF/XyiXljvWDXvEGSQpFPilw1R5SW/J2YyGPl9xPh9WAkOlL
13FKzj/xzElOupGTAgirDgVwKlZWwFvjkzeVSTkNpZAL0RcNkLwQhEMzotEY/RoRawh34XObI/qq
BGNr174NlZ7c+xP1tdJ32alPi4swhZMJBIJxDrt6K0yi6XS1uRArWIg5s11cqRMn9s2Gx8319/pQ
g21vC8oJcbokqlBZT7OT8JfHQNq4xlgBxNKcrUFg6zgWYXGos84hBN/4Z7vS0K0HCn5FycpecXAZ
HrPBqEkYa8X0zs2RKtI8hMipO9MjXTnC2AKJQTKxhShlHW2EMVRSu7hd2h4MzS7RtOEoDyoQNIXz
dOY11WPbxSDBdZdgdSInW7npIEbsc30/JGWxT6fIZAgj42Z0yviaSyKUrXpPupwlS1Ouik/oCPvw
hBJabCEmpZozZas8bN3pELUAWLhuuwKqMTeztpY9LIwJ8NEWUnDgAI7e29S1/MZdUC8hncI4aV9+
uzUW6EK7p2Im87Wfbm5luoiW4eawmrCL1czJDVzLezd2ISY4gTE+RXVdbqXYJrkfDepjYJrlvc8T
3Kx9o1i6KkUBLYwEh9KJ1UfLTNVd5hlU8k/ONlIvjymlPZOrnifZUgHrthOuilzHh0YCri26ulUj
eOkU6q6zSAlBGyQ/Jj7MmoZjRC+5x6mnGVXzUx2yGea/X/kcjcZj6NfKNylt2XPFEG0Tq1jYhLnC
hVduOWYgugqeZl1FSXEvSZW+rBpKzcuwhaOpSQgdkgT4TBH5OfMb4hahvfPKzP5Bfu7Z7cPiLU+M
fGlJhf6ggZLb1PCons0w0vbNkGg7RNPaO7EiVD8ppFwurNlt738uM3anvLum2PFtxSIBvTOtqLdO
vhwmkkIdWNRenHH+6RT0wUZGrDj4CaHt0dj5FCmGmd6n6M0MyTqBfwiWbknLk/ugzrPnoimes05T
7wa3TZ/5lBngRoOIzDQ4ShlUd7ZWHsSo1VQh/J1GuxOjZD0K2J1cE31O5hKGNTYVse6+au7A0BTg
37X4zQ7kkzFpkJgWxxPPdT6lujnRjQbNnRNWADNbxeV4XlMQFhXtotKs+vu4cT0p/17GcQ9ABEos
Oe/eKO1wTq5U/mzqphrWcRZriw8DH7pmWXHaojhS2McggzvEQUIwGXXn5NeEoSFf59AaGpzwi6D/
xo4MQua++wHz4QuC4v4nJ4EnmLqi7hLGvbGrqMuh1sXOLwkJ4RU02+bW1AdnyeuNP/vUNBQYHE3F
hkeu15AXF8YMVVSEpYeIzLTh8v4ag0Wge/qpqyr3yfW66Yei1ggz0k1ap1yXjYHkxeSMSoC5HTUd
uo2p6zcOPM6IId+WsnKnufOl5llMHTkVP0B4tLQmV7NuuiVbn2ATc56gLtIbo1Uec/DMNKnXXpuE
x0+14tzQ+wsgyT3KDwGkA8Yqj4buu5wrjylZxs9ua1YL1TKdF/S8hiWau8mj3MjBGuLpo5NY8AT6
A5yt4Zjte5A4MJ8oUrasy/bAVsMGz86oYunxVjLseJVFbvqYTM1AZoFMw72wyK53cqxxLzN09n3T
OatKZozodlM+LZtusgIi1MkrMV4ORISzFr7iqnHPIXH5ZaH39iL15afIovrKrPh/H0g/bUw3LZeC
RkgQB4WjB4dGlk/S8cBa5bFCETFWXyydf54dqRfRkwmhg7x+QlO1uipwDh/KLC1XXmoZb0ObfbMS
I7nPnUq6gx6apLfR8TtC52GKRt6TTa6+JH7zzeBv9sbLpUH7ElhAqDXBEsbmK2rz3V1GEdM6sG2Q
xI6FZKbSVfvSo9zahW9yQDsHuR15PPFr+UsZeUCiA4L+W916G9MBYQnfW/DN4T9GKyVlFymhtCMA
+GUoITZPdAjIC/jQf9aywBCZqrn1io6ou0XqJN2aRd7c+2Z+jt1BRZRL4+hfJl/lGmYXgs7+1QqL
+07yw33fB+YREm8YIafGiC9e/jkr/NpbeB31olnQ/ujUjazJ2z4onE9+5nbrWpPLo80B4uLxEZdh
wyZLg8Fhg+q2finHxlt2xCKpFipCmKIdP1rUTWRR9ilfNKUZPyuTxCrkKenCtfKcb9SwyWT71Ydr
94ttBzCrdBSc8UIJt2YJM4orG92rYwLXKnW//eoZw7b0ChJ3jfbUprpDlZ5075nprtYhWxgsSEeG
SF3WNSLTXeLb2whO8mPWV/3OtKWDO2bpWhmc4xhX7UIm6EEgpuk3baCZm8xtPvlWWqPwbgeLKh2C
L/AyXW2jsL7n/HigckYDFhr0jSPV9QHq14NDffMdDpOYORUKd+kALj0CBtJ7fngvGgjKlKMUwUo/
mSJJglYssY01uR3l3FmDcpa7/FNv59fCTInGZ+UT5ePxBWJn+TmTFAi8FOtODfPqPBjltQuB8uRJ
GB4D53soN+lJhnTCCfth71kwoADvz/STdOc2VCr6ZvLWgcrYgk2HmmnqSoN5mSJbD6badneNWVO4
LgFq06UwWJVy4x9VpzkrdWPDWT8hDidgou9wxRbhW5T7YKQG6AuEXTQUY4GnFy6i7/jVX2z6U1i0
h+cebaFLEYfPtZJVdwRa+SWNHRm+rmpfZDsNFxRZJNsyaL/ZZELukQnWzn1vUdqo+8GS3UZ24upe
DEIa3923vQVceYy+ENbHo1OMYe8EUb649QPV6hdDpcaA6tJ2nfd28VJoYbNGFDLfiq6pmbx+HAV+
WW+k/s3Jh2VXUwZKlE1Lj7dLi1Pr0dWp9FtOoIpj5OkPpIKlpd8hQug7h7QarsUQGhc7AdXa1Wvd
0b5xrisWclh/6XSjvY51Qtopg+azDN7Gkt9hKKnLoQmrH53+2NkWLD+R75wK0kwLWKjaVR9RPNOE
SJEHUuPuEIoj4MTP+ZrA5HlNpyvS0NdEjQuKODGJwTajUKrreFaKrqzqyZ2klF8iUD0Zul9PZSS3
vIOghRJdK/DG82ATLOM99wTms3tImmxJGYT5lGdysgiACZA4799rq41TN4403rq++fmfpNWEhxhw
eD3stYG7/1Zws2DKHoL4R+Hm9qEv4H60G/RtqLpJdoFOhRX1mVQml3CTceQeNlquFZfRLi2KLeWG
GI53deoi22Vs1Y+pTV7O5+e/4x1Cci6DSgHCw/ECKXO2doNAfmjGyEJlqJOf8vi+LNmATnK9920b
hrtWRxE+9Jz6MgRT8sWJyzfVTc9ywS89invU1oEzEeXSlqalJVetMfRd447yDqw0SuaZGq8Vwyr2
islqgLunV0ZXkJlmX0rV8lqVS/O7nSePyoBMUJXJMrI10rozwvwHp7w7n2fhm9fyCTs/yqBoCppd
OdR3Nj+lbaTa3bY37OEqW7a3ggNafZVJUKpmEv5IzTOZLKDj/JivZl9bb5YPz2nRKtUDCaZmU8R1
BtalBBtNGIs9V3XNKr1ZppUVfSmyfulnZfxd9ktEENIgfjaBBm5aqE+O46jB0mKA5fWdTiGnP5zV
WrefbMdReGRviHIVnwPfoLzTlouDq3cWeMLuu+JFPChtCyi+UZkA4ZvwCBVxuCZyM9wljpkvWsP4
Eiq590Qp4rBTIE7dQnrqPHNGhyoy9b5CYwGAME2GhyHRO8p+SnlTpm3zCi/qQXgEZj1StUZ8Tu2q
bNv01U62vHgPJ4S5V8g/nPi/jEj91eYF6glnFUDkv256gu6DGgynlLDvog8c98nQdcJBZX+YsCed
BkNw0YMW7Ov4HADUo6KmrNelgUy1x99yZaJ/ueflIr004egv7NYm/T2NVo2N4oyhP8ky5KMkHtgU
1bxISyAVmt52+6Yhej3aSvrmxNb3DqTptXBC/Zpp/jfE2lMKoJ1FDo56SR0fDAuObO4RkRq2fRul
D546Ra6zpvpqQp6VBI3ynVPO90IOrOcC6qe1okRv9lDmK/KezjWZGjDLMKmSO9q5pqRK8HtUymos
wSz5bulchaPjmEDzQ5LYsy2XepPoLw+WaRXhFhNXutq3tW+LxSbiOs2lbzuCzZLnr+0sT8+SVyFA
MMYQP7VafAJ18ZcFYPIcaMY686tHKKiDpTqqp7FyjnpCHNdybOWcI+q+HAdfWRl13e+cuFL36JAM
l3xqgl06EHIBZRDscs8JVrrZqK/mAJ9+2fc/KIYb/Y4TO7RWzyXx9kVVO9m6gyCJx2XsjQcyCEtf
lwyEonJtJw+A2OLCVIjVeNbOjaR0yVee36sSf/IdFRoYGxEYTc6H00ix6jLRSEeHptavOiMiQi8P
FiV1TdMuorp5hCwo2Qnb3FAV9sulstVu3VmdtmA3ctZJFbzaVUcYxtKDl4mNctUmhnaNHN/Z+BRn
u4mxJSM1nigwSneegeJNpxYw/gT1uSu15BFGBfbVqOyBvdL7vbApCdAX2GWBg0r2laOA9V1RCUON
kxyZ/eBp7JJRm/gsS9Jw8PVsPIDH5q/jksEIKOo/NWCP2AhGn6SKtENHEe66hYB5lxS9fS8j7ylb
asuhB6V56l6JlQaccfygWcZeEpzADKf7YCRgYQPzWBXWqK4033Ehd+kePKLhjmGSwh9DyTzXIBRd
6tXupczL7tlLT9XOyEaMJrsmD/Tus4kQAHLkPpu8uC6fUfkiiB7pT3x/TDA6Sxje06vdTDq9zbNF
MfKVyGdyawry0qsChrD1MHmJgbCo3Ls6/yo6CJ3KaxKm0cqyyvEKw5Sz0JS6J8uijdebTTbMrRrb
OvhXXMQApwX9YgCRnCx5F0ZL2UDAvZaa8tQ7VnFqmvjnVQzVAgzd0DBCeg1IWfjcLnkS8b2K5XYT
8yY8lwbqvpJs5Ig+Oy5VlTR8DZx9U1vE79PxbJQmL4AkvK8LKeLnz2ORHayFIiwM3QibUEJSGta9
sNV2RqCxgrY0tFWOSZVLko6oLqi/7Sin6SorhrsGOqCrDLPBUnN9797nU28JzcVkCztY873xagMm
OvGjqzplBa+gzmva1Y9OribbOtTfWr+Nzn77jSB4eRc3Q75xbBe2mAAFosqFdFNcwakMTY64nJva
uuuLfiB0ivxIb8omQhMWfNVS/ObCivKXgbzFwtCl+oXnvbKsQ9d7LOwSpbawdC+mzJciiCDtCaKj
2aDNqzYGr5apK5oOUg+qIJ2szxZiSO2JW6fdSupi9apVD4EgZ5LNGHke/sA37iaZcNyeqjDSFyNF
JZx61SnUh4CbIFgSTeErbAt8s9konqzdCJzKukGMtFfhF5oonIRfh64VfNHmKcrgEchDL141lqIf
6oB6fQcw15Pim9UDx+mF3CfZE8yPa2CS0v20UXebSnnVYqc4lUng3rpGniTLcOjCDQQuaKykbS+t
ES+VtjEw3YdKz75SOgFGLO26A7+1YNGRqbo3sgi8nBOPW8NxAVyV0ouPttVDNyRLvSmrJ28Yyqcs
sa85ZMJ3uSeVT47WGct2GBqesHRtW3G3pCjClVu7d0aWd+c2H9y7FLF1+DnDVy8Jy30g+zmFG170
akbEJolDBjsxGlFHDUaeVJkYdSWEq9JIepRtXX7g/bET5t5q01PsZyCbOGgCkBx9yBvIYBpaFa+o
hzCfjTiCwFuFO5yKKvM5qYh9AzSTV/bUNQZZ2eYZr3cpsoznhColIKFKvBZzVaf1tjB8N+vb3Abk
MG97DYZfnNnhVZtsdD140lgqavsA0nbqv0RXRaRyDTO/vBHOaQcmXYd29DYqe1FK6MbPt7e5fe+u
IPyRt8JZo5hiVfq2exuNzapZWZTZ74SzHHSAntopDSvuO/rSUq/raAtudGdYTntpvcHaJMGYn+zo
mBGhe0Ltq1Xk7mmqpHlKyv6F/JxzzmAW2MHwALu+1neXpo73lLQ7R0uTYGMRtlr5XIxUZt1MrdZF
dzpIBVfO1QDq0lQ/kh052J3dXYR/WgbxivNzgHw56iZW2rHFC8gTy2GMbB25i0Tpv6a50X7Oc19F
JlwzLtSlh7sA3qiadNi1MaLnRkYqzHRS9UBMvV2GTu+9loSONxo8BxsxqlTIfsD2h7rINJrpQPqq
rL16ga29NJ+rIvF2qp9BWt4RtgsTs1xVUlFuQTPz3rK9cTg4yFQY69Cwfl3G06WuJIW6fOfw7lJP
lHwTTdVenvHgDp33YvLPo2h5WEnQAL1ofNvu3RghoqknGZ1+Cb3hQfTCMc3uCtB5ogfGyjhpKPQs
gokxfSwhebL7Hr7zaVUEOrXNxK61Ck1Juwyu/LPRpb0lUXI4m9nw54fYBUw5Oc32WIdz0R8Cc/lh
IPNCeVG4ybCdnYUL8QjOOiZc879v57YcGI1SUZ4RJthQ3z282aPprsba6U6DkspnWSXc1agAB0PO
yP4A2UQwKQqJpphkhcRVrBkTDwbCsKOFopCwKb+v4mxKMrfI034YEM5iFNZeRD+mlcU0NH89eBQg
sliPgKhvq1bEloE9kZRqFiCZV9EwpoesCn421AamByLf6UFczQOz3zzwwe+/cJmXB24G4b1Yf54n
urPPfKf/wuXDUvPcP37KP95t/gSzy4flK0/69fH/eKd5mdnlwzKzy//29/jjMv/5TmKa+Hso7YC+
ox88CNP8MebuH2/xR5d54MOf/H9fav5nfFjqnz7pB5d/utsH2//HT/rHpf7zJ7U9v2R3qGWI9g5s
7YLpZyia/9B/NxRVPrNScoS3Wbd+o0fZ+/5twrtp/3gHYRRL3Vb5N//5rvOnljtUaNbzyPuV/m29
f7s/hxmO3p0esjuf73hb9ePf4b31//W+tzu+/5eIu9fDeDWKrt3M/9r5U32wzd2PH/SPU8TAu48+
LyFG4um//INNDPwXtv/C5X9fynZKqHNL7fMgGcGxkdqJIRGw2TH+3YiRaBiKg6pdhVlYxFUlJsy+
pluGRzFckkDaOzGybFrnPWRaoy+9yqC2qjak+yyIIVCr+ydOwRDZTr04p5KwBd8yjYs5Y6CbB7Lv
P8S4sLvwRG3GEkYsYRNN1cOWYeqAwGrI9k/QRV8g9YgvhS3F+852EHzuqPO1zejWwFAZn/MUBtLJ
S4silOTEaGBJwNk8+XSziWE10r8jR0dAxGqglhFL5X5PnXOuyuubowur5KoyAhueZIP6kmxEYoeT
PThMxFQ3foSWqw3fjUH9fFdcdIIG5O1Dqnum7hBYxaVQ4uKiKI229fQC6LqY3WrVsHMLkA3vZlu9
AzA5bd4gF2RFMbEyc2SJjPp+Xkss7XdaRVDTO97WC5KiOYVpDC3vr1sKt7Tv+rPKxuLmpo8c0Sx1
58hlTxEzekHepFB/E6uHHpkS9XfC9Y1M/dU4dFuD/7cjoFzv5FeTlr1rMEkYxfR5uAAn4kiOfki6
BlSFnRcUnaYwfWTWPi8s/9ZxlMABDTPZc+C4EFwRvLrNEMZ5mmSN0ZKkR71+N+fmWQ3luouT9Phx
4qgM/r4JpfsPa4mukZlnIt3GXqkMtOpjhNZGufPugibx7sQVYC8P3dbS27pAZslrMzoPCL/OGaPz
SGXp5DrPvC2ktQ+2HcXETQP9IJqR0NkBZWT9IK4QTBv2iZQsxGDy2010XV33UgpOmJFRHI3YrLRo
HRl4GWpjPsRjTaHetZKk3Alri5jcGkytthQDt9HJXVx1o0zIW/VOwnf2IONkbqQcSg/wGj9959FI
8R8RGVIJ2P5tUBszfaer9ufZboInVOHTSjOyPK68FSPzzRw0DEHVdVCYTJ/69+e6dVNK9Sg1tNfi
QxiWp/IXKRMYtmz3IBojy1Csv7WztYtMrBk1IUQLJ98EZAvC1wPKd2PcSe8W0IucgEHcxdJtwduk
dwuWPVyvEgwNKxVm9KM+NWGYN0fRFVdz88FGnR60sRzElvPA/7TAPO12D7V3NhnUdikHn7I/JRwR
UUBWk6sv++k1NFJOVyGCEmKAeFuEBjUitRkc6fDS2gdKAUb4jKY+2NOfRsvwnxBakDfCDnrMOcwz
Zt9SCFuKZcTc2edDN/d6qjGcej/K0ZvUpGQycgMmNz2MHgMAanvbImgg8w17LVptJzwo4HI4czv+
1Zpg7GlGdV1uxiWQKgsK/wlO0k5wkmYA1JOPuUnqcboUxnoaEVezj5hS9RurR75pdhXmf+oGAqIy
rxTL453b1sP96BhXvU66p4ID9yHX1XI9lHH62dMNUkoArAidDZC8TSkoOXI/FQbA1aiAfi2sa3ch
1cNegI0FClk0dWW7S8NwkvVsE7DllKq6dQJ+aykGbvBk13HDrWbz1X8HevbqNtrDvPjl5thQxV0F
MOYicOUenMJxDpxc9XQhLkUDF7sBhKBC0/5mLamC7gvV2GizJ2SnLjKckw95I2Rip0ZMt4s6AGBJ
WCA3qx7G0BRCdXn0amRzguquzOF9FleiyYeEattUB9XhVj8Hot9XsQfIASZnfSucZU1DDjry4USt
rerSp/FL6DoW5MMxkFMpHtAN+WULSWVdxIA/Xf3JnvTpS/x7jah9ImyZn2onj85w/0fnprRWlUPo
E1KvnyYxOBbdCJ6kUvI9JLQnebSHbiF8qg4ENXlPlOFTJ6I+cForaesq2IrLuDG+24Gabd/ZxK3C
Hzm84CdxLREy7XstgehOdw7J1PSmAiPl3BdX6ASjS2JWu492qXUO/2TrDd89SIg+oek++dxWFVbR
F3NE0w6UnizFSFEM8o6scmuYylXX/fylJt7sywDZzdjXn4l61GaTv3heKqOg3oHrl7MXBQn5i9GZ
j2JGmNvxuczZNOY60Vqz4cGiU3J99FPfPYqrpMv/Gjzb3IheNxTu0auAJPNy/+US/r6abR0wU9Rw
XNQnptF54DZZrCNW/HC7mmqdVVonEyf+3+bNzj/nBjIqFFawkf0g2xaj7t1LcgkLfeHEn4jevRm9
rvxAXNsxdFK/thc+xlZUvzltREonbP0HP7R5ZhqhdDRrMz5+WKeB9OvodyV8N3yJT4pcWftOyok/
QTuwqBHPOQXISwznBlbATRsCvQSLYJavYSQ56xi2roVFoJyEaRKt4R1rTs3UkKx738w24aLIyjoq
bWk/28WEuSvchC3NNXM3Rg5abX9b0sjH93eY52sh6Yg6Sa6uYVAIFSPuYMFKvhXdWM6TOyeJ7wDY
RvmySVGz8HzUtnythuerR4FL0YJ+AalWR+L8b02GXi96rwbc3gsxFHYKPNbiMvcSVGALwmrvjG6R
mWutC0G5OVWzCZRImUoO/EfRNDoEEmjd34ueV0CAM3t0k1uHR2CNvzzYNYF/VJD3Voq0WpF29M6l
IEkq6phtu5v1a2GEOtM/D4IQKZ6chPHPPvOc2aeaaJfEQBhq3k4GqweDUK49wxUSuUr+3FYo0f3q
/BoppELapFRHUQwzPfc0L1uHUDksxWNwfipmA8y4/jQw227P0WlAH1wC6dNjVTTzUvPAPG1eanbO
EGwiXpukPNfr8ZFa/35hk3E/jBF6MWpieeRaKSmKLbcplhVcJX6jPvTTIMQY9rJRQGYL314yjWNQ
TXq3mdYWpFWCo12qwUWMBjn/I2kCjbnoWmTm73Svn4SE5MdyWLfUx1Qg6YAsTHLndqat3Mb09ylC
F6fEgoWLM1EercQlxOJDtbAzkJ2UoZabekj7alFo8k/X2/g8VVx1wcTBMHBWEV2i7FQz9YDwIil7
sKk2vnNrTXkaSHoutcjS96CmlCe/tGzY7j0XxekcqjBZ75bmlH01kHzdG1rxtRhlm+PqZAPT6AEC
a8r9OOVhRaN7ir4P6vqr6DVTzlb4BpTu/KPvtOY8XVyJdZVMKvewdMXHPuoK6tfZTyn8HS56CWBG
2FqFas3acZ3tWGTSXU6d7nqoW9Tmei9f9lWiHEbRxBUAp2ySE1wIw7uhaTyD6+PgJe3PK+HyzluL
gk9pJpc70DvlQZUhlvytNigkB0U3C7IjaRH/KEy1UCWsElJnppxOFPy/9AmFc2lSOSf1KtBjJAvf
zeiV/GiYlne8LSBG5lXGFLrr1e+PMbQVifLRi5dGkH8nlZo/koEqHiUp/otcf3vSp54iG/0OyCRS
VpNHXqjFYxY0K6jPx6vwV4oRIeKeEikxKBlmda/WhO6n6WKS68YKgCO0vm83sOPknKQGtf1ani87
QiULM3Kyo3AGRTDu1YFKIXF/FCLk/WCTloS42mq116YqtbMlAY8VXcuDVHmsqcoR3cKxqoWsR9Y5
9ST59eectlW0s5TAM+4WjvY6z2ETG15VFbU/H07LwIq/JGBwLtnUkMJULr6aGOt+Ui+dbWIg0TN0
EiJUfkRXNMLF14PHHnTiYTaJK2pGe5PgzLwOuUP74KbSO9PNU6XW3O0dsK7TRxBNb+kwqKf+tnOl
+mhw9sxhG1Dro9qXO7Pzhp2t1DX0tJhi1dSoWhF9cSmstzliulmRRASKW1RrfwT/3NTZP0zIZGo+
o0DaKQ1HCNHEreeCupr6lSypNyPlLj+HZ8cPtnGa0ZiN83OyGNa1WN0q4PI/Lm3Ejp2g7fm3ZXNK
X3baAH8jvCDxKkJx5pPSOB1vWh2RTtPLPin2M6TI1gtEZ+W5CpEMtPo4/ZS6Q762PcrLOWJD9FzK
CyuTlZUzIfORgk6PxoTcFFfCNgJEB1Y8jYgm+30lutCkMewYMbQ83fTizbq9zJ75BC91c1X8pL2q
iuGuug7Fm9lmyoV3rnJ3K0wdRZewzE6Urtpg93thFE0IMcTWBNAx8Vw317kxH8Paza6gMy2OigZF
nFlVOgDuuWERmvI5MUCzUWK6CqHX3OVkq1+air9QFRpIDk9KzNT/Ul3tNvVRn7pdDYKVCmH3JEZN
2//cDc5wJ6aCgL0kpVpcxZit59tGN+MHMRZI9QIETvykOIrz3CE/DMOLY0pPAUx5VwCb1TFzQaRO
vQRqg9tV48SIEChttRcDveGVV6e0mx1MWuxHJud5oPGlvazoDYIXuAlfcGzepvEApsy+YnVE5IrI
92+zb2N+CRxD0pS15Hnuxul8eAhiL7uIRjaQhhprBHRFF0HjnwNVXkFNI8veZnZOp1EkJ7qVH+VQ
z/1eJeqV7OL5qrPumhyBoN8DYobREbULJQsyJl3amDBt77mPuU8VVGMmckp5ktpDlgutYEFrOffn
YYQLIbwU/aGui12lU7zsR+M2I/8Py5PXXl1N5fs2XWnROUQD8EJO+acldLNuivrwHyQcpoE2r0sq
GACTEi1eu1JMnX7owBMIAe2+c2rrOkwNVbmoAJdEx2IlsK5+YlhXQ3Gtbd1H1mK26YqknKhwOgqT
mCp8obFZ1Knqg1FkNTGoeF5wu81sm2/jtFQct3DTHB3favcUZlOcHufjq8mWe5XoDfHIqWvDRkXZ
vn7ft1L1GOnW1pPVEaxJ6x1jEKbLQHR1K1rHjVftxGhQ9J9Dd0rVg855Lvj2Ci+4VSC+50CIaAVL
F5WSbqDlCLaiO4YFKErFd86iq5QgPqX0NdX85o43VXybhD4LzMMwNayFV64Z0qIswfOLbmpB2Kki
uK0XfG3NPENpATqgfZVb6ZaHrvZIsoEnOUQC3wIT+m0I8b/AEdgvLaS+Lx98dXgC0GLBN41ReWf7
uKJ411nV8qgd26kRV6IJkKI6WoXvFnCgMyIBt1q0WlRDuEk3KqsHzanD1y6qnfApT5v6NZeb70oT
bGyrKO7zTlafKEsHHllW7BQDX3vqQXusPKNzt2I00Dnvo1qiAcDAeUD5+xi5wKSiybkkhnilBPwg
BsX8sPga25yGhMXPwzevlGC4nrylHGL/EWJ52TDkVcxP7UE0FF/Jhv/QGW3+QDHnSCxJhuxydKN4
acccV1Ndhxj1t3/dZlvNN4w71VK/uwmCZH2nxJcu40nJdhJ2fNCIl2ZqxECfpube65Pn2ix+maYJ
aWrn59IMlzf/xvQOoT+eG0FROpHPi6u5qf/BNiTGv/nN08KQ738m1f1Kj70IrLQL486gUzE81Zyq
la/CGEQjrtqcPMlC9D8MgwUNdn7gnoT9toKY8sFvtr3zyeHq2PB7+K7Ihcomgxu/u9M8RVx9/DSp
TmyoZ1u3+KOjWHFeW/hpvmSsC54qMHWjEbDsbFil+dZG+caYuKVFH2qTAPAwgMbZ1vUaGkbv+tPE
RhjFnLkpbSs85Hkn3QMcNB7bKv0qZUZ3Ej1CruqGs5mxavnePCIcsguirD+lja2gkkOlxmCGKvqm
qXoRNtG0qQHJpa1ma9HNpRHsbtGOe2K2fP+b0n8BDR1QoaY0aAVm6UZ3huYcRZVDnUrgHaSJ+ZVF
CVwDEPLH0gOD7vkXcWWovG0ypYEd+e8DqIwRPXaNV2E3xySEhmJyUeIfVUciSayRZLYPOUSv8piT
TBRkqQ29LSx8y4GEgfs1RpjkmNRxdrT68D7QjWQb/jYJe2H+H2nnseW2Dq3pJ+JazGGqLJVCZVd5
wlXlwJxJMDx9f4Rsy+fcc7sH7QEWsREkSyUS2PhDHZaLf18OMNqJ8kFfR8v2vzr9mU3G/vcpS9/7
PXtbBltATu5a67381KSRQGgBpkEJx2QR2SL8kQPzhET0k2/mzUAb68ukFe3K19z0UhQoCSLup+9G
u9IuNmu0lS26cgl13+PwoZ2OoQk8e1OHUImcxhlWfwXlpSyMAIC6aA0fuBaYbbDd+nS8NY9I3HeL
zudjwjf549YQIQ+LExuel2pWPPK05XaMHKmswZQw75piepc1WfSlOf/R9PVab8biUcbUCCGYenL5
cRPyMc3mqDZayzZzDiF/om8nxeiWt1iWte5iFIDVbxMNyaev4V1+nRU62AGaXLyQc8hY7qEt66dD
vJExFkfRstKjdofOyKUoRyw+sFl6FJ49nNDNPMVzDZp89Tiiwr9BNG1ayaosyOH/ACgfk52kW9pY
3sXnxFsOkqEWtvUWZQOxrBGGhic8jCDJfKwZh1K/pKDjzXKKzu1ck3E9tM071g4HWXPVyQSlqI/V
1sFyayGD16JR9YuvYxVmdCjNyVjYq8bZHONFk9Xx2vaU6hyVFqezSPPuUkczzvy/XQDPjvYibA5Q
VGGG38dSW2aIoUDmFuYhN6PiI6wgrrqoUiF2pCjrZKqco4lCycFrVHPrkBS5F/AhV0iwqF+sIvrk
hKv+6cRbHDWCDfeZeuvAnrvvPN1eFlVAzO46b1GwNj92rXeQrbaSoHifjvyJ4zVq71SwkPsUi5uV
odf2Edr8DyQVQggUGpbec+hW3GI2Gu27Qu3gm9NDxvFUKwVa1r+Hwd38/5nuv15VxuZ3yL5LXwcg
5ev5+LKdi24+eZUFZKNVDOD3eAvJHoE+aptOV/lC574yJsfLKkTQR/Du1l7WbvPCksnRAtkW0KUO
HbDy2WY5e65EClnU+YqUvXdpOGEbm7zaFboanfO+hf1rGfYD2SCcpzwfcSV8SBfYYlhfB6t76hP+
gpWhWVo9Z5zs8u+u+qp/Sa3Ky9HL9HVdmVBlZmVV3bAo5NVcyC7TrM7azVnraMp+Tno5XrijIXM9
hOITssqhglb5JUDcaAu/XOyqyI+xrFE/Lf7GdrnrIL9TOMXrAAFp67nTuJbVZmjFGqOmfCur/tTH
K9Uy4r2sevosfoXRxd3IrfI1QMkKuhHSW5WqKif8n8E158ivVaqrvwxa/qtaz/lWWfUSz0eKTPxq
ldXsvjTXY6D+ENPkofxqq7gOpSZY3zZPQEf37GBsDccS/jOrTBHqSdZkkYXZLGSh/4h7I8/Wg7PX
bRL9pA0M6DCqcb2aF+sQY6qeQyCIZrLB1HPz2spPzYSiNPdOa0tfl3qP9uyfZq+yjHIlZ7xOC7N2
Mea+sm6xilmKVBQHK8nwCcQudjWBP/9ULUQYdO+rMvXWetLC6NDVbv5kJMYnJp7ZtgwCcDpdUJxk
4fpDe+zdi6yMTVV1q1ujoQTa0qqxWBq6qt8haPjq5xVkQq/WF57uKOd2NgzhNCC45ClqS5Zm/BUv
qzwwF72L+GTUduQN6CZHoUAr9pPA6ZLji/i909GotC33o+0DHnRJiU68gJfR9a1AM6LwPpAJ+tBK
UT+ZxpgcWCppaySe+4+E5XFqeB8mmTpOaksVLKyuPZqT+0OOYx/A4xvaycMA45HziM7kuRtZV0ky
dXgyNVv7CqMU704gInu5dZRFxlYodEoeU/NuUhZRBe1TbSsMwnPHRWm4nJxT6dkruQl149muLQ+W
mt+qlyaJ1UvR+O91FGh7WZOFbIwTf9HDjTvd4oaum8euNKYKq0q18V7tyZhOth+NC6FiKjghMrf2
9MHdymqmWC9CL5a4seKJMcvWmFoc8qnp4VFeJVOYNQt5GQRu0ixuTarbsmmpNZDhDPmr469LbP8W
Zmt7qDlOwzGei4AsTL6qjf7NKexuKxtw3/KxPomKL7aZwzgs67Dhu+5BD8nLcJbdiWdTi/mBc7wW
s5LPtX7t1HHkpuH1hSDWjJmWqOgGPTeN7Wfo4DGKLrVCqhg/10nftbN3TwNcnqd6bOzaTNdfVOH/
akX6Lj6MPc5wrBPcBVy64HNykm0dm+ZPFPb3TdyR5EOkge2jv7cbp7iXifxUr6aFGuThnawGWhiu
KxVpMjdxXpphwh8pmb7avltu0nYg+eg59dscLyp9/AplFllW/oQ53llWIKQOhTpEb6abIGbsNc/d
iApkFokfMuxmfbgtjWFhZTubPdoB5W6Umucr85/VURn62b6Q5uvltXsI3ArrcMRz/4z51zzX3hr2
AvniNmfgOQ8OPIhtnTv9UQmKHsN7rKysXrt0eJmbmPkSk62JOvRHWRR1/qwMgbNNmtj2TzKGNAgY
Gr2sF3IEIJOI9PQ8a5VPyU7j/KfE/BWvbzhJZdpvkj9kLr5AZ1rIViuK34tG7XZTq+mwGuYRUdhy
ElTaESy9Px0lCwxJHxuA2Qfb2CRB2lKwoClZhNQthxhbpU7sTYmeGWrXuqaugqD9WZak8pW0wicQ
3gvMit9m7/xfsX3v+l8N0gD+GpsVMv7V4OYO5NfbNLK3dIm/Gsf/c/7/muYWu9rH/xmRWyir8Nvl
3UTzu4lme2jZ+/ZerVB/DMzcWGhKU63IMRT3OIzl9858Bb4AApN9kRFZTCEucnVvO3919dJ2ZD+0
uw75M8NQjRm3Mb9by5FyatNVxXkklyVDZiZCHC8skzRyFMabKbYCb6HxXD2Vbr/WZFWOy8q04DhT
NTdqAG0cmp/ojhGI0Ns7k68O39fhhj+J7a3Baztx15B0vL4NU51NwJQVRs7OQ0baqfNIlOpW5T6k
jWeewL0cZJs6h4reQajDGFkdzVXZ0JZdv641z1vpMevwJTs4f9HQPrtBO9c+fKkXG/Geo5yFu0L3
gJvNrR3sX7tH1eXkuMnOjTrr3FpFyvM14whUa1QgOigbnOPJtM7yyg1qYx+07dO1nxwS9On33M+n
XcY/g8Q3Ixx+Eru2MaKFPc8q+92mmnGho1MWh+tLamhlRLCyVv182tiLLoCCV5Y7WcXrHCNgCyqS
rLoZUh9194RhgHuHv4RzLf5VlQ0yJrw42pRjGKM8CPbPiPt0gb9N/YDHXP0QxZx5maUO46sfaz5m
Cngmf8dkZ56C7SrtUeuQVdlPjm1j1h4mCebr2H/N1zRhuy0buNgarud3ZiF+FV7n3PUsGqDAo7QE
mep3w2xZXmGEgBynFTdFvUG7HM0JZAYrrQpWcoa/LuW0srds8VEQ4YeGNdKkYh6F+SaWmGWGJ3wb
e0co0yTZegu39LLP1NW1DgvVPV57jV6AgoUdfv7VYslBxTwe1XO23/AEWYanrFfM2lfuJliFrK8o
rKRUsGHm1A9BH107JEMZHSN4rqjPG4c4SzcBOc5d7ECrmsrKOnBma+8Cs39UjB6WNarIC2MS7YYN
1Pg1IYsA/3R80wM0EfgLaTd1Kq7x3K6na7zP9L/isv8EnOTa30w75YSrIpIsA/JJfVWd69ldN03Y
HrflGB2m2Xu3d7AW0DDQ2zSz2a7BxmXHLypcydYAadajbyc8oOaxVT7a96oS7bq5Lx4H7sEN/Fck
TKeHxhbGoqlR7UELboFit/FhaB32GIGIkDM3objqjb5IYy85i6hMn3BculSoib8Ds8o3dtAoCKx5
5bsHk5n8UQnZD492DvxxTcxOUDTrE9LVGAhVmAD1bn0NBXaIQBEn+fVJqxVyaRnwbNlZ9pENsiqL
0oHH7gc48gThrPly6yivlFnSuei/3aaXYTnJLdaH0dfOeU+HYtrURhNom2qyIS0qbNdWGJFWS+6j
DcuoucmKk+o4dAZ38cyL0w0JpGzxP0aBpYoPhmesrpPI+a6dzER80RSj3sVGHJ1vhV2Aou7H5S2C
PFJ0RscSr4Qpsp5JSQZ7Gbt1kVdN6U5LX9OU1a1BG12GkTUNtpbI4B3OL3YNysuiBtmBetPKSM2/
34XhkIrryu7DrZP+EPijOHiq86uQMVmVDbfqX13iSkkXf9X/TKNMvrn0sdVaytbb4P91Lmd+YaUt
wx2ezXukPaZtNDjhop4ltFqU/ZECcMtVqXjGXR56SG9Jqa0E0ahTwvnOcrQikr1+Paq4XDJGLfhS
xkm/k12QH4hQVsKAKQhKazekjsPqsVbe+17bw5xDjVsNBw6/Zu3yOV5N1Q8jQakjikP9XLbmoQm7
Ta+IQ9xYxWeYuQ1PSUN5iWKzWg2N0t/bqhVtHbQ17lysJ5ZdOpZY2+mI37ftR9Y48YtRKs59AZE4
R+7txec85rkIDrJJFkg/AGlWG3wD6c264qFpzAWeu98qvIKfE0Pn+WkoS1mzMDN6dgZ+ZG7SrUbW
2ivHWNhKlDwFYSeekiGLV27mt9s0s8WTWhTxiTvgq2yUxRD4X11Wi0dZQ47D2TYm3M1YJS20ZDJ3
nsxzwl+TTU3abUkEn8au5cBvKljDzCI+AoVsMCdzFeWTtdPq2ypFDSiKlJ6H8G8nHmmMo6UNws4W
+NJbQ9WUH9i8OEgskwVQspBTpiG5l0grUIaXqs2SewnCmtuauSbbgji+NGqqLsaWVYdjtSXHhYm6
AKtfPjqFWTyyloYskU/5VlZlg1HAE45j5yxDjSXqo946z9f+86BAme1SAzY96SjidNmb7WfsBd2d
7MJJhntpJ3t5G6Cp7VLlJnlsNHOROCyCkzISFlLBqb/3MuUS14HCZgng5xnLMnHO+obzfzWFtOIj
5bk1HDgLeBTVW9/XDD5Ev1lWVsgR2fwwTfUEbeMY25+5JgvZWMw9bt3+77FR4MI3NJB7E2Vd2C7q
hOypXeRG1mOcuXfDEFYXPEqqJS6t2bf/d4+MOYZ/ztFpFZ4kRhHsqiRtn5pRefN5j8dirtV5F+6m
ftCWimI2T0YxtE9J+qabafIoIxYeIzgZWv1GtkWj55zNAZ2koGkf0lgH1lyZZ/amOHNnQnz2PLJD
S4nfWsczNo1nRPsiUe1zx83A7l3/ruYxV0PX5XKYPGXtlgAgcX13kcOcMFuaWv1lRHrpWtWFrb90
wnf+qt5aZef/GpuT+9uheZtNenuUhaeifMBDt0DK8XdMXqkdihekgn1OQfIZ4Dlm2OqqKEuursFu
RpPGnbPLbGM6TCXq2FKUvcMBiWeS8yy0SdmNogOqn+vRu1oZS0Q/w0+Ak8DBIvdFd2IsEkswOIlA
2NWIzlav6OcEBRnITfxMjllQrq+Ndtw6eztQv4RQGjjq8V+LhluEZ0/dVmBgsyq8yXiuQrO54/hD
LGRVRxz8PmoSTHpqpVsaxhdNL7sn2VYjsJAoVXiWNa0cy6V7niJu5fdo4Lh3Y6IkSwAA2IuM9ngS
1WQssVsKPx3D2bBSsr6ItkRVREchyx6V8LWcDcHmDnJkMhuT1AOKTnIkS+voc6qsTT461pe+78ut
SNZhgPT3BGK4/h5V+ByOraa82qL/rK06uciaqr82Xau+AKnrHjhcO6VpgfN353OSqafBUlb1vM+2
QIHtNTi9twx+/L6q7XwCZa9MuxLUtZ6SGlLnwgoHNKf+XA0ZShlsBvqNbJCFVqb2tZ+D4McdomHL
2/i04RAF+6OuQQHCDzdOjovW4HbsjOsxOXudqnPHTLVHlJr7ZVI2Lh/6FCwapzaR4zKGZekGxZ3d
VZV7vcz8srjTXIsUtFOiyKh86wzUuUm4FVgNDcDAR55ShdFji9O1/ZPuz57hmRl/S31/Seqx+5nF
4t5EjOp9GvnBmEZV3rdeUu5Eb5Mj1DL9bMSVugo1DuzR7P6Qg0Z3X6JC9MOx+mwRqnn9kguM1mvH
F4s6wAGc80GBoii/uWY0612b2N0zOYnZawxsu2ytizDgkMf8JhudIvCe+GBkkyywO3/Fv9s7yZph
N+7ScHsQZ/PUSBf/51yysVIm959zRRiemIbmncx5sJwr1p+DNDNXMu0mrC7F3Shqf+Xr/qqLQXGX
WYfiUDOvrVsd7Y8JPZgdWhHWc6rFzqYSebJu57W2iGukbxXuwGKuqoMxnclac+5LTdFK/WlIHuRA
OZljlXscPHqeebRjEFTB1sq8OzmXagz//UrBSxlEPHqMwL8Wgd5aQEfDJNp0oukWssUT1a9mWb32
UbNG24Pz2N8GxyU7iwD9oIU2GtxGazBud7qNtxkwVs4CU+6vc8ifZc/VUBsjbJm4vPbOIsC1ihYf
JiTyVFd7t9QQmHHb+Zs+KMavxoT21O9wV6G0K8Oq85/hf/SWk+RzTu8fvWU4jOPvXoG28aC6YsfO
ydomqNE/m2PwTdj1+A2RkEcFAaJXU48tyFWWCnOzZvvTTdNC9kBmcdMLDzanH5YA2rsvRqwNS4MT
+BOrSZRXVaUtTrLegRvvZ10or//G0hrbrsL8mQflGV8Z973Xa9yOKrLaDvnUbY3OzsFpOuUohKev
p6JvnhE279GVa4ZvRW3MNx7zJ4mhLarDiy73pmcBsAV9EhWM1/ypWTVwj/+I46F2as1SfQ5ctGB7
y/rVP8Io6tb/Fp/7i7m/79Bfzi8/0H/2v71uwDz/6i/fzz/7/8f88v3X8/t3xmI9cIDybHjWj9Do
+m8dKtBTkuIP4y5g0kUI/lv5jpSB/g3/9O9DbDoHRG4FC07L2qEeFG981x+/oteGFFutfHF0NI+r
OY558fgVRZ6l+SeeQ7S7xuf+k2uKHdmTdpFhuHLXmEldL9JMse+q3nAw8BD6SrbIQjbcqvKqbgyG
/Ku5iLtDFw7D7hYftd4iUxaqT9g6o8uUJfp7KZoXl1PVn+jtZoqD3lg39bsBj5rlgAzLJi29Gmk/
Cvy06qOsyitZKD3H5YHZNiih8EhSoGiVU3uSRVJ67SmaC1n1rcFaIvHSrm6x2uzIY8t6oEzxxjCD
aSHHySGyYSxRlYXTWSPv76jvYjKwequDl8K1oqPoHe0aH2MkTobUxk5TxZGEvYF5Fj3yL0maHSqn
w0U9Bc219XKMu9FuV44keuHNOVCRJ2PWv8unpyFie+MVbLec8Ql3kOnJxbsASqnAfHGOQbsZMXZl
wRHZ0Pxs/R5y2/jUDh4SuMAyUD726moZDC6MglQ/y1Y7mnlWoMTWmhFOTx1CXPNumMVkuzRUw3uL
w/GLhi7hzzS5d1AyDBa2DT5imnmCyOqvu5R1i14AOxBq91WH4dZvcZ4Lz0hAzVtMo8fKFyWuYac6
IcgADWE3tSoPsjaQGrnIq+rSiGq4Xis8Y1eWnvKZDQCB4PDDGsoCqOcVzMRTnZdDsa3FyJIZQb0l
h5PDyYK2laMFhdKPIT79plgO5Wiid1sq60DNokOi9dNjY8VIziIstxtUy1u7bdhs3AHHWE0Jhtc2
mQUf2zzc63E3vI5urC3YAOb4MNA6VQlPFAzwzCwacCmpeGL8KTCB/FVlfxQfFK9Cjx4toDM0KPHS
ON2StQinJrHGbSMJ8MSZq/DsEb0T+SoeDP5LhjOraxZgiUnBr+2y0d9KZfYQbxLvwoFbfWeCLsEb
ShHwJcNww+TtomphR+Suqz/IgsX9xVA1pAwDtMuucWQHTKW8b0BuPxQpxJRIn5Dd/j3EjKqevGH4
dgtNiHTuVIOE9m0azkkxtuHJeB3aIEy5TKcuX2k+Rsg1YJxTMunGF6T4q0BtvxSWHpxdxDwXMqwm
Og4apv2moWrJeb+7wYId3FRCQnGl6DNcWc33dVJ7yqqLa/ZIRW5uJqFlFzcJ8muRYXWCMTQS2DZQ
lHMBsnKrGviwWU03XrJA2LBvNOcrEs2b0gyKH0XfvhW1NryajtqvFT1ujji89ceiLapVr3fts6gy
f8URebRrtGh6Jb8AjCaoIV/02vgaut1XBawJNEFqamCxvsn6JzNvzWcV7BRf7/Sa48xzH07eo+xU
zX8ycB60hROhtKzn3VZRh2RTmej3wX0ZXgzhHRWeux+2iw6mMQDOiSJcJ6Fkoks39O1HNUKhK5zU
fRhQFrvrNXAAI0jtj4rkm+E55ReU99Nd4ATRtmmt9n0+MpIdcOlFA3fMxaEWuv6kR9VrR951G5AL
2NWz8GvradrzjDjaJLUTHTD9hQSJmNUSsy/9c1B+VroyfgdQyt0Pvvhj6DnRzigjY+c2vvrQBmh7
Izw2fQc/hICW8q0O3BTcTaPfBw621Y1wsJwF6pAXTXznzQrSsvDHST2C/ck24wytuMWuVy4i027L
H9S1xZo7hhofsWOYBJ0/8/DZ2BihYq9WlflwCCaH1OK/L2VdFrppDgcVGsn/7KS2isqxc9APByuu
mAUAYwhGCKkEFZCZEWniHNSR9VDWg7iPvY/YNLBVT7MwPwaj/yjbHK+1HsJSqLs6B5PaQymIl4kV
mmtR2BpnWHM9QGV2ya25QPaN7p6JxmPpbrMKlb+x1LXdVHMkDZndYR2sceLTTOC/MbAU3X3TRMD+
1f4sawjedvel7ZJhzhN9LWOymPUU8CrQzhiZMJWMtb7+lmlKe7j2sN70LDiQoZjQEhVwtwqwFnjH
zPjHSnceOL2PL6nqYTITug+ZUTkPeWa1Bzy1o4WsBs6gX3BTJIUn3Omj0frDoIN0Ubxk2rWKaW5Y
dKjvABCRP1X2zaA8kHkSD4NTJQfX0r1F4Ac/zTKZl3yzh7X1ZFesTVrOzRYDCsovehKnq8avGl4/
xQgAlODJaViwOA6UdTWr3bsuVBtObAtx8We7AiRix6euAyU4mkr2FgTYNjsOQnW2jboAPO+H0m+S
T1z8goXITIw9eiTVErfRMYOIgWY4IntGLhYvrC52HjoSf+txAH4IbVzbtFUDGwPgwc7OdeNOsOjd
B4KP0VXne4Rqtztz6pMT9G9uRfaQXLBa5LHILuBhnM1MqqCcnrA3U0mPYMg2OK6F9sqgveGfkMA4
5EftIGTbhk713VTHfZnPIvy+BWO4m7A4yMJxYQvNeZls7HGjrmZTHdQwpPVk5TVB/QYCCWcIo0B8
2HDqtzJdsBcK3kbVLo5IiaRL2St14HwbqYvtyDwIyZeVm+bIouqNOFuNX/ObtmusUCvl1Q09SJEe
2YlCF09WoCzV8RhaZ5GWEZ41Q37QsVD6ZpT5d0u14ndVA74YxS6+sprNuWuaTgBlbaQusqA+S7se
HdF+x3ar0liofSMu7kwjk0xaybgFiymQwxeP7kzHlaE+CVBnSYV+8Ny0fJrgLh4wmRaLqk7EbgAT
t8EeSb0kbRShX6GdZQ2kLMCUuUC5sN0m6BPzhAzMeF0Zvb5Qysx+RI5FX4yD7X8VXXXBBcINFjxq
7VnQllc9RXkCc6TKo01uFDwpeyNRAEeleLrqsQMxo3VOpKmMaRVAuGKd2B2v1Ur4+qa1EGRyOZbm
a4jjjZtoqnpQkwafLWRGF6nuVydZZPPhTc0nP1yDSb5DvcY8ykY1M1EfIUe2rizMPFIXVEhrBvE5
NbKNrSB9P4ID42dcmPex8Iz7sBDVGYIhqq6/Q8181aIw6Q+jc3eLD4liLu1GlBstSgJ0ojHs3F2n
444Idme0rlPJibEc7Y5N3f/Umglt/SEsfmTnpnfbH0pidQvTrcYnt548/qdmf2Bn6636tvhkBWDj
osERslDzkJMwKHayemu4Vjm8SrwmP/0rPpiduorR1V7JbreiKEhhmPm9jJhuVrqrYdS6pW56+Xrw
D6oeiEdZhC4fra8LdS+rKJVrKP6ixDM04lHhr/ARmct8G7gu7vLzKBlDTRP2uhZ7B9mvbyG+JJO/
uQ6YuxV6mG+ayR9XclRfm+KxrtVXLEmLowwNLl6zoonPchDYvQK3kXBXckJx1noScaOGc6VR9yRj
keXn7qm/K0EWbEzbCA6klbVHbULeVfYYnOaT7Jb61Khuva+tpt/4LV7BahHvm6K0DExedP9ctfD9
O886okqChCteAivLnEWqsCZcIQNb78lbum82D5eodMzXMNLiYw8GbVn6tvtmhA23QrWO2WUX1qvl
Y3+SueGyLUDMa5qb7JvM0I7g06JtHMf9pWjbco3aqPpItt5emk0Tv1ZVpKEvk6FLb49fFQwhvjUi
3peJYfBsc8dt5E8+vBKKLuTm7OWjzu6GbLztI6yfju++lbrLdvKmuyoRzkuU2uuwnIijv7LVJnRT
rdwY3nOdrLRA1tUnE4ELucERyDx8LICFheVQXrpyqh/8sP+Qw0tXt1eZhSy7zul1EmUnks3G3vOA
mnflIM6G4+TrELfdZ6vSLCisefTR2LhHyy1P3e8j0ds/ETl4seykeI+KolqqjaY/5sMYbOSMPVuP
64wOuq1nJesxnxrs4rkaBgtovxZ9WKE46YnOJooZc1AV3zVOvMZvs/eMoYfuux0ZfB+9bRyNLDSf
wh4YRp86770BlEVBfWBvoiL9pAYpu0gECqZSzTH0yq8ouiA3uzvuHN1SouhAtXbLMf/03SrCgMp3
l7VW67vAo9qLFLGkvsc1mXwNGOrW3EYKFuGydUjYoYVAspey1aggtTtQC/H2s+4UT3dXaBYHn2m4
5uGvfVad1mLalalHK2rSy6iY+UxVG55nhFlZ6Pu6sccX9vrlIdDjcC2BZf+MR3NcAtH+GS9ZL/xX
XPZXhrLmRDKzdmoaB5vM00Is6I34JRSGsu0S9A8cP05eel0pD7aO+aVsLbRUYd8x8kSaWz1Px019
SE+TNh/itM2nhHuYikgPfY9MwQ39IWOcd3Ic/wf9oQxmepAxCRCRDY3FuUADONQxEDr2cGg7uZPB
MbIS6++Vy5290W0sT8r3Fsfr13oW0CcJiMLZ3DX9YSWbrgDVKDMF5tiZZ3mlz1cI+l8GZUoPMnSL
F7ndbvs/o2QDB+K/hvqt9dcoPZy+11Nj7nRNiy9dljirArrPyipRWZcxWQRQG3Z66eFqBYnn0tSi
Y4EL9w+el7kUUyL4H/4ZgjvY1qs69+7aT87l+5Am25m48ldQUX175UzgHTqriZSVMIt6VyN0u0i9
JsRwc36FhFeQc8t5rqPnVzBL4awyXyPvZHTegz1pMO20of7uGT/KIh4+rTI3lnwM2YWjZesQYhC2
0bHbvYRaYuGR1jhrJfPYWWoif7VVATun0rvdMFdzq0Z6OXHrg2xFzEEAZQr746hG+avVZV+9uLfP
cLrzVzNmK8+v6tCG/NmoKa/aTGr5DoYPeaPQjM+x4mVPMIcuMm65RQFCA9LwhKPSu9OXq9Gz81ds
3827so9+DfczJMYiVNTPhp3+5/AAUMu7PRXX4Yiwm3eB4+lLJzNAYxiRv0w8sj2JMbIXcLv4S9O9
eYgavbR1o9wHKQfpmRt/6YzQPZDiafG0KZMvA7vWjeo0oKX4ThaeYjdbffRxmDPq8Dy0uLMP6EPv
mhGLJCUYxaoNS+t1iuyfZYo7RZU+QE1miT2TMOBrLGK7OLuGORyl0670451D/L1jx2H9tuj9E6or
PAv7LPaBsNbdvk6rxxh1anULJ6D9q4p3TLfHKuqx6tTiHCY1DEPfy1aGaaKAOBdZ1n1NkUvZj6LC
OHBs4+yioTi+jB2n28iq7KfODdmoc4hYG/l1gnqoV56RgsITxvg8+GQRYqN5w4Gw4oR8tFagkeaE
AoLbaHKnp4GH2qvVpovESto307DVgz+4ylKOCgK9W2YWNtGyVX0bkfd7I9ESHbMUJzU43i2r9zhb
jY1fHppItVekNcONSHmCozEgbHiM7MAc83pZINTdAMg9gh8iSyI4/U/CJtsbs0zOirW3u2j7muc7
GmVLso/xi9smILPwSv2RNSD1fPt7DAyBtLEzPRk5NrTDYAZ3pgWfDamIaK04cO6tusCvaCLdzGk6
+ojWZ89dmKPBAGlLbBO2g186e7jb9rmJvGrljan+VuvWRb6QGYW7BC4k1nA8SEt1AmpQ+PFFXtlN
9V1RQoeDwH/Eq7r1MLDHXTwj9bkbFDacQrXEUdhNf5RXXR7/unJ6S7lTI6DidLiF/9UVd/T+2tqJ
WVfFLklMJhybJV2Y7TysrK7HZj1f0KnS4zfZWM5wkSJajKmbPsvDL0cxP1gq5SfZhH9AvtLxt9jK
RpYg6XWuKvKUQzZwnBwmenCPiZ21wqgJaFMEm13G/PmKvPtaUXWOi3EpvMYrX292gtPbhexxG5BG
SEt5zlCB0vw9SZTxVtwIkZ/5ZWRcjkqEa668BDty2fDX7LygeYlitXxgK9G9NLl7ikYBEmSuuVr2
oqiRd5Y1pym++9msyTFm4sXB0R2vyXI6WnO1BM+8qEy3BzrBSBXRmqUeeOLQNZN4SUQ4LjN88vZy
LBlvrCVjc9rJsYPKDXvsQ3N7fQ8aCiO+wDVBjnU55Np0hppuZGuf+BbQx9lfr8KCs85sLBRFX776
drybVN35apuKvUoBP0AeCstn+IP31ziqHKuE/fxRHfL20TX1DxmX80Rjgzqn1073dv5/ODuvJceN
tE3fyoSOF7FwCfPHzh7Qs8giWb6qTxDd6ha897j6fZDUiK3ShBSxOoDSAewiiETm970G7nXXTM6X
oTU1ZtumOgdh7J4sXViEITQ0BJt0WNUDtpKlE/QXWJj9RZnp+RWvyUl1gZz90S50EaxIXApWaIyQ
Hb7QMKvIUGCZm/xCVVyEXcdzhlnJQbalZhwtmDHFqtw3EeBvjVX8unT1cR+T2Hzu8+mhqXp8ghpi
gaNdd8+WDRkRh4BjP9euTQFqJhWas7IWwVfDyzzpD7I6elG29pNg3HgxGESnba1NJpk7auC1i2Iu
Yh6/MasumJcwtLUzu0cD11usmigAhDPjcLUp3qbudJcVtvLRMKWKlBU5W+sdIqP8ukBEfjSpu8NE
LX/hJVEfUIidHXZpRyPo1xHXG1V7En2WB6vxEpSldghZZh8MeDJOS4RcZ9JeiH6oHjMlc3fBGA3b
IUrG51QffiX0b/0aWcwj6CW85YWZbByQF3cE08MLErjIyVix9auTPVrq0H5rdCx+bc9KTq4GKKCu
Qb0qdmoe0EaoFx7rHqY5qvLgxb15mAMzwP3nxp+Krmw12jLdkB9G83Hub4QWL915q8nyfokhgXck
fm06q95Ww1WoKPaqTRv7hIN3y54n4mkJinLXGYYNvoYOX9QARjsxQFJkst7JRjJazrVbBAFkE9fq
FgNKXatWQ+9ENazpEe9csZ2NpbDwGpuU2Xj4gblLhU1DND36LhtORFZOsiZPIHuoroZ5q6oqRZuy
sG2XZVJXFznE4x22n3LNWhioAT+K+eDriG/4WezuZdXo/OQUqDsYzxco94T1q1eB+oK/gDj/qPJP
/gj8OMYuKcyfVLgrazXFYqBAlWVve1OwZ7fknxI3xA+J2MtT4JfKgge/+dKVye9X1MmB/OeKNbpZ
W3fK1DVWofrO1GI0LarKe0eI+UdlGdUlgEmA3aP7KptHQyW8kk7u1plHFbaxFXqoPbPbnjB91wX3
mvYOfdzVAJb7Dmeq+j1LV/L/YXLsB8tgywudzs4LuNjJ8HMVd0tlQRLKWqbjhNFSb1bHSIFwuhnn
YjdbAclDrZU23iGMKRBAaRay8TbGQLl3K4pUXYYZYUfpDKzp4y5rSFRFPJMLAUbzZbQTnTzQBA/Y
z/11XzXOa2PNv6D8DWMx9+T34W/XGqDNXc1qbxWYbf42lmnD1Ople99TwpXjed1GKcFd6y5OXWnH
m8rruy0/2fw9Q/SknQO3JhSYVVzE2H8iRPsgfDteYG02fW1BkvIGS5MHPY4T0qc+bMU/pBplSQou
XlUZrz1stFnlepvbuC7q02VopcYyw5uvb7P+Ms6HpHSIo/vFjzZFA0TWZLvhh7BIy5G1KPrL12Fu
UpXnQrzLUbfmZmSBI/Q83d06yoIAVmQDYJRXk59Xq50G3tXI4q9F769NpoZTUg/4XLVj+JiB5Vnq
FijUsQLA0Ad5+UXTmldML8MfmUE2VG+ZdV1tm7VawRbQ9O90p8ZUShE/jDEw3t1yDIjgpMOz3sfD
KitK89IhAbPR66i+b3UYJXpvzoTOvlvd8PJdMLRLp3Ch6JEwI8PSB/W97K7hg+IM0/+o2SBuS8LB
SPHkMTZx+cPUWvjoaMC4MqUg9h7rmL9hNMndDpu7FjzeO8w8OTwizrKPuzpYVnWf75ilkF2sI3MV
zBOuPDRNVATXeiyqrFoYNUzyX/71v//v//l1+B//R34hlOLn2b+yNr3kYdbU//7Fcn75V3Ft3n//
9y+mrbHaJD/sGqqr20IzVfp//foYAjr89y/a/3JYGfcejrbfEo3VzZAxP8mDcJBW1JV67+fVcK8I
w+xXWq4N91oenWo3a/a3sbJdLfQXfqjE7h2P+yJKFeLZYD/jiZLsSCAnK1ltNaEfKsx3+MrpBZng
nQ0vOspaX3v2M7R38EbXXoOVJZKXZ9mR6wPUqjJH18xBqMvsknXbGMW774TO3pmSZiWraA1my8pJ
o+NgFsV7uwJRnb7HBsmgZNKSpRykxl23cgmF7s0sfMmc7DQ1Q3XRTK/YuX7eLTQjhz4uG7PSga4W
eEdZI6RaXSpNGddZ7cYrp0yrS253X//+vsjv/fN9cZD5dBxT0x3b1v98X8YCNRRCs823BuUcMHX5
QzFW3UOv5C/SFN7IwBRlk7A20mI+6tRXOYrdRMJmmh2Br2U/ipkzIw+i01o8feIfQPOqB2457VHc
3v0xSsyRkj+aVN8yUeVV22XhR8Nrgm7F5JEukDWwwZBRwtegSdrHbHIg8zLGV7z6FAmTqMjlH74M
4/OP1DB0VTNdTTVMDR6e+ecvY6i8tPF7W3wdPG9tzGrY2nxg/9SyeKMkkCjyQBj8p7F0hmBVkeT4
qU2ObsnxH+JcMeGMz2fLuiwFA+LA6pQSQpwMBKKadkMMI2EhYMWnKkiS66EbsgjVc9kAOVZVkVNg
lKz7lQs23O8O8hzZfh1CIvgFVRIfXYRaUxe5yGAlGNiV/v33ZNmfvyf2ao6uu4aj6ZpjqPPD/tPD
rAMOnTq21N+mqm42mtmmG5M19J5wb/IS9fnZMSP1a+akJKJaERL3D6Jz4CbKQnYUjvmCBrH3BC07
uutSd1zHQ4kdYdU8YdKKteeUBI9dEyX7azWYUywyz6ISuN62SoRBT5C0cFX/6JG5mBHd+7jH0u2W
mZElXTHs+9u58qzbRX8azPnyc+WIW7s3APtFYpF5AcjLochG/2DDyM+v9cDA7pNvayt7rXnIbRxC
gsH1DFeecetOojSzlr2h+/8w2+r6PJ3++bF2DVszhG7PQQbHsP58h2pVq9F9hwTfKWG56VPVxWUJ
nSTHhXhKOIb9OxZyp8irumPRuIgZdHnzbtd6eDCSLnsIRZQ9aAkuqUnvmnvZdj10MGT8oMC4dR4n
2xABTonxdO1WVtvRyh76QncINifNZpQf7nkFye+87NZQZzzkQqBzx6aRNYuhUtCvNmKKJcwDQslO
vYxtrTi6SQFf6KdigzDzLpq8i6fWsAKijG+8T8SOOcw6TkMZb4feCM95lOhr4LX9Q8TMscKwMn72
O0J5RDO8V6XooeINk/KRBME3RQWkr+jOEV3u6RnO2mNlas1uAkBGOLiNLzox4YsswSn6zgVQsPyj
KW8Qg4ya9NV0p8G5nlCUPgzWFPzs7fymg37pEa4MFWatfBbGm6y8jL8SfoLAbSNG5aulvTRFjx+y
LqBHz6XYnpC0l8V6Ct1ro6wCyDfvmt9ETI7cX4Jpj+ewabJ2mwCotzz48c50RmVPEjhG6VupjaXm
BFglIDZwxCrAOyZK0x2IyyMUQE22W37FXuOnIuDvNar1091tTO6yuF3JuqVb3yLTr7de3uxDtQhe
ArUtVoIcxTGfTOfkkkdfGnNSoE1n481EvPMqzjdkWc09xuXkkb2WvG5ljVc6g2QwDJ6PlaED5XUm
PIydSzy6BpYlOwEpR+e+QhdBeFOxNKt0XIxqhE3YPNhoXNLRWfjFNuzmOLm9egJV+vshyzDqISZg
b9nPT/qi7lL1FGnAF5G338hxlvZDHZvgbDexcz9mWNgPnhV8cXvYMfEo2JZ1tbjYA3p3bm6EX6ou
h6DlOQk4IlN5Ih13MjvPeyF21S3c6I5c2nhSvEr11x0em6R/gdu5ZXE2FPgVSPdiMZ5O5UG2ZWBe
0QTVijMRnZe+QGOjYqfur9kKEwADA7sbEXP214Vgcatk4EfkefIUWXKDCMJRwl9zu9bkIJyf8LCs
kyDhi43A4K3NyQtWNtuKtdborHBQ1z/BBskPwqusc23r1nmMQB3+/ZtDLif+NC8Zlm24jrAcV9NN
Ry4Tf3pziDLC3Vixiq+KGWVLm6jQNi8LvEUBMn10AgU7dO1ec8dpD8ST0S+Y250IpUS1ENM5mRTv
4gvze19YIz617F9YTtR3Qh/Ut6gsFrI98IxwRzS02MiqlmERCoLjmaidcTSDobpettQKFuSNmp4m
EaSbRNd6jBeScKM7vsOcEttvPfJG8QyK/dSe+kuzaPMv/hg76x5joH2C7uJbqOZXgHGEVum1HTfz
9i0hniyBvp/GZ7RLwLAbKhE6DoewcvKnOS+5KrLQ3MiqMjb5GVbqLibeVSC8rMPwDrp8H7V58YRB
NhmWpv4xjoq2/vu75fzlPc87xCYRJrhfQieN8ee3SFXWhkMWM/jaBS1O0Fr+Nlm19xClpX3q86pf
NKLtP4Y2AD/guxZsZUd7QSNngyV2/yG6Idk6rR5uhZk26zoA6WKALzlo88Ehs3aQVVmSbYHQydXY
9l2kx9mF9ziSLioLrhIv5AtigdjFDjw0fakWR08b+2OBWcZLM4pzUEXTGVGi/MXVxQ/yHc29rAVz
kLIpgvogq2kb9svKtft9NZ9Z+mzV/Mmwt7I3BDe+NtKq3viunt4FM+QMDGR77GY+kTVrx7fLpu7r
I6g9oJayRfbdRpW9joy4w24hq1GaaqP+O5OZNef3Ut0iP0Zs85H5udjFUU0wJVEJYcQqQ424m4fW
jb+zPciZtTva9zZSbtNCmLl9n1fmqcrFuC/nDtkr27XGsv/hxssb+/NjqhOjFJpqG6rJZk37vMDr
kaLuetc3voy6X61yqwBRK5T+eoj5waNG4r7mVWRt2FJE91bpWA/phPCujcCirJEHT86iM4GDsgWe
TaW6de6Z4SKrwdWMPVJm8oBWVHZybOY0vzEVFll4jjuoThFqGU4dS7393/+ozc+LfF0YKj9nQ4UJ
axiG9mlpFJuidAwt0r7YmvdWQ2q+b5hlfjoMPep88B01FiiTvUgRl74HNdKvzMxzL2Wq55uY7T1G
SmiQiiz37kontO5UIDS7Lpmme68bqk2BNfMF+lm/6I2xORShRizeLOodoGtQQsm0drzU25vg9+5k
qVCj7lrK/ij9t95b220cibX4H6bqvzz8unAt3dFMxxDuvHn/tBliYTKxZx+rL1Ga/siyM+F5736I
IusUzlgeic8RehqvUDwSq1ubLMWtox81DLauJ5Ro1CxkMZpmELFRjht5ATlYdqBkM0c/vMNI0nr8
HerdoTBQBmOA1orT31/h37KoDvUs1TQm654YKLgDCKM6gB64YXp9tqWOydxmh612fx0C6utaNeYh
PporC7RmR2Rg6+xS1emz7gjzTpoN4UScXXxVNDuBiC4ELKryIMfmaXwdm4L3dxaiDNqdrwybPtJr
6L5Oqy3aobwHKe98CdQEe3oHMB4REptNrHg3G9/9YvV2s4S5gLqI1juXKkGMVZ87EBsiHJwH2Rlk
jX8uJg/RzbkjG1m7NN6IGbgI8vt2UOfwEB3RVLyZACL//jGx5XPwpznAYjfsAmy1bQcQovE5MoBk
ZaKhZfvFGkCOl3VI8At3gXWk9PZraXr9StS1tQvmqtKD4VaNJruXvby6ce8lKjwWQjxnLJ1k82iB
neLl9g01UPu11cB/OLmpLmWnq2PD4vGocJh7nfwh6Ptn3InKkyiFfS/8UF+2KCt/A+YOo8oY36e6
APWHa8o+C/3iuVKqNzmgU7J6YbVj84DcY3wI/ClZJ96gfG3ChRyQ65m7KtxgPHhF5uIT7/Hqny+N
n94z61vrmVWMsRsMBTcySbx0Uouwn99zf5E52qpaVD+M8wH6z+9tVWZWD/KAVMrPbXLw7Vwl6urr
uFubHqGUxJriT9f6fP3SBhXENkkne/5k2+opgBPykRjYC8XlkO3zWrHf+wjd+Nr+6Bo4dEmnVqg1
edaHXWIHDmWRhWkHrgSDEUTOaIdeCTWhzqxLlw1oXidQQ1233HcFiT+EQhIeE8PHLhq6fwR9rhr7
AwuPPnh18+bJ0cG+6Hn96kIQuJ/MxnkCzmasexdxtxA34qfRrzps7vA9ipCuWLJwAWE+tGc5dphw
8EoqxYO1ylhfIxlW5VOykL3XQ94sTTeaHhI2REcxaMZW/0MoReqdfJI/uYmsYKQ9bbFivtya5Amf
zv9U/XS5FkbfqhS6tZDnSpmV2/VSLMfu1AJLo9xu1l2fGxdRaA0JDj7WmEvD3CZ71cLVr6W/H5ej
Gb5xVXJs3oxxtyTcXRb93HsxWsu8dhCb1o6uRMjLXmceLUvF4ANOYVxMjmgyIEFMrMVAUavRgzzk
XoOYgRemyxlNc21rhDnt7WyGC8/j2vmgNi38llg/306N7FY56VO77KNRX6Nu9GI67vhgq1O91Pqu
3sqqPAyZ1i76zkn3XVNMD7JNS4EHK5CeZE22F6O7z51ivL81tSJCP7+NLpkhmovIfngaqeI6wdGI
UOv4jq3XD/KN/sVVNPNx0IJTM9rDuygtAzQN6k04pPw8qo+ZaaBWnsa0AJcPY3AZjUZaLhP/5CFt
9uiqyvBU+xG7aFKGW7+bhie9HI3jzD903C4riU/iAQXOBaQgY7tccSCj8HLS4ieddwS6/OMD28Di
SR3Sdm1pvb6W1dGNw4dsLJeydh0xltrS9HVlC2OZ0JnPHhlhL7vaGJ5pHEK9Y/XXZztsIu2dMK2+
3ssOeUh6YJ8bVxizllVfLeRo2dPY6n2QFOWj5iKeXTaiv49tRzt5LYAkQKTltwQBshRZx7c8TbNt
hp7iTqh58YL114Mc8CXUffsusGslRI0OXofbmPeD4wzEVMbhDAU2PUEGWFxHaKxkDkpsHm8j5DC/
yHBRsxqQyabqsFiuHHbHAdbkgxjm7yypDpqPiHyQUk2sxttnWW+sUWsoUdYkUGEPXvrNQECnjK3h
O0ZFAIux1HzsJh95nLSxdl6kjsy9jn0dkvDMuZb9q0VSWbIrLlmWjnvexymKFW8tTC9M+gYEAOv8
94M7V29tRWpyG2ei5QaEm7sIyOW+Y9W3lMoBaWWju6cCxIzK3D4HKq9lqRgwjcmjnZb6sej5lqei
R/EZ1cYvkzNTljRlOKUqoSoTMxHdZJMK8ntZNFr5Bd4Q6KPAzeHStO0H1FwrycovEyD/rVdPxVZW
E/2uGDzgYcNY7qbRrDfyZCQhlzk8t7deUZB38uJxLduDOtw1kSZeiknt7pLeFCt5Ga2yT2pCGMzL
eqQDWnQnE2GZsAW94cPExnhR2tKgaBofMHL/Its1H+w2+G5pbDC8x8MhmIfrjaLuXAz71nJUoYqz
WVukfEFA3xtWoaDY2Q8fo2iQACgXMX5ryz52xIultvZiaOrpvfHrGLencPwqIh/eeqV/N6JsR5rE
B4Sp/JbDjYwIVJxLduzBgjT3ps/T6kfspw/K0BkPkx9mMKbFcMmAzS8hTHibONZnbV+l9Xaj3uSs
9YagXntRsqjQTzy7Qsm8haHBEKz4Sjdx5qOSH33ogeqywyor5d7rNeV+sNEBi/XyIJtu7bKk9l7P
H8WC81OHGRjKeuLDttVg4dA1xWcnCZHtMRXvZcyMBESzq1zcvPAf2OE4CwMKB5lY2iy/z05CDx5I
UR4j1egPxqCZZ7XxxRm/kHiWZVvLJnlIAdpg0zK0d6Qiicy2LBlcVQte+hjALdCXGBRJG76g1GGf
465kvqLT8uLhyTd+5GUYvhSqXq2cMcXzyB2a+2E+FHqEvENW7VQva+5Vx+Ywl2SnHFaaRrEUkPjW
su3TuDIZsL20niHtaMdKV6dD76YlBjp19DwNpMF9wBc/QnwzGtP70YkgXHhIT5Fv9ae1D2LsehIE
vnITJdpCAJU+2DrCsRqMtA7BSqPbKWZzuVZRlTePY406zMJem/DtXpoMA4Oq4DGJRFq9lBAF1xiD
BVvHt8qXzEDOklndxi2Gql6aGIk6OaKXczW0bXsXoCW9lFWn7co7FpjRtYqionuAlwj+aB6cTpZ6
rxf+90R/9uJJ/QoU/NcIiObHUJfewq+E/ZxUer3KHSt4gP2Xb6J+UO8HpRwIXo/qXTJykxKrQGIF
P5+lpertBYZtvFP5b29pY3OClCdWfjVqbLK775oW9L/xaChVkvwWsbJbxFgjvJbhGKyrAojwb06m
p6vYSngC1Mhyj32p77BZ5AEoTOs1KzPjrvDG8TLXyqbgm/KD7AUUcLJQNGNCxFRNX2zfBBLtK9Wd
7HW1DM1FdO2BxNOrd0OPyp07bWSVrHG07QnoracxS1/QozIXaavERzevg7Oua78xGXZvYZDmuwKe
zdpCmPLNz12NsF+hospCr9sFRz1o8scmYwYRPsI2c7NdmtUBNrOcULu3Br3bdTHU6lb28mNB5T6p
EvBZXLLvVxUwpVcTGb2z3Zs/fS6kwHQtzzHaYaNjz2ipXf2I41gONLnEsiu2wpOP1OLKqdL6Dbn0
N5hJ/D6jfknG2/3mTB5ArfkkAfdkOwQCq/D5pMABqWVga/w2Bcn1JMvpl05VON/8PkWgwo7qR3/+
pFQPfv4kQHD1W1b5b5biKz/Ssvvpk2D17ibFWjCXClCiczJepujloUqbzT9s8uZYRy6T9desPOkh
3VQtAmcAkP4a52kzrwgUFT6FHQUGwp9tfNCrTH9N9ehj8qP6jPCf/hoYMQjWunoeSpY+/eit5CC4
2NgaA7W+nhI0411kgiqS1RkwuUWFzuDGcQlnUPoV2iTGTl4RiUhQFkVM8mnuHcPoHGNBc9HYld8R
/QlPee5luyDBZ4HVGsIfYgqPvpvkiyBiS5mHA+zSdMAZK7Ge5Qh/eEPzrXuS/QG2I3x2c5K1UONV
lI5qcje6watTuxaCKQa7cdXaepWhzEBC5wi3FHrQXK2VLNrFcRSBN6LqJuWAvKZr72TVbCyYoUWj
HwJnfGIiftUdK3u04y57jNlygMQkQt8VPAtLP+LhDbP0IHtBjLT3f38HNeMv4SwyfK6rCmI1Fiwh
8SmcFdnMJmXt9OzwhnFLgHAyyEpOTIxeijhWg5l2dN8K1TxYVcaPir8Vop1HAtUaxcXLvumqEz0W
VR4/lphY751YNKTHIojlLlqiKsLE21oNlfWYF9272vFiblOjOfu1g9pKMe0TRe/ep66fdpMAxhkg
DvdeGihvTITATpaJQw748Ovp0EOavVPz6PTz1YoWhqzrWOV9jz3J6wg8W55eF1N+V5AdxoCLYeUM
p8jMtDqmoE/fnN8/03Xr+OC4mbmUo3yBoJ/G7HiQ10ATiWTduFKcaFgORAIvOgpzlwLzBZ/p7XRr
cgWYGGNAtE22yYOHFc/GRF33eipyztrRLK03FRPdo4+/4i43UvTe5tKt7b+V/n6cHbm/X8/9o/Tp
KnHoii3QaXKI6kPdKd42CsJwyQZtmndp04OWBslGtF2+urX5WjutulYz1vI02dGZerk0U7vb3tps
4SCYNurlRvTTd3DgyGPWmuDJ89W9MAhjTaJHqboOnUf03/OllQXth96JZ/BjASAcZU0DBCbVKU9G
2dVf/v73/ZdEtmGwRwCQYcFCJ2wr+39KGGUWm5xQb4IPhGrC+M6yd7WRPUPwan5YTrsVY619UX1H
LAPdNs4lmvr7KpisLWT//Jijfr/IAQ4uQFjxI58PCrL+KysGCSqret2c/v6fbHzOmhi2K2yD4KZl
OKZjik+BM0tT/TAgK/VlGodV5E410AcOZlLg+WzbzY5tcrzoVe/3NnWwsfjGz26hp2b3YWf1AWof
cHMNihVpBMhTadp/+OD1F6lI1fsezbAnZUzPVqr2H0XFDdKxlNmlwQradOFn+v3YVIQ2BxN/7Tzh
JW+5joZtIj2yJA9yIBn4Ht+qMP8HCILhfJqY+MMd20JE2bJN8DQgVP6cPIJFD8Igm+0HLCZMkZT5
kfyMPxt5U7TnQ6r7+dEr4JwTwN5/apdVOeI2VrYlIkerNTHx+psv8mncrXo7N3ch7sBqitCENftH
A3HzQyDcD4gDxEBqc8SgwfbFxjFreuchMEGXA8z5i2wCrTXsmUkntGnplBfpVWycaic0d8jRDY9q
UfaIaVxElHNJpeO36Vctqi3zCfIiilcGC2AB/kFeBIbZeIqxjpOdom7jtVf0pkyUHBJihCw5Sc/H
80GWmtrMF8gst+tPHVmKVvtCDrR4VJa6hpBs1RY2cnrxtAyMsHu2E2s88YU8tmmHutd8KIcPGFPx
07XfIjTKIrk+yj7AGXqWNcc8wfPGKhu0XP1Aw7PBUI+JVv5ekm3yEM+9nwbLNtlbN6a9Fz7qNP3k
FwfVbQk+jMmD0IqCuPh/DrJzchC83+TmWBxk/datRkgakzQYSNK6+O0qk7Ix5jevNh9UcBmR1qYn
Z34PAw+J76cmO/fX1zAg+Q1mrS3597l3dvNBgjMjkwhaQF6kK1P1QbQb2SdHhelU7VFdHVmozO/y
//apWjfuQ8/8/VOjdFCXziCAIqTThIIuBo0JknsfNUgWWGmFe4a46ZxltddH5UPvieIbCDAcu0HP
zmnWfMVf2DihKm+eZMnyTHaAuGRYZWGyTZwAl8iOiH0+NhJ1uZbV20GeUaHremtSST4sWi1GJqXp
lXsALoix6ZmzCVRLuZdtt0Ng+cHSL8LkjuhxfEDDCwfAuSQPteKN+UIWyVolG7RRz1EbJMfIz1DA
cops7XAbVlVUVOsUmQ1UJdCDJsg1QHxrf/PLHP2Mvsue6oa4dT/q6vpardv2wcU2SDdML1+KrCL0
UhYdfnQMDty+PWXRdCT4k9z75PCQPRXOwmtM420YdGvdinraymqOOeDCnMb4XAa1/1qxYtHcxHxL
prGDsPyns6zukkKSYbnZRMQF9PobT/PdCGjtzbPyapv3bH/yPChQtAwf5QCU3saFHXjWZQjd7iCK
HAnhwS2+gQadL+AUirPKAAQdEBbSL+1oTgvZAQTqgUhJ89J5foG6DIKycQZ6PXT0OzlAlGhSKwRd
Ogc/1WIZp57ZPfcum1YPjTZ2ztVmJuF8HVYIJwIeiiGwsWQ2dl6om69mDeRo7o6cGDS3xX4l7Str
7QRiuJvBxfC+kJ5TAuVQSsW5QV1lNuJZkpjhF/E+qIsUXq7bHIbc/52woQ/dd/IJxQMeaOOpKkvS
U0AwP2pzWmtho5zRWxgfR5e4UgGGdBdn+vCoo7L40JpH2SdbKs0uQN0E1lJWiV08mKZp3eGpGOzr
0DA2sarl72NWb+R3YQ1ttwyaqT6lSUkKbxTi+vUixLzKsjz70Awealx51P0QDOWTwPBJnplpMRJo
hYCTUAPAUUzfXbvDGHyBq3G9EbqHyF7voNFp4NVxVpMyW1oVwghKh+RlZqJtWpfw5CC3lu61MMoC
TkLXwh9do/r/M+avH8F1srqt5mXB7SMUXxf/8FrW//pWxpnKUAFvmrZhuZ/fykL4jZta7fBimpNz
jpP2jH1H+aG1+GN2aLRsZTVDtsOqdAJmFZnBZd8Sghz7lZf7Shfz9djFMkMQD5KgEgGJ/09JMW2X
VcYYbWXp2lta/5CaRKbkz9vWeWVFWtKyMcgFQmR83vOwd6jLAgz1s1n1CG+iuqtWhrazTcQ4ZenW
5v6XNjnOzc+4hi5GJSUrhWZMsg8JTt91U0nkMXG9u04v9mM2RcZWGzx7M7a8ea513Gk26BmjiTIk
H13bJCujruy70kVQVNRPka0krMqsbB8GYcr0TDUau++4L2oXqEwGpL/wuxxFBCBdGw5OZrJaec82
kJa3ArjgpqudyjolQ1aiNRcWb3rL+qMOGvwf52pY5Cvf8KpnP53MB54/1nwzQGe0cV7KXRw3A3Z6
Tuwl2wAlp3NPlvdoe8NG1sa4dc+yVLWOisoYfnqxjfz0QjYqVvqBgpa3vw2W5xOl2qjzqdex8tyk
5W0sG7sB1/HQN2DJGpq39UO1ZK3SF2+EgG2QAEVyJ/+SyHUfyVyaBG/D7qVrMiK8/EUWfgVLOOUD
iluZLT6KNPwaRFP6azhFH2aVmyz7B48fqAOyEXPI53lAyHviJRQlU13vArael0vXolxD6WPMndXG
tl6aBv+I28Kq0trCW96WUiiU4rkAO247tWa6ccKp3LMed55JEz8YRmh8LYQXo5joGyfDCIqTX9a8
hOaONphOBQ/Wi6tm/t4Oq25T9kw4dfSr7Cf1HKynBEt6s1FnbwavXxss/09Jwrqi19ziq+5Gb7C8
OmT9dHFHIldZyXa+9WWEPfD7rKW67Vu73tqFq7wHiNfIAQn+UWu9N6o79NWj5ywkQDNfUPXNaumM
k3MPe9g410VHSmbuaD0SvihZKQ+6V3uHKU3LlZUK9xL1MFzQJX2tq7xGvqzwXwR7g8LXxrfOtovj
WJnoJ43Z+AbNI9w0oZGByKc3LBBWVbB+OsneCs6TbWZvqCwNpwrbBLYkjIrDadqOvoIYUhtOb03U
xksV+5uDPMl2/XWLdNuzUvfKxc5wkpUfDO9lb7tBt5InYbqYrBrPsfZImtX/j7Ez240cybLtrxTy
nXVpnAl09QMHnwdNISn0QkgKifM88+vvojK7qyLyIvMCCUEud3ko3elmx87Ze+1zk8BmWeYFYUe7
npriRP3275vkRP1xs66C5khr6T9vft0bN7Qcvn63W9OV4jqkpZsze7Q1Bv96FBzicND/+Jatb1jz
qevgILBxS/6f7vv6DSnQfTU1ZDQh+7QIAv25ntoGZAfAOQSYtOxTBjSDYuyzckXTBZVMrpSZHKs5
0O/Txbr7/eeZbdB1QyFrdVNwSzX98fXzlpLEzVuAAJiWspu8qzonWqUm0kxcSx5Z2tVY6vGC/pM8
iASs7tAjrAHO65tFZx5+/5a8GvPwdTtgGLMldhNGDpssMBztXMxgLNuaqJ7ff1bXxjmWF+nwH+Ka
9WehuJ2RagcsFpSvqNyGJH5rxvDOTIL4YxjrLUnFZeRU+VtOQHjiVP2Vk7EeOWWaQLQIl492Dq5G
Y41vpO/8WJpSfFcWbYIKBuBuou3tQIkHsxuYJkjBjBMEBjabfUgO4GkOFk2u9duvB31916odWVGW
lbtfP5MaLDOOFPEc+ddzMEGIt/A7P7/u/vfvWSPRY1G0lP4Q5JNjgznHa5qGvmTU2oUzroybVYh9
YSf9Gd0WmDg9au+liFrZWprhBVLcNQhRKzqSFxbD8Lu7KV5NTV/Opi8XUxjm4hgtKH9W/1M3E01h
qHnpDM1kIkDjC80+7A8VmXV2mFCIYGZVePobCGrDIYzaZ7Hms319sVcncR/mZwLipePXj74eakRA
IQM4p96/H2tGJA8KPdplSaN7ijKHVyXvFtKrjJlkukw7d4k8+IpdFg/kYil4b9XwTZ2QwLTU0M6Q
Vl4K1ue9nNKVwCe0b3YM/PDrmZpQ/PFM5RrQqhqSsjWkRj/T2ir1ODpb642MMvScj0sG2G2s401r
SmsuAveYmZbgQySf00UJSdck6XZ8k5+m9btE1PkprJpuV5JA+Pt30f/+7Jd7y7AdfRkrP+oA+WDT
G8VVsn4bGbJ8kHS+fN38+qKrVmH4vz8IsqGuELTBQ63UEG4pqvhmAL2ZWWr2hORHOVha33qKgdUZ
XgZksIjuAHa1/MbKVHJY1zvgoVXeaPfWoQ4j+7HJejcztImMFKT/xTjMm6+b6L72JMnpD2T7JIyL
MYBl0Ld78lx5qam+y7gNXghtj928XAFlktpsiiwuTmB50TKD3d3WSzjcCnuZ3SjCvS5nDB/UtcMU
rr2mboy1vVU0T//+0dd3Vj1qXrymGcoE/og0t04kklsc+vHNQZrTXWW9+fWzry9LReXi4DkkItIC
zgcx6LahAeYK5mGAdCtQCl+3l/X21IaomL5us4v/z+0wb540uYD5VcjPMvrhvJGLTw6IQDsLnfMS
QoMo1Yw7tMLGJrKq+GiYeXjurXXgJHXNt74soF9A9v3o37IsLT8LBQ1p0yjWN4llD+FA1p3DsVEO
pZmn26zu6ztOnSA+8jp7Gwjc/PotMVTXcGa1QrgXuCyt27/u/Cn6z7YbpoSabSoybWFb11WZy+nn
nhc9ymiw5Cp418sVf7Co4TGn14e341Npw/YtTxf/We/BXCcErLtpfJ4VovFEi61Y0kV87ZVpTxIS
kX91oFKRlZc4adp9b3uqWcXbvCqju6i4y9LuWqqhdpAlXT3QLSDQpawyNx56FDAaZgNOTZpXyjPU
rymTWTp4Ohy0MD43/ZPQJM3rZvht9O26LbYK2slqg1Wki4i1EAdjFd+YMq4ggNLPigCuVajPyQfK
WfVmKb8RRmej9IFgrDDfJDnKKk6yCMQ2b/pvkr0QVBQywMRrr++YpuYuxkrpaCb3ND2geitje9Vn
kriCAZtNDEX6KMkmI3cIqU5BTusmR5nqjQH5VFaUuYEuyg0WLnkzBpm6WfT3XlOK/UCrxTfpj7s6
INMNHfDJNZuK2lvv98ESZzu8uGhlFnRDqV46IHoxdJKhJsX8yW3JjCfVYTjntTPJ8XI/Ao1OJNIb
54g9H3svTBElNX10TJKP8K7azKqlOGk0MrpPu9qTAbKR/ABLRhqV17QE2TcYRe0XYVA4klTnXh4q
1V2CGhBJgXIGYq2cOzxOqYh7EhkiF8LNdEBwbB9JMAR83mKQYmYY3aeYJt1sUmg5kuuGCLFu9nD4
PHiYDPOTbr/AsQfWUDnGRMcgWfr3XK7VE/KZtzBSt2ZEzWTUZVI4wTDXB7rhYRfmp1zVHqfEUA9h
J5teqoPvpWoJ3UTYHdmRRsuM5YFTXX7CzJ+fahbpOQL62uPIaJKguo+06kHXu/ygx4yqA+1I+/oK
Fst4Zu3dRxbh7uSOW1FxLlUjeWqkbCvMcSTUKm7dknHkrYaYbmg0J4tM1A9VRAAcCXo4ZRNnGIbu
3BuHBRmEv9I8N4T6nvvMWs5RiUBFMpmKY806VQEpszKOrI05afqhqpPHMg/GczDTlE1hZliiCXb9
rNxanEcdlmRrD7YUKLQy3Yuk6S9fXxQTcuJUF0TwRQ2iq1pWj+rcIpVTzVPFNPY6okTxZiMC328S
Q4vY1h2Dxenkc1hb+iP2Q8eKomNNF/sg5dK0n+3he45//KwpE9polbdRReDqKirBwpzoETein/SG
BkBCsFjKdqKS9XLFdGNJfZfH2ldihe1lnqazXOQ3HZ480unR12KSB48xq52XFj1B6Hnk07Cwt1lo
lh4QZc+YwldDUYe/WdbEz8dtVjVd6KaO3ZOuAREwvyqBIZEVpt3YxQ9kR8pTOaOnIjvGHCQMOZ0p
cejCtAxDyq+CBGv9oFef5GaY24gdjZyUlPj0ND2kTNn7eJhxDfPZ/puV9+dBNn+iqdENQK4sFCYR
pvaLU0XIStbkdZV8TCRDgfQmc3CUy9s6EyWZtfO4U0xSVCr6QG7F2XGTidZRR5RWXxjhaoHKkcxA
xdVsowqj3TBw4dgSd/ltKRe2Ly+RslnWtbZIx9i1jUz1tVwnA6iMnrpZ/rtX/OcuzdcrjvBa6Mjv
MYX8yb5JL9MuU5xtP3KAZgeYi8YRxY5HjnxCKFMGD4uwlsAp8Ls6tGsDks8zIs0VC+ehbrl//eLa
4qd2y9dfQy47iFzbFgybf/XuT4j8lYEF5YfNKQTuSd8Q4F1+DFa0mpbmzls0O3WMBFKLNVmfqpS+
9103nfrRXvalZm1r2eTMQttwR204HQIpQnDWxeZGRDVc+QWaZD9Ez2jA5Eu7RJe0NQXijiE+572S
bXuSOHT/q/1BVOWTVMaBo1TJQ9zX9+xith9WY06iWaZvG1l9ijOCHhMNaptmpFDj1gFD0ts9LxcQ
or42ZF+Ewz7PW8WNdHlw51A0ZHWZ2IjWm41hZH47mscQ6xe5D7mTT6RBAur8tLs42upx910pFtCK
VXlXWpp9UEJxGGPpHjZY8pjyqXWEZb/lJbBAde7lI7ocbVeEbCCllCVbPVCaI5+UZtU19/2nPmtX
1gNccE3mzyP82CZI+5Midx2aWpvQBrk6dnXfnbOcOGYjLHsXXnHqpLIV0ycSN4QnSMxvYpJK23n5
/Ov3X/ypquFKZISn88nXFNO0fqlqSkipZq2HxY/ClKebobEr4rUCbXSZ69y3kcKxqKKrrqxXZ1WX
0a3OWvDXf4Pyp2twnf2iUeFCVBmp/joHFpLZTthZlx+izN5JdetOqDcy6HJ5iEoVUszXcFpJmzNC
jy0nsHAfzWLyaWkjfx5LaxPryhvBBP15IiwXNMwsHTOYAslcyN44DsppGYkF/es/W/zSqvxamIgZ
0GxLEfY6C/1FniFSjpPomswfccPFJ6f6q92PikfwIJCQIKz3hWkgkVm6Rz3yad7vgaerL6U17dm6
MauSQ0gRUo0Xaagcuq/2oTXnzEkssgkIM3AF7xmlsCUe4lrI/hyVO/hQste14VFYsCcCIgyNNvfI
TzH2U7i0Hp1Tazta9PrGLoOzkpMXSjjTivnOngJpKjbmCI05YlZ9rJGP+nUQQGIJ4+FkGjPzHMbI
WHGJJO3LpHXqZH4rNGabEY5IN5Xm3p/DydyUuhVxDi0Hr02GGjfkbG/CXt1Epd7cqmOX453PTH8i
t2sTaFpCRWJTrerhSHdv6fC7qbXXaGHnBhWFq528YgyM2vpN0jT9zMque5JEfK+wCA6tsak7ZhLP
9MKCB6xy9n7U4s+eug/X0lftPM17ELzVrmo71MR0XbZUDOIAQzcGGvwuq8T6AghRm4FcrbKL9sY6
a9M4bpN+GZMwGWn7dgwnfwRhxhagF/c2VPadPfQfOijFnKJGETuBIe6maqlUrwiQON/J6GYPwXyy
lSrdRfUonHnQ4oVuSeHqdebORJ/fqKZErGwNy3KU7ahwmFxIt3HxXGgIGEiiEPmRvE1qw0J44fgJ
bDy/b0vN2GlDu7gdLWhZFzcA7teYI9yE5dK1f7MN/GII+v1S1sA+mLTfbbB7vxjCejmw+VyawQ+j
iSOqqaFwUlOyNykKpI2Q456h8zBcDEMfLlooyPdMwmOZYW2neNhM2nA/rIGDOBcfct6Uv/6k/XmB
oAKwdRvBgTAU80+AGVUZlyWdxvRjjPsrsmFxL2zk7g0KYzdg3fbmvsluOmho6CQGVygzjjRhCbfT
KWEklVTvthXly2T1KGhTU0UEmQz35vhgl9bbHM7VQ8jM/+/EIvaveyu1iqowiVFVy9b45P18YjRE
3OYtkQUfUgj4ZgGpOJbmty5L2LjAl26MSZmcSArKPZ4dxkPIYu+hDd+YmX0ohKHvvw5Tg6yepXZC
r1fslZG0rLLnvCPIp3BC1JVmN7ZnVVT7hMbhVljhCuLAWAMxzT404yI7atBuiQZ6n1GKfVdTC+FK
15yTPGi29IbTh3xoaJux+nT99PTX79wvCrav68rSOLxZsq6gdbV/0csseQ8RYEqTDytXWt9OjZD9
JMD23Vq3alylR2MSho9X6mOWCIrqp4M0t/oxnxof9xIA4jE6q5PcnPQ8quBbi2eT4Pob1ZL2JBYO
Uqc9YvYlDRKzhod6MXbqNhtcmiowPZKwvixF8NLLPYtawKEKn+u3AF/Pselhkf/1/yvXz5/eb/Q/
bKGKxUVqCOOXD1Ez5nprhUXxkem67KGkHS+4gW2CtofQ3McUPdc8Tj10MsXZXsJ7rYs+g3pR3FRW
9E2m2eH560tp09qF3APEQEdZid0q6fv0lqUq2FdW+50I5ukk0e61utyPpeZCoPIEgIH2KO7Gi8bf
dqMBHIq5tna2FpJpn0nazcS475IW32NzT6RGRpolOQ7wcApbdfTKwu4qq99qo/cDZvRqqokjoeRo
+btBhrRLSliPbqbAHl+Z7CX0vXZBmERuT2iI04bFOvzgiLXc6XnhzJohEWqSgwDBoHMFZ1CcupV6
FOZ2TYQ9QHC0NPxhei89SnNWe4worugXy4syPXTdEu84cob06Q1M3XlRkTI8ZC5CcMVd1G8UKEg8
2/GjN/qjXTdk+bBaAwN3GCqm14yizlkQtPoJiSdOvnL4Db0hqrguLlSQ9tEyyvjIEKt0ulTTdyIK
psNszZ9T3CtMHQpxCNZE10ApPqK+BuFAH9MhNGA6VaR0BDW5lB1sv4mlcKNTpmCRo+EhA61ZW6Ga
vnbghsF0iJ45TkMDVCzJHg2tIdNyTeBVLHpuaIbwxohjG83tWRs+GdB314zqwQGPsYf1Nm61oEkf
EfofgoYecTm/WZkUnjj01JsphOrdIK1zkhnqEL1x+aivX3BIOyS0VqcwqN5g73w0+MB3otQvgJ21
O63vp50JTXWES3tVYiSVk56/F31z1gyo9J0V3ozkbN0AS3Vbkd+RHFF+miF7oXGht28+FWIxnJnR
w7GQlcukC+V+FtF2tqr0ZuTEA/Ns7nYsS/S3x2gkQijCSYteb2fEtP7Bk7IZV7ntJ2zlRxTv8zns
aVUtlt3ehOSf/U19af6pxjUNoas650fTFugNf1mHB5Ipueq0/sMgPsZNo5myJ8eXZdk9ayglw9Wy
ai7IdqOQ5V45SQjIwxChFxHMuDXi5T2fYn2bpQDnEx3w+AtdD9MBk2Xv02TtUFHHs/+dSIjEDAIK
jyUuPOPNcFKjGEl/CQxHUbFJh+NseSKcwffn43yS25c0K3Yqos87EAElAYJFf4ZepW+SUnx+0WBw
jWzJLlH3+sQMCHxZ+j1vh8zDOsYu0kcczPm3xjzWN3hilC3mAbyhYVweR6Ba6Zr3WbRNf98ninCX
4SFn8gV3bUp8uQANFC3Fx2ShNDKmoduGAQOldL2Egya+DMkwn2NDv+mWqvn9VP9/fqLGtV8UufcS
rBhisO6Xm//9UOb891/r7/zvY37+jf8+x+9MJMvP7i8ftf0oL6/5R/vrg356Zv71P/4677V7/emG
X3RxN9/2H81899H2Wfc/9Lv1kf+/d/7j4+tZHubq41+/vf7I48KL266J37vf/rhr1eWrBprr/9hY
1n/hj7vX/4V//fb00Xb/eIwbXE4xwLffn/Q/fvPjte3+9Ztkmv80oR1w1pQtPuQI/X/7B7zA9S5L
+afBcEKAJtVQjtvrXUXZdBGsPvmfCETWTcq0UbCisvjtHy3ppdylmv/kFMOoxEQ5oqG+sH/7n1fh
Dwbg72/f/5sJqOi/dJb0tbNhIpTFYi44I9FZ+bn6CWdtzNiCo/0o6cA7FbJEhrplSUArZnarB0TF
uV2BnKr7/rXr8ZLO0ikdRX8ZMM9pxh5WQ+IU4Tbul8SF2RLgtcslh31hUxnma5wE136SC7+kTcoO
hMUnZRq8zXDnO2CsuXSZuy6Ghy1HUWeAa6Etub3SoMYcl6fx1dD0yl/6Go4rUZt9NXom4q1RHhQX
yXy9QbjsD53qLXW9b6Ac7jVNyr1hhqanFOOrGTKzgpG8SQyIjCKYSEbPltO4zM5iprYXEhadDwsg
VLa8TFgMQuj9gaLZ2/Cgt0VQnKVS1J6WDAYQyntY1bFHT3HYyNpwzmSODkRKSH4+G5pftywPbZc0
jkD2gByrsv1JJZaN9SjfalZZc3aTZD+LMfxVNELTXrc2euw1wwSSo6gBOPevQBU0R+OzcE1sGLYZ
8RRelYDSZBpjzNW5GSfit2JTor2cmo6QJmIVM7rhYY3Ktu7jDRV4sgFxknhKFW5gdU4P6mDdkfS+
pnKU+4n2safo7RnatCN2eaU8VN0wnuRIegA4589d+2hE462OhIGYjU1tCMcA81k0tVfGT4tCAAHM
uFqWjuxCV2Plu/b2N9msXkF0OLSk1ozWZtOlc+NJnbVf71WzsMBxakK0bV/GxF4lhmHowjGhkSy0
SxfDsyG+CYcl/Wt1Il87FsXI8FjALzcOYwjWfVaZwpZ6drTk4QwT5Dku2/S0zCRgKBMzikilpKxl
IhcVKfCyktm8TZG0TQYmNOh8eg7+xDIk+DjJaUwdWlBQUbjAIekAywMBph/7OKufcS80XXHsTLPh
gsMIUVPrcXKHCVor5D7BZdlmOXJBa3rv8vBBVnLie7SmhzOUnpWGDlggq3eVUBie67dKZl/pRoVu
Pb5oIafuRiTPdRU11wY4wxQToymhTHVSHJp6PFl+DwXHl1obBBFM4ElKo1NLBm6Op3EzFmJLNbrw
StaHdqgWvLn2lkbX7GHXjfxQlcYtjiw/7/snJctySLRl4tMz9lgJ+JhNlSvTz4GPG5yCBuKewmDD
rIFuq3Tw22Yr2jWGQVOJ7c5LP8tNC6khM5EWWAT9vgEIDzFOlXnptLw+m/GwGbpu/BY9aExb4uaO
g4S0LbVCdyBE/Ug6is2iVH7gdbgEwbyxCyZbQmvzbY+LjEZ21TsgzUZk6F30POKKwZO8s6c1i2Jp
sVAE1I2Dy8fmOUnuaj2DIkFcw4Bl1leFfjGbpN6wubnNTOEzrccUmt+DfqmNad+TsbIxRe3SD5lJ
hhGlF03DzTxHmddDaHQHixhzzhpUtz1QPbvGFhreslRvbDm4JRsLfs5CrzDiGbILyhh8ZymkYqVS
GMVrJlksGGHJnlLpSjBbRDIhE//6CqVNd0X7Ok3IcU2GPYQavsrL+gaFS8QBWNsAqNuaA8jwJmnD
nWQVg6uHzXuvyJlHirW2zUg3qzmxnTKG1wA+gruptoNvUZ4d6uyePOXS7+LidYYA5ZVqFB4ASfA/
U0YfVUWX1SbUNB7RD2SqeaWJOxymaHxkxABcSVtdVwAlsD0Mo7VnhmDdDiSsphXjwmlYQFrbTegB
Sa2QzUS6P1YdQwb9w0g+Y8l4zBYU6/lsd56eKh8wfh0oh6NDIDrZ9Lr8YNLfxbfyHsbqeFH1MnXL
DIrmkKMEVwjis803xv+rL8yKPJuw4qgjezGx6LNXrExwx7ZTOcDGyLTw1mCGRfHbYbpwmfHz7jZx
vg10xPGkaOCCsSVHq+VTahLYmKrHqeqB69ox/E7tG8yBhCjBqqYRtp8X0iQClFYWyZu+Cl4ZNKrk
5LGQNxEaGhn+9rnOw281ihOrvo7DuKVhablSUoTewC4ZNIFym9sydKIKHH2Vj4dWlwZP6L6uM3Ml
jwdU3OSH6GN4bSZSmXAGO5xF8fwW903WzG6GumS7pHBobHPY5Z921j0nFgwhM6tv2xm3g9hNC0NM
PH4kAF60zDBY4VheuqqHMw2CrOlUC+pPk2HNbbb4vnPaLHXkxVl4rPVAvkEXSNq6yrUTP7IXAEBI
yWwypVBchkjdDw3b2pjXN2raWrDFNDcHtmJoZvE80dI8GhGhIUxu931XVEBCuvIUG9W53RUITK6Q
b5wkMoaLqfXskHBDcBHdx62kEjkmpTcSLoIbKRvzvZTAqAG7pCemL7r+fjHrb7pmP6TYYZ0wfYrK
AqO+NT7ZgstSTNAyq37el9jpkNer2xy1EGM8G7hptUCV27Ou1ptZag8oBK/WGA23qUVgC+nptdlc
bBTtdN8wZFgmj1uD0OAX3i6qBB6ix3Kq0cNGWZkRpllbGz5qLxh47voOUmMbcv1jVXHziguTmmPc
xQGGjmVWSV9yFIo0n+v3qo/gokskOQhvI68coeNp1Uepa/2mnsqPup8xFdfrKSKmCTegGo9JIt2U
ECXbdC4O0KC/55P6gHwz3QyadhdSgMRZAvjRtns/grtg90TLy7mMzq4j7S1fefEFeDpp9rACEBxl
DGdzeI6VeBdAvvTyGodCHu70Kc+vcmP5ESSJl9o0SVsWEh65gQZxuZAsVQa6O+fKSxTE23Gx2eAT
Fyff9GQ0q5Kxzh8E4D0dvy5P7BqHEqMUiAQR+XVXKDvD5hSNiwRVvhDDZopfdWkZn+ErvpeRKLaN
lW7ptx0N+t18gHjFZEkVDqSjbwNDHDOGFMrITdkQ8yk8w8T7H+oYXjPqLuY+r/AAOwc6pGPW9ET0
ukSYIQ13+dwBJx4WwoFQF5VdQGBRvZ9DuzuhwmOmaw7falulGYFg1UXCmJ7LROVZzKU6l5PG9Nax
lOpNDmrko4XkIG/uvIm0l8Myd/s8jm5jUWHPrPTXaogbXxCmHksIWgkfpRH9PFf2Cvl/MRrpIcUJ
4KmI2uhOKyUBjFK7I1vyjC4IWBX05CwGmFGriQ6RRHzmOUY9Dawn5YO1byif3Iauzb5qIz/DHemV
wVO6XqgNlHKT93lPtZKdLNLadSIetjG8t03e1qEP+67CQK+X6GYRM9XzxPXVnMPAzDaL+Zak1ehM
Y1ZtGaRkqfImAWtw1+mFKynyWxsqL6hejD10kSumtPgoCF7y8qVCPXotcDS4xbhUvjQXd0FdXwUS
DUfvk7tkuaxTJZwwud8ZMSVlBle5sK0Ye1WTOxVnSJNGUNlqt3PRKB6kX3em0bRpWvmunIaCHlvo
mhElum2xj40g3HVlXdwTrd4u66mhx+A9Cncqm1sGoScr786Y+zWnHKZ+l0kG20uAMlyT2pZddqE/
Mw3SjhWp95d2ab4TJPpEyUttR9PDVYdSuEXV3vQFCjSwErarldG+0hC4EoZjOcWQcIjPhsFpVcni
083rbZpIJfmd0J6mrTb03yZTDJTlTeHEFsSKpctn2pkJAeBrft6khnjS4PYHidIfMumTNSahJieV
Sh/2Zk17Su0fGxlsamJSpGqYtUNLdTX+n51xKZmcVGhKBnXwJtuc6CM24DNYV01BLkYlLdamnRko
d5JJiClGUwrrvn6pK9LrCpgluyVY2NekMPKNvCb/KxgftdjcLmZxJtE3cUrYXc9BlbwPzAVB5k5X
6E8fvQrfJaGN5NW5fiNz2DjpKIGbGCBVHgLGCAyxD9e7uP4ABrZ7Y4zfWnU4yhbXaMoHwIsy5Q3L
kZTr/FOMgzfRWD/N+vyh1Okd2bjVWrEWUNiUE10zSd8CQDgXgvZc2bYa4GCMFq0Er1eO3sIUwCKV
yEveNnvLmNn3btAVH9q+wmBDotgwPxKjQmpGsXiKckRY9dJJI32QQtROvNh3DLYZ6Wprg8+JZND6
S0h7ebkzKvuOXI9Xywp5hRu/0RuSPUGENuFrIPV7uwFhp4lNyPHG1EaSADPFCUTv2UN5KDPrIGd0
hHNIGcpgbPG3eAa8NSOI3mwB3mPxF05vw4TeCb6iMOxvmgkllg76ZD8wbHun+vxuDqwhWiC7UvVd
EWdbS72GsWnC1mLJGWeD4oa0gMfcDG6WUCEgoXqMpcGv6HwvVntDu3lwusy801FoZtEC5E0USBaT
FMkU7gIwK22IY5+nSrL8ttI6b0BbJPJ09vJAgWknTVfdiKDjNDfJQixBU+6ScXT1oTsUASu0FPj4
OY8I5y+l3kY4z8k9Yl1g6NFxORprE1NBhCEe1brZZZoghCLV39IBEXB5XiRLdmKS2G1NPSdVc52R
FCkB43vje1+VvpQie7ICF6CRVzWav1RVfHpu4iLZCFV+AFG36xNWZbEPSlRJS6Jdp0Z7qcvqQW4V
JD7BBV+mghrfqkw/nNIX3dap92odnrF9ov6lMR9NliO0/n2qjc1MiYO32K0E4Op6YiugEDAmp17l
0UlxMZXez9vo3danW2wBdAQSjn2KeaNbhqdWw0MM5K5eha7rW1PEjAjtfJM3OxuJfZlzHFXq+2Q1
ZwmmQeZEKLSC8rOS8sNUKofOVncRmBZortjk+3EF/DyN7Ejray6N1gMuiq0dRg9BdR7G6tWUt3Gh
zEjEDBrCuukts33TK+NjOKCWaQef8XHFEuTSBvlGWfFI9yKjjOL0jKj6JjWGTQj5iowETb+/q4yo
ORaS6H06kBV6pfQmRZewV0fqKTouZymV5VOsg88rl3bfDSwaaOBAB3COKnMSiXibMtnYh4PtIEWr
OCjTglWtYcveT4aA2p3jUL5OMGUdNq7EoR1+NkaJiRjDmyhudlKAq6RrGwRVXPglcyA/nYMjUvnT
AgyLTSP3m7L+KA3+gGAeXJXPEFiY7NrW5pONLxaxxUiM+4hMuV8hBgnCkUVaLlkSOCmzEqWvOL7K
0WtDWQf6xQkyYspkusFqWG3pXFHGYRHRo6TfmBfDOjc1ZUESKRzmozO145s5qG/SuG8byrhkZLcw
OjtBhWZc5lntgXFDGpyyGBRK+QbgxtrnWjW4NPhGV+TjJqIDXq2aw04qnwwjOU5mhRGyld8aaZwf
5PhaW3Bk7aCghd7pD1pondn6bgZkaI4hm1tzlh6MQbr26vio0L1nUaRbBZ5uI8XKlQQz9sVyeRFp
XaMPjbRNZ8182vod1yXRiTIstNyGI12kuAIs6xKHAqyEEm2sChwNuMSDlGKQwpiCgXOk3cR1pyNx
3UaV8qKWJUV09a4NXeBOjeEl+NP3qmz6iaLKyCTL1zIAQjdCqFrMUwoW8oKfvsPZku4DO/EjdNfH
jI6nB0mXtPetPDI6iAdjwcih4nRPQy9TqyO5FfaWrAXO7WL8kSdt5eLEIo5taXZtxbIhaHX6eTqe
1HEQ/mQqR0XnyFFO9wnSScqtwMWP+0IQQgJBGIxr1nijJs17XVSlG+rdcY5osHV98BxqBjHUUgzn
St4Udtt6y+pHE814KWMRcx6lORkvZcWJ4jMf+ID2Zs1JUh+ejS7lvDDeYwXK3bABMhSXCau4zalk
zEz1aDeLsVEq6RZWUOHx6NSPFA5+xABuJ7VLd8SEcbpb9B17qoleHcjDMLScEijO7ITNdjS7bJ/q
+o6M6wMBEo1T50CTtECij0J7IxfzcDf1P0p1nLwRTTo790i3Sj3XvWbtRQj61tZav1QQIVZQL7qK
RiVa88uYNDfmVG6JVMIrOQ2TX0ubVNTvekArEPDIj2UyTDflQPd/2TuP5kiZtU3/Ir5IXALLKaCc
VPKutSEkdTfek7hfPxf1njlnvpjFxOxnUyGpjUoCMp+8LfF3+o8T2X9KB6chsZLaTrmYXsZGPHde
fxQU2QSWih8GEcP6ancRQvRd5Dmlby0tIx4iFQ4Figx7uKs8zh6awvpJ0UkEbjbepnVMXyupXgay
T0OZGJCdNvNrzLmYCrRTRVbTWoXr6PAfFz3Rq8UdKekOBPDwWNTmC4I2wIFF+6w0wwxKR5yH0TE5
jUnM0IJsMJPJRGv2qZCtL0lX6YVJ+XA50uN+6KLhre5hZqkzCRsvK0MrH33LMHu/KkFGq9g4qz5M
ps77rQnjla5AjrpZjCjOHtcDgOoxGstj5HDu0NICe3FHqTrVJ1vjCUlmetmGlcPwOyvXT0bPXw1C
33Di97uha386zSJskFt5OzI9esVinHE+GOe4b4xzkhX2Xur9gzkP+jHFNK5RG3UWtXTOU9L/66Mu
7tZwwg3LuqFpZx4UToScdQLbBfu8vpAyIs8LesWzsSA02V2/OHjpgrSVR71nzTyrGBWICWB1ykyD
DC2l3wHI2Pu6LfszdddJADRj0KHa1Gcsf7RmxKTMbtEm9XmpZj40Y+plQWE4bGT60VpIDANObs/N
Oh6nslwOZlU1Z3O0eNk+mgaGGnc5FRR0EBuXnFT9WOqYu8IeVXmEBb/YXb97QiriubGiQFa1BzXm
cmK/ft/rm7l+BCRec9l5L//5GlNogHPROPY2F3FEZbbDkB0FE1pM30jAfYChjXNFivo/L0nFsRVm
5d3Uy+o82zZYF37Mxb9+6Lipk6M/SCtUz1F5Tgf2n8qwb9sUjeSut+ybsU6zA09ec0Zs2J6TZox2
yMUtX6/4JV5fFE9NOBni6z9fMuiMYMptDpTXAqn95w+axfzXv7p+LVtKPSAxiEfq338w1RAYZssw
B0tHUEPXHzhK1uf/vHidGRMMun0xTYew7TAvZB5PAWFKA9y50g7kgp6rnmDBITaoKyrbZ6eIyksd
Mw+jFOZcCIDdltFN6VSkDBEEXogRCzkxwIEYaS/rhs4v8PJSWHmq9S1lCNNmjbJsl3maxsKTY06O
08cSXhJ5tBJPRdTdkbtW+WRTcfA0VhrTpim9dbJ43ZV4sXxp5FGYjPLPamBNb6rxxJnAvqXy60Ch
Whk2oFJEWhkxMtSS6RYUUlJy5r5MPIaBroEqLmn5umQ9PPsy7RxuypvMMn/w249cURCIfMle9Kho
brUmB6B3UPHlxhkF3LYJ0BJhGySB1pF6sGgzvkFIHOr1Qjx4Ve1Xl7y4ejaz4wA05DdOfF5NXH8s
czU0LCoDTwlEALk4VmJR5zoaf7Va+SrmHrkHeJCsz2oqHzknmihZKWEtIsVxifRPFkkTPuigZYqX
miHOiL85+xYPjaanexkVHqSNj+mK9LSq+d0adAyIu9gyjq3JUcVcDrTYPGIMfct1QrjJSPhTavIZ
fe2+IPWzKJbiZJIEMWpW5FsFVnrTeM2Jpt/ZiCly9yQtRYdiksKej/NLvzjnLH8Z0c3uYnO6j5T1
5HXNafKyO5EuAbLRN8B4zvvVMnOUrF4XixWXIEV/VLjrSo8WuOamcXWoEih2R+KaTNLsd0U56wiC
DxG3fEToAsqIxEhNlM+25bxbGgzOCChbJOID0fwCBtX9njrzY+AntDOAkUGx6Cij/5UsYNi18dwR
e6Io9AWodHbW0r9vP51vATdccilXKgmHL2eMHzyN4by2eZcJyxDzxDDeZbHLyY0gPGG/NBHzz8rj
UTRFdUBv+EpoIVrOlVNiqn7308B4xTkXBJy90jg1wtJu+uHFyOYotAWyGM6AJ6NND6nRhayN7PKU
gO2mtPxD/F8BY0LkU7UQPVt3yDM7dksbizqNljtTX14aw/uRsb3ekKbVXHRFMGq+9MO9tshp500t
c99AqpSWILjxDrYCpnfxV6DqcccjDnX5UIFikidW7gRcRlFXlFx25LtVKz9CBbO3/eogisyvlvzR
0dQ+78qaU6oRQUI4yv7QKDyJB/ms0/IBS2ldDCg4Aro0PzLAvCMdwDdqL51Erb9dj45yuX2XdN4W
wHDRF/d97MQXa6UZVLX5a6Q3h7MsP3NLMjXNyz95tzQ7rQhjo4sPw1RQc4MhXlo5AMIiGWzMezRH
1IBMLTHY4MKUcdm3OmDdUTo1QYxD9r1ULlxI/5jK/q+TA4QiI9wRHDmCC2LbSL218HOICMFVDMw5
3lEi+Lk2LpcH33treZTMtE+RMn9PiOQITwZzrftq1wx41iw+2P4oTR2SUPP+t0EdBZLxN5nykEbp
yONYv3WOfu8t47S383EKO4tc4PaNQ5ZHNAwtSnFhSd+aKBnxqG3qc46UZWm/wKhjEI0Bf73J4eRm
aqCNbWhm9Mim/cjonKZB+0uotQ3sEtVblnJJ3A6XVf2Ob+zOSssiAEbIkvW9H3G7W9P9oMf7dJB8
Z4PwfhJzTpSm67iakpcssdu9K7ttTIW8czXrEBP1wB3UsnBm2+zOacszDksvAUYMxfH9CJr9oSUm
dfYum/lNvoWDdvKT4lG/tyuTvRSrW+M+tZ78dh2YG26bylR/DNpum/bBMepwsYAB5y3iaPuDzKYc
oGqjj+2GJ+krVKkXalZ8Mi3tPPc14ISyHnMa7LUl++pHNEmy3vPWcJhKsDi6gB7wWTPjFtII7GV+
TeoG9X+uPZV5cduM31ocdTt3xGFlCxRWCDFlFyME1iEPbTc0e6IVbBWHRuMWu9bBjWzSzSKXO3Cq
RwTgD2YxPFZqq7KQQV2Y99fvuyDpxLCEJ1EOxb5z6qekR1lmoErQV0ZuS6TcnRJTBwMSExF5wcoq
XjHu4rkv4h41wfJHw6NVk7nOzrOdEW1ANttoUf494aatdqNwahIoEQ5W0ZPU88BcsLiU1hcJd/jE
bPuHYImHCTdY37WvWZsd+i65sSvtzqS2OaXFcpgp3wBNMgeAopgYfxxb5ldfLEgunU8kZ3/d4lvU
pAfCnb0QXhP22KNE5eg0mcK6d+LI4joBCoOwzmRZTh06KFaWyc04Rg6HioVWq9qvLC6fEFPcd57t
Fw210MMYFcFYOmvIDHKbiPgsPOuF2MJ3LI++RN23Y7Y8pfSiBsRif1JI2dLKXewapBQNNMxOAz5l
Jg9hX8+ZLUPowC/CfMpQFc1rNs5nAnyodPgRMTOOkfuIz8jfHm/ZaAmmGe+xDe/wo+w7azk1NTCx
voJLuo1e+q0O295pHOMXOLEmMw6dWIGYa4Pq7TRchEVGodjYq+iGbPWgQp2gkOlzSoRLEbbvtM2v
TI3vfT4I30jTezPp0EJm6eM0VL/J14Z6t9SHW7RhP/Tf7WJ9lm31VhWMBWT5tnL8ZTlUt5PR/8is
Ue05PzpsAOns09H2lQzm3oOd2AGX7lTVfdtcz8idDR4GIpdr/JuFnh+Jq4wzbXjMakHuZmCIllxw
WoI3QWHhs9NU2E7H1bd5lNDLpg5XtFHzHBLBx51gdy08ZfMBoB8gTBIQXgO8pJ5/DS2KgIiNAlrM
3MuhvYgSvtjiF4OcIKM4YYK/NeJfvSb3YmlvKjIwdpbLTomEBIts92Brgujn5JTN1tc05hQzLS/u
on8BmhVbsPxBo9qK/bL62Z5vgmhavx+kD8RGJZIxrP5syRdLOKcxGVl9JCzcZC63tgPT5nYE0CEa
X1hKqepwBpskqpwDqKH91C3/i629Vayaom/VTpbMLXZHXFRXHK1KdqEgkfeUABlfx31n+I3n1dsN
Md3a5M9vW/N9NUYMKi1LJn0Aej78aBbvgsSA776jeI/s09VDAUr9tkTIQ0Iqbgsn1k85/+6onVs9
fc2NSu3jOrc5WD2IPEtvFEyJWW602QojQ81YWUcvXio/RAIvEEfzZcmjt0GMN7InIlpv+5tIJcgP
q+bP0tKAYRjrI5lZBycl06Iv85stkQxUASpkIPbRoWcjUM6X2eNGyHFWOnOmAyRlocznY1XqoQXD
7+s1aQQJMMgO9mA61Jr93q7pdGr7EpROh5900vfWWO8VQ+Qhwsaz84z8kREIjcLifCC8OXZ0D/qM
W50fiYWfyITjVkuoC8yyhbpbAFdH1c4sGfJzBq4I15p1hYtr7SsteWrbmKrXiHDjiWz/Or4nWevD
WDM9nGZzDTSEST0CZYMaoYNORzu/fXWmOnQ4w974Dozrpjpuek4VdW/f6dHoHEx3fuVWQG3bPhj2
NJ2Q/TxqTvY6iaICt2arTUmf3LXREGa0OATIw/BezThjsIShshDI1NEORQu4T0+aHNyNYvxqc4Y8
R0MwJT21n7KqPTYUcq5Tuos5EOLRhZ6foEv1wcLenssHD1Exbpn0UoBbHeCcxWHU8ye7Mb9pZ8hu
hX3yqAblkP2o9PVmTmLzBGU2CBrs4qFksmHDKjOCmeyYbFSroXOoEfYO7z5aKdC8RpXMkYnYdd78
OgALTUb1NNTTbUsKiQ+H/zZQVxeY9ofX/MjB6QOtx2InjPSpTNenCqE8hwRy3bH3P0X5o1vHNyuY
iEOVIgNifSNVMe3pZvtLeTKUUjpJluXZ82tjPNm2+msQORUU0XKwMvFqaZ9FLv8Ia/UnfPwUq6Kc
Mcf0dtWJAvfIvGJ8N8OUVHRjLd4sm9u6Ig1NA2zLsC+VblHtNZlIcqjj49QPd6NOkplFW2eYDNTH
JHoagkdjSMtbqkRNwZq4VAHdz4TwCRSAZnYi3GjjAxN/KSJ/xUQrZ8s91pVzcOc34BkwQqk5e3cY
vysDWqZsoudpdj50Y34DjnhVFR5dtDDdgXaoO+yBYNHLb8Ll37HOM9J0sDYx6cV+SXQWy8RpbYQ6
5K6ienKK7YA9lNu06B8yiX0rqbuKGvJxP1T2qfXA6mM3+1oJDTRU+TEVyJ8i9dkn3r4aOnj5JmoZ
qKYLhPhlmWEORBvLR7hZx6z+yGp0CWWB9UDFnWFtM8J4LY+YTGgVdNGcraNOM6ejH+Vq3NuxxaAF
1GnjzMIcMk4GxtdZ/56WavDzQsfCnh3Z++JDrb8qzyp9aGLEJ0VZ7U0twcRVPmTU1DOdjY9eZTyP
zu8+KwPPcym0iYCwB/VBEhUmrvJS2MTx0+vKkM1RheiNAifhemsKxTHX6Hvs2dYZuvuYpzIccI8S
miCOnPowulG0x0Gsm0NZl69pqnbJFiLdWNRq0ZYyB0PiR6r62yJFDz0V64Gbym9rmYnGLDP8I6n+
lFiCPumpYmle5If6dmsjOeYtbBIQo3J0sbOJAp2zgSMXdoIk4kibT6+u3V4SQ6YH15W7Ya2WwCYz
Purbg1euz9LQ6KLk+WXgK7JwMBp8zsis98R/GCEqmYMxDDBr1VE3yVOC33pe44iIlfje7kDW9Sj9
kq6Rnka8H72Gor4j+y4oSFYkxGZecNfaB68anSfNXnwpBRkFuOMT4BXklJWv6k756WwhVyyOkDmk
qS4TxR7a0WhGRXAQ78zIRhR6m/cgbkJTzL+v6uP/L9T+vwi1dc/G3/PvHvT/Q6f9P7r8q+q/+v9d
ov3Pv/mXQtv1/ktaABF41y3P2OK7/63Q9qz/QpLlSWlgvbBJmMEp9C+Ftin/yxZbM5uOa8z2zO1f
/S+FtvlfQtf52y5f9lyXZr//F4U26tr/5leydZ3/ThBlgkDbti06Qf67QrtNW8NqDLWl87pInEoL
zXLZ34DrvBXWps4y0jjE0fFjrnun96Wpy5P0ul/ODBZDVyoeHbk8u4SukHoKg726HL3ICUI3HL8i
ubpAasIQrmoODZMWvQTczcXkJRaMOUY5BvTyWrtROe+cNeeDR09mgkGEjdE9DxzLFttZL0ECG7gH
s4aW0IGbDRBp0vnwWOT6NzYaymL6W1GlJEqWYt4NTgZGpZuolWvnbz6a8rmnF3IyrICQvQRtSnQs
ejQ+IEZbaADNBtlMlVKJ25TLgipJ4CF3luQBVMg4bR6bvPw8ceZ5bZpV3rgtj7VCgLQbiXGlZmJ9
yADeg7xfRdA/ApQPt8SSrztBzA2/jdw71mTTp3l22sifh5XWmZQ0O/bPDPq8vvd0t94TmJaFnih1
37Ckt7NK6ONY1X8q2/kTOWZxwOL04S2Q7uVU0Sq73iyssth4K0HXMyDynT6S0FGrc+NFhNd3/YVT
P3MxCYdOhsihNJ6B+MBayuTdIwZxY3Et6pvBuaQ5dPt1+ouj637ooociQzLTilygU0lgCkZM1ojE
jrlKyZmHO7Vb4d07sEb+ClwxKaSqo6W/R3WehkMlmAPzaB/F6b6TUPyRPe7LljhPyxux5U72xdbd
vdvGh8xzz2ONkK5JihJWFBLW7GamvNwFlqraTdOYMNfb3ktjo/dtu65DsEQ0omwyjp/VZy3ypxpp
h9M3n52rMP+V3noXYZ5AKi9WBvMuJbSjvwMEPnsZgQFSIs3lOPfZauAXxOD12cHZxB9x9ZMBFGO2
fxpAwNwlOzIK4n6z58/ErQVhTzqJLkDbpdDvJ3rYF9nox0G6H6IjW7joMNrQ7PFba9NXj5Aur3np
CreGrSHa29SdL2sm6dDFbSwVV7e1a5BGcIN4yjmauVq0SzXNORIqcynrJUcYFkU3IgvyJkKlQFUS
gz3u1bm1fokmBfTu0NnXwPRmY+0nCPGBQ0RRNMTFgOlmi5bxduOv0YjtUx49aBnuZq9cPiBvjkYp
D4sxBFPL/oGb3HtyyvFoan9sStue+tn+GdOCirEqPmZV/ztKcHHhBE74hRqP/eQ+FzijwreaLlRm
eEI5FHUo5FSxAyr50OXwkjXyZC8NNIf81TaHC6T7neGsroMo+clhjHcWQxlXckD0bn5amU3eBKGd
fu3JPeIl39Fz1DT25uiEvJiqp1pyUpQrcplRoTrFcV9JVD8zDzQSqzcg1l914fgbhRyncF2AdLst
/XK68DMRrHfRybnPeOKAOm7t1LiLOgeg3caqXXkQufOoArMAVDHIUtYwmI6F82hpXmjFE4ozlR1n
izMk5ZSkIXQp42b5Y6BwBFAsH1pOXSH9wi+xBsEcGxMNorB7ZaUb6CevFlDCYqZq+quZK2m9RfvL
VkRirjo64S47g7h99kih76yuO0W/kPeAesyJPFsZirMhVUemhZxzhf2X4nLG32KObuInt+EInEet
9mzBCxrObxw37r7MMisEANyIbPwENL+EIm5zqoTGE3FaVGhTDT178UfumhRqWw23ueVi/h87MhBX
59dULU/zbOIeKDIOTxuyO0WIcFyt4qfpesCnnLGe+DtjQPFJpxZJdnV0dJJaZwbdsiZHPWMtS0kt
TOfPiX7LQNjoiTXn20ovqKV+EzcaQ9/myCuprKn7gmZh4iYOXLUZXHZfquzezNtiv+TkHMl4031E
mUaRFFBOL7xTVnUb+4bVJ4eK6bbgp4HINNqQomNO7O+uIJWVbJJ4gvuKXSoiZL1b0YkHXg7y2hbO
6DdqJAXQc28UyYYUS2lBn2vjPosMn2avsdEui1jWwExT8rdmMuwaXZ6dEuvHIvviMNvcGfVM/mB/
SdzYoNE4aQK36NI9zI92GBbOwZ5lcUMnTLkJeczFlACut+VbZFeCzWz2B0bz0IwmE2U8Sh1tzQyc
MHyHpCv2BlqXr1kvjONMJ0MgBYGuHtnnmzQM4Nm99abhbm7rNpz7+UNTBYnJ6kMbqt4vXORodaX5
iahWv0kSF69QLuHB7rs4tm5YDFiUK9P0U2NC5NaRlStZ8TBCdnNOdkbnhYQXotUw7TeOhW8tp6aw
HdHoZVhe0aSD8WZRDW++MDvn6g7U1UQeikhjkhqNB3H+1aTTa1Z369vqHnuSNAJlprGPzmE0J1JT
MnUEi0aFUtlbxCQoFsdsa24BXaj1tD1kQT0Gqcq5YIRiR5To6116Zipe8iY9TumUkiXpvQFivxJI
uY/hbFLpHcQmo3Sb8Ra5H29VxVzZFds8SU3U7rDsksReHKiB47saNr+dgrzy9q112V5o7oqCZuUv
Nqvm+GNegpzAAOfLM/nW9xKb/E5jIcEomSITpQYZH3pHTzJ0EMrzx6WUn6jLSAafp9Oa6t4NuRfB
XJOj04nFjzoe5FoQndWo5BJl8jZdSoTYNtYXQZ9SFRFgnbZfCwljGbK9yNE55lt/PbPhzgdNSJL+
NUFtTmshay6sxTx59IOkHp5zkioNMh8vuIrRRSEkmc1LtJpHSGaJY9703ZpfaKq8IzVEf7zhvcxs
y+9oXfDFRIQFPgmCj8uTThF0qDnLg32vFm48hB+fUqAM1CY26ElDxsBiFmQdDqGBUM1c5elh0z9O
kQI186zvjgcRwZf6GCF8OIpTeqcKGawfjhg+l9oqb0WEN4Dp7aYoFzI1Ziu+sbEt6Fnb7FvDYQKa
8pdMQ1/rbLs2rqP25ArhnTN+gQ7x6aET91Fglv3HqgGskF52cWi34W++tPmY7EW5iUYBzRb7QDPq
KZqKL3TGddA37KRVHgvWIxarPu2zIy2XMNfeIzlZaKMLJsHUWt4XImEDpyceulpb7BBtD/YvgE15
whYQGuOUdRq3h9IjPyIgLTASPfa9dj6t+KfDbEC/ZNXRyXXWFMaQIs3VY+1iClQ71F+zyVXPF41b
lDC83UaVe2Oqbpt+TYPB1pG6JLkRUNZ3RL7v+SUywp1OaTuS9snP6w5kxr1jX5pDpzaXIEZ5zh3J
DVpU0bthoR1SL+OMqiTqJ3HBHBYlmbMfq6wO0Jd/2IDXYSXtnev28z8zV64RpzG5/KohxoM5Ovca
aY642HQbgLVEYt+YCMwngkJ2i2jxFNOlHnbkmkBaKeYlMw2A5i2on1CLkntvGmN2sIW31IoncA8I
8e4pSc3Yt1e0Rlm/Bi0XoesH/FTme49d4qRnMHtZhdhTmJJRYoLyGUHFJ+WNx2Ig4ocS2gAysPTL
GaZiQcIAKy3CfP0omF0OVBkNm6kFJ8PqfKKx+VYE8oB0xd/pqkJjjPqdnrnVYc4rdrdivlkU6NHC
kQOwYvyr9+itcBPWwC4systEkg85ONvYZjFuMmpGZH+O9WTeTX8nEzkxmFVbmxeK4KHokN4Dz5sf
rVsdVY6i38qGc0NKHoubu2dEJEW09vwt4aHLmj3Se+dk6BM5AUqRWJSsT1hU5qAou2xvOvXZ7ueX
HIl2MDdk1tuDVYXd7JqcOlpsrWJEGuegjq5Z3m0twwczIj8c6DLwBkZwGr++UiHuK4aVbTeMc8fz
04LYhlm2wq9Ozu+tpN0WSofzr3hOCD9zJ3GSxXhTl7/XTQpjjw3ha657w8lVvCzTyU6pOq8rDCh1
/8Os9MmkV81gz3VtqZB0dwxKSP+6BXUUlfOBJElrVxtxtBtk3fqJZmOKl204bi163NZRSQqS4NiC
kWO5jRdxynQlLyrCpjFN0c8qp3pP3SJgTmWGVVZKoNl9MbgaMAvlYbQMJCOwHlYff0kShq9iuLeQ
mNgroFlnYynLa+0m5wE8daZxT4KdTYnX8E7GX7kjoRCVOCqQTGsu5rqhrjAzCB4qMo4UvchsjI9q
yS5a4qkTODa3B8VcQhEZZ3brsWvMv2QYP4/oi32pX4i25IjoQQhktRcWubiP+71InYFMh/62klvC
e2eCe5EVPS7dbZRGJyS04FCt+RY7ML+tmmqKQpEGsIeunMJ2DmyAcT/GzBKxMNBIzRK+VkBSwYDC
aP9QSCcGRtmqHy00UmUT1tzIeyuKgk7rD3mqfWcTQDlYQEy6MjucbTKTcNjR4bQSFKBwc1Y4cJgf
FrIbiTbb9Zvzl6GW/VxP9F3CIObnaJTJDCh3AHKwp8QD+mynf13XuUt6Z0/ohnfAwzT79P/+Si3j
XRfR8Ow52pOoyIwiqImcExpK41en4srlaTTtY47s1cLZpH2yUMb63gpb5chIBnGz7AzRfOk57KhM
c2+PfBhl4FoFmYV2qqjRiDvjLc2u3bFW1gt0EhKobsFFvrOUeMkyc9fPRIK0qsPHqyc3QqWApSVV
x57bviHNxf67DE0Yp/a31tuvZHNz2Y0Pzy6zIMkgx7YxytSJktSrcJrwaSAUxSWTy2BEOpfncReo
fjF3iW3RRoOcd6x/DSjg/ToV496YPqc0qW9qloK0ckkmS4xnd4bhE0RuWsSAAciHqZQmI8KD6F0H
dyrBT8DNGKpzkPMei2j2A5z+nrmtfUsTIAJ5ArvYL2f9r6d1n7GKzu4g9la3tgfiJUAGCUw2SpPs
Y13derZcyKHlGU6oRtB5j3BkLqYmXABAENEp7h+q/HMaluLWmFDUrlN254jpN7irMXleUE9wD0Ip
ElsRQMKq2OGMgnuWVhWs0UTW6ODsKznrRC1iN+vrO0dO0WOE3SBx5u6cGybqVLQhmnIvIgXrtTLM
7YjeYcUIRsf7eFQ9qPrAqdJtUZQhBJuOi9qY9uF2IDiMNRWMqk9IMXPFizG1zsk11/eSQDItB+fO
WFzqSL/k5WAcByYemelZME649jusAkSpNXfRNpfEEecms6guuo3UYYCMZD0Vb83ovXYmT5oc3mTr
rntTGj8THBmCTu5lq72dtgQptOPJRYJq2UZ8KZvyZRQsUam3iWkUz2aZPc+EgaEmAZbxsyJ+LqAO
OYstl6EFGhqaZeJ2EsZTtaYfuSH6J0z8RNMTKrDah6nPmpNjmh/SnP3L4A3P6Zq8rIh2uaIsYCmR
s1clY6+41v98eP08K3/nyq1PWjpkx1ZbQ5K12Xa2F126B8kzd7h+VmAtg5ishoNrRQ9kEeLac/AD
JhV5h3A9+0iJ+/GqWizVqS8tPBSb4tFeqE7gbuJDiIvDAPZ2gJFhJcvV8XqYdIl02RfxjGZN9uMj
3h1Ys+lvZfY00OgQrrGRPPSO8aYgT4OG6GHSTxgdRijlgRX5ZyI2NrHVN06zU0tM/m5ES0L8DtI5
oWQHxDGRbJziZy/VzMLUkjk+4GuWznySGuxCZitWNAyz/KarUC9hRXQjv98e113iIWbSnoWDpFmI
6cGMnIs2SWZIOjOCNG5OYlCAQHrKkU4czX5YniKN2BUM86MoBlD69oelqELnJi+WW57zqfiUE1Lw
GB641oTf5fGd4dx0qfU6mfgV11ShCkpod2u4tRt0iYlnrJgMPoH0BT8EIuOscPvd4hpPBVGDweA0
v9gebnQxnNss66H/KFdwbZs2NcplJKXch67RIZkL9470gl9eY3wgaX9qm4bg02b8UbOHC6y+SetS
+JbU1SFrCcolNcbgpmdZWZsI0jygnyIVD8rr0GNhmHNqB2KFR8io9Iawx/7OWYR5tIvqedVCRrLH
0dbyQz0MGjDr+FGaie+Y2BHQ7ubnaVKnIiXkvMWaVyXkW9tIft12pSykyAmbMu8sDMPLotFHuEl8
J88kHUolKhBo/M7Gv1/+owK+fo28mp5Ar7kijD+qz9NcEmbvaj9NSYE2fNJ9z610uH4WteVrX7rf
KQ48v+0LZJpFpf6RIF9lv5ZwDRaZ3ncLkoiJETfPw1nMXXOuYM/xFLvIwFpobcH7g9Zn09v+cKRe
KugtGOPrO9fmdTqkK2e/1dFXgJBNzztughUHv8KBlhRa5vPP2lofO1hNHDsuHfXbS5nHNb+Uf39O
MsjW6Zucrs/v9eUfqfQ/z7NxtIDTiVmNbwYz8/ZtHHSbjjnzcni2Ef39vou6S9wb2eqnG5jDabM9
De779WHEbh6Yxtgdr3Ls63+p/0eTvX1vM08BSGO3VDct36TQqvJw/YltRyFxu/4erp9XidftHWN5
sk317Y3GjUqAT6aeq2sronaTFmmcRYzIeV4txinOY7Qn8Y44jMXT2fKG00QfC3LVkTe5vdPrKnL9
lDDI1Xe3c1O36bOvb70zi4+W3YotRvVnz1C+kqNFeKQ1HKuoDl2H5TchXI6TuXoc+sjaI5lCBIhH
GTXzvLDgap5X7dvKe4KpwBi9WHjF6/HADLYxpZ7XHGmgAZZCxb2Us3YwJVJjH7XbjaD37UbvFCcy
Qg1Cr8uns4COR5HvSEytCyKphOD88/X7rDE6ELtYEQ8gD0Ff7/RnWzP9WuvxNGuWFD7g4tIctwnj
uv7miTGcvaq/G5brJWyA/FvUUnGOKDzKeLl+dH253nF0tP5dxUzrdZVwmxkxADPGvOM/j8pVNb+9
GHJhwWwcx0cMin64cVP8gNti7/GPqbjunaBJM9TGqRkRSE43aqbMLaQbsUJ9omA74YSBjyNWxrks
7DsXpABRjxrP1xfT6erQHnjkHacYz2bTIpNzzNlBMI6ys476GLyb1WZYz2nPqM7hqvZVER3yGdHL
zMYW6AOnnuvDeH1ptvv5+lFCkt1xQGSudVVe7GwvJT6hRQZ9fVm3W+NHScUuq6uajHPETWclXwUu
j9P1OhiFiyh/u/IraI6LAEgbbY6CMv1uJ2+55ai33vbW0EPPZkQeivUVwbgT2Gl5v2hYYv4ne+ex
5DiybdlfudZzlAFwhxr0hFpGMENnTGApobXG17/lyJsWWdW3rfvN36BYFCDIZJDA8XP2XltXFxUU
lE4zp13ThC+6xZJuhMv96zGj1hAW2+4RY4x1SX2zxz6mb92SBRM2S3kh7e8FCIS9XzbIh7E5m0Az
lsfwd10a2/85SBRNotL2sh6mPWh0aEJD0EskJHW/F/zQVnWZZ3e9FIceXTnT/XRn9HXBAcq3wmtl
0YOwRggMQ6L+VUWJZ7Z/pLdAB7emSDLVm9ZrZlwYfQEOUGhcw5FlqdZzU5PzVw+OaxWL7tI68tw3
+SGB6t95Ke2L3MgBrf8sOiO82GZDD4mG22oOp+QY1fHBDWx9F7esnodhkmg6G5ynHDLNa193zsZ0
GShItJYh8oxDVxGBZPYp6kA0BI6rfa4Ch9VUTJezyM6un7vFqqv9aoPv+JPuNYT5jdl7qfAplp6+
ddU8bK2SL4MxuN+iOrtlCZJw0HPxvgMPucZw6JaEMtvRxbDM8tx52HTNqbQ2mGJilidhwFwTOBk2
TJGdPy4cUgVXwp0NOL0Xs3dUNIX3icYtsk30AukZ39S66OaWGiTokelxqlNUXmvCCuI2mEKWaxJO
o2aY9kHX04zoTzf9dYEThCaQRXHWOT/GyYk2oQWp0SuaVTFhNYHEbUDz41qlLpZrHw+Eytoz+rmy
n9J3Xh7QQyTzZmllm4/tlr0sG0sjemnor+/wq9inXiofTxGjT16ueo6hHSbE26lmDadaXy/3flzU
Q+H8elJeE+hUWFmyNnpBiTY6p7xtdSKn1ZmEPvkp8HX3RKx3skOCeajJYE6pCCeCi8jKIyCnr9uv
NFcwtCBzWkMw9AY/hMLFL8YrBdySE38XDo9whE46J85jyVF1mDhsZppMacoP9toJkuFsAEKWMaa1
BpoFVtrhKE2Oay2u353FUWAlLOObFSKnspvXqE1/0F1ZF3b7JoqKn5fbkkHUPEXkrNOm9V6HBM0M
EqwVn+OBdiuBk374HXWqvxqdFI3SUDJ6q7dmg5pJ9TBPIknfjeEaE40HhIYxNVFGG81Mv41IK7G0
Oqe0br55DjNvt8WXLZ5i701ONMYjS8brVk7PnLLNleO15noa6HQV9aNDSjieYSwbdcs6O3PQk8s9
gvynUE/nNc0Ma83yaDsW2WvawIMREGKRRnOS5YhnwbJsmpJPwaLdlsfIeaEPp6GasIVPffYeZb3L
ce1eYJzHJpLdF6amb8rMf/Zb9WMvtrpMtxwHy6ORj3SHAJu1ihcUO+mqdvLyzlVo2RpTs6/C2s2U
tEjqAlX1C1H+RBTG8Ms52FV8E5MkI8jhVDqn7VfODMPONe9TbTwxx7/BKtwPcfhWQQtYeelTy+CU
LxbjLHtVD/lT7fjhyo8SBJSgBFYcKfeeN9orlg6Ygv34fmZnPd3FfAQCUeCWa8qCjnEKD3urN/Ls
cFCEgGuZKsGrnO7A2DPYf2pAfW16Yd5mDoD8gn1Mq/yAzQrAlz7rV3DXn1uDNmVUbbGOHUdouCpq
jvy3lYMFtsgr3BBMc7SbZpYECjHy9tJPlb/BEAGY08/vbMPDs+UcUW9/7538rvKBsoU9sBI8p2O3
7UpAYnYEnsNN1gkeTIKXYKYa4qyBa9OmgCCvgtjFDd2ITYf/2aDlV8RAhrxya0nzQiMQEqSrXwe/
33cD5afQt0whLrTPpTnepT9JZT8QI/TsW/U3YtqvLslpyRCcGzN4qW3j0bAvvmN9r8G9KlMb/b/H
EY8li5vkWI1efJ40e9xYNgFpcy+MM79247xcWy46AS4AdBInrjB+L2cDpxTqs1Mi53CHCOHVtPwC
Cyj48NELQybrIbQzDgHMHCp+452+R2j+qasOnkv1Nk648wDnNye7Vpa95XbTOPMmKpRm1Ww9iBeo
xGI6jN0gK9ZwHHmBnQmMOx12kBbDI8u5DZnH3YFeBX/Mlm7pqVYXZgh2OyynmF9nUxPc5tx1wDIi
ZVIkZr4+GR7uu8jOXRoKFAfLBeTiTw0hwLuyVe63SBVzADHKed2MX+1Zj9do4FjeqBVH35cH13cm
PM5EOk8eEblkb1P4qAfH+7iBmEXHtTwZ6oL4Lyq0TO9xndFqXme4DDamMrLF/FbyEEd+JSGDOqjG
VolRQzy2df7wDOgwSFnrPkdrzSEYek5oDSZ9MHLwBoU5jDJcmIG6yFjynPR3oertdtYe3Zx/Sa6p
U96yUZ0xMAjtfB2acX1qyNk7sVhrcPmpq1geIYCCoUlSfwuw+NUclGwvi2qqRWv5R/2qHhkGyQ5V
hoZXuTuP0OuVZpFWvKpQRYPXoJcF65mP27lhHXVoenuvHZj2frx8rN4Igz0m3RxbdL4QWQIp1q4g
o3qaXp+W+5Zry4VmkvDOT5/6yBtPlCrOYcR+56fzZyGblpVr/mL1RnTmXGDQgqPJhMCTIV0hiM7o
OrKoIlrCvRoWUv7and6daAXCGXAQFk6RxRCIDPbTchHM/GADbdzn9IZPy4UVqmBeDffe8i9s5iLf
pJQ8dAJic40+nDaWEUe7qBTPqcZhcTumI/pPp6g3ZY1At+l6jS8AtTZWWJYbkR1sm4YjKle5M23s
9jS03uP/iPX+f6iqiMmA/v7fxXq/Saz/Kn7+CxZcl339O1v11/N/o1Xtv5jBUc0QcoUVyjA/hHtQ
Vw3DcT1HF5Q7xkJd/S3cc//yEPopcZ7hutKx4Z3+Fu65f7k6CTs8aFuOafLQf0e4x8vTzsX0kisM
rCUJ9sUbA3zQlJawSfH6u2xvMvLECCccOIoGx6AgC37iBGSdvdMbFkeARHQZb2LXBUj5Q3FXmv4R
rQnnv+8mTqJG97cRU2PalIdhgPV8ACvRVm8Go5I2uv3xMf+bC/uvvMtu2Pfa5n//Lwr8//BuGZEZ
QvDxmKjZ/v5uC8u2Syg5vNtRPxkhna4mK2+6A2PSl2+TV14alFOomMFmHbRMf1AlRTnfTcqpqFFN
4gilVj3Mmc6pJdnKFLArkR+DsI8TLrlh4KBHEGVHahyyNPGjYVyQsNoN/Xt2o7wSie+v8Qre1O6I
iFv76j62SKhZZFV8U9v0iGpaRTXl5QrLOwyev9ZnZZR3dy20sFJcXHAe6i61idplVRp79Q5Y/hG9
NuwGqzxBJdvqEDDY++83VdEfV+9JvcHlDVfkGuvW1gZ/oLaJ2F2AZ8AfbGambFtgn2QRaEKLUdcR
ooO8ZbzcSl462TUB+kdXv1fbhJm9rS0KSJ7Kw5J0mqDkKWrTgPs4VuEW2bgMwpLxyMF7XUFgrGoY
7zxbRsgAMv/dbqp0q/YRcZSrQsoe7FAVz60kDt9pDxFgM2QeWgVzbcZnlJ8HKfqd2iKJhk8VWxct
iiD1skOr/zSpiUEvrYW8R+Avi13DMxKCpH1eY3lfvHhlOLvf/1T1eo02Uiuj/4EHnPcH9ZAU4fL/
8WBBGKOlZ1asW9U/gP1IwJ6+Fu3Vx6P+7erFl/tRkTKW2qnr6iP01XUewwWxQiaBUZk84/Uk8heJ
XBSaKl4a1K58Xvo+g+bSAXsKqLptrvfFLQYuQWA2HaE1/djIQzBiwZ3jptq4MUZcJ+5h0uuVjuSl
gi8OznfXxRkK/fys7vdnxrq9jy7vHcDNXu23wQ6Ab2edsDu1C5PrHhPFnNa1ele2iYr/3091MeFQ
QqySId5GkQS2RbA1j1Vqt9tS8i9jbwlQX5J/20fUoMx7aUXxDtTThnRne5/JU98SGn/oq2nXe3SR
4774kuEI8oCNSjAeaNT4+l9MqLm6CDdfevBGdZc8jBq2pACEDGun96Qh8RpkrDeJm5+lL0NpU2eh
uMlda09v6YwT/FrVSAKCbt3GECdD89qNUQcCntHyVO0H0kyw8rhPSf5mNshwtMiv1jArJv5Nw7dc
BpssBEJlq5mfZoS31BBbjJ7KrboVAzgPHdGu3WyB2PAJYgFm5vMrC+V/BO//D8G7aeA+/ePo/n8o
3q9RgxKmieBo/Sl6//fzfqve3b8MXSJTJ3HbALEIRvw3l9wzEMRzylpOqL/PmtZfug731MGhqquQ
N/Lpfp819b8Mh96E55no523H+u/J3VHc//NMZKmQM94Z50xPEkjy9zNR5ESVlZQMolIwHAeEc++d
tO+8rAXglyN0oRLYePTI9tmYuAfQV8cAzeXaakM6HabJoJux8MqZbgAT2rPnzfee3xZMncov6Qjg
MDC6HyOVN2rDmTZ2hjFvIM+nL8z8Anf1PnXiQjU35l2Tx8SyxISTTfvJ4Wgcav2diN90FHnESBab
eWzcjV7TSx0ItVm14mfNXI4Wd3CWQ5aerVsXTDNnmgYvaQAfA6DobqKXu2FGG3bfSImEIeXKRzuH
0sgwCr9wEOJdYtUMc3M+ZMD+x65M9p5eh7jWEbLZRuHdx0k/4mkEYBGHHJM0P71LNCu5jRbWaDn3
zR4ZZKlklNOJVMtvWm14J5m14qltRXTA+vk5FKRSeSCw7xxE4JuW9CDch4QkxQ7tvLrvmXpF2VGS
VhkRTVCa2xqR17ahP4RriEIhGZtuU8NS2XsVGEuLs4CL6HUVTSTBcqi8AgZu1gyhr1OTMvFPyj0W
+OEGww4zAoE/Zpwkj67+dewLLKN5/6OOY7Tq/ueBJcAaifiIsxU88hRXBtlZmyqK5t1QNA7cVjfb
JLb5kvsuqzZIC0aZT3sPjXlP7uOqwioNuFAdza3+7A7DeAP1Pu9KEU57cm6K41xN6Jq09OIZFR0f
dkxWDY63ov4iWPYvW09teGeBjziP0QN6XBqhsjppJQ4HnR3GWWXRvME8P/hRs5mUjliUmneY6uRE
TFO9JyRRww5tnEhtDs+OS+U3tNE31ovxuVUXejj8+6IJo+SPm8ujy3bLJv/p5vKAj5kPdasE286e
NGKfiPgbC1jSXQek4++vseyvXB5Zrs4YSRhV2Q//eBtSBZut5u61Ek12+ngXH28F6z11UFuJzcd9
H9t9vOxy33JTJgIDtB5R3ap3+vHAcjOIA6j5y9U/3t+vLbX5xaKDsQoCoAN/bPjH1WXD5WUwOiBm
s0ocXlmxVn6Ay3LRYJGFZea2a3uY9Astix5eXuYREkBLE5FashPB+JRnFzvpkz8utEkmF8dMuU+r
II6lssb6zn3jIA0oS3unGj4vz1nu7Vyc8MI1Z6KS5MkamtdaT4ttZZroTkRcwYjtL6FWXaOxyJkw
81Uy9Ey7+O2gXZZrIszc7exTOLTmCGTNGRnADvOxJmNq21Y6ckgKJB3jIMnGF9xHAhsLFx5K+Qvh
tYEpSlr36avF2mi/PG62dL4dXPa+o02wAWkd6oi8dn05yEsQ2PKyXGuRIuLJmx4w1HqN4A+s8cWa
TWgdQa71uIb5DD/uc0LO9B0dgVFtMdX+N/Do7iZNxCEaBhIdstw+hwMYOSOkFyzV5z6PoaC0K936
ElKNeDROY4CnZWPN6xkd9GXZarkgWND4dRPBZbwvh+TNtAXCsjj9AgU224sMna7vTUyRHKVO9iza
avyH1pFwMZZIRqAy7fJvLAGSlajibJfrRnnNnOQlL1t7X1dDtkOXR9MM7uFW72AOArsZCdhzxssU
MyH2yOHNgOFcCnUxxibsNQO5taW2MIne6WdxzjjSnwYrvAtv0SDtjea3BgKTwjqOUXEkxCa8kG8Y
XvoxFrCfw7UOs2ibCniWjahWuaP02xHWdiRTxVXk75iP0wsDW32gxK0bxgVDrs0XbTJmOqs1s7E4
SzCz+qS4ctdy/zwEFctJCA/LzVh985drXyt5IkmuuMAKGjQ3hJFPp1FU/AkYpXctrHfzPpc4Dujw
o91w650RESje93V68T3eCWDq+NCbq9xqH3tJm57jxmUaZ+M4ZcQEFq1dbognQ+pX0neBRWvtS5To
yxerFhrxaco2VLt+eq1kkV1nVhmrRsJfWm4qmu9ughmz6vUpQ0ZDSNRAYM5Kq7GyNcwwESt8SoPs
VhMIQ3qW62+KBGhvQiIQTpUyPXYwddYjSQkwEwMDemK2L4RIXyMtZ/RKk9q0CZD4NXZchs8fM2Gp
ZpGTH+P2rYceexVQr2ppNcaq1YizmSm+uvbrzo/byxNjvUA7sTz+j82XmyZ/np0nuvvlpR2TlUMZ
RSgN1Q4/nvDHrn9dzbP0uVEwR5hgND2XLZfXW15+Xibn9eCX68COqvUfb+KP7eu8waQW0NEOdINi
HkBMfVouXNXG+7iZqI7fP+5bHu16Ge6lpEvq7k2mZ+va1+1dTttWdBWA6JQoMz/mB2d/rZDrMm0m
jBsBr62EvErR2yltb6JUvvH8ZiH6hZacHlOlA7aUIlgqbfAYy700jZ4ZFbyYckTt0gM201o1AJkj
NLdgro5ZabzSlT/aOL4jhMhSKZIXCbfllA/kfR9CrDD0mmlaKh0z7p57rQRshr45UUrnsmCYIHoE
D4ENqSDAwUcWC6YqY46PTNAxGvntgYZw4wA3Mgx65aiqZ6WvThFa67K3N03L7gtE2LZSY4OiexuU
PltTSm1gjlmd6VfHROhbtc2TwUoQaXeoNN6cl9uDrXTfNM2BoSIFx2uxA0SDvCzT3pGmgX2PLG8d
jC7YJ5TkjdKUF0pd7iqdeYfgXFfKc10H2mwUSq6mHzW8dFCsG+9YcLn2lHbdQiGYKDW7rnTtPgL3
RcJtkli8MSvbX4sgBnbpimNoKTyIro+KWqFBuEA37yoFPTYorAfN8JoaVGB+ao3rRDifNP4OtVLg
+0qLj0JG55tJAO6Ahhf8QwozvTkmSPi7gLV6AnDJKsJdpj/aSusfIPqflPqfrswbLiEYgMoZEGER
SCbPYzyW1ceyTtIN9jpvrfUJ8Cy8BeOM7rqdcWqgLDiHeo0Dga8ntZh9m6wuu+RJ/Z6/OItnQVHP
lYshw87ACD/ZeKPzdXB05oUjge+EQO1LZmbCa+aVq3wRpnJIBHgZHeWZcLEnmnpMFMXVcYdb6ZQ+
AeheejQm0uywXfQDkMVUOTHc9nXGmBFi0HCUUwObypr0TfvoYeLgExNXJOzjSj8byuUB4Ou+Vb6P
QTlAZuUFKTCFpDSiZKHXzxjVQw8bakuAm6yxkaDrg2zK5vmXQvlMwBQdaiwIISPRi4cVRVeelBxz
iqdcKgLXYZszEwYHyFStVqn0PYNYeKyVId7HeZo+2aKB1UQ2bzTwXXJpMtDFgfWmXDJuqd/XWv+Y
dScHj/4KDSrls3LWWMpjY0t1TPaevVCjryNHixkJYCnlzCGxAD4tG+oWGoEwzjRAm4RkJMFIRBTw
zhiTT0jrARPpzjCDZ6NyXmRc85PygwNoMXHoBvMQKseQg3XIwkIUkIIETuBUm0BICqO4h4Ezoug6
NMp9RJSV3KFc7Q6wcw9Gsu1gguKvkUjC9EMf+9OLZ7XP8My+jMrdNCqfU6YcT0BOKgElVms5rFh0
JeiHECRA4oC2UYYCUgq857ERL3HSwNAuU0Kt6yrZAy+wlax8zmFUKQuW8mL5ypUFZViiOL+3lV+r
Us6taPFwYeYaJWC4Oor5WQZvvvJ7ERv6NigHmIsVLFSesA5zmItJDKO5jpi7DQFKI4i1Rw8vmXKV
5TSLALxjTZx433EJSNaqsmibeQMi2lDfWUHyYoHU3ZrKs2Yq9xoud7nrMLRNAmebpzxuunK7Rcr3
Bu77qkqcFKukbUF+yInppCnY2KcIyGoRwCMclZOuw1I3WxuiL1BK4rQzlOeuxXznKxdegR2vVL68
ULPddT+RomkzUiEDzL1pVPK58vONX1TGJjpI1ztYHEO02IwopDz44rrihzG2Lf3awyr00/Qd/xA5
Wb2ZAkyMUtkJwXncGz2cLuQRlTIc5sp6OCkToqbSLpUtUUTl98C6xO1XVzDfkqOdbHJ8jKxYaVIq
a2OuTI6usjtS2vngnLFAAsTgGyz6K75S+qQZqBVps1dosiD66Mx7dn8EfIEwLhkeQnyW+WK4VNZL
kkMhhCqNEwrhN0MZNFOcmi710xxg3cyViVOT2DnJ5yGMxRVbABM4eTT5PehOKCP9x4YPfRXcMjv3
zz6ivtUUyJ+hso2aykAqaKAOOEo5UuEt9T4LnKa1spw6eE9NDRMqKmgWyKA2cKfWjORXsm1/lhHN
vIwPmnZ9b25CtRwN8beGyuiK1olRPtZXioebUGbYCFesb3AG9LCPGjXqywoN/WEgfqhw3S3u/E+k
sB0FHlupzLYTrttC2W+7qc7XWYOj1yApnm/BRbjEjeDZzfHuBvoDc+WrvhmVs1ML6dHi883x+xb4
fgP8vwM+4NnG3OCN0QbN9Qu2D3ufK9Nwnz+UrDxJrsEaYeG8KKMGrZ2LUYFomsHxY3R19rvM0P4W
vXeIlT3ZC7+Zyq7cKeOyV0VnX1mZdWVq7gsEF3icO/vWNKiDNKiUdewqoqRR7m6lW4itW9mPuat/
SnJ+flqoDNQ4qVMc1YOyVrd4rG1ltpbaDxfvNYRG72FUduyZ1ZA9WntRGQcFka5jCgt3uoHYovLH
0Z13fL20BFcG2R+UyPO6aIHJ4ALnYydTQhnDZxziA05xvIrIn5V5nJlvsp1jNsdWniqDOSJw/ohY
zj1lPufEmG9sZUgvcaa3GWSFwqYdXcThZyeyvogcapAYaWyZIgeuT9MmeC6z+Xs4l8k2kVO36/DC
z8oUT9jwwQcaVRT8XcPAgHiDgT7CSd8qS32mzPXg11u89hGeewPvvY0Hv44xv2DJL1Er4dBvUY9t
rBYhpU9mQhTXd70bQ2APSWpheOwwRp/mu56gSth7xTshl8ccHsAEF0CzAAREbbmZsNbgwq0tOnHB
sxtn03opuUyFGJALbACXGbZN1r6z5ZH0hcaJdJi9hFGQD9YVeJ4OsRF8gQfHoFJAAw+ygQfhoFGo
A09BD+pmfi3yGQwCDmMx6nhviee7B/20alJLnHsnOUTkegF6pOFf1R7xU72PkQHaggd1YRp+WgrC
MCocw6DADK5CNJDt8tp1MHZlLR/zTn/BESz2bsgSPlYBI4U4B+JkCX04vifJ7NPMR9wV1dKiBj2b
sHDO6BsBt8nqzVMQCbDiP7S2+BGYHDZ92/RWZRgRBt+Q4BZmZrFL/bvCk8P9lNHq0JiAAfZk9Rm6
0RFYuGSOhwAQ/7WvABcUvO2l/oR/T99EEQgMaAfzrYOK0So8hqNAGYVCZpBF93wQevFe2sz5UgF2
Mr5FMjC2OlkQayCjLNkdLJoKxpEpLAfnSZ/6Gtq3I4P7QWB0g5LfZDX52J38aaKuINgO+Y+pfIUc
irELKQwIdV0BFSSkaIKxkGxLpyZJtXJAh7Ao3a0iOc7XDrJIxa//FMEaYcS/DacYsRIUkkThSBIT
MEk3N9TT4mIgiSSXzDqBlgWVp3Am+MsQgwbPOcps1BKMumoFP3GgoMDweWwRG3OmBZBiQUqhGY4J
pVnH7U4m5reOzszGMufo2ArzBVjjuSaUYWPUAm+2fp8akikJBiMzJNUY8qNva8G1Dcq7vulhWmnk
JEoMiFuEtxcmseRboMMJZm8D/R0ZvqI0Wgnisr669Wb4AGUxwydlcroa2yc9uNhG3p9kgyqlGect
YyJFZtJAGMIiBv3isXgZmRpr3riiVfra+M3WaAf1p2CF41v2ndPQCRzK+J4geocucIMVzLoxsj5b
WXslRRmg+dRd+ZwkDt17kzQxkIHu6zQ2Fg7o5qX0hoeklC+V6Kh4W6/f5FrykBodyrxysrYEUBBJ
tArf8cn36wiV8SaJq31he2SJiP00Dg/EfrqHUiNvwa2c84yadIM9OouZve6nxNzposmPnWMOOwb1
MP9qsFtGH98xj7tLsYFt1dGiLCdWc8IXh4YuP7mHPWavAKq8P2RE6goT7heDOHIcBaV04G49zfxe
YoA/swiCREvzv6ypkvGU4+o41iO7c8LyrCWMDjIfCxHYkpee3vWrHbaoghCbIiNd5bTWv2MT7MDq
0pIPMNG4yUNklpj4aofMAk4OAHB+ZGUHwi0AKZYjfY8hOsKTsVAaI9X26zTaDkae81fMMyRr0WGE
Oa/ZZAvQTaSF1R5c+uSQa1Ibvi2ZQhmD3Ip4rW03Fge/oblgc+gACJmgMjLB2fv3gSOvDOL6Hd9k
6+iPA7Di/la7jbsGg4ceytOeHHxoMAgKFtPNsQgYqM5wPEa0WnF2QCN8dgtEY730M06t5mVObQeF
sGTc2tSYpAfTosynRQrKztmzrDwS9fbTx756iHIHsBpKJ5F3Nuwcyg05e6eqY8pJvBUyT86FoL8S
yCleO9OQaZ/ipjERN7HowSdvnCH0Hpk1MKbQkX8Fjka8EaFpEwhvW+ScwtuH0QFoFPQDSrXOphdn
ZCW2013vuIzdfU7vHULYrsFeFk0UweQjE+qz0w1RHhwTsljgWdPWiSQ6/KHkFKiS7ybLX/febDLv
jdCv4unBfPTDwc93Lofgc4Rmuk0YroaSGMLOem/TguNH2rPEABEQOc6XKShTZUihDnaGQ1dPdx79
5nXQgKedipgzVurhfXFY2gisyOR54vx4qv0c42vnpOuy1c2dxaG/1LPPQTBSquTuC6Tbjs84p1vj
qaAVRY/Uc/OUdGXFsDb8RGLYkfqN4ZGuV+u5ehe0rI3mpU4ByMuuIYEnIhFDtm/JFLKarTU8/RZF
9igujYEGFqqEAynazSrnQUstCKahdWpzoGyimohrSOQPUu5fsCJAMghH+CMa2S6mGL4UZZPtiFN6
mas7HLjBFft4cYtSMndnavNtXr/kWDI5n9DIcTQE5BLTEOkxxPTk4Giz2N0AZfX3/ZA9kT2pQmko
S009f20EPeB5BMWRzN9ZCs6WqW9zhkbllH4K+YvR41aJnjcxUEK3Oj2IcUQ94tmfZBX/TEZ532f9
E3ErztaxGXkYbYlQkfh3Flz9FmCuP2Z7DRYGfVUWpLPAlEaUwVPKyuxIEPJDNyNDc8Z95JrXWvfj
PfM/7D86a9XohaZRtmM4+UJXtACB0z606kdKP3IzsV5c56k8DW0QnQdnlXyd+1p91dDOGsOC1vQJ
bU3TddzBpSSXcz9qBBcLE4sTrIad1/LN9Bip7nUHOUosXwY7gM9iNazKwvnnPAis2Jrkh+/q6+qb
Hyi/wfDo9sOqC8bvFqSufThpp9qt3vwx6LZ5UXrrUHj0r3zvZ9Y5466srPdZpMaB0yZiorSZ8PH2
93wtWpKKkRZg7iHaLgP82KizoztpN53BLGLjr2kTXGq3fIJWh3TOBznQISium+STrsunISV9zGiI
jZ9TB+powhBSwkAHVuroAWvg+ash4d2OVQ3hyjOo2FgqBrUkWQt5JCTt+DKF5BcbgEGHoUD+o/v8
rj0H6koQ0j1O32pkzNsQMS7JMfB0Dfh+CgWirfEJeYesK/UVihhUgtNR1A6ltb6JA/nd0hxoTh3y
ZgiWRTJ+AZ+Oa3FyyU0XaydumyvtyY0WNCkapse++RpX4XCuhHjP2nxbjsxeQXCEK4CV2OrH79SY
8aNjM220uv48Y9rs+pouYOmxKB+2fRhvSXVh0RZ1lM90wVZt2jdqKvoDX/TKgTyHzZCKvGoaOi/5
zfQYPIdE2GxC9NUrgyM27kr3zhOFcbCI4d4TKP09Cbp8Z9Tp9xYjxSGsOrIOLZshY+czuKK8JDYN
vCmmK1S3HNA2WqvRlwzyTT0X2S5Rqfb2VB+LmvoQU8a+dAO8PSMshQEqa4qbTMOd60YygsFDfEhc
Tc8T9qy1aRqgfGr32EaIQGUfb7xMMoMq3Gofwq9HdDVbMJCxXkrt2qChobzO7mXcXKac5mHtJAV5
tjI8iZ7uSyNeC185kHOL+YNNVgTlK+lGZ9lpEpfAcNMiwzmgBqVr0CafvC7mnDnU9bYb2g5TgYZ8
yYApLzyw24Z3a1P9s23pvaL07Pq+8C7Cfk6Jol6luLiRuKJbzfVuw/Fpn+n5F1ZW11k/mqSU3Q+V
dzdOpU9bUHtvS3phPZ2C/eRmpM6mzRWgabBGdl1tJ4tUrSLUDaS+d33+PZpKUiSGo9lw3mwEpBOS
ITidkH5jk+wbFo8ivQ3dhK/U16hn/aDdluDNtlpONENlkd6l0WXQtAeErkMDbrQ2kPlaSbahCUTf
XL+h6CdrXPNyvlDkhHmpuEbSfiJ8ek/KS7cnEhzJaj876ypKiUxDhuyNF9un3dl3yGRFaXwCh3aG
7gmMe3T6Y5SOV9NFVlYiVcQ9VeBmLelG95ToIyijKP80J+YXZlO4H45mMY2EnEl8BUlEF3qwkFuT
ZxV6wQPH5p9O6NNE8Rj0x7HZ71IWSiRYHyPXSW9RhgrYMFdJG+SXvAtOja/BppmT+mCK/sbkX9Hp
Eb3FMbIkHaHWbkppVPdVwm8RwZk+9q9hxYc2twkfMO7obd9CTaja8IVKRCD3Q3Ch6+uwSqPj3NBS
JSbIJ9nUb2T/5kz2XtP74RY1mFOk3Wq7SS+Ie+lJ5wYf1kFsD+fToAW0Efqg23MWp/3ZjF8cvgkM
JA6tHvZ8Pxr0DhI2s21eLIFcPZgKItcQowPYz0+43vFWZ/DyOY7/vr1cq9XNj/uWp7iBhkJyec5y
e7n2j20iptiQ7OF4Lw/kZo+DI5vjdKe55uMfu/n1qv9xl24KbVmfGkj6y1tbXoezIUPojxf/9Uwn
Js68GGKqNPDEhJcekFMGFLzqn/jx/n7tJ2+Ni44Ad/fHbusafXkF/eKfe15u/9pw+Zc0rvUlxBex
XXYdLlbOj1f5eKnlg1tuhouOP/en9XLz4xPVLSJlI4wPJN8++71Fs8GjVxnF5XtqqiBK3SaaPRhw
R3c9TtBUY+XSc8YcTZOVZMJJ1zRA6PYsiqmZP93ZwtY3gNlBk4l4b+vSALOv/Gpz95xyhItbcyON
4BtLfvIkCwKyOcUO25hcSgGtbTV4jO/JC9d82Hbj1FDN5/mzh41iEuhZrPgh7b/2KchHa87atdUl
dzrgS4Ky8TdMkIwweF6MnBzRKv6mRhj1pKlaobyWYv6SNBh6O9ARoDD3HlqSFSWGY+00FRGQYaXH
wMr5KQZV1fRtTE6Lh7Hbv+mCA2rsoBAQVsS3nixWd8aDxA8Wpfy9HXCIzFHGzoV1rmLvVFchVjch
2zU2SEKM41Wehtcxwnpo20hdy8w8D232da75eAtGXAJAeKBD5/BE8wz1WGlHGdc4fGkxII8EY3gH
rXT3NNLwedjTF0Evbxq0N3Q6wBbM8YI0B3sSsqQeT+zaiup9mYC+CEOxs5rpM7IcVg7Ao92GzHEt
3smxQQI91IzMZUk8sP0djs+4QRz5fXAy1J2J5MAtiAmJA86BRtdm234mlcJ8KlLK25Ij2QZXSLIp
XjudLug4EzBsbE1TB/CrRdZhSHAe5UbswadngB5HMyR7z91Xesn+krPvR8amhiG3lgIGftf+F3tn
shw3sm3ZX3lW40KaO3o8s5pEi2gYJIONqJzAJEqJvu/x9bUAKpOSUjdv3WnZm8AQDYPRAA73c/Ze
m9G0S1huACqWh6bXHYyl7UtJDtTK0uPH3mNeAfWSyBLxccLGTyEN0aaoPsN8apPPIxe1rYLEA5Ka
gjvJ7M8WWbkhyY0lJc5yqPydatGVB853YRjDr4Z4wWgUZR2lBm++dI4Awe6LmgRnJHD5dqjN517L
1wNhEOsMXuGuwRLrcUGYSK0jvAiO4uQ811NxNOLmUzqANh1nqlTQfhRDa24NSQKA11jWbtE8mYVV
r75TH/5KWz4L9n4QwhumamiabusaUyV0fT8K+gJPh7jYUpwaR5ouKUntR4uwwhmWfJcI1B2h7j0a
RaltlTRT6c8E3s72qQqnLRG+ikZMo7qnh4Ja1vdbEosV514fRriLVnoLQ2SbW/UDQ4H/b964nBX6
P79xU3A4aDYKfur+P77xKcRoOVKjBRJmxwfFNJBrUM7DikjnrI0aSoORTU8/CW4B64fHUcN09M9f
nvzFl0f9A2bvLIW0meX9+B5CYtTMIUjDA2KN8bZI1EMso+DAzE/iObIUsLW9vfNYHSglU4ZWHM3b
KciKj//8PrS/+QNmm5kFekSqcI9N8yd/ANEio17Fln9oC2/Ehlvph7ahPS8YBPs6eukmP9/nifko
bb+8sWM5uCHFlq7AO+rVyk3nNOWZCf0KKGB/4yOY4XqVcEWXOPd1ZOh09jR541n+ydMNCDl9fVNg
W14XFv3wSqEnnSUQBQhz/GTaZIQOebmPnXzOp2SDadc6N8n08s8fW/371w8XWtOlZUlb2JY1P/76
6cqSEReF/N+twBPddIF/MKWaAlIg0BaqA7hI39oVhroO9Kk6d2XP2rKbXMzNh3TI6O8nE9P24Zyl
fuemotddSU7hwdNh0gOGcrCOYxpMpgDMhdo/AM/Sdss7/x959L+RR0vNnM+Rf+0xcj/1n8IflNHf
/uSbMloaOjYgE9uOxnj17imSpvhN1U2d4q6tz+o5MN3f1NGq+psKGlh1DGHpuonY7C91tMRuJBzD
xrMuLMkj8j/xFEltZn2/D0mQNxmKEMaYKghROt2Ljee741Hgcp0itCcPogCySgJc6yq0iWASgVMK
Y+VDQstzVdBTkE2rP9mQTlcqIgF0zoVDpsX0XNcKPQAv46wLBbl/E8u7RqSbJi6VkxDoRk1fVvvO
YTVIXCUBfQ2FQ+I8V1lp+NceuOxZi/FsF/ZONKFr6Y1yHOPAO2L77TcK/OXGQXxjqaR2tNKnx9SJ
Gk8Q4kc5mL/bWFFXCSccpUqWI7bdoxhsxBxx3FuQMrxs63T1dDcNhK4zt2s2OUWpHbkN96XfIRAW
jbprwZdCRI7sm4YYqKk2n8qM1DOnfijzgRRWoIaT0hgnP2bt2VJeirTJdXyubRkirEED26Mzy+ZY
qtBteD7FWgvZtYXoOdB7/bbu+teaeCBlLKD4REW7T4u+RV1ifm6M8YOd6dWl9617Va+K266p6FyM
OWTSOL0fDaJe7dqiABHRp8ATbVwpxW/00mo+1Lb3R1mwajdjMqUHjfIUZcNii3SEyGnw5H1cu6pD
LouQ8B6gceyirm8vhg7BavC6AzO8jUxM/Zjnwx85uGQY18qLAh+oztXpCkiUCXRc+w9ZWO0aKmMs
mZDedJWPI5y4VnC84g/E6v0pDMQrlzDzgnw92Hi4TTe+aBq3nKbHcrCwQjdBti9yq7xL/Th8c2+8
Dv/tf81/MSkwfxxYlwOZi4jFyQEK1Jb2DL3/7kBOJx2smFfTfaWaHwuvdUHWGNtgSMatZ3TeHPHb
bPm/NNKj34WRbYyCUhx5RdHRCNT6tnMgaii5tDYAB/d93Ml7KxsM+LGddleuaEX4jzLHqjyNNriT
orsPY9HtpyAat8nQ7lSZhbST5IVYpuJQ0I1zlIYIb7IPfYhle5tSygq5SrjRlGI6dw7rQcKDBHrF
S57WcwEONlpCNdlskleriD9Z3VR/wNm+57r83CWtcaWCxYy0/11NKUF2NYeq45MtWWv5bSTHa62j
SNbafCSIqFepXCFdzzQBEL5JnTfL6b/8wlUxzxR+GDp0Yc2DkA18FX+H/tMVvLBNoFFAsR6sEopW
MDbWsQnGbd8F2o3m4yLwjA+A6/zbBARL0Z0iKoJD0f3eCLLX45DeRgm/kySbilVLVq1o+kAFk2l1
HsOWxb96E8ow2kU2Yc1EIMOwLFl+y9kAURe9PEZDb1AfaSEnRNqdjKilBWTfhsNnP9PjY1J0ZHMp
ODqS8A4RHBW+0AJlbqfPFZWdnoL5k4qOj654mZ1JCN7brT/THXo0beVwZ9jes68PKsLeLDzS3wa8
mvUdyUgTJUhgXT2dR8DrGdPKCaqLfSaUsdmMORoOJG+spGxYzaK278xeP8LFTGHval8ysz33lSpd
i8Ft1IhnSTtZUoeM8ufR78+6pzGRAaDZ6EqzYTWyau2B3BJM8qhTUWnofu6cxhGjWS/iDXRBbZWk
gX6kF4L2xbwkYqJuPJJGpQFMRbJxSEMLLkdu7qo5d7aGV2EZ7Ws+hec40LxzoT/h4g8fDArZcVOD
vK+pIvhavA/y4Apn0wZX3qlr2rcOsmacGqkDWmy2NzYZsl8BojtKlEsH0HoVR5NxKkz5RGf/Fg1F
iTk1HmhUlioVtbDfOdBy3TCsSdBhus3RPBKgWmEwZEa/KYrSLZNYv7T+xqrG/qQElEobFrZkpxbj
qQxZjhYYuy1Ewnbvtwcd4gWyGLiLiRh2paXYxwy61cqX+AQng4WQbbdu0bXjcRz9m65DzMuJ/qUx
Y3VVqd2cGIaGx7Pj1yyoazdNKvUYik0C/wTFKeBkCgSEbsXn0qhAQgpoMwwmajFlN/jCs90o5c4r
sWKU9RTfDuO9FqT6ndfi/M88Yz+EBnWT0QCD7FjFzbIBuLEqSgKQRz4ZtNm4IJkLngU6sxtsrqTD
9PbvGiEcO9FW8U4WpstJEM/BBJgFDMJfPertWa8ObiQoHnakTuPLp0OrgiDTJ/rb44S+g5b9OUBO
ifOuuGvM+rWtgt79bq7zi3FXaj8OvIYAneaY5IloUsPrzOT2x4FX9TuPhgKMzyiZ9RbQ/gDJYSt0
rAg/hEGzydGr+7i0j3Rx7Q3VM7KuW6ReJI1wstQsu50RSwxl4Am1kJVm3bNf0QiTXN4PHf2JyRfG
Q5geQYcU5B+BzEa6YZRHO1Oo01WFsU2LojkqDYKlQGsupV28gKKO6RUN7aE3OJIVfyTJHZ7E2fHp
oprWPrgVLFK3GCnW/OTynIfkPeV1TTdDlcqW9flX0wN/EPitjfBJImtjin2asHmTlpSRT5Gdy2Ao
d3mV0LQMPF5/IKIauxtwobWjep8HrKJM1vX0VNXkB+UD6nF0JiKx1JuyY+zvlQ6FrWaMcD0JP2Jd
rm5HTqwzxVcowQLdUtQits7NWTqkWHN1t0l3jUawnYbx4lSO4rlLg9+7IvyMZsDZq4iVHTS9gIzA
mHdoLVpjxMVgoQxuzIkg+xIxls5CwwkzoED1hEII5QAlQgXiCRUuv8Pii3i5n22l+k2fAc+xR0zY
qUOHaDRi/4Tkn8bmEPUIlpKIASDe1+QVBWrYu9i54htKrSyx8iRDAdjHZ7QjX2AMmvtyvIZAWne6
RRoKBab6SuxUe05K85FOrYeanzqWvc/LIj23k+WjKmHjktDwxz8fteZ8UL5fu+aDFjuibaFLpZTA
Mhj74fezhb6UteJPlXelrefA3vadk2cWzmlq1NoVuvpcVKmrKNNw7YzXaHLGG93YSegUaASn8hMd
2T1mgHiriIRZsEowNI0IdYfUmlSAnpqzMl2VsY6OQ2Mq+7iy7xUjGT/aGR4D2xHBtSAye67qhHud
2I6QSvHWsOnIFwapeo5dddDv0+GmRGe0ArIz7aZwANDqQ0CCBOLteRufzbCXp8aIJ6o207aptZtu
uIcbb58HjxKTiWKM4ocuroaXVEyi+dFQCj07gbeZrEm6vTZRTtR982zgBeLMwYM2IBP3EmtvGTX+
uFZ5W0X+y1mD/tOyf/7i9XltI02qIBZlnB+/+GyKkQQEvnVNzIkwikgOF7Rf/u5FbyfvLiMCYi90
VLS5bWBua4CEBKe8ntHoBgWtUVeia5pfssBQ8FUkoH5DULxtXDwLTxhUQH1lXemdc1HQxnFd0ZCm
S+OSVQJLf5CcJDODA0mTNN4ZMtYq5j83B3e0yeFcnxIKro9SGLdJbKOEDPLj1AXBOlO9DA+XvbK5
nD80vgdfUiT+jlnyQdFr7/jPByfc7L8fnZRGKPmpqoUL9ucvqU+rsJr03rgyR+SKGcXqbSjvEVy1
xypAFMH/fCHjh7AYshCPop0GlitRh8lf6gdSOkP6PUa2j2GqM/cdCKvwwLeYOhxJROh08GNHbubY
c6q4041wUGtqHjHUKvG2BxsK8zFuwhurjD7krdDdvD4HaXcWVoFEuQjkoVftuejc7hozdXBJWp/H
IDVcRsUJrQi68EFzDoUmaHDW4bnr0o0sEMVVIsIyyYxxo9rpsJF2NF5A6jBpCDtxUsJ6p4iRFY6T
6/hjMvucCsrotQdhdMzGfmXHhHGHwYtCrJWbhR86pa3OCMN2YxsHNxYO+007BvqjkGNB5DUStLTG
XMpEgoHk6PvIxaIwZX2lokUJkIPs1WGnK2Bwy5o0Oqeg+NaUxovZc1pCfh+2aOkMrEZgY/W8RsKZ
mnITZaY85WDbBapbx1RchUnTndT7cIulpKJ1mqQ3fTWu1SBAaZ+bRI8n7TWcxE5pPOSLTWleEA9b
mygUwWy0e2m1mmGjHtZaHn9Wh6H5ZMeUMxsbvb2B6on8803PVPzO67QvHakKs+6nGUnXzWaFj2wr
TC/zFUgPsjubAeqci/ISFspt0kv7tiqVageYPN/q6mbKkvqi03ssZ2YcEtx1buXySJMqN5Q5Vc5S
jkVgHkRW+c9anNIGHsPxPiyDY2US14pC5gOoZvnUD84hhoW2yQZMD0JXYBeoIcDcLqt3jWJnJ6Sx
d03xlKppdFuClc3VBtS4gfYvqxl5/JRIvk47oWYCut61JwQPDiGE/VcLfQtxiqa/K8JKIG1N40ct
PEKKDM6l7YONrxMUpvNN2JZ7K41etTzND+PALI5TimWvShvThnRqx3zteqLS/hgQ7/fNg6aNiFBG
1GZW4zurcfAhbmnCXv3zWcxg9vNZTJ2P5ahEJ7gUbH5akdqZTFsYDeXVMPlphtSJNoWB0qimonLh
onSdTIZ+o8r0WytWHtTAQ9hY4jgFdVzuR4/YARmZzChY3REYUZ00sOdEoN1R1b7X1Sh7RDZskpN7
L9QoQGk6zkqAQH1y7JrkQGrAK7sTGTqU4rGJQDUI3IkofBhntQr4WpgQHRZ4I78E/ahbO/a+dHZ3
FYnmPCKb3+X8zJcu9ghLklG18yigrLlm2luk1MVa7WzASR5SfaozuOty+vx1X8cbS8EL4pF8sybH
iI4B/sVV0kOsBVt+Uibbvnhl7rttCke+MMuMf+zjWWi1kzKGHksnh6ixzG8/WsV0iKJ4ejRl2W0T
XwTbEmHrOivuu6wxKMjkwZM2lSXJkvxfEHTRY+o9mOSTb1kEKTcEjCcHR69x9IUgc0qP0U1Y/n0n
cVbhRURPLLRz5JmAtuyKyodBDIVJbHIwqhh0S+b5XYCUkkwCUtpa6zXN/ezqt1C/8Vf7J0tDkVDk
buZogAvn6YwfwcZMRgfnWTdADWbKdMUStm6oIexrZ4DVYXDlCrP2QPSrtR7kxGw+BI2cJN0+Y7IH
MzT1LiopESSmIrpELQWtOwCG1zRKdqmHmLpGrzyHXd5hvygEjXyK4JbZssxg0pHnmFYz9RGPRnky
8s6A6NfC7s4jY9uawQaiZbma0h5ebOsQ4Z6FKKIRUnDolGWD0LCN3cTxM/Tb0YeASO9VOQhtk7S4
ITN/phkmDmvY2jt3NDDv+R42WBhe6e7LBzCM8R4IqQ/7KqtvyTCALU1LsenL9FXqt1xxvU/4qUag
NZyRvuyTA3oUAJcOzgU9jS+hHR7BOCVPiTQ+U7CRN+V8qymdk+NP17JMtGNCMfMxQdyx9SXWFDN8
TgFz3taihk4SaNZ6dn3t7Jrsbk+kNj+hE19tvF/EQLD81uM/vKr/bJa2eR89q/hLj0Hdw1hwm0jL
70PlS4jdbd1UlX0KEgxCvpUhQO0MeyNFbj/pU5LuqSJiWYySfB/3rLu4DDwrNQTJoOFaGfsaCJ5M
bLSA6+9Qp8QYTClKsVEF4D5k0cE3sidSfNp9KzJxLMQjHiumPLkWfrS71C2rm4bux3nyDRp7efNF
apF9GlMVFHMzNqspDne+DMKLgKF1D3btYCidufN1JWN4Lcbn2OOwY3IUBM30Ug4jB0/cEeFF53s9
Moqf0ySLCcL+WAy0E+HAWK6K6RqedX4HwXZC0zEkd8SwPrSN7e8Sp1R2wJGIHmixHzge5ckuHJiT
KfV49NvoQxYi8bSZQ61b20n3adZjLPfpnhuqDF5SaZUIszqLUNmCmkP1hTqFesHF4GyGMJwjeQKM
rVZiEj2o1+smlNiKG/vRzZgbXZmtHJRskmdbD54ijy4mGcFJ1FRuOfZg/msjPZnFyDSQ9dMKHZDn
khpZo3daTPKyu+LOILoaCmZTQ0PNArKxUzT4AxosbPtZcqCr0uD40LwjRlKYvgZBcpYkSiGrQ5VR
h5QDxO0PQLwTJDDjsNe68ZimCbbwedo8Gp+apKgOLN4fJg+PxQi9AfHNqF7CcJM4475oo1cy1ZKd
mG3pKl31SekAE4LDXOdIbnxz9M5KX04XgtLnEDtE5p2uM5kV0nYnqX20MstFJPcR8rgKvWmkQU4w
xjpuIrS+odVfkDf+PlEs3gotFbTE+ys9BIcvzbnjZKmOkWj7S1IMNbUmMktKgpnjQY4f9DG79Ss0
O3pRMqbpcXWNK3PnOM/SqbMXm9r5pkkMQuGCtnaRNFlvV8r/6Sz9m86SNnd+vptU/A2885C3TfBf
m09x3nz6nrzz7Q+/9Zcc8zf6NtI0INAR50pD/C/yDkSe34Sps+QiatZSl0bWtxaTbvyGcY8OJNEC
9EasuTH0DcCjq7/RB4K8Y2oOTSpJ++s/wNZJzfp5OePwGoippKTlrSKv+Wmx7Yg6azzCCk8R2KcN
OiGyp6jKrVuVVeoAmKf2CUqgDv5iG+h1xOhR2yXcK1XuktEDMl4SnxaRkoRr2tqpHaoL6Y7xdkx0
cLd+f+e3m4Sy7MbTYZjNJmYEoCtQX8TI60mC8M7fBjKy9wM6biS/lJHy9Fqb7YvG5RceeL+qMAkE
Q7YvS/uOjBSIFthVkYJK/DItBGHpfATL8+A4+ROpDJdeH15RgiIT1/E/peMJverR9gbXibOzEeMN
TwPrhroWLl6VrNIm/KxFE9IsNysUrJ0kf8SE3DLdC60t1lukixgKqijZJupgnGUHw4KRgzQXWM5K
9gemeZbFA8kOu6zo6E+1d+2QAC9L6kM32NXGy2nC8OQwQQ7T6PoTPFVSs+JnxcL2kml8ZoO1B1er
+2m2CsdtaSJsVl8nqRMj1JeruFSvlF6PoAwfml7gai4aFCyts7Er1I1G91iU2Sd8rB2y7nqMyOoi
OVDV0JPE+bRVhupJCrPZiH7TTPi/GFsjUnt6NBbmDdLFZiWHZxF1N11eMl3s0xva9QQk8S3Uyiyq
zbq7IqGaW7DaXhchId4oZqPiirLctSeSG3Hfn+lVDmsbWcwKTfmncgyIAhkZziebElNyhyuF9PP2
QW/9nclr7GbVO1Z44MBIajaqhg7c73zsnopy8WKgAbjTPldpfFYCEInI+PF4TdckvBbmqxjMG3gj
/bHhSxiLfLiOQ+ZGI9hC57MdhycF4ue6aNGaDNNdwG+teiGdI6zShiDg0h7IqZF6jOQkjtA2jhbA
9uCp1XrbJa30BlJGcSqs7jG39Xob0HmVE+CYziKxygBiUfNjrro65lCO5Ic0GbQNpmsKxjaT07yM
uMCtC31gDgaWAt7jRevI79Asz1wHXfaSUgWNg9kZK551K/5QxNgN4k7vVqolnyH0v47dvPa/meGC
dgzktdQndSVNq2VRBCA3f8h78zoxhcoDpOhjQb3QJ+zYTEH8+d6daRCwm2EjhfYkaUpOVo5LI3eN
CUGjoYG3Ejg2WNKemqGXZMFp8c37pjZDnZhKPmJqswyr4zjjhO7HF1YvCLQlQQfN1zbWmLaxksJz
VIYwDdOnouAnUjui5GHWyUn/WOLV4zIMBCSzAsSpsH2yTrtPGnIjfKFQXEMAXXYVubFjt3Gq4OAZ
Tbar5qmXFqrIOC1vett7v08p5QpvIKyK7LhsWoIS3vbqeW8ejLeDbr98e3COoAACCF2jpQ35574y
gaRPWybvb49993LpTAwqCDsqVL09si6VLgfm260YzpiGISrCKqTmkO0p5/HrpBakQGOmluGFPBJ7
/GoJahRFK8rKrf1pp45J4C6yx3DmAEcsyUAfApwtnLw5+tPwbY/cujukU3L3ftfyjKhivjKECFH+
en44/9HytJFryWYyUpAXOeEMqk1MA/rCfTpZtMhCFZLwcp+YH1iesmwy3zMO4A/f73l/Fqgv/irM
x4zBTR6Xv3x7pWZ5veWOLoyuvtNRwKg4uo0uf6hbA5dJFuIcSBU6YTPMJ/pU2DQQWfW3vq197PMn
b2oBD5C4ty/nlrPE5wOkctDxC3X7tmyiU9/lj/04VjetimwGj9yF7GXSM5oSTE6RhQfM9hmgGjXw
J/zz3TUEAEEnKFwVSrHTUtZ3gI0vU0oAxDB2j2mo5NuMPtvKsyZlo0IgOlYAPFzVz59qW+lJzYGi
UxTttqGbtyU1h6prc2qnF6JMKaiNlBK9afYqrFpD+Thp9jxNrHCNDlFzyfFeoVnOj8VUf6JgBTWV
eCUXbsBnfdBAjxhl4AZ1Zz9Bq1ynBAO6TaiY6Mbt9KDY/sdybL9mzOGupvDyO9IPwOV3W4u2yeME
gfII6/gO+yQGl6HJP5j4KNMxuMIF8HZKTYQTVaFoW1vipWuCaR/7dHRihwtuLen+fmmLobqowX3F
0UVIAIv4fCzrI7rUaDNmbblBw05xIFxxGqMW7vzUP+hDGexN1Tvp83m2cGmCqi4zd7ltU67TOudA
10ikLv5KwlzmzRR6t12H04XZBP31UCCDbRrWcFtbbzW6HjizdFQpODzw7B+S6AgBIZ3WS8DM1Ibm
xhhwtlRzAsmywbb3Z7bO++2xECrTdujfA0KItTpUxXHZNAzAXXHkCK2O5gzDHkDtmgr5iQUz6LcE
l+qvveW+95vWVDwrFMy2S/bREuOCXp6FMmKVbchcwZUJ9o5w5uMsj7IkQ/2pkgiWNiF5OQRcrEDT
hQfWxeVx2RhkiJIhMN9+SxjSjA+m2ZFLHdJjNJgVqCxyDhI9/HGaN6HU+GH+uolgDjauj6eGlE/y
/pbonbfdQELsXm4rPXSVKAZx6yOX5/NGqwjHD0ckXwPqH5R3yWiNbj+xdp5p4zlhoisn6kAjzHii
N8rQAkpCd0EryHR2y688Z/HwDRduN4vG33/ldpbA14ssft4sDyRj/NVAiU+g+ZAe815+2ywHwvvN
ZW8q23Hd4MB5+92XxKH3FKLlWKAHw+zFq6gzpmb5tPz2upygoS+7knkDJV6lfgEcbGwtSxQHEX6u
fXqNnvAgAfkZXLvle1Ta+ohytz42Fj6GlpCJWcj77b7l+/ajWu6NoXG9BXv+10aZoei/um8yP5Z5
1BxQLoJUX77T5XBb9lilEr1M1MBbdtB7bND7Mbjctxx5FjIdwYm17xSB3txP7Ns4A6S65GotmyUY
jiICkStvYVthQRkyLL/2NcCqt9/u7RxdCFXLbpg1DG3YWd9/OGuxKPzqN9Ro+kY9YLXlt3mLmHs7
c9/2jah4tSK13i4/zBIUtewtv9hP91mZQ6uDCgZ9WE7h5ex9CxZafrvl9vKIqgTUEwPxTOLanydv
BbV/tdyuCb/g6tNZ6YFp3yrMEoBFyymznEqBRo7Asvd+n/Tl3qrR0Q9zvkDtacyjs7Vh1cO+niMJ
dFwGx+WxtyfM9+U+pdaOui8IGsZDoQT10fpr76f7lIoWjcLcfQUcZJqvjU24sxKqEUMwVScnnPaq
xeCzRI8te/BP5BZp9u/LT4g5GMvhfBVbbqZLXsFyuwgz060jZbWcgsspmddBAFvbl4yURmxv27jz
3UraDKdv4+zF6fFsLfuaCXunnyJvvZyS5mw5wnEUUHPk5DQXo8jyxELDNhSl1W75oTPICZBu5rN1
2Xg21/xVNdP/SY5mBTLHgjkIFGNmFfPu++3aNhVQIYKJZzbMxmV4+m+BUcX8q4vlzrRr6K420W7J
cluG5yU/arm57C2b5YHlPlAtKw91gvs+XCbeBFRwGTnfdnn9j5njB8jIan3nzBeZdB5qzBFchGsv
H2HQYMOAR5ofQ0KAqX5+xoAoN3WX3eUh66+/XW76qrBoC5nK564g9uGz18Tp3p8/Vyf5SMve++ZX
92WKwhTz/Tl+On81v3oJZGfZNp2CP5aXIaqAv/N8cTKgl+2/+7Nf/e1P91GcI7+7xpgbzu91eRQN
wyerp2283MoHQJg18jlZUazs58tRJjl9dJ8L0LLpaq5O7/f10XyyqULZiUq19kNP8pLS4mA3599i
+QsEG+wuf7L88a9eZnngu79xRmtrRNoZuiI0zEr7IAMV59f8v99e7u25XTHMaXx8G1Lr4v3y+LIx
5/f79mg3ERUJHdtV9GLGuPVc/gspBLX8oOwPNQXHbdcSg+wSeNQcIQTUxzBAfUYPdT/N56icN2+p
IIUWMeo0uYyP00M+zw2W6AyElLyxwOTN+F76Ugnd2HrzGTAGDY6Foj+XMxnIK1R4h2lIE3pU4Boy
yHwzhy3WqOXmmx9ruR05qWS4IKp2STd52yzD9rJbNDMD0B6be90Wza7X2i+pXkA0m4cOMW+WfJPl
pr5cEaLsybaQ66Ipwucxhx52ws/42rzj8lmWu5YPtGx8PHn7Lk32jWMMhbtEjwTzLCGcL422U2A0
nK9+/jy3ULgwsNSbr4EiSuJ1O6CsgTvC2BfMs5Rxvogue7jJA3LfNtM8gOIJ/2j0k77F2MRAPG+W
PWmgmwjr1m3moXeYn7rsVSZh9xL+8RIMs0TE0CLkECTZrTwut3sdb/OoEpzZGNDRwnk6ZRlzdqNq
6IyS3kuD8nJaK/NkkVYYi5xlTxg0EBQsU9oktzA3qqM9oxGXvZIPtoum9iYqkZhu1RtvzuRbPviy
MVtSMOmhETMwTyrSTPC5xTyhyFnLY9UOFMByrZduonrODQmUXUAFcD/hawY0Mp+NZMjfEU4+7JYD
x1nSWqeM8XTZ9RoVz6DunUvaJ4dpjjwU1LNGPILsLsa4TBXjHjiWq81z8CUkZ9njN+K68H6n6AJl
01ZlBCiTD/G+IQXa2k/EP7/fBWwIoBXctjUWYEokOszRQVHul1fr5inFsve+8ecpYiPrD20Kc2N5
obesnWXXHFK+eB29g1Z1htvoLMZOHr5LN9BK2k/MwZdNOc87A4wgGsHurogVfuDlASXXWBw05Sdv
/mmWo402RcuION82Mp3doNFQkhbaJ5WUS2wWI5OB+eBbNiE1QgjSmf8Hxb5yC9Cc5r8BSGfKyvBA
TsJwdPx+OCKUhf79fjv1y96NC9gqFVGS8Cv7Y253AUwwsr9Aq8z3hlCot7aRvWZZ2QF6HjvS1tgs
N/92X0SUlNODJOzPnZrlt8Qi9JfWq4gDULfMaygUdUC4Yt3b0eUL18iPHjp7itA0etYuUE0T/VGe
7a0s9bbFlJY4WydQRsKe7mR6BcBkuQRSbZKifCgw8p+iIX+cSBJ365BmWKOZH1U5Buee7nSVT+Ku
bWUO/80tPLTzxRDd4FrWTgMUbBlZnBB+ALNkbLYh8p3E1u6wQ4tnjOLxIe7m1IvOukZDOVdhGloe
wjr2MYXKIeo8EJ7TfeyNoVvWVgNVozt3Gr1lVPHMFnqDHpEYNpOp3EDDELBGotI1LSzXCu18zMy1
dqD3S+Abcj6FVsZeHzmizdJsD03bIo8M07VfGsbFt6ZzhNaJUvD4oUfluAbIMa4zq9cw1A85TTWB
O0/tb6lswe6JtPK07LVx+bXW0m5n0LY/0+6bJ7mYv2NlCDY+dc71VBAoWLZVt86MUh6hneKz88jJ
MxI9vCSETa3ISM93KQJXstFXQtNzBMuB72ZVdZk665bhrH/U2tAmgYuUCWnhrNQz0ZOu2+NWGyd0
d9VcBgHRYkSiXFfAGtBVt5CCsIx2mAM2SLLAAuQhXE3bBglcQTop5RyVYhwAXCSUCu+NQnlMHI1m
sxVC/6GQmmrtKy7vk+aAiqbUum+TqZ71AzX+viDdaIOz1b3uCzC8LB8lqJK+2JSe9mjMyjWPwFFy
W8cnUgNp3EfZHPprG2hLJnsbte3vuT5UhKPQbq+orI+R+GzWFHGz7kvhYw0H4kCF33EnlKFrzWxv
slpHDqb16q7SBJXgJLqWJsYSrQzweNbIFDNjEPe1zsWyJxhtgnoC6LAudzZXinVcgvVpfFTIjoHq
OMeZXwIXNZBc6orawkPwi1UuRm0Xp/l09kcfhhBT/x1ykf5QTOq4TvHvTn34BW5N0zWE6M4FaSX6
KqQPSYRp31pI7CB1UIB9TWEva0pEqYl/XBiagi5ABpdBIeHCDC0y9LTcJl2OZkZol1+J9mO+qYED
wGyB4pJLLbYLLvYqRouhQaOkwh8JNQwVfib3HmSNDYxCdYOjdAsNgk4qByjCGvuWrvfJUUwUy3bj
iqRID3Fcfi4GmiW51JrN0pL6/6Z79+2DzM217RIpdd9+rcbrV5jlTf1nX2t+dIkyeqRC14TN+J8+
6Z9f6L++Li/6b/qBqtBtWmM/OM2WN7W8mX96jeQT77n98vX//C8Ne5ihWpqBC8YmsGo2bSTkDH57
WLHM3ywhEWk7fwZy8O+++4r+1Zfwz5/v7dv85+f88P5f8zZr5l/BJ1ro+9amqtOH/H/5Bn56he++
Aef/Mnduu20bQRh+FaMPQPC8y4sGKFy0SQunRZsm6CUjMRFhWSpE5+C37ze7pMOl5Mb1CO0iQS4S
Z7gczs7xn5mkSimEYn2NrSheAsuac6BpEkrmBUtHMoOHW8qikv+FB+36pt8x95gpwavbOQ+ou/LV
HsOEBYkZExCDBtwZaXOYgRQsmACGNalKY1mJAgo3YyBcbEwglAIarGNCnrCNjanEoLxLFjpLS9hc
Emyd2JK+BYDIbjVNXFJAfzbYaR0DyoSbnrPKTtqsWVq3lIKMzTxMDGpYwmMYqJtFdxVo7uej6ZjA
fUcVVrS5sk6I7BVcnUuBqRIwEzV79dz2PqcvIpMEmmv4ciou5DYBhFplIH4YW1e7Tz3nghXMByCQ
HKzIhBSJiwuAaL14+l6De4v9b4yjSYjVaxY42nvzN2dCljUJ1wCAcCo2tCw8Oue/N48Lve69B1kC
aYDrKCWhzJLKYBeZok4vRpoaCM6ZYNCabJTx6y/jEgEmRaSPdA8WHJxZxpxlZLyeBQ4FypD2+/D1
bQGaij59oFGRXoSMxhCtaSzLpMA5NIypxw9yEK9ACLKsTOpK8GTMyKxMKWMsIpMF1rSCM1MpRTBw
BeoATxhvkVEMKQpmfhXqJsnBrNHmXJpUBjTExwU8WLVCYN9ejnuAt4iLJEtv5zywTZLJPtxq8qFi
5IHVmseiSRoWDsr0AFqCLbK14EKdoBHRF9gNut2dKxnZfWACgjZ4BPiJqLOqGGCodK2UEJzLQlMQ
WrERBn/EBVbeP43IPHJZc7W/aPGEcIEaYgc/l2XBBIvqhD3wwFrrPam4RIH2SrW/WJQJW5JwFNGO
7EGrpblpLgpAOdn3afEmUUBEkyIqkXEBb04bRmMmLbqfREIOlJrwYcEFW+ErpagNlEeJQxVhGI2z
ozWThUnEHc7pFOB6sdB84THCBVqpDQyiUSRKtxnYudW6TEWaMFaGUJLEUk3axC4ya2y5ZRiTnUXb
0d0IrqmWC5gIAiT8pbpyFkKyZ3O9YMgopBgJLkPdRHkjcroutO5CWeM4NhlDgm02veWcC02ZZEzW
ImxnGgQZhegMJbub1Uwg1YxdwB0qwReSUa0WotCQUkAdzFzH6C5ERoZcG0OYRIQ9a3CaSKCkS58J
fUnACbeZdpiLdowu05ojoGq1kKL8SKxgCSWlfpxkMwmD5og42eBQi6jExwVuq7+mivxSk6D28BMy
OigaEgwLE0EDFFF1VZCIm0KtyHwmcWa0F6JIalvR6VVUZS4FlkUQgYWoDIkHPEffr+ZvYERRBP6z
tKjxaZ4uCiVBNc5xwxYmuuhwwhYBpSG/QnkqT/kl7nV8qXcyI7nWfyasLvLCEDFXWEpmxKFn5nYy
kwIEznWsVrJEjrWCUCQ4zBQYaIvEgT7KMZHTTJj1wBAt/qh8PjI2pUBYreVCDhcaLhZpV97W6f+5
IFCEYR4Q9W/ycI2UaSJUCnWm5UJB0RX0kEEp0AR7XJA05NooUzmt6W1obJJQ595wKxSjIb8u4VOG
F8CtyBfBJBEW9TipWgKHGDNxkXGhZPSu9j7wkgwpIogwNHMLFCNUjJTjDIE2E7+kUCMFavfAiIwk
4/709emMT10YWtNF/WUYy5ALQDUK3h6YBiEGgXeEXmNJgV0pC6IVpOrKlhlKUieyrqRfxkpdhDCF
XCAWSg5Qkqxzpki66+5GZAe2AYdRZswSRVG3REjiuwukFLQaocBPAKlD5ZWpUeM08DkXrERYFCVx
mSrj/KX4NEI6Jjqebh24C5YrRWxgKqBg8DXUCEB2KMtTxI82eKCqPhZLn84F0s7EyTm/qM6eqEZR
omdsZc3I4MLiXTuQX1w2smC9hVYrSNoZpOL0pY9zCjYh4YBHwmRqnKYmPiAf9lsEmE+jkAX8pYyZ
KtR0uBl+TstcL/j4oSYDl9971pHJAp69tkZNrnGE8B3Vp1MgO7BnhDU5KYnt/akjaqWAdEHRYPt4
1xGaMxcCivTUZ0gr4TcLjk9GAD2WCY/wKe9h0pebfrt2AOm+G05BpB/6gekGHP/7CAsWcJNgf4Mf
FLy0f/YX/PSzANnjoMuzf5ygzO45438fX/D40cGzprea/vJ53x3aw4p59Q66PR7zZXsDyPq7bfu2
vWnnmF0PV/1ykm+/Cc45+/xfITxcL+gKykVN99AzvCEk7OClesLX7W5oh+mI8hlx0VB6WsqX7bZ/
tz/s+uDUHgSopr3f7g/tej+d0iHrHOhaT3m361a3/erDbUDcwfa0xL/vtqyaOXRzyh4gq6Y8otAv
9u8uLpmvePM2ZHtD+DU99WQTw72J+yfp/gGu9+vge2Ye2qo9/4/d/vA+PPKIFdRSfni5z8MdHY9i
xot1uwkEcIT1aQ8sswp2+z68kR4lpibNXtJ2oUUYQ0AxVU15/ykUCw9m0pL9+Vg3eYCQmjAEPqyu
76Y3d2rPIy20pBkG3Q9HbPb4BS3tq7bfBdqDIvU5zMtVy7LYdrees2NsZtIfeRjaFUOJOib4hPQd
mEFNv18xqbcNe5A8ckhPGlswLEY3jugDPe1h6PnNsLOAKXT7nOE6XkF6/+GwJC2IAfXB97vbhQ5h
/KRU4bWUX3ZvD+3CewKMI1GhnvTHNrRbZIClWqwn/OnieXvz17DpQ7MOfSnEnoP+T91h6O4mWs7P
9vXNcxC/6j73q8CMjeDDcxD/c3+4XpxbClFq0ixg2lxctuwf6UNrlhNene0Bx2NbIS/lE+35f9n0
Icd9PUJN9nqLRxJGNeRWJL2tJn3o3i/bPF1lVUv41263G+62H9tFmDBCWrTkf9vs193Fi+HItvmc
t5b872687ylBlAG/Z3C4/QOOBVHIkyHQnv8V3O+GoQtcioLO2jNoxlfd5zCqHOtN2jP/cdtupjcX
XTiiHLRkX3eHGyxbQNkngtWUeyKbhXiP2VUt6TctdmfHKvLA+xmTlmri3XB78frU4X06UE2/H1Z7
pq+HZxfI/vQRnh6ovrnb05r9fiLk5ITdV181yKcyTffd9cf5p6lr/tR/C5Nr8hOrbdcenv0NAAD/
/w==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Avg Days to ship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Avg Days to ship by states</a:t>
          </a:r>
        </a:p>
      </cx:txPr>
    </cx:title>
    <cx:plotArea>
      <cx:plotAreaRegion>
        <cx:series layoutId="regionMap" uniqueId="{13A5B187-1537-4190-98E8-B4292FEB36DB}">
          <cx:dataLabels>
            <cx:visibility seriesName="0" categoryName="0" value="1"/>
          </cx:dataLabels>
          <cx:dataId val="0"/>
          <cx:layoutPr>
            <cx:geography cultureLanguage="en-US" cultureRegion="IN" attribution="Powered by Bing">
              <cx:geoCache provider="{E9337A44-BEBE-4D9F-B70C-5C5E7DAFC167}">
                <cx:binary>1H1pb9w4tvZfCfL5yi0u4jKYHmAk1eo1dhyn80Wo2G6K2vft179HcuyylcrEF+MXF0a6GZHUUVF6
yLOT+edt94/b6H5XfOjiKCn/cdv9+dGvquwff/xR3vr38a48ivVtkZbp39XRbRr/kf79t769/+Ou
2LU6UX9gE9E/bv1dUd13H//1T3iauk9P0ttdpdPkU31f9Jf3ZR1V5X/oO9j1YXcX68TVZVXo2wr9
+fHc1+nHD/dJpav+c5/d//nxxR0fP/wxf85Pv/khgmFV9R3QUvOIIssiVHKCKLUI+vghShP1o9sQ
+IibklgCI4sQbI79D799touB/nejmcayu7sr7ssSXmX6+5Hqxbihcf3xw21aJ9X4rRR8tj8/Xie6
ur/7cFXtqvvy4wddps7DDU46Dv76anrbP15+7X/9c9YA7z9reQbI/GP9rusnPP4d7b7v4t3jZ/nv
ISHwyRmjmJkCSouLOSTsSFDzAQxsPf7uAxyvGMxhRJ4IZ6D8++RdgrKM0kLfvSEoWBxZ0rIQJtJE
hHEkf1onVHBCsSCUcsws9hKYVwzoMDBPhDNglu8TmNNd0Ue75O7x67zBchFH0sKcWNI0BRfShC//
nINxBhwMYUnkyN3mC+Y14zkMzJ5yhsyp+y6XjJMmyf1tpW/r6u3AoejI4tYoOixTENPkYgYO8Doi
sPgJl1eO5jA0L4hn6Dif3yU67n20a3fF/dtBQ+TRuGAsYVEqMYKrGTTWEWUggQgSgnJgaPjxtx9E
zWtGdBiePeUMG3fxLrE53iXlDtSTt9LJiDii8MmxBDVAUIub5CUyUhwRYSJhglomxIMseq6T/X48
h3F5pJuhcgxa1nvUywo9pMkbqgCEHoEUwcCsqKSImuOCeC5oEEJHoLdZklkWZ2hSEZ7D8u/fD+gw
Lk+EM2D+/e1dAvNFF0on+i2R4UegmUlTgKFiAdP6iZWJIwaLCVNsMotiyUB5e47Ma0Z0GJo95Qyb
L/9+l9g4u0j/nRZvjQ4GVJhE4kkFe7lu5BEsF8ylOepxlICO8Byd143pMD7PaWcIOe8UoRRMm93d
G7oAQNxIKSzLBEeACebNT3zNtI4sygVhxCQcmZLO8HnFiH6BzhPlHJvzd7l6VvcpsLa3ZGz4iFFQ
jwVYlMIE4YJeihxBjiilhFNTHLQ6XzGgw8g8Ec6AWb3PRbO52/lvuGIoBQVMmiBRCJbIRKOx/5Kj
0SNmjcIIMWJximeq82+HcxiUH2QzSDbv09w83enkDa0Zah0RkDFg4lsWxpSZM/8Mk0cYMdDaOOUm
aNRoBslvh3MYkh9kM0hO36cds4kinaT6DS0Z8C4jDLoyCBdwY46+l+fLRMgjRAWskEc/5wyT14zn
MCx7yhkym/fpNdskd3r3praMPJJISlC5pEUtIQXI9BfQsCOwc0DkgMYmRrcNCJ7nOtkrBvQLZB7f
ZA7M2buU+OfFvUqTx2/z3zszKTmSRIDbhXAQ6fInNoaweWQBIgJDYT0oBM9x+f14DsPySDdD5fzy
XaKySds3VMIoPgKpwUCOU3C6gIHJX64VSY4s0zQZAn8MqAJzD/PvBnMYkAeqGRyb96l9nYcRqF9v
GiIDi2QMtDDLBMX4ACTgEPjhb/7Js/ya0RzGZE85w+X8+F0uk2PgHPVt2L8d+yLw3cGEx8C6EAZL
cTTlX4gVC8QK5yYgx/kBU/81IzqMzZ5yhs3xX+8Sm7P79sNfaRG+HTbAxiAGhsGdzzGIEGs0459j
w60jhk2TCtCf5RgRmDnJXjOiw9jsKWfYnL1PbE7SWpdvrI+ZR1IgiMdY4J0EP4uYWZQSHQnwnz1z
Pj9OjIdgzKuGdBidZ6QzeE7ep7g53ZXl7tavy/uqektbBh+BkxLMS2ZNWsDoRH6xfsD7b4IiAKFO
JqGYu8lePazDMM3IZ1CdvlOo9K2v1e4tFWh6JMDElxwSlkDMyNH18hwlYUHA2QTDB8wfegilV4zo
FwA9Uc6x2bxLCXSqIR+gTKu31KQZOGkkogR43eMSeQ6OpEdIQpoABNnGDJq5Jv2qEf0KnKeXmaPz
Pg3PU12WaV3oRzHw35ueEAaAvCYwKykiYPoDA3u5ciQ+oqCzPXPXPP72gwh6zYh+Bc7ju8yxeZ9h
gNM0qd7UW0P50ShWkAQTFJLMzLkFCpo2xAkgBMogAW3Uq2cRmlcM6BfIPL7JHJjP75Klnd03u7dM
CoQUGhD2IGUQhmg/xGhmWhtCDOIAFoHEwUf/53Nnze+HcxiVR7oZKGdf3iko7Yf1Ls5KX79lehN4
0sAzwEDOQMSfAlebeW34mJkGEZynrAFgdy/BeeWwfoXRC/I5VO8z1Xk05Lb3RXnfP36r/17sjCEC
CDpLi5iMSIh2zs1SCKVxMItM+MN+JN7Ocfr9mH4N0iPtHKHtu11Mp/edvn3DaCfkPVE85jyDiJkg
mKnUyGRHCLxtsJJMsGEn/+gcod+P6dcIPdLOETp9lwhd+rB14cOmfNskaMizZVhgOYVyyE/5T8Dr
IIvTBAAhGReWGnpcvw+q22vHdBijl9QzlC437xKls7So/A/OrkghJPqGFhABxzWRABAxLcR/3tvB
ISQKCbmTwHrIY3uxkl49qsNIzd9qhtWZ8y6xutHlbZqU+m29CCCMYKEwBM7sQ4FrcHKDVgfpoGOi
p5hlrL1qRIchekY6Q+fmPa8kdxe+rSeBQ+LT6CdFYKdCtBTPAg3gSoXs9TFbF5uP8e2fV9LvR3UY
pId19Eg9w+nMfZer6OI+Sco+anZvmvsJ2p0Ah/bobwMV/EBmLj8SREAulcktNvocZpbra0d1GKeX
1DOcLt6ny/Qqrf//SCbIPIDsT9iMI8m05wB0hOe+OTEiCXmGkOVu8ck991KHeP24DmM1p5+hdfU+
ZdNnWFWw8/X+DTPdQIUQkMMO2ja3MIXkqjlQo5OVQMb1Yzr8zLB91ZAOY/SMdAbP5/fpRb25L6sP
+xz+Bwnx39u04Er9sXP3p5Q3E1LdCX/cRDrtVHgul149oMMAzchnIN28TwfRdbXzH3nNG2ADPjtM
OCS1geIw7Xh/yeemXTwQPToYgfjdUA6j8kA1A+P6fbpQP993b7rVDYGaRriEpFxIaRtN05doSEAL
drpzcAsh0PZ+0g9+O5zDiPwgm0Hy+eu71Ny+3Bcx+OnfbolAejuoYxj+jEbOz8mhHHYlMMwkKGwC
VtK04/o5E3vFgA7D8kQ4A+bL+1grt//x8IrnwuXFnf/LEzsg6ADbdCxIc4cg95Rw+NOSgTRFYsLO
BFg2oHTP5P/sTI1fD+swRjPyF2/yPg7suNlBqCFR1Zvm7YI9ikbBDrHThxDcS1Ae8nYZBFbxU/LV
8yXzujEdRuQ57Wzh3Pwf2Ti/Pm7l6Swad1ftFtMhNs9OXPnPvdPrw7E6M9IPz6fwiw/wyBI3d39+
xJBPAMLl6XCc8SE/KB+coC+NxYdnPiO835XVnx8NDuEIiRmFjPkngdSCFgldYCGBBEMIuoE5jmdN
fPyQjB47OGUHH0380jQh/27KfPj4oRwNuT8/wnLmCPzq4EWCOMgU/3h8z4s06iG7/Omj/Kh/SOr4
ItVJVf75EeYVxLWyhxvH0VoQIIYdYeM+PUw5BCDHeEp2u7uEGT/e/z9RTMohzsx+3UXZVRu0w8KL
gyva96nj+U5WMrlUBjpPInNYwn7Z1haYlstYmE6ZRNZa5jy6zLAdl0FiD1VLV3KoigXTVC1ipmqb
d6a2WdR0JykvP7USl4vYqDK387vCFT51/JO4YcIuvDi24xr+J0otFOkuu7ZLlxLdJJ4KXE8Php3S
fnxW6C8FMc5w5FdbepZHlneRfg+KRm+KMG1sq6T20Ep/rX3FFjRivhMmNHDLPMxcGtZi1XOaOGWo
biSJkB0ZVr2tZaTtomXBcV1W14F/qYMiW/WyWflV0KwV5n/5Xl2sUFU6fan+bku2KgnyFn6fO1Gf
yROaosAOcWfYRhRto8HvHc5avYqbyHRyRspl2enBNhMvt2HDM3aigJq2V6PeHfyQOabRhRuOi++k
13/7nsjdlBjXjDf5YgjMxq57Le0mEpu48amrGT7lXuTZMhDBRtPyNCSnbVdxO6Rqk/iNdkgiW8dj
Q+fWsF1z04XYd7is882AzXZRyFCf9X7v2YGU25Q1p1rR6hix76VfhiekoafEIPyU8Sh2uqCsF0WW
hasiakPHZDl2m46HS1LiBWVe4/A+r5w+i0xbVk3gNJA4atPEMlYk0DdwbJG0/a6vnFQFua0zv3TT
IW6dgZef2ZAdN0U7rGUm1n5jh8IKbdOobj2U7orO0nY3sPNa8vgcPOEZfNSeu4ZZN05VVqdDFBmb
KFXnVpryNdc+PoOkVrtL6V8cxdW5p7KTLpPZsdHELuxwQWvDJJHbDmJFUqP/7NV+Zpdd4ARhK4/7
weJ2GxabSAnueLV33ck2dljK+aKkfrzoI2IvkyoxbSP0WxuzoXGEyks3ZLRZxwJ36zpKU0fw1lrl
/l0RpW6hvcyO47JZIR4vrcS4z0NaOmE3YLtQ0KUUuazE0m8NvgmGxi1wUJ8kpSptr+2ypckidAIk
uSMrmCdeBB+OG1XtMqou6kYNi7bD9WbImsINGv6t8v1wbXZZb0cZU4syr5QzVObXTurMaSBn1KFd
fmry/K5NPCDpyivJUuGq0vsWG+1JbCZXg49gxiX6lApF7TbmdhKGbAFRV9NFDfkqi+iqHMzSxaof
3LosNoVnwKtGWblKe3aa7vTAervpusTu8VWvzXitkvaTNMTSRPm6Zhi7ZR+rVaS9z6o17oWWiR12
bW4Tq9+gAK94Hl71zM8XcWWWToaSv+MitIeSV44/eATmi2faJl8KpIoTS1SJLQpEnKQEvtUn5TEM
lnyCr/xdB+02TTRyEmBIiwjz7zlPV2ks83Pw6n8uUHFSFpS4kO4UuEzG1XEVXsuwOGk9c0WzgdsV
G+JP4TfUNXdh28MgurpyeyYcX5uG3WZVvgD+3dlBHQz2MAzBVy9HlqMs4aSOnwzZsk5EZzfYs2NG
jz3RpHZcdcjuwrB1+5x+Jywatij3l0nX5KuWNzD9vCpaglr3OWFmZCOurWUSIr40qW4XXWrXYQ5r
KUemW2tVO0PULM3U+lQQ1ZxlnR+vsQXMCFG+age9LnPfVv2qs7FMriNcyk0a56tMHod1vvKLzjZM
4A+WXMEGY7wu8OBqL4gXsci/WqIt3TYi+Qqkj52b5CaNMmRXfa2XddP765YMoQ26Z7Guu/BLoxvP
bUvt2SwJ2kVTbvo84U5XWeWXgQKja6vPlcV6J2iFWqMB2MUQ+8dNjjyHkfi8x/QTb/CyTdveyVTG
7TTor7OItLbmlbj8OkRE2KFXD4tBbPqmCu2YW05nhi7vQu30xAwdYW5JEJknibQtSrZtGwZnQ195
dl2r9DRkmrmVdZuP7FrWxJV9HLoy5reGtNY4ib2VgWOYv4WJF2VFPTsPjcRh7dZgnjtw647G6NK0
eG7XXmAsCo5cxobezlP9fahIYtc6uakWlca2EfDENRUKXIIKt/KY2HhrXpvfzUbni4r4K2OgpZtl
aK1SQW3p1RvD9wrbCgbgMJVLFPk7Z8mX0AKG0RcS2aTQzoCqYImEh+zaMkvbl9GpN4SXOO1hKlRY
Ol5BrgjWpxb1YrvP83ptJLCOQRFZNRD6tUEDcLOSBO5Q90urd8yexG6aV5mdxaGTpj1ZBNVZ1Xif
8sJb0hjnDpEwiTK2SiX6K/ejYtGVvb9Ufh3YBm42ldn2Wx+jagFb0ew2Eldmiion5nhYWpXR2Z3Z
bAYh8JJkHERxRGvHcwVcOzqBb6xYuspDUDyYpz4VaNgk2F9QP/vURcMmDWDK9UkdOb6nvzWmZZ0q
w1wEdQivYtWJU0Q8svMutpUkZ7FM1kYZDg4BNdweJAeYK9Hasm1vRZMHTiFWOPB2qufXspfCJnmx
UFbcbc0htcO8vw0NodyKKA3wtCvIDnYrFd62km9qFjMnt250L24tP0ZuXXwphbFqw+oC0fZGNUPv
Bnl5bgSQTN95DuLyuGLBuQcDrJLAcGh9alBa2AYjp7kK2UZHIGR5Uy0S4AVO7fk2yLZ+UXl5ZoO2
sYoyb6ObjVXk0lZGy2zRl987W8TaB0HE/C0uxAnKclBHqFrWOFAncUXO06b5EvZxY+tOnKoKJldF
yGnq+WoVdAl1zABvVJreFDUP7QK4m8NTvtKovJay8GzSh3e4y8WyM8h5ljTXQ1CkdoBC5EirctuO
42NV9SuY3AvhK8POswxwr0FfySM3i6LLRPvXSZ7fGQ1bhnHSudJjKyXrwo7EZyqtwIY1t/LMfsH8
NrCJD7OPhsVSd3YGulVGisKOrQSWEwsi2wuarSmSayXMlqxBsqtF2qJ4OxVtZcV2HcXpIgwrELit
wWBt5tHGU223LbLkeTG1sc5rHzpgAoDKyZoQGHiUb6OnQlgi2xYmLFlDLfuySreBFaZbzS0/AmCg
Dosz2jSVtuM8LreeYRbboWHRos583/Z02m+C7CoOa+o0ujDsBHfVtlTZjyIs2Y+rqcPKWuZOL2JU
WIS2h+JkK9Mm2fqBF2/7KtmUFJWrqV2MndPVVEx3lHV+awWgYu+bpqvpGQ/P3D8OZR5IyawPs02Q
fx8CRrZpc6W0KTeM43CVGeGZrxKLOLGn6Xa6gQ+9udLC23CLytA2xrGJIYHLh58Y614d1E4HMssJ
BUm2RaPSbRFzD6bYeDk17otZ2/TEWZunSzcuSbGete+rwtOJEwRDCXwLGLnvG4Od0SzfFmOhQj/f
ZqzlgzPVKbe+RFkvF+2I4B7WQOF0G5kpYDvBHHVFMYC2Dzexrv0Sh5G3SKY2k6t0XVLp7omnq9kD
i9AHe4X7ekGSJNvuC5M32RaPxdSmSyt2Cx719jSE6VHhNMemBz5cKo/d4DBli64fkm1t5Ml2ugqH
Hj5tVMWjMKnvGsh82MrIR+7QtrBaWcJ7p7eseMvSaKNQGVg2D4i2H2BTKgfqh+vp2wcMuHlqVZ5r
Jh18iWrELMNdup2umM7ga4xFW52GWWxu8EDDyDa7At5oulQ5g88o1MrKjRBeq7qZltFUcB4ACtm4
ohKr6l2hwahBmbScQcLSIQksor6XsIjG6nRljlXaBLnpTHXZBCFYotXCSzhbkyz9y5CiPk51o+wO
WvqwLC6g2SmNrPhsoW1SACvBVf+tzL1V2A/dJSpPaF+El0JbK6vwvhZeEW250epFDqr0MqzyYplx
L1joatsmNPucpMRahiL+lJBMOZZKgpWf9iAuaxKO/BKMOab7RTqMmgc2QptaUWT7NShouYiCdTmw
W4xQsG5q5pIwjG00cLK1AvMsryPkSk2EUxYy2KAOtAgVGhtR1topWRketzXxbdR48RnGKUhINoDu
wsG0zggLtx7v7c5S2blpde64Afa47pq/GpzoJc2iyvVVUS6CCBM3V324ZW3yN6zwzxQE/aaQYJcZ
hvbXtWlGy7iuezdqXR98CRdVaQIDY0xteqOnp1J4jgSpYPuq0WeYgEaIikLbrc/SeB3iKreHAEzN
bJx+8ciV23HO9U0BomW63DfO7pl6pQYGt78vLdlfRSEypyDydOqLcsaAy4y3DY2ol2mHL7wUZtog
dLZFYzFVHwowSxwZhSDna5ptAzBnBicacrbxzRXLuhCUhFq6OYMVaDTyojOHZjk9qGxhHk9XRWhm
27AYug3rLvZ9XpLkbmOErT215aOJb/bseCKsR+r9I/bVpLR6G/c6dkuNQZSFnh+te1Uuwkgk2yyK
FbSNl/siEkG5alm7CaI8hQmVELcblwJMdlgjUZKPJih6aNt3TFdTwQrZRnaRqGxVJxx4BdBOhQr7
HS4DExjJY1NWZtRBoOfZ2fi9pu8SZFyvAo8eZ9oEDCmjJ5GBxJKPEEw4MKGhY8JVxansnekSj3IJ
PNI3iJDOKUwDgwSFoq9TssW+r5ymGITTSO65dQyvVlgKb9sgw2sBipM18hbQy9PtdCUzgHjWBumn
wsEtlpGbUs9VCF4jGcWvbKdXDovjnDMdLLzhUxprvTEGZmcalMi2P8UjJ8YNvOV01cRxv4qMdq0I
zreUZf3KavAaDFe1KGBp2GDk6MieRjBMDDEdxzYNsGgpttPE9N3p1zvWW8s0I2ekMPJtEBnlRjTf
+qCtt23dr7LMxCtvFJCY6WJJhfhExnctJ/kYhKo6nupd1KWDU3oyWASd0lHpWHFmczX0WxoV3UaE
99XI/KciqCSN1/UoEczYKMpjFfTpSprRth3bpqKswsAuOHxuNM6wiW7qqK0AWFU0yY9gKuuw6F0/
hrn17K7xQftfnH5rIv9lmyh9kCn7J0xXE92+bV/dP2Y/vH1bkMNi9RT4zEoefPH2T55u5nELqsfD
2Pc0fiT89YDwYt/0cIuBOXhNrKqy64w026Gvm23WKLbMivAcR7De057rRQ2iF0x8WMrGOPvAeeWn
awrek+3UmA7ddVtV/pIGAVsPrXL44KXbVKXapQVBtjlNmWnmTvNkX3RcnBWexstiCDJz0X4KSFBs
BY+arRYg/tuBp+6QxElkJ6kR2NUoh7OAgzBB43imQZhFc9ViliyF6BdKk3jNDF5ueZJxV4gsBrMA
6S28Ajibqy2Jc73xaRFwx2i9YBOPGqju0QWKKqkdENl2hcJqOz0DpPgQwSisalWgCPiS36x0Ff8N
Xuvcfn64+gtf9G2a9YVW/o/T7J+q//qcxvDfdNr6vnE8DH9fO308Rf8/3gXnj41e+XJ+0xhYeHrW
/lz30Zn/dMj7LDzwcO7+o0/9f9P5IrDwItD1IrAw7rb6dVhhFi97FleYdmk9RBUYO5JwKBWkyT0d
xfsQVIAdx0dw2iiX4KrC8uHkyh8xBdjAAltbxg15PzJUfwQUEBznB+k/cLrPj11J/OnfI3gBIgRS
DgQU4B8BeBFPgJw9iFmZckyE5ZBQCYfRzeIJKCgS1IbWfU7SUysxyXWXR9jN/EGuUMPwdUvBeRwP
hVxNvaYw0EMvLhLy0BtF4Y/eQ7TTo6abD9EiudMq9V3VZPnxVIgoAjN6X5ddnx/zsZi1BWrIHm80
yhOWVN1a0aE42RdRJp9XNY2N4zSEKIgkNwrE+AlhUjnGWM37BFZ46/MVZjm9wby6C5OqPVfdYCPf
X6S8CJbh0PbfrCx3kgrJm0Z1S0sGFbipTD5QN/IG77jvc+94umKZ9I4hGsLAfB57pnroIbJtGgg9
9KZaUO71dlWQQLmiHdBxFyGeL+FYLXQ81X1WnxupZ37PQh2s+4AmJ6AcpScQrkhPfK/jDnBB6sw6
pupUgORKT8IsNEp7uszWUrXhydQXdZ2xUH4XLJTqm2VHBnEWlEWzVJknzvzxaui6zgatM3UztEpL
Un6RZm5cVFEarkLDT+0ua9KzZiw8I4SC571tZUlrV1WranAOxCx2s1zJFamqM6Sq4UxlBr1CcE7Z
AjeeWhZdYV35KmtPVVZe53EMhoxvWs1lGAbltoMQCLPKy9qMqkt4j2adaK0f2qaOca2AlhmozVRl
A1aX/4loelBkNWtSpOmm7Uiag7JQ98etCJ8XU1uGefesY2oDTeT6B+aCnPUQa6Kojc4Lov0rzzOs
VUkZAruV+VfgbUN205adG+C2AldZRY4RwvU2422zFijXZ1YXsEUihvQSd4I4FqiIN2HEE7vtZHOc
Jbnpgv4Sgeu1DL5MV9HTVdka+qFtfwV57XgdRD5boAicjogn1kpCIMx3pnqbNNZKxVKtG9TXbjOA
mDDK1r8CR2yyHoomX6vOFJdZ2RR2Y8TBnd+1iyr342+V1yPXpwY4KCvsnSgSUterem+Z1tSy48xT
4OeErCwbJn26zCKcnvm9n56ZvEjP+rHIIcZid7LIllNHIXofZO/YY/iVZYs8u+V1d5p70TccxC0E
M2VubMdqkjSN76R8MLakTr/B8oQXeqoWCS0+lcMGkSE+BlFIcvBJUXQcJFEILkHIXF+QdigeGh/6
gxJ9Z1nsr3ls6UXqG8ypGyMQK8u4Naq4Ow25B07JTjoChPnwpYlANTdzrQQELVQF0t2CcI2ywv5C
Dlb3UCTUBQr9vEV1wk7zYlh5FG4FTdHpKAb9lSv9KfVSDCZGEd/qVq27oO5urLI440m+CkduMRXA
9bxja+QjUzWemMm+DgCee0OibV6g4KRqUHzqF5SPkZHhq/LME1Zidufr4YoOlr6JhWwXpuWBn3Mo
4lMN8bWHW5tkOAlonN48E4UHpAv4ZmfSBXb+YfALQkB9PCAYkvVfShcI6enaZ764Bw9+tNEyBFsK
j5rZpKlV4WhbTZfz+vzWZ/WfLue0ZT+EjlF1dEHJYF7XubrMrb47B9MiuE4hxhqXseOlvbeIRpin
ArGBAg+Lw5Mkqh7aY5z6xJ56xUjRGYW3mO7bkz1R7NstPCgCOt2rfiNPitM8aZOrXkCsrGzS9pPG
RXHiMT9wLVZlOxU2W9UR9SWWht5Q4cVLBYb2rjmutAp3ZZyWS/hHisQa4uzlF8OIN3EAFvxQXXVq
SC4MVlmXsV+fgue8/gp+JdC04dy5BeJV/TVpcojfF6V/HlulWheKIwcVKLZl0fvfGq8EE9E0u5Mm
ET04RfMLPraXovMXZjx4m1xbyc1Qm87UXsuAL/sKIoFeHPrfUHXe9h3/6vWJAX6UgkKiAjSrhm6q
INPXSgoI3NEhdL1W6W8EB+5vZp+AjIxsnysBqVGwWR44Hhw5DakXsIt+7H+WKzEERJTMZPoOfOAE
Ik0gugIzHL5Rc2BO22PQGTKPXNaDAFGe9t/MSDLHUFV5MpQ9uQQX+U0PC3aJ2jRw+8gLTwqIVZ3E
YH48XE1thogvwmRQ61n7dG9Xs660p/v23QHLLwpSwBc/8LipzSyDVebXn8Btmy66um5PzCq2TsJC
BIs4HdTXMT7Bx8VtedZFzqh5M92Kffrj1mbAz25NecTvUoNcBFmMbpjXpwuUId8t/EpRiElQY8iS
C1G3G1iSyzaggYLciGBpRjRUtqr9H1cve+f3GZ1edmEKFC/vS0WJIOQBTnWRSPPE6IfnhczQJiCs
2Mza9/eGXmaeTFVmpSdVF3trHfZ9be9v2dNObVaanOM26tYT6dQ5tc/JYmleGiFu3S4Nl94Q9Z9B
eAYOJPMUX1kPYQINUajv4P8/HULlKzsIK1tro4b4gc7A3JPFJdJx4RhWco2CLjjHvomvn2qDVORa
6/waN3Fwjsba2DfVMEiq/Z2vohvGX3h6yv73FPzCVHvq2//e2LevPY3MSiK+CTNdQ3xI+6ciU9Tp
LJy6Mafq/1H2bc1x4lzXv0hVnAW39Lnb3W23Y8fJDRUnGSQBEmcEv/5dqP24Hc98M/XdqLQPEDsG
aWvvtTZHozOz25AZQ5p7i8DWb37/5Mx0kmz//U2eGy5/fJFxdkJjGXwyw0E+FB1k6KcXuexGRfH0
hr9Imts+Qe26clbmSKHsTd455IsRsmw7+CX5UvJAPfLxR1/QQ9KI9BgENeKJdxFABMQTYkiu1ojT
+iFKR2TQydafKufO9fJ02yABdOfPM3fWmZnR3ayqTMjm5mdmAx8utpz43UAjRK+eo9fITzfnbErf
BmNQXaRxnPifzrhMWJ4XxlD6ufbjer4On3d7u43xNo5RNkbX8/3122n/sFfTP4FlQGgDiY12vRFI
keh4gXYXfy6WmnHisNolv7iwHtupDh9CKsSxyYAWMqsmwq6fnXTDB4SX/Fi960Pom3d9P/FhoSpn
nMO0n5ry6IO/0bsp/ZknP3gdXaI2n7oYC6h9l7yvDNfZrLOmploJjuJ3xBoLjvPCYcxmMG+0mRlH
RCBejBYquKNRXm8e2olcVBOzlkTh4FHlWRnLPpKHaj54FMq1Nsxy+dKIlgzzhxalfyOp2cNF3RL1
2EIduP99avNFmIz+Ia/a5jw4Q7loeVb8rPAnEkmgvxc4iqxuHoH/K/GRMQyDHXVd5NjsAA/eTS7d
/4i4gr//FYEKxvkQPf7wUT+c6f/8K6Z+z4mlmfvLl4ARNZzbd8huvQ1Bw/G/aOS29RAdoiLrtrzZ
31QVMGBxznt3NXHfOxGeeaesQYHNZc3RGzvv5MyD0XPh5atotL3FJ4Ox6gjFqNrhq7aLSLtTE6f5
yVK9WHKneKk0t3e+8ptzo7vm7M6zWa+8YNxefTPhZWevyw691ztPk6Oie0r5oR5K98nNxvB+tlUg
HtxszSx53vBFqRzlHYdUu2YoxcHMxDC+zfL32c16m6UDFYfMaerNv69igH1+WsbAJgZdEm1/QWtF
A3mzzH2IR2hBZNXLvvxeJl6/KMYmOABUIuvY5TbG6zxIfP/Q09JaOCzwFr4xXR2M6TrUfrkRAzLd
iN6qTY8M5HU9RB+WahO2LF+ZbA2qK+VGkSZfmVxO0Ks3q+gL9RBhCTIHsNtJrWu6p5p2fHfT385y
w/+Mxt8c6m5ukTU8oaJ7UQ6ApTLjT5nQK9oX04tj58WO8YIAGlOPL9Ew6TjCQ3rKouHqRibaHwtN
nIV5c3HEtdaJb6PoOa8KRmeG6y7/53JxczbryG2N+CTe7gzYPb8uEbebOrq/a10RniPdnkxgVfDh
wUbd6KtX+9XKE3l7F5EsuiPpyFaEiOIFJe4TOkmOPzrzhAOTnl4Sd8hiGwCzswd0CvK+1t6Zf2kX
JeNtM9bYtmbRuDnIxdyVdi9jlYxAJmGVue8Foskxk/I+HYunvtTWPuoUBeAFZbCtC1RPbFzM0M7O
KOg9dYOy9jf9zdfck+sENyC+ut5PqBGVyonVi2DKswteJVSlGj9aoawrLmZwCv59KrzxYKRksMP7
JHsxgrmG0cTZuW3U4LSPa/7pPlpmFvrov2dW/2GLAkPlby8QKCtgdiFLgjbaOFb+ubplOmuKhKkS
mEmn2GejZMfci9IjMi3FIiujaOk3vmyWRvlPZmNoS/9b03jloUtk/9hG5y5I+4sRsroGRjIJ2caI
RHf20Ur0RflFUi6yzPpdKZre9XXob0fb54tEa39YiqhLl25VquVQj8G2Et1XLgu9UoA0L9tpigCF
HWwad5P7NQS2eW90ga2isxgJNrqk2hhpGr1uThYiOTP0ZXMZlQI6WiaR9xCyaWV+qMLp5NoCisjg
jB8T1bEHROJAvabDo/GovRxxhMzVzogoroX7ocKjY0TbzT3g4/iwyb1J3pWeBm4qHE+opY2nCXVm
B/lOII7TjgC5GXYyWBpTQ6zvwPx62zFKp0WapmyrRtkvU63tC6NNv5ys3L6gXNkv9TwTs04loXMk
lbbHA83saO94HGeBnN37zMG6Pw/NHOYYPQKOeyNN3FohEI8OYZDR+4n038zS0ah0WvclKTZ2PaSH
rhWoEMvkoc11czQ5t9aR2Y7NaKjA7dijGUiRPGQZbY5GunmYnJ256v0exoOneoxdvPHxbV00i51j
N+zYJr8+qY0IBCQ7pv3VdlsyzfpobEn367ZYmlnlHfsmrIPT/H6XoQCKGyHjPoJyGwh/OFq2wmk/
zPVDD1AK/lN98dwxrwcWtVI/qqK9j3Iv+StoX3sJ5G1M7HKlkAL91bT2dxlE8hvAailgtMwFJESI
pTMjxEdH0KOgLT1yv1E7aWcPYSbdaclmnTHI8DFgBT/3FgnDONCpWMjeSTfJ6GDBsZi81zJfq6g/
4il4CFPm/Xyf5Km4asT/JrOptemZsD47AGcUHglruike6mECGpLUa6OMbKSglxXAYGs5UP7Ahe/v
S0tzADNaoJMaz08BJM+itUn1YvWpH8R4zkm4qZCFu7utfxT/G2s+YU24Ln19c2lZSFbURp544Fn+
Bf4vduJ1rx0Piri30+wCgBSKclbprqpaVt9p0cTGQ3U2X7Z1nR2Bt6CnIPGwEFTU2ZFQYdMNI/9Q
FjI41PNgxNtQV9ZmcHO2u6m6IBs2Lupv07NdN93Gp6gCeBY7OQin7jXCxPuQiAD1w4lueuqRJFah
6NesCqyFMXuzI9dM3FlWikisEpuQ51Hs9m60EXkNXHIh5V2etfa6s2s8PPjI0KLxE/q1ov5PPfny
d5m5MY2Qh4yndNySqtavGcFh0OmaZDlaHhJYvaofFWExerAGD3kTVo9KdHxldVm2NkaXt/SckGht
jEaV2pIAfF2WqKTjcmLlw8FPQQkoALYsF9OQP+XCzY9TVcpl6aOgsK4aq1jxAqlbllfFAYS3QMVm
apRmyGbzdWY5vopLGb65G6URsdwGm9DTZA+shkNj7dV8z7h40UpH56QqonM/zyqHk4WVlSMg2RCH
TOltUgMMaRcTXWQJx7IS6vHFcdZVpOnXEiDwQ6rLZiFHgKkLT0zPk7QsPLiOuJghJU9ALib3pOfZ
pfWlPthj/f1md2svXA2ldpZG51jNj1BpgUCBIkO2yUGSGYe0/AFEZLCMAkfd8cGiJ9sehwWelOLn
P3iUqWWvh9J7cb1RXdKIrd0582Ak4acfpNmGSAMx8+ypbLK6SbNtBE7nd4H97ZCrTtx3SPpd37cq
b+QGmFH/QwlGNv0hAZ8IL2lxGlubPPthswDsrv+SkKa/WLbEx1sUeQaXRN9VM11nmL1EOdCNqFi5
MtZcgFHCGiCEe+D6YlOUcVSe39tt96G40w+92tSJePsJROoWG6B6RdwAj3gHPsalK+iU4y/D81UP
5szKHsLmYoYobE66VD5Auc0ZH0jHqbBuLB0z3jqraA4rr8p89NWmdyqkIVOBLSwg2Yo7mbwH4kAi
l0+Gs2A7o7mpb67M9ot7Y8gLW8+uFiXRpi9R3N1yBTg6DmNNjPR4/rtBdsxWyW9ahDy2g7Z98vMI
NUe7m8B5se0DUM+6WyBIJAB24wTt5nwfgbLyZKW03vdp+EHvaVcc1aRei7RwL9h8FlbuRl9sXUVf
1Az+4kN5MZJI6AvgaMnRSI6tgejpKrU3Yp+20bIkU74xIneDdiM4dZbmbsFYj3vqEMDQw6RZ97YS
K7SXBwY9qf07yxv9M6D0wBAnLXvFu/fQ21n65LnYwEqncNcWV9VxTJAPV63cNDXhv2juFjGW4O4x
mVKy6dg4bnHE7y/5FHaxcRFZv0SSzfqeDwR/kZ4h++YU/X8cx7x/CCbxrSgKMu38/VvX/nRUdpGY
BhSpzL9znsVBX3X3tkuaS9Y62b5sMkABdd1ejK6kjY1FP+82RjSGyaWfr9LE3o4qasmjH/SxnBah
jgpAsbrbBN+8KB5cK3VWfU9G4ITctjmYISn8aq1868dESHOQKdVl7FAHvJh5MC5G9GSL68z0dvGH
a8x99Fh/+/fgG9/S+hx8z19IAVQLhZy599Ln/6+mtho2FO7wzellsS7AkIgN48yegwozK1mObZ1b
7aXmVOyMDhQQehwqH4awi5oNJa6YeSH02GU8PBZo5nCX9eCMJCrFYTSwz59mvZM7V51+n/3/+w1O
vW79dNpYM2rBR0UjZh7Yg+ZYbMTUE9nBpBGNmHlafBCN9eZ8u7ZVPcgtfzrfxLSp8Q/lJFlY2qZ3
oVLqHI7Ztqg0ezRDWlYAbINUuvGriD3mUyTPAXUX+Nhp9VpnIwFbQrYPKDQ72zLDIZKFXoZzgevG
QvfBrywBHW6sfwVZR+Ii12Jf2liSA0AE41Dn8iUdseQTpu2NEaWmX4ii8kE6U3VB6uuErkHFC89V
s2WkQ63UiGKa4mBIxuMg+vHZlb9FMcmXIZfygCzi/GTj1iiV8qUKrWZvrKNHFhGTNTLelsZxAj+B
uZlV8HRtfoKr6M0rVC8fukhWl6b3T0XK/JXvC77rkN9d1pr6hwIcinsu5iR/VvFXvBzfeKhAkbGE
uwu4zdaNL+rvIX0lLWWvny4ETfM/Mmvh33LQYPHi6xn4mpkPspvvfsqPtgG3BA7mCb64Ipe2TRGm
dBMilslCcILET3EwYuWD4uPXYgJjEmi02Jg/OYqQUbq4uhsn4FnfbnRzN7c0orllWPpnoIKLNRft
eOKei2Nam+TdqTwYzTS44ykzalqKZJ0O2OxyJFCd+GYHCgkMX5pnm8nm4+lqfruLDVREXNeFv1Lp
qqzDrgUCoKvvbKGqAghaTM3QkDw5FOnKCNbg1XcfnG9u42xhaGJ0IPmKlyVuZ1TXaYLExLqlbrJO
mlwdGynHNXYhrIfAkhyNzgyIjsEtMdNwoHfgPde7gLXsTXdzZFH7dgeji0o/QgvYf8s+oCXqpwXQ
ckOKb9kFaKI+99IyC+SH9B2jLMnFaNW/slZOjbeiZbSu2UiOeVjdl0T3OyNdVdROpriWQGin+Njk
Ir/Ks7exi4yP+4HWu1GG5OgWzO/BXlYfbmMMxhfcYbCZ1NDGSVmD+aom8s135EWVtZ3GwDeNgJeD
mureawcnlyEB5j0H5/XRYgiJAExMjlVpiZ3DZbULcRg8Zqh5IVYS9aNbSAHKBEu/z3dkGbXmO3oJ
DkShy+qNR0o3boeq+OlZ1qbSw/jC+yJZTYQOezsPknvjkdfBcMqFAATSZJtbZJe111l31KSchwpb
lu+m+bp7t9wcldPlSA32ciEHt3mIwJXM5/XRmxdEZ+icJUc0tza6d49WI2SzdXKpZviHPzG5dpKE
L5tZNDqeg75bRSjdUgMYSd9lCaDFg3E0OhLhaDzZonkwhtu9CoM7kY4X2w0Bd71iq6oN5alLNeAs
84w6hTqVvvQPdpWuPumNhzHOVxrX20X+fGU9X/l+W+Nh9MbN4fp6W6P6dPmft20i9R8lN3y14fPT
7kc45xn0Bh5QfJH+z1xbGk3Cj8qWvGZNtmqBPHFjUoPlboMjtzQZ/lslIOwjfQq/GwWXJVxNRWAs
3GqZTaAZGH+jM7OJT/rU/8SDNN91rjFc7/Xn/a//KBf0L4olL9NF81DMQ0+xb3nV/bVuNxfvAKC4
adKwyO5Lced1zkJjFXrI2tx/jEifLhtPeZs0ifxHOWHzBy2+io1V29p/nC/wEjwGRgW8HC5AhiJv
cA4ygQGJsm6JHUJtjZgWVbd0clttTVABEPWb1cQJN6vJxBsrsmJ/u9bOLPmkiqEAI1z/dcuwmDQL
QUZpKjMbPAgkXYyxC/N+J5z6r8Ju5H1ugfmrQaHHb4I2Qt1auOkS59Dip+ibbDE6CNGr0eoOtPHL
ld8k6feGkkWdMPdlmgDGTyu1SXTHllhb2GNfuezRzvQqSltyNirNtUKJrGTLwRdY4roB56cWKUhG
eL/w5xxmhX4aZzrPSj9NcbSZ8t3NoLPIO1ZkWhi3m97cpGtl/8EApNcUuxZBqYgn3oRGAxWwKRkq
qqJU9xYJfrYj1S9jr+QafTdGkENKZNM7dQ66cLhkjP3He0DRTueP0jMwTfjQDLqM2nNvZfdzyrkb
krC2qkm/4jAAaEYsNZFx4Gn/iIPdwzUvTFvvL7dn0WFu/PAI0F2zzQB1XxjRDH35JZCIt4zgcDw3
+BhHsjYisyW4scJ/MJJJ0fY8+SvLq+7g9KQ8ARnnXVFK40hWahjIwSCQrkijPMQhnvU5mEzvfq7B
IEVdsqoif0nyvSmhFRGq1VmZW0tTNVN/iqDVFuAplWuAlv2jm6tHA800Q5kV92lflycjJfgTrHKX
BqvUYDlFHdz8lT26ix7lxb0ntLs0syLQ4ZdqBEF/RtkYvTdm3j5qk/BLG5af9e5gYTcUvF4MtpUm
/3Hws/0Z06xMs5W5h4rpm4IvPqIjPdq8oBvm579pWDlg6zaBem3GIVzKJKl3bdGdhB4zkLMk08dU
1fpoZiqTzS6omxMqxY2/N86zWACcP8aRe8mtnB4jxYst6g8MzIuhOFIxBSuKlNQj4qgorjkvftBC
g7tfNthf8zCmfeb8ouMoYmn5JweIriMgmBL4JJAEPOTBl9VkzbnXfJT3ErSdiE6brkicmPVOxn+D
L9Yu5cgKJNUQaN2GgPHmLpyHm66XZWzh3B9TdJVaRdjd24vqgx3aSWzBL3C/uoKp5Vh6/s7Pifu1
DcK7xInKS5ePw0W0yQFLYPZc0jOlU3aHHyW7MzMzhFONzJjo24NqcntrdDWS2MgUpGBvmdQLYMNf
0GsCNP33Ev4/ledMue/d91adC0i5Svy+3TVlOh5uw4T0EU4KxbYoWmfrujhMxTfrVaYMcOMgmXa+
GLzzFAzLThbV0Z0lo2qx6xysVh+NhDXmTd8ri69HYQ1o9fI/nXFBxfG73Y1gewGhV78K15KrodXB
zpUBiuflmH4rXOmi7QofD6Adyq92La56lSRqNzIhVsBVsW+uapAbxVcuzh6yxw+21z4Fs94H9GKd
RTrZSIJuBMoZGXoLJKaK0usheJSu4k+tWhvYkNfYRjDoH4+FbLYYIZ/d0v6DW8rXlYjYf1Tm0N78
b68U1kZ8IgWtFen85dr5lfsQG2t3kGUkJ/e1YHhfqGeFd2Yg4STW1Zi38U3nsXbsY9RB33xkjsYP
ePP896uM7yfR+PvWKGOw7/o1rdpH0IbHvegjwNrmYfStBb7mok83VcAbC80UHLmtHOVd3RhomKg4
NOHC6FCwtZc4e1drKwr1otRNsTO5sCpAv4LALYHHn5Nq5eTV26wNGaJOiGKUQHOrskWmHmKHojLK
Jd41yZaxSX1J/euFxl4E/TYRgt6nEf8prEIeigCQwc7TSWwAzOMcf37SWbMu+9PvpiMgG8VXpPSn
6zqU8w7+4KDxCUm/dVmRPTdIN61sh2FLGdPkGExWv8z9zPpmTenOsrvg15+uGcXu482uftUjHaf1
sAlrhi4nqmencB4qC2A8y2JoqpKzU+BXBdojzQYjD6E+Idb3dqQGUwtpV/hEvc9ONcnahctGufpw
XQWq1yYPweKoGMvP7tR+n/B162cRIEzzCsBujFiXaFhFMyZXRmycHFTtcEg2V+ccnWScvK8PRkxJ
9QJmWHcO0tp+ZlmzQIfq3x26QoGd6fqPo1/xYxnYL2YXMyogqw843vAzVRG9SzPvgpw5UOomHkeB
wEKbA+C5boH6LSo3VgclA7SAQWR/M5DEUjtt83AfTQlWn7Ybxb7i3o5pq4iFE4IwMTYHdx5SfEcH
cG/MJpUprHbR8qYyM+NmPIxoBqulzSFJ0GgAnAkOTjpaZjkJdVdKcf4SoDVIjGLYdMyGNHmOxjOj
PX+xEj85TGDHLozoRIW3pIEFoMZsRbr20Es7uYhafEua4Edmo4tTGiR6D3Jd8QSAyaHO+/G70fNZ
73jWP+op6hJ7TtwpNmB2HURIsM+iQbQbLLsx3EDvN103tdtysnaksdxjYjG1xuaHXk6zeBuidzGx
0FTCrzw0AZl1KY6+49W7rhxxnPguQbrtKCJRrVLtyZU7ueFR4xQWp8NQfcO5cVpwFiSHHujAp7ID
B1Pz6puXEW8jnLxdo4lS+a1yvCPHzv4Yeiy6Xj7Nbp8uLzqyNHqESt7K5+KOVyH5UN9wVSliUYBZ
biqaiATsczPZ+DuA8jJKNE7yJ0SJYZdmZ9o9XYuZBhzCABVfak7qlal6Gh2+lgT8KfqjGLzIzU36
L9mAk0/MShI9eONlAjRLLexIkmXmuHztz5VyK6qS2VjNzJWkD/Dttn/Lnpj02C3mQt+6CKin+Qtz
LmB4FuQ/NwgwUDWvJz/bjkltoaLj2gsN+sKmpCpDDTqklwHlQfQwQb1r6LL7Pvfq55tHQrwJQGhH
x3iIy/3oOADiao3fg7HpNe9Ueje6ij36VlHth9lqRDOk7fA6ooh9x1BnfbxdLwc0B1lktv1qDfgE
9L/9us6ftLr51/XmdBE+Xz33i8Tf989fF4FaMXZpkG6v6De3BN4cJJYVugdERyeVscFxGoCngXUa
fY/NTRrkJxb9cZ+iWdNeWbSN3dRxNyOSa2zlpuQP+WZ3k7w5h/XiP36T4HPeH09n4KB/PzrGoulg
aNJiH7b2yUW1iERB8RxolFufPTv01g0TwbhO82XXd8kBfXGSA+urB5am3sZIRo+gmpquOcnByKBB
YdMFfm87DF6xGwMBbAvzFHrpOJ0d02Rqdm7v60tVBeW9CrpFWufjxaik0v26JxL9lWYPY/Cc6DGo
O+B1ZxUFq+quYdOTkcygE7sEKw9osh5Y7ZVwQDij6Ei2UV2Cx0kAf4niOgPrvc3vfOQhvmqOhERY
jE+AQKa7SlCxYH0Pfi3SXNPCQWO+pSleXEsdpoTBW7XxvPqQdpYT+yjHbUQ0NWcP8e51KDPwzr3c
zz8Y2OxirqDzFcZZlsGr7SbBAv3vQGzs0w5xaZRVh/Z9VhuLkXHGC8NFGNKfuoyA1J8dibZOrRXc
f8I/GfGm4yN6njVoDzBDpxTKcMcbVKp10goBduLFLJRsD+oOeU5F8t1DzetspK49554KnwonKR4s
ys6IOMmz0zF9wOen+aL2O/IMdhnfBFhlmwGQ1wuYU/KCGpV4aPAHYZnlPxKBoWJoeRKVojoYXVFG
G9WC4J+Isj+QhHQHosb+EOVOWMY32cxuPuHsbUTAXU4M+4vT23p7Ba8wgLb2LCmfTAbF5EzMzEO3
D7QdjEARGEsctFLsIjc/X4G61xAxoSxqe2eb+/4iqFE5dmfRDFab+mc0G3mYYcL7sfY5+s71WXKs
e7Ri+tNNVO0YX2mN1oQWDWh5ws5mQH+a7BSO90YAChI7DjaVZ9U5aKc1DYUXGwvlc9zp2Vix50sj
PEyHsBVHVFrERTc0ztWQ3xupDLICoQufqzDiYoYiR3SLNmcVyqr/03klA4ahDBdF1rOjrMdfTdK7
T1lQhkYquXCfBJk+SAi3r1JTOM5TliUfbD3YbEskuoplWgYT2OzC2ptZO+jpOjM6EGjd2BrQvJPP
XZvo3LDJVXaCSJt2oNFf57YHgmkhchlTHHd3YTWOO110+Z0TJiBSkjE5dUMxrQhOORdVlCDyS9Y+
Sb+i6MGIkEX3/LcAjuanL208zroFdYOL2Os5wBYNulTRLC1S8HK6u6Ii4WvAmr+SoA1fZKSi2Cvt
4kmB3rdMQrDI/n1B/RvlOnSRTAVoBosqFlOYP2VWsyBhcqga+sRadEQ0qcSh7NCWdBD53iQLNQHF
uESPl71JJRprwZs3q2Xnb9bbtcaKBoK7zlFowPYP15vbmQuYA2i4X9fOeJCVRkqrZRIt+f7gfQQd
cPwAAfVoiGeOnaGIhjvP4c0COKHhqUQPnkUaBcOTB7DS3IiGEOfsebz8ij4r015TNR/GIAIhaa3C
1B2xSEIMUgp8ftVWx6m11VffV4tqrPJN57fRKm0ZWgSFTTU39Qieusm/mIBgbCcWh0CqPwr0nNk2
qVVt0lbQJ9K7Fw6O2zb1mbd1dbW3GiW/+QR4fzTMs4+eK50Dixx/FaFn6nPRBM8G3fvuWjTyzZX2
iX11DSP9VQ0lWYLqSk1LzQm9OEB6E6o7tBFDLbsb0/Do4PR1dNshfHWK6RLgpXy13Oo3ZTr45pZF
h25pyfQVdENwWYOgf9IU7JkicrrHXMhxWXUAZ1mk7VdhxbyzlKRfoyTETkldWhvdee1dMHh06xAd
oY0MLfYuUXpHh8E6hFWltmMAFmfEFd90uqSnUvhkFYTjdO+gIITof+guUqh8KXjYfmlqBxgmRw7P
WLjcuCu0/cIpyZEwGch3Ok0v+E3qnwgAjnSq6G9/KNZep9g+BVh9Ww34dXpP5udRjdWDLKtXLVz7
m5161rJJ7WqfNWCw2vkQG32B1rabGmnttU6p9Y2l/nZu8/Fl6M4aL/duikaxLcFxB8Wt4QvEs9lP
r+piVmXd77EKU7SQ68onnuTp2vGJe2grmR5DtPxb5VaVfs2G4HmIpu43ycS663xvHSjhbEdgORbK
zbpLoRJ37XZWf6Ao22JBTNHUs2blY1MILJfMLV79alrbZd0eMsXzBc3K8IAzP70ORgwQiCMG8Rla
D8GAb4UNdWymViEwNU7XaTRf7raTPGT8w22Mc8hbtIC1VL5zSNQs9WDVp8Tizr4LpLNOUbD4glqH
xIbjyd8u+zZMbPopsTEvdC2tB6ea0B1ReOHWI6lzTxiCvLSi1WuT1gtzjQzDvzrHUk9l4WXrDo/e
wXdBqSe2pKhVMw0Ybm1hWxTFHqvhIzfRxzy4c5Ri9HU3PaLo86a66XEgeTTSkDjaBzekud7j/6kz
NzH/gu7zl8JFhiDgob8EAyn90vVVc2qL8N4hgn0xKjR42Tc4R56tWRVGdQHmK7c2xij8sEAmGSBo
I0bOCBxisPGoJZpFo/sVeJEnN5/ac9CS9rFl/JDmGeB7dp9v0dPVXfUzmg+cdxH3TtScK9ftHp0u
/eDWjSiyFNFXN6PjtgQ8sYgGlKudKqzvtI+0tRmMWGQj/n6+L9FNNnDv0fI4vRd8D041cJpGRQb/
O75Q377ppgAvOjIA1cpYEWWU/3XUcD6VKEIwfUIUeEApwctp29ano1WFLmyTEtJ5Au8DIPQ11tpy
P6BjcgC84UM1b+RTFG3At32TZttNmm3Gs523df2H59+vM57NfM/3f+H9Op6RejPUcoqTPgE+IekG
wMqjO6vpUS4Jg/FkNGYYkSfdEJGjh8SfhibIcQowANkwLKxlVKOdYuajhj1TDfCCqxN6wG2NZAav
QVs4LBT1wvYZul33bdgt+igcN0zaiymgIcibXXSmI0/23BUPXIrobFRmRjhg6l06EewY/zMA1Vev
ZZGOJxE1K6+YnPt0jlrHoiqXQUYqZJyk/8hsYR0QP2TxWDivNQ6wX7gd/p5ahz3Vdj+sR5nYezvJ
/BO6ujMUC9NmV6ohWiEbD0pY619oWZSPWSk3WRGor4EcxJ3fARNpRI1SBVYtv13XWpZfx8nhC2Lv
A1V2J5LLYgksngOgiQrwmg++OqX1arIbVIsaQnYIJdpVX4C9vBmn6YfvqCEeM3QtBSI3fOpK5/9I
u64lR3Wt/URUiSh0a2ycY7vT3FA90zMgRE4Cnv7/kHuP+/QOZ5/6L4ZCEbfHgLTWFy4mSCY/0g7Q
8T4HGABRQWeVmGAQ/UUPoDpzyOHqxhIMLN0fiwZgbiNN98D+FAtI0qdPeJe9AyIQ/DSM17Zp61MC
Sri1CmgVYutU2ECtJfZJJrm+iYEQWyDdbr+QQvOj3k5/6Fry0QOfnmwmzueCOrTeQ+ys9qJUYAk+
ZfsAJW69pAJGyCgQ30K6iWuu3N6i40HUhjs+9LuehGUIaBSfNVoNIu+koygGafwKdesAeK34XoHQ
PeuQBXt2izKDzHEirkPH9XmAP+aUcNb4GbLGe2jGQm2/QRRr4F20DXo7X+Vu7u4Bs0z8uIKWA/7H
oKZhgkgzhKlT+1iDj3uzhNR2buTmOiTa8AKtbI8WPQNWOKj2PYA2M1VvBfU4N6Me3aYHV1/2n7oR
UdqzZnqCaUOG2Rr7o5sQ4OYL9guvdvFs4SuE+kX1GkKnYpE4brRr4rI6JLoIvBD82O86JGNC4vzg
hOSQGxYMQVFmbOqm4viwRvks8vSQOsL5kSbJz0yT1ZWWZfHflr6T38/nzBseVQxRIEMHjBAxIPAU
/zMs0vRCpwjWDI8I1LFLZT25ZosHL3RONnbHABZIRPma8riYOVBMP3ayNM+9oUMTBfViFItugN4h
AEeeCVXAtdqIqCIkOT8XVauTN9uSF2c2usku0Ln0o6ovLkklKq9HtOPVTMczVyk55q4LqEP/qp3i
zRwS91kDb1Tp460Bev/VQF1xq5EaoPW2GL5FNLtATdR4qKb6CHn4eWiZw7duV8ZBfpQEkGO1o8/F
SHw55qGn9vsqLgBgf7/nRmGvnYRazdLOSTYrbTNeQlYMK0sw/sHRcLPqA0RMJfQmm6Db0TiDiGRE
erlT5SDM5S7s7RZo7D7+2qC6OMVk6aA6NqzqoQ7ePzaWc1JJBJV2aJ0+2U1VGvAC56igCbRBXDkH
95nsXQqhdEqmzRAhBbRbeP/ecNBhjdD+Rd3yEgeu9gIlCNsTcaWfRqgM4PmvA4P4ezgPEC5Ww/HN
3YY7dmj9qnh3Gc0hPLZWIFeU99mxBqJglodO9gKlysZ3qZMuoZGXvUTUeW0DS554OfIHBi6uqh5Y
5q6gegFtpmkQtJjpzDKqYGdFpHnm0IAzg/SF5YWzBTum8lSx14YHAM2OEOsevmVVcKCxXULRvkm2
Uje7uaoPs/CIeHp5NaF5mrFRn5Gk8K2mwRIcK/kd8safD/c6BOvkwsorc6a63BtUEUkiuQA4j84z
WQ/z3kiTMyszCNu2DcGLkkO9LU7LXVgO+VpgWbhJAQfYmrhBV2bcthB3SXWfhJ2LzOUId4M07i9J
wgKvcLP6UTR5MOt1vX0hsISYpfFgvhnBxH0p8p9VUfuDCCBVPdpL10YaCrFWyKuLkIczkgN8HtDm
RxvyB7Mbs/hXV1lYrk68gb4GHjpoxZlMpdzlmwDPt7NqA5L91mZOaga/2xQX4c/joNEfzTuZGTfg
ALM47BFyOH+o5AtIzVA0LiKgECfidRNSzbdkUiDLhV9k+8BIuMYyPvwFjNo6CnL+iliIjgdFLw4J
S0yIWArLT2ODPrgV2Dscmjo/Y8fD3U/fK70ks9HItIurj/mywWJg04fQuQpLrDdLIxle8zLccpY0
+5oIc0kRyZsh8Bn+QrYpzSzzl1Y0rzlINc+0hTFJ6bbj0aTFsBpNo1ibQWv5QkuiLSRuuJ9Etb41
K53vSVMmC5BdxbMpkycIOLQ/we7zIYMevQ0CgiuFM0QnYCJSqDpn0SqsOvNMIxFhW2zY36n8hiUz
kAZJZso9VwgFpy/kduJlyAmqoBrAhPw4s/ShhzBFDueSwXZOnWxeq4L1L507DD7NLMQaJwJqo1tz
0mrsOiSyhBtDzj3SWPylzWPQdPHzWKkiG6t9W4fyUgVNc5a5eDCmXiw3k1XaDFATmooI3iHyqUU/
Mlu2B+Co8VUUwCHdyaEjHygYNhwY5t8kU6g5zjVohR1VFc0oX1VJtARG2twmogfWIqQMfg41ngwk
0ea13rZX4fTODIqK8lsTFucYv45wVmgLIUQezbK42A5mF35vRh1qASG3Hsl4uC0MNPEDD+qnoLHM
56LRx1WbZtFCFRnrWk/TcKfdWvFnySx04In5TykB50/vPscEnA7/Ly7VGfkTNV+XI7jtTqldJct0
cDpN0xvKsTsSmYpJhDbwgQvOr0GOZYllpPS9AB8aeu3m273vAADvehAHLAvQnRfZtYCw/6zITefe
PSWQElNTJ4A2bm59p6ntCUhSB43h3Rj22dgim54k2wYR359Vo2/6NhffmrqzPN7E2Qna7sYqx74D
Vgd6fAoBj/YcLQ+/paDSh1iUq0GdpAJRUPDTRvDFjOlJUNgpv9IwnimAApxS+FVIkF6mJ4hq+10a
xPi1bRoHdh/9L3pAoAp/XX0AbGJCQoQ4Jv4h+fyfqw+EbwILNGp6NUFpmYt2EMUz3IhmoNaKJQiy
9dYlEiBkdVq1oGE00+HWklkDgzzxVE5qwFnHwfXC1AaD3hn3it+naIDq7AsX8EtRStg3lGPjWCvg
pCDq1HYdFuCd+0B1A4tOt2u3ulbSHexjukUNvY5HaMyEs2kX9DMtYMyUw9BiGpRqHINo3PrExJ5f
DapFiNsycs1HmhRY6idHwyii91bKhWvUuEvKEI4NA0iAAPa9UVilvDAdLkmAsdgXMgjgvwV39k1s
aStAD8laEBHtbdCkfGuUGvK/1lMUIKCWtDBiQYiObcGLj30tHeUVThyAGkFf4WeAzCaMOH5W4CGD
59bFj1Iwe8FZ9TEIgXB+G4Rta/l70KAYUhU01qrE4LdB8XSladt0u1JgaPJKAgcpEpcny85i6SID
oZ0/jU34BjiYvpOmiDdjETMsdhFlrGHMsKihEbyyphhkaZIcaeKB3WKQ0AWDTwcf4VlizyUBb13T
dOel6H7VU4q7aZverxBPWbl2TKfq0ozzU2iJl5SmAXTtAEqva+MZ+pPBQVWpgyqyNPEReI93X+qt
2jC8NpUVLCQuojWHbTQpVyIDAtT8dHY/qDoRdsVKZDs8odwO+zbykIlJaCEJ7J0+UVqoAx0Bw82c
ndE5xqNqHVpi7yr2EFZ9vTZSYT6LkflI0jkPpKfRuYrkQzLhv3KrZis9Fc5cGw1zobUQcsqLKltJ
xN/n6q7V3SFbscFtb0XVmjrFOtCHpV00v+xpa9YjR+8jjOOgCkUt1vcleO+XIH83B6rtajbQvVrg
RrrPKSn3tzWv4TrNiOi80c0RnMZyRkCWT5IYsnd1BFUJLNWwywwh3x9FuyKO0gd7jD/Xj9j19Zmd
Pkz97TZlr5axSwYk92FGlD0KJE4t9Yl4Wqyx9Hfn0uzIyhlt/Aek0ThLm8bdNyLKH7UmXKh9JsxL
inWK+LAnhdE+DH1ULAvXjH2VKAxEas5SYbGdwFf2nMWngujDE1i31xv5DxxXcz6aGvGxNqabNGi1
vds12F7GDTx6GnEKp1hnFxcbJ83sVyl6WM5gXXYsAx6smVbXSx4y65JkiTFzwY54bwzfEvWvDDCH
1yy/IBicAz/4x4mmfa353JSBtQXbl099srKhrwS4PpVyAOdvyhFRhFunn1NWI2VkcD30VWsHhGSZ
D99dGEsN2KsH+O+EYHveHBJoiu9aO+cQzavpa5tWizpp9B9p3sJbTBfjOcEiCQRox/UTLtlj2nRX
1aNKOTasPHlsiqRctm7G13rSlpd2Cr6pHhSUg8Luhn2BZ9q8mYRiqukgCXA0JIKVi6tHA/b1ToxK
6phe0tL4Me35wTSS8qRePjlKGFCc1M94aruX4BfzqfR7XBDgh/jPb39G6J/f/xPNEJkfHYm6Pwss
mbZWayHph+vINpWmy3bNU3AxGbO6eZfHzlYJwqizsA2wAbIAb5rHdQDHKtj6+G0GLSHgUgDBR2xi
W1q9i+w5uQoq2MLBo2o5WPAYcoIMUeESkgpKXCGeJKaaHKJHJbBqHEpJWwdP1idqsafMFcZRlUjY
z8wsvgqOqI3uZMEGz+1qHmbUfgXY+p2CIHwuWK0dxNj18HiRxmFgWokYRH+Omq4G7q99tyEx/Foh
sgbOVjc8xyYsEXiVnMQQykMeA4DOXTc/VJCSX8W6rNcVdqcp9pCLoS27h94g4y7h7Td9NLoHmFAZ
XgwTC99hyCoUeNe9M6eGmRJYlkKPtVUZNN+HCgJ+qZUW+D5Ccy51Vr3puNszo6DP1mAFSyCBs6VT
Fu05cop9Agz9K0wU5yqvRBrIgg0yj040Ls9Si+J133NnG2TQ4FEHvD7BzM5L6ORNEKEJUtX9kgbe
t8jQ8JK9RHkAhVSTVFuXDs0RKTG8SluYS5h2X/qVCKxjhaeTJwMY87gSiIIZANuQgmoFvbgBOZqg
/77pYV3N8iLPZgEtCmx4Bj8n7nNkZ9131+X5rJSTLcTYxkunIrqHJ4B8Zo4DD0Qr6n6EQMJXYSmj
WWteu8xiv+xOO2NTvGqQnZ8PFEotgzC8ptGbmUwjdymshm3zvu5XjqttgjHPFvoAAHtSdzMCVYnn
MWt7vwMf2M+DFjvwrDkaBXjLNcjW31shTy6SrT+RckLMhjIvDCLXh85TA0OWGhIWAPqhwx+IwGwY
O8i1JLs+jOKzOpQl0beaAHV5qhKaVnk8de1FYef6XtIBuiuyeOnd4gQvreIKOYGrXrHkCPUr8phr
+lMe6vRgxEW9H+zqBAEUSJmkcYwt3M+YtNmO8PDCAOlehzTlFjDYubXTEIBmizFy0lfpIGpctKTy
VVEbnKNbYHvoGJ08tE7Tw7gpy14tLebzirTR1mDtHvR0F7oPkCZT2OSI4ayE2JYoYNGUDvKjXjUK
BDERrpm6qDIkzL5pNM/mXTA8IjOSHcskfsTqpD4MfYw7aZQ6fM/q7gmeSfEMkhjpEkGSd7x35Tl1
O3Pf93RlJ1bEPejZIaBnQXpjaiRDIM+wd6SbYhTfkWNEDwlyxJpxiJ3dyhxSxnBAMuDK1GfdokBk
+QnLmHYByRG81qaiA+SWR5jerjMIa/ucFYMnm1oDz9Exs+3tlFottklYcbmenGpFiBeUa2heJA+F
jNgmq4dTOcT20U2bJXafC4uZ77nUscKLm+/SsrvT2KSFZ+Ru5Vf8dawA+Iqx0xnauP4lrQcJL8bH
WkRsVwYjYMNlAjkZ0UI8B8YaJ2gvBisieTorcDufUq0tTtl0Ri39lOKhv1VVqrHL63QppRl6qghw
U3rQ9Oq7QEo4r6l9hWVIt4YzaOWpIuXhiMibeIu1zLlCFFpe0jb3kqlU5ABr8rBrFz3ptd04HcCi
/ThLhNktu8h5u1fdu937MoCJkdrA1X+PpE69hXrBrzIo3E1f1vHabQMGNGifrrilh3vJeQ2/P1Mc
kEocfLMwy+PoVnTBUrB6pAxPDG/mVZ7m6RZC0s0mwu2/annu7kxI3PrGQMZjXzb5IgD449KOAprh
liTXIjlXlQ3UgQuvRAiSw+zGqqp1HLLmOPCWI+6VVK9GkO1JiTtdJMAW6Fn9La5a03OomZ5MpF1X
AFKRVVe0witzAzJjiKKudQezSVubXhmyhLmmqb852FgYpHJ+wvHgQccawqsRFTxJU1uAV1T8siCm
FeFZ+Bp2+IQyEvnJzni7qobm4OJWWgrDlcveBlaGUFi9FU5kPBO7/m44afwrc/Zgp4NbgZv55CD3
/EojYO7KTq8vYHq1fpk0+c7tqy2LkRMMQq0+QVmphfskMgFl3ntRXiU/SYRtFsuwJgGuL/Mhq5Zv
x9G09wZwJPOISf3FmjxJsAhHopLpeGT7NXHKNx7ZsPV0SblBmJJeslr+hKYMHpTI2mNHXDvntG7j
rclDyAOm3QDDu2n7YtvfY70IIUfTDCs9atqlE2KJBG7uuYU6wQ8GmNxMz9LhMqSWhLJGRfwq69pn
hCeQIEEPPi2c3TJPz4asc+AA6hXMrpI1HZmz1sc43+H/UiwH0jhHZpVszuVEVOxjthoMPuyyAjIk
PWfB1bas+kSrfiMASpWmhMUe0r1h3yR7Dv3LJTLIzUKBu0J8l3P46JRrBf1qoUgPpIjbgM4I6Ffd
urMWYrRXQrrsQuC0YRaNvbWrLvFMq5PrttVDOEHq2StL6E9kXfpTySBpk5vRO5+eubZgs6LT4DJo
IA47wKB+DY9KeGF2IruEhmSIV7b1DwfuRpCX1n/Cv/dnSTh9LAlAorouXt2hKuZ5ZrJTOh2ArYcz
Y4wfauBohjZDIAh2WxUtFvBtZCfVkTHHWrqxBePb33Xg9ELXx8aDZZpFdUvs3jm5t7lvkyWOvgyB
aujk+DxoYbRw8yLbayECgODBYf3cmcmOxewbFfBG4ib211H9MJrmZOZhQGmYAeBeBRvKXH0Py17T
GyGMDugJ3AxYUhvrrEuGYzEd+Cob0szH5pivCuwU5pbTGs/QqX0zq77/hfzcCIUGLFSw2660JJ3V
DcsXErFvPC6TcNxoCR7UlmafezxHVmTQ4jl8mvRHJw7pKhCwzMRPHvernrwAM5PMR7fGgosUw24M
gB5JTZv6sWP2oAKK3HfJQHd52bYwAW7aBzun6UrV3Q967f7RpXYNxNUo4F9YjUBKsq6f3VrWs4xa
/KmDGv+8S23zJFiELSqwENCxWMbmCGkUCLEA3wMdVmmUsHHizV5WJraAiFA9wNjangGP3a9VnZ6a
zqyDo/UMylUn2KbRn8hFwb7Ca4LQvYQmVsncIG9E02B9aeXjxtKAOJ6c+2Z8mEITpSaxEBQvWs2T
V0kiCHUADjQJNrgIgEcbqHF0YPqbDgyB3ck4G06qEUdCMkz5jhR9tuZjhvuhINq8pKOB1B4LLgOV
F6CB99CEDCPwAjUEWEQLY8AqPyOeBilGWARBv6sBYtzBqglSgtWjkw/xvkdcA6GQpnoURe4emLCu
+P041xEOoBNh7A9wONzospt6oEKEl9jFzcsOCWAFBFd1cVkHh6b4oQpOFJFFTiVMWGk1ngRYsTNT
b3oospjj6VYHos/SSGBDqYqqAbsF0KM00L8wqJAxzKXtDAvgSR6gZ7TctW3ycZaYhVhA79MGw1fW
DfKw6HM7xZMIv6uEdD68DsCIt6EVqhFIWqY6C/bqgJ8BW7dQmDJBK9rblYMXQBqfmxIWSCTHYxEr
WHrWxx68KHwza7uy6VnVNS48gEQ9rvLYNcAthaJVmzjIwveQPSAZ6FTlcEDWyTyRYQAQHfaa5wif
ejnQIVlp2FqWRjhChWuYQghHIFjnnU0svKaB3GSFAQ2i2HrtIGa2j7p3IMyRaG2HwoflmoBtlaCb
OqixFpvOdAHm3K1SldWhoQdkeQe/a3mzQNgUKYoCCnBSS14DEYlvcIGYyFBa84Tnve41cRA+AIvC
F1ZcBUeH4EfBxRs2V0jAtxVES2AMtVVFdYBnO1C1NkN0AHpeaDJ66mwyOddkYpzM+gL3cQi6waYa
0pr4gsGGgOQ1YRW8Nx1DQrdG17hXjIgHWMJO5nzUzLM6lBGk0LDaan09JB91VdNCWak3ynWfVNat
n9T1AxJ6zk7kNvOLeMKJU93aNByRFgbx8aseOfVF1nJGoKx7tWi3YIJo52mhHrS1/mwCsbpDgCC4
Fe0iTb14kLGfGkVcQcAX1iUFfBuWYF8myMXmP9wgzmH5IOUG9xp87hqrP9sg0XgDS8alzQJ3Kyrt
KYpzcZFQhrPaqr6Gw1DB8ciF2FOjH4pQq67MlLbXQVwcT1gUYZ8TLPUOoZmgCQ52DlAVOIfBIYud
dx3G0c9hGldrTiJkhFgonh2oBC0suCnDKBmtUIKBakNkFUCvoBX+IBCZFtoDcS1ywfsDMBZU97SD
XluUOzMHG80t1UYABjvbXNlmncxBIHKgFCXqVQoA0xz6l85jilACjEdcMkdcH60D0ZdFjte7BvNJ
hFgiKDcAJrpQYw3WhctCL9rFbWwL0Bne9ojzTZ2xwqv9fAQyXrWKDrE/axjLWxEwLbywhp74qnMm
E+Q3ewu6HdN1SSiyRdUiMHYb2/fBnCKhvVSdza4x5lXkBrfWxKlbUFvScnUbyyUSbx1SQupPEGME
o92mEUu4KK1syrpjB88CP+VjsXPFFugTftVqr9OJvGo67a5p1T9BPYrtcyvrV2VnAblv9vLYNmCf
845BM0njzq2u0d/KEVTqW1UHzt/BQrI5IAUEimPsmAE0jzaudOVRzZFVPAHdKeNLN+vhiJxJLPE4
nQM+nWzDsNcvqd7/yBCceiuKyJgB5WEf08COV7Du3TTNmJ5aWzy2RITP0GE0NjAkgYw268PnSjSN
j1j74KtWgAdqDzlCtlGtuVU9pHXenULumk/tW12m4cqIcjIvpF2BLORU8xp6fcs6RpITZiTgiTB4
/dqL2KZ/nCbTqaWnpeF96vDp1Er1whcDwgehfQkgPvfk4M97YBZgvD0Ln0z82s5Bkm9USbOldYzD
4aJK8ZhB/CKTP1Spwh8N2UoOZ/O+jJ7GCrRBt0eOTs0aN6PpB0CmzGNHM49DQD4OlrammgyP92os
+ItNEoSPqtO9HqbT+iIakCn+0pCHMZmVAdgC986qC+IR2OuAwgw7+I/LBR02jHal64/QAfW5bIZX
d5ycwRuAmgc9I3tiINwF7PTcBc1rFg1V5PHJvkYdYIj1cZaYtovbO8M7nMK4RrXqv8+SPGWLvgOh
5EuD6qxaZauFn1ohcgTfHEfWiEog9nqbta5diE6MAO61EFNEgGVy9ANT+OMQY6mwSaaDOrs33Pvd
G770+xdd7tOPAMSLmZr/Pk4V733uV/oXXb5MdR/7t5/yb692/wT3Ll+mr8MJmPel+cuV7tPcP8yX
ae5d/rfv42+n+ecrqWHqU+rdUPptxC/3P0HV34t/e4m/7XJv+PJF/O9T3f+ML1Pdv7D/6WpfPsH/
NPafv5e/neqfPylkbSusDs3cgzAylnZ8ug3V4R/Kn5qQisKobPLwVKNu5daaDMmnqW7l24BPw/7y
CqpSTfV5lKr9y/73q977EOSdx8W95fNM/9/rYzODrbe0JoPS+xVvs96uc7/u59r/73VvV/z8l6ir
N+BA2KXs/PtV75/qS929+PWD/u0Q1fDpo9+nUC3J9F/+pU41/Iu6f9Hlf58KmPp2PsCaaWbFQ31o
+4guKiDiPVWMukkq1cpqIHfQCoyW7ZHSDeaaW+fGMqnhxlhXDCvKqVl17IcQmDiAV3YQ56w2Rt70
1lw1h93CshK2B+YXDDpV1Y0s2ZYMq8DCKIylMZh0biGp5IH35yHNAOjl5LN3c+FThnzKiw+cPah5
qFO7H4Xm3R36DPox8F519/ALAjOGwFGdvAW81tYW1J68LE3FEjkpxKNIml+AylxZZdYcIDKfXTRE
X3Y2a06qTfUqcef6zKn6OeQws4vqZgjQkyMEWzaqixEQLJEyLE0xq+qQFDkwXFasz+4T/curG253
orYRIIj6F1dmAxTnjeB7mJmIwGWu3I9AYg0zBwIze1WmBo28PmEfzfcG63cXx9LQJe/RJZcfw9RY
dVD92O9Z7FJEfm6BvKsXYLSYVYwsgDpVB0QJoU9yL3/qJFx3D/TlsPw0BsjTP7p/qoWuQuJ6vUkk
GPpQb4Nnn3PodE4P6iyB6UjXZe3+Sz0WRHyO9Sl+Q18G9E2060QIldo/5lA91KHA9hbq9063vNep
syih3Qo0yJ9f6tUkRe1uq2J0NqpRVdFE+ikZ5LoE3h6YSeQJ4cBl4yuiXuZU7FavGlW9OrsfAK9z
tqo4KuMPdeoimRJU8cdYNay2eDDnZtXArC7tfUAAOo/Ho8Fm8BWpT7NSR5AEblQafrWAUCNs5/R+
zPLmJEPSnCq9oBvauVdVda+H7cDVThsXew10VYcUcGTfscLOG6aRqu52DTXTvVJdx6XhcLuOaiDF
+JLmVb1UNF11BjH88wdf9wt1F+YjrJjd2m7nirOr2LtQhAHaoZkzSHJEyOFuSGOaCSTNJptwrdQc
nAcaqf7jvNHNiniqe9BUXb9tdMOZhXUH1/bY/OBOC61lLqIbYEffD2ZRQ6cD0XxV9anLV+a1ag9j
F3TsT11NLZBquCJiQ6VwxiFoCcc7xKwtE0TpOnGdbTSBImDtSb6lOVTRJw3Fe4/I0XXoBcnUM9Zf
QD8iBfjcV5V0snkF/9VGAGSe/8YGQct9mzkhMkdTBBB3yoUjiwrNCtiBqAO02OAynTTdzSykUFJS
U78G2bBbP0At5AJqzzUsM4r6PCmz+ryp4nkElbfIA1IwAxwkjecyYNW5kEN1VnX6VNeC1A0fI8Ro
fVVWzV/m6Ul8rNsgXHdOLXcdsbsd/N4hXqDKMQTotq5xyNu8z+a3BgSfgAfoafs9gisREvdGB+ml
sJjfZ2iz+GOuL3XRNF9gHL5UO4RrS83oz+1ve9dP75UP+9cqGD3EEPRPb5jbawcpwO2tjyp/Gnl7
yciAEy8E6MkDww/SOBoypmnCnyV4YctscglUh+T32QC4fQ0lqD9aVHMnxW3El3pVxA66WwL5/1LL
1h1nCHyCNcVAYk4tru3vhyyoP4pWCLt0wER2qlHV38Z2YON44ViNi/swRNWDeVeUuncTurFAOAQN
SsIExTI5BwhYLxdwK381hzYNN01G5S6LM2xMeV2u4zEp18JMXHKRNmIHpHczT/Wppo5CURUGBmR0
i6wb4pAHVeVGRu5hMSohi1zrJPWY4UCqqKfjCq85/Qgyq3FUZykMXI2Rt/t7vQHPvV1q2NBsR1dG
AKqFAlNhLyk+Nih+qLwfENbDXwLU95xr0K+6NXMLHvT676up3vV0yT7XkJLB1e4fIKqyetfV1u1q
n+qzpAQ6BoaGcjTWY8LLJeLU5IG1KQx6tMB5N6BbG7Wp/O42mfQqkPpPwe++3KTjl76SvlS4TFJC
SinUkQJoa5hCJKxGOCkLVyZ06uWtuXQ4IpJAOnzU5SBW5X0JbdVpxG2wmkdGU1CvjNxZPbVU8G/Q
52pGp49WqsvXIdPcoNZyCL5hhGrN7XKeGJT2zhGY9Wzh1tAYwn+d8+5E4InoonyLnBi6HnadHMtK
wLQZLpS+DZ7LVfVVMtX/2Zd0o400DaAPmlFpM6rjlaQ4AzUED0GGEShOMGJiwk9CtSq2gWqlLoAO
qlWNzVvkIQkzLVZ5AebxLOTJZ9VkBIZ4PSLwJfBT96JqLScLMdWa5pBPriwAmmodAj+snVmTigqE
SsDgmc7uDfe6aGoFgkNfOjHYCqqfOkgIMd0awN14H5HhG6VEEvU+QF3iy0zqEgPUTiAGhYlV5/u1
k+lDAX1V78tJ/YVaxcIZAMfjTh+/ggcF3WPyGuILQLKQQ2VItvpraesAWRXDw5BL8PM0kSATHuqv
NCMUyU8S7MNkJHCuxA92Gq5mzZqsWveI9/67WYPegDaGpkHIGovHtS1de6kHHZjZwGfN4JvQ7bjB
w+eoGNdhiWh/48bjNS9zr58MIcCfyw9GC8HgcOoF0iLWzg7kZVUrE0aJPwVTqlY1JVh5cqdauUU+
TZkNGRLFmMNt8nekFBJkGFgOBD1tLwRaY+vWjRwfMsfOkzbyg3oP33skAH6uC05tP6pt6C1ZUOWX
MwgVlUu1Th5jbm4tmnlf1sogVWIFPhJibu34o/WjTrXwuvrUMvR4/cxuS3UkfFbQ/XsQk++mmSRQ
0bHqTUOkJg+/i0iKhnt1GDO6Bjm62Dsa7CQxUb6qdZdf1IEB4FEIYPFUCdoWxr60mq3ZWdB+TYe0
X6at7PCQxYAR9/+FpknjTcrLyxwWHNCHbcimaFq6V10GI5AHxx2X9wGGM4oVnqBg1asBoDLbXgPl
tFuf23VHcSzyPLpNYuqAHkYDEp/qU1DA8FfQlrJnqq86ADWdzIFtkr41TT9qbuH1EER80JI5iSGh
mre1fBjCyvC4hGOxquuBuN0BFfXOJp8rVVXmFqSCUrKnUxX0ozRfVA5WkVOxwKbvYtovqk11t2Lw
SFkKyk5DAmszpMErtEPkloWh3A5BDxS6OlUHPN41DZKWvzt87VX+blF9VDHIm7CcqTIsHvjCsMfu
Nue9T5rHQ+DdR6t57Wr4+By3KVS5SOmVyCpcfuni1ARv1JA9RnYFEdWWWRu30ziwgyPBqTrcy6pd
9VTNFBYBHz1V2bn3vDWprkhIDJ4eQmdEdVJzqLP7JSFLqJneX15N9cQeNYLsH5CJxKj7I4Wxyjzu
dbFQxY5FqOvM/ti5I51JaFD4XxoCmbxHyLesv9bn/SYqUn1bZVXiQEkVk/TugzEU8hAaYQNwUkp9
hp3lGXp21SyoRrlWxf+j7cuW2+aZbZ+IVSTA8VYSJWuyLDuxHd+wMn2cZ3AAn34vNB3TcfL9/zlV
e9+wiO4GqDgSSXSvXosOaefe62afnGhUJ4lx7axxU4A7+FKqkWeG4RWNmcuUGiwc566zbgLZTvHa
6wRYBrz8q4H273gNjpcJPxEGkROari48mtGwbeMcOKW6WQPeM1wbB+RjaAQArjJ4oANPbAEEkRUc
MmVzWwBVp0kDr6saolrfXYqQHUCb/DqB9YAwWKCQJxNa0XLfmXrIZal4YG+LU186/yzxaA0EvMsG
r7kKqPtarsM+kjc0nETVAYxmx2saam7G74vqMU+z16uBFalG+tJ29jwTKVA3JUfSxlUE/dBQSvAv
S8INpCXLM9ni0gKIeBmbe45GOdD0ISBQkyiKhnTgsZ0AR1OGmw+OZQjaVnMbWTYwgo/ccEGRK3kI
llQXxSZF/WYB+LgRQzttiectcOPoqsfuKpFV/oeX5ppg46XYjLvhA81Hc//H+RQRKbK4D1d4uz45
lzUACgajKEDoHlj+tlYEDq+0gVbEykbzztnVhI/OjBBEAtbwvRFJeEgUxnpF0Z0dO2sZ8fGODoI3
5rkKwJ7bCHlX2GjyyJMg39FngrQe2BitZua6S12U0VrNGlcp/TnevPTp8r94M6TE3s3t1NxB0eYV
emrdoFYdosMpQ+tNWjUHwAXBLQUA7P0YrbNYFfyVpdQT72CPxT/kmoOaoPOz2o39ZU44lNlK9uHr
OuSAiNv/4TrLtcf//nm6ftLX3AJDWZ1Z/FS2bNcnzNqLgON9K+t7fpI1lsGrV8ZPmc2Tw4gWYAgC
8BOZBvLOMRReoynHN4SHXhI1hSJpbRpqI4gjN3UIwieR1tInI7nnK1L4iCYkH81XzSp24/T1Ll1J
4HxWlcnlDegwfRDfx+YaSQ3zENe5Beg27vkixCMP7JIYe3R/Jz9yOdL1q1qIm9f3mmCM98jyabf4
gYQXt8vc7VgKDo23XzZdOUB9j86chs32Asw7UGBWIZCef+6ZVe1pPplogoGvzwbfFNCiqPnkGPrc
PdlMatskH9HPMVQnYCXq02RY1elvQ3JQiISan91MaK3977G0UhaHXx0bjGiN/VBpXFvTmQnQynxW
KFuVaeD9f/P+5zgogWhABSOZ6Wb+B24sGjLAeLUiBmBWvceRiQ5N1Ifv9NMzQAuygIO2LQ/PhhOi
+Qz1ZdPMgXEeTQ4Ac/LAlTnIu/QgsZde09Cq0XoPjiQNAOapfGIGkvDIAkFoSQXjjX5eY8I7zV3i
RA8hmpWecEjxszXxHgMeWjsH1fuurJz7NrAhm7IM0Ryy70MQmuy01pu9IcjKroltWidII453E2hS
LMm7I0jQ5F1g4tDGGtT/6phtnL7CzWtM7PQ0ua8TaBYdXJ7NU2lE80crTXwHUJpN5dYZcp2d3JVG
zK8VGq38rkKezLQssOkrG5g+xboq7XYOIYfEAiswsxWHismfXWgZB6SG+RW6Cwc9ifSz0Qk3XpdP
Er1iV6FcshPa2bDHG8EdL4Y6dy4Pqcb+mSNNNGsBnW6Wa7rm8mGyEBqHCWAxFTDsR7JnwhPrGtLG
u3mp5cOQmz5g4mTzB1mWK58ML3X2RcJCECZgYzfzc8ZafwOoP/q2NGzpV4vRkBNwt7RfpHBgvhEJ
sc45ZllicSy2ZRkQ/SarCb9TDRI7j0ihPaGhUvskSmntys6sbkTeZJ/A5PeNAfj4/feAMYbQbxMi
LUNUQFJHnwwHkReRAeqRzTd2nb8fmmpIweSl4GVI3g9zSxvwdAGM9XroLH7OU+CBxsB9Br7VCA6h
AZlINPGA5aupNIk0TWKekdvlZ4puR7FJGz4cS/FPVlrmIQLF0xGdpPivqjVIVKAztGxAIgary1FU
QkqIvFKF0BkdmhZNUrPn49iOBT/Y/Xewmdvoi1ZxtByNkUTq0ApdHxIZQtspTPscbdA48MmItJux
RsJ+wnNk3Vt14f6TZWZ+BBq4QuozzvNjC0TUOnUCY02TWjfz/LjrYrxbFY5mnqHSg671QaIDUEd+
VQ3BGiUvXhR00Rp82LPX0vvmOkES9YwGvCfsOsvnLk+mlVHGwVPXAY5k9KV8CurYWnmiLZ4CB4oD
ZRl6UI9ttZVmoWe34+hoQtnAOxiQYZr7tM0kCeahQVQPYKt5N1y81Ff3/zo3y8J47QzYkgvV/ck7
wGN4Ext4V/Ccs63YTlA+A4pdomZ4HMLaJ9sIyOW0md1qSt6Xht+oFUw0dPmewRrfbbTqBvQprp+i
bfcLS5PHFi0GV72v2WXI62xF9iLvzU2uA0buKVAv2p/xamY8B1MtDvgDtFBoztMv6G5rV23oBbfA
Ak73lSauZA9ZXm+zwLSQGMNF4lZsOxNwIgGezaf4hUfJ+GOYQsi04rZ27Ssx3UD1ub7RzTy8x3YQ
GHq7sH/EL0yA/4QiQW8mr3YCWpjXN2vwTaLzCXIOG1BYZOiBypA1InJgMqLVIPOldLIz0HjOpag1
ba2FFp5mb2dhgVQp2eK3s8U7nyVjee4KkGPFoX2N8Pa6x3eR39IBTezmrZUEEGyAaMDqg4OGMgmu
VZW7e4pdIqBviUyYBcxpn4X3IPcrHowmS/xAB+y/bNE4lmhVtbZ6J/suxmQ9mXJ8CUEs7k9N+j6i
VSWS/xhBPFFZEq/zOIKQSKih4aMA1eYO7DY5fkWaHl0CEhSLPGdj6eAEm9XCItqcvBMXC9HfoMXW
0QNnaLfx1P6EvF7m4keTNWepVQ2aQtSe5t00tTZqwOOxbc5CqeywHglfXnvVvQQwcT+4GtuOU6U9
IoM1R3A0/axyCeIhO0FLVIH6sKF0JsES/xWlZ+MIZl1xDx5FeQvNxxte4GOv9VKWW0uyYUOxdOB6
9hUUdsaRRnUXT+ip7G+gY9neYXO57qcGZckAPO6kkSNa5OFKjuzI1Ar52WHFhlqgQY+K7TBkpDfU
5ewyx1i5tq2f0aC4ziKj1x7iQEofaqOljU4Z0OLSIbJ1/aBZ6gCseY67CE6BrTUZWgq6bznujagU
KA+Fq572fzstQug/NGiHRd9rLcdrrO7XIPuyUMPJLGzr0bhQ/JwCUWwXNY8JuFsQ+9eQCZDODdk/
Cn5QSJHw8ZjJyFxNYOHYUCA5lqXoLEzbXfK21Iew1L1onpG38Q6UKyzZiNzaCGEXd1aVgR7dTJNd
w0S2aVmMnaaeoXG+0yExYjbfhir3tqzXJ0iwQpqKZKvIJrx+Wo/a2F7J8a82Xc1Fhx9aU5cYmpI1
7bDu5GhsqPC4EETPZct3dcwIqu3bYBg+U9Vyds/c0X+ez+VNk4ONfuac7srO3vZl99mNNyC/XFls
zM4zfXmqodXTKf4YEod5MSBDl/ViR6O3UKF6kRemc2WnFSmK7BTxFk92UwnD/74OhXovdg0Cpkqx
VtOhrALbb/tmWi02OlP8mWdWeqCxpRjLBS8h+vVf5wl3QFMQRQ5pHZ7HIXX8sk7fxywrChCv7VCN
+gGdWPtQ19bt/PegIViv0BYdvn5e+pioss1hZHcLB/fzt6nzkDwfbMj4fg3Cpl4ZbND9VuDORuwC
Vct/AFDfX0JAi4FhhcKkIitvwzo/mSZ4QimKJjlhD/YF5f1zkmjT82upxIgNiHyZBdrdqlSeGxPK
TKu0ssczjUPIgm97iVIi2TQV8z4QXdc+7lbOPJvcyAkbqCwi/wbsNQfxUPLTROVtrxWS39FhEr2z
cYY29Bdbg/Y6lBChOpgXuoltMVTahmnyLnRAthp8qw1y3sUYgMFRSYxFdsqhQ/VCAe/MXW9sQWeb
r8m2rIGcHHBPrePMa5DDLoiFH6+a6lLd2/WAAsq202QOHx145/iO0mu/XxavPfwMKrPDl89jN2BQ
AiWM0mshDUHOSvRZO+alLX7JEaoAMlEAHRLnvYlC1USAla154u9rLcv/vpYsxbMXJ8bBZdHKsaEd
QYfEKCF2ZwTdq563KEGKxCbP3Hd6Ju77Pvfu+jxSOSpoaA8hpFUCHdHzGIkr1OIL4zXaQTvOXYmt
zMfo5Xo0Q1frk02ao3c3Yn0adZXxFOfR05jGznUc8LpXpzza05Bad7zJOaILrT1TD0+eeOE1MY40
oKAIzPToZTQ/xarvh+yIDnZpD9RUY6EZbN25AEsbLX45NINi0IH8eqllKXUpB0lcKG7hwxiijK5B
gz4/tYaOzqvTgMvknqps6UGxDZX0Xgac/l2U97fNlMkjmehQgdVpBz0sBjJHhCHzCC75BHG6BfBA
qjn1oR7NxIGIEBS3bmgrkdIjjk7pAA7HYCMMw1jRNoVstC2hs8W2zPhgowVMVP1Wult2foQGUECG
wBf2jjQMzaLOvtEzKDEoOjG0u74ShpWy8S2LgSKzj1i+1dA/uW1UgXRKq3yLNoN0W6tq6uKVIfs+
GkDQoKQXr9Gn5PgfYPI0JG+FkuPsXWDyBKdHlTaa535wzEspbzrhm+x5eNh56CKClvvjVIGpK4Bi
IgoehvUYdOwFQvTFhZydYCuQ5LFPdd5495JBW0TNiXKXnfmAPtyRxfbjWOrtvtCrdENeK2w1P/Qg
mEvDALJH8wXmJUfnwwVQTHx3gdht3S2oTIF6RZuLOFlRusYQaRcaQrkQLG4GW2dpfwCBp3vqAgmJ
UiuOv9Vo5JgY+E87SzO3AyttkFqU6edRgzSpCgCA0gHZRcgvy8wJjUbfagObYC8wn7Mpt7YQtcbX
ygJrfTbm4IdRmJVegV2WA9kKCKqC3rbYLXYvboZtDaAk8lwxmm9+n0pDjcCUai76dMt3c+V9EuPL
ZHVhU606pU9BB7vskKii0yYBBEuow+Imm5zCaDMNSASR4+MS8zpVg0IxstAbzhr7tByGrm8PfQXo
0ps9BBrpxEcQ7W1+naLlsJ/adzGliMddKrxvfQjpVnAls3OjbWkAamgoPNlKtInsdb4jO1noTKg5
Q9qyM95tFnNo8Aycdiiy/rbou/UW+2+Lhm287Ys2dp01Q+eU2lPQBsQKXHs3jukLmZbDh/0HGoWf
e3sCnlbNBL6MQRN6RLZYDZdYR61WR/HLvAMi77yf6ethA0CTe0x4XiOlUzQPbYYGPl2b0IyS1w54
hGvnk7TRmQ7Cmn9SUbmfDdw/kcMzgtOUNM2RcQAhodvOH/A3H1aRJvQfmriMir1LzbFq9jonMLTg
1IYxVLnSUvrGINcyL7ErRkb7ReD+vOpB4nJp2h50HnqI3VeUTxApBfcD+CLlOmvB5egMstygopJc
AD0e97YrtR1z2vLqGl6NnQ/6sLgHumV1eRkPd2PfsucPkwzRaGBbNcuraMB74Erm7M3BkzlUJ/AC
if6gxtmmVsEf02a8zaSbfU95ik5KvL3dg1+zQY8pIiJN54/N0EOyFvmzv0W8rfGvEWhic9cFuoA3
bpd+Bi8F5DUVhKHzdVS3Hi3ZNmgAiz4RoKKMdPswgmNrhjnkFQfUE2oYWz6CvaoD3+6u4lBRLUsT
QltqmaSI50VpvtjQohJoSVqUMBRo7HTmRTtDdn4C0RJAi/GuojvDXajXxQnaBtiBTG43D0mfjnhj
DZiQOwHDinrdIbsyNYlenGiJt3XIlFjgPU40A39m0PeTSGKAr58TniabpZfWglp9F0XF9w6q3pHw
vBdIRAabDButOcISer+KANKBHqK+tdsEDVRv+VTQAbSXssoMOBwNEuMKb7MYLfBgr3pDg/ISzUbR
pl4xcD6oB3Job8pxQnpN5vklr8AlSpJmXZ2MAFT96WhsDXsJ5QiRUZtnpL2Hb7FyhEllnhgHD/F5
RKoqL1u9fXjN7wwcUtQjCtSnsTLAANZL/atIn5Iwyb8j06evY09OtwbwTSc0sC8BRR/7TaYBz6cl
7k6KbmvpwjnaMrAcaBPX6bYAkSJQRpCXI3cMHb1jjH8P6IfSdJuh9W6fMTSx078MMGufA/3/1I1g
+ljs4MbxzSyNnv4Sbys7i70SyMYWXGQl6D2ytMGvVOUkaay7YbNC2di6Uc+EtVcZ48q0c3EWQc2f
WlReGoEkJJIDt1HTVSti2QTPCiitNPAd0tCEpO5/nFQbJsB5hYRKJyiW54MGnkrAC6GfIaZfNuVN
ItOGIswA2JNu+xLsxpXh1qeklfIaqUMxWn5blWB3VyM6APBvxi1eOpXFyzv90qFWTCNQOoKPA8i+
sx6Ex8WUjE1+HHr9C5noYHdeuXd1yI/RsI2baF801k9I9HSQm9YgY9SNaX+0wrJbgwjdQo1pqJBv
V0byUCSdzeE0NsP8Z5HpOvAy6XjClsnw66kfVoS1NAZ03+C9HB4aUwyd0QEsaeAtSE+LGfS9Sbeq
uu51QtNW6J+d9EvKHEgZacJzcE/WGP5yXRP4sg7dTZJy+antI+RRLe/KdGC5orECe6htaEdyToOu
o6GyrHfkdUH/dJMHUbAmr4tHzdmWzld0FstPFrigHyAHUDZN063LRrvUA7jFKLK00J1dy0Lf0zqs
wU+ntQbpk5e1HXTn0e8KNkx8IuA4kruEQRBOLUsRQEKCsE+r72kUFyCixJazPtFqyFl1ILGvIRzd
2OUpNgvILxo9tmFTxD4HaGZFwSMGTVQ86DcDvsh7DhrdM7qycWtuwupTDXKMlT7U8bcSf7QACZ8Q
ckHtRg+T8aYLCwAuVE4V22ljHcdRDVY8DHNWRnwFNEN6xkMJfC0QdEavlOlsEpEY6yzIfwuMHIgA
BHW+1Ys6XkWqBKepElygSnMZckBeP4pbMpHTbkFgo3vmsKUIctgdiJxoPtmWRQyrA0YXcsdk11tt
gCQNNLPQr2+cmq4ubqoouAaTZoL6iyitwpyByMoAR+oUJN9zPMtBrqI8UevhFFow0FNtCgCflBHc
zQin0zkU1JWF33UoS3lNsPG8p6gU8rKkAKRmoi0giLUbShyQI25NSExHbbPBDZbfkSNjLWrepfEE
gozs4JRlgRufx3Zm3nm3lYCuQW7FEFQIpmmtN07yJAa3XDlTHnyt3fp2GJCQX43TS4UNH/6qpUAH
SV//TM380RrS4qXT8F+L/mX5GfuBfBMVWXvt+hIJAYiDn91onG5k6HSHWveGY4wC2ccrlyPUI5cr
W+rKWlTdVrJEnqXMXlC0f3/lvksfkyrX10lh9pcpLrYgMQMb92RqO7OU2lc+4HvudSkDGXbj+qD4
907o+e8PqKMbOz4k+l0KQrO109bVs9V2Twq0jfn/gNoIlc4p/aoZmv4U9k66YfjR34UZFMDRv50c
4jRpz6NIJt/yoFXrRAEIoyPT+AYhjdePYeBjaEEYfus4koAfPoacvD8+Rmy65W8fo8GLzZnjPXnd
jfg91wPkK1CEyD+BCra8coHbihqZno4DsHyFIwuocMOEt61247W829GQpkcTsEo0FHycp6Ov22nX
aioaA9BjDlJkZzLjTc8j6yEojfyKnRSACcJ6gJ6A9dCHKgkDEaQj2ZowVKhfxXUFkuMHIIzyqx28
TockGOqJsYVsgtnpp06Yr4dWnaWAv9saFKnJbsf9hNxKxpE4VR6Q80C1x9D3kMeFIprSdTANZBdQ
AplOYIOFpp7+ncwtpAcPFEU6NRRVTFKeqlq/4r0lWMdVBT5MqVS+IQD5emCi7/F+DDLoGPSP+8UB
aQRE62/Rcmz8UgQ3osTOmSN/tqfiXZaC+woMEy7IUIGzJi84r709Ff5yNnVrSBCs0CMf+DNwYBqi
aBUEg7srY6PhG/T5lLeGMkJTwd3pDtrhpTrQGXkZWNxWQnlrAexMN4hyX4Ak7DJF/BMjllo1krb+
iShsyadGi09F6m+Rv88bf61S8YajkQywsGCwpJ8KcCjRK+D8NkjGMa6gE6JeFqlUToc52hQcXb6A
ei8HT2rSlxXefofIvklMjQOkEMsXALs2VealTzJuKrT6wU7ctGnsgcmizma7KxXDmBtAHBf2Jd5g
5k+8vg24hyH3QuLydBApQ7fI0MVIt4HFffGGKi53xASwA+0WiyyPbkMDDy4hBnRaSGd89rwg3Iw8
Zweq7jjl3TTJ9ulD1OAkqrZ4yLD7v2r4T+u4jcKFGzvmxi0iFDhrtcfn7XitJf5LqazRM+zZqLw2
cs25ZlA8fQDLjq/heQPNFKs7aRn2a6RUwzIDr3MsQhOR0rGB7EsBaHrUHskrMusgQVtxH4aRSWuQ
uYe06CnKsQYtyZEHAx4pzVd5VKZQsIIsbSXrGvQ7ACrVPI4eShD3g6zFXc8atjXvoWkYBM6WZGvJ
m2JbTVPJ9Lf5KoKcDhrsfAuaNOgdaBxRqX9KOxOYO6VZn/BPaWfOct2KmhN5J1UZJy+q4wiOdPZ5
8dKviYaRw97P/Vsw/dZwV0tPw7GInRENhJ72SQvlH2dyZK+24e3sQ5yWhNpqbJtx1xYpP0ajC9Id
9aUFDuJeVqN8sHrBj1UnM6ga4svZgO6bY/fyzk5f5uBX/JCAC3Tqy8HW/cp2kCACiclxaiN2lEzY
m9xM+Ipsi+NvQ+QSWL2ieYubF5O9EVHIPzoMtX6GJ+5GuBwSX5oRXeiQl9kn9K86QDz+MtEZeN28
NTjlM78kvUwyVkkL2hTbBQXa79FxBLB7Zn9bzFyG8XKF3Clfr+BYwG4p1jhvzcIo82nGEmxr+UM4
5HtNA8smupeSVZ2PyVZA5RNaci7bi0mvb3VV6dWi3DvqHSAGqtKLJ2173yLnBJmFGrqtKoIceWvu
DfSQzZPQXtxtWoibSWMKbiFHKlZa5lVfRIVypMXy6JgHffUEPbLZ3kioFEGQyPTrtKm/VHhXNYyy
vOdFALaiXAJprOy9mo4OqHCZXkNy9SG0u0eIXJQbaO+lD4OOdAudkW1QNqlsdPa/E6eVSC8UOrim
xzEy1h6fQLev7mjWbuqleDZZJI9SB2aZrGmWQzF6wB2lijj0K/xuAgm2BxEeDQR526ZNjB0JXUwO
v7WMUr9P8zG9i1v2g8wU5cauvitMUz6rKN1zdjwHHqbUzAe8axZHw8JNAPV464FsZRRtRjQ5XrkF
vfjEAhWsA9T1jiJogimR7lQCsA9kUxN6G+ytcx7AZWEMEF/qg7U7egJcutkHfcP8SKW+HNgtYb23
l9gWvaj4v9mHKYP6bB2sojHqbtNicLcp60u/LKL8MygL+Q10Kb11FIj88xA1aFp2QmeleRgmU4Ck
RAV6TAo2OPh8+ny4JWdaJdN9ChKyEK9OA3S2NnlYsk+sG+Lr4Ijhpk9tV0cazhaHCg/LbDUYYbA3
+c6w2rb/QQ6tBN3VMWejOMzhkO2D3gxEqICeqsHCMlXjrRmX3ZPY2KM5POlaKyA4NWYrGoZVpxgm
NcjAKi9USSuIK6CVhYb5CAWz0BoeUJn2rm5nn8mMvy4YikKA3Ku0wZIuVNByCMHckNcx5EtgSrFN
M+zvlsctsiOZXMXIkEAL4N1jmJ62y8M3GH3V1PsugHwRKbDAOUHmZX5W00SGHHQMMqSTCXZ37CGN
YdurKlvejeI+noKt6KLwQqZOd6F3HDU/yEemZdJi+32SGKf6aHTDD4r//50Ud0CLge0BH61rXeRJ
nfHiJSGgHlU78PqbbMKjluBt86EIRPmpSIN/DPXWVTtNvHLxMnkGnSCfh/bvQ/IuwchYtedlOKTo
ODOysN542j4wVWfxyN3pDqOQ+oz7v464UxSrIbPre0BC2NrKI3Z1mSG3kJVuTiCC6w9DC7Ecz3Hb
C/LLfKMBMPF5qqGJIcu6+ebW0b41gLddlYBzg58AQqE5/wblnejZZg5Tqu/GvGSvKdpHp3hdcpgA
WOoG63VJtJSfQnx3Y9EOz1rJelAz4kyiB28FnYPhuWhxTToblO2vcSWfQBPrgbB0PYo82pI2WIC0
ytl2QHFRgzjZp2HTNRAKhyInKYWRZliVM+f8ZidpMRsJDDyM0wTvgme3gGzwCidmgOfPClId88l7
13+I0QH4OfRTzLdhx7tNNDnBPvY8+exAzrobyuqxNcrknIEhejVC1+OZwuI41fbgCIbOpumsKtZ7
N0nKgl2EZsUNGpNNPx4q/F9X2dRteJlB94PGUpgdaEVM0x8hKgRdUHvyue7sgGX6EVgy3BNvPUBX
4kJnb/bFRPbJMuZ4orgnk6UAIyPseKqGe7KTiZz/1f5hfXzH332e39enz+kRouNt7YFZWw9dbVtD
s018IX8dehDZStZduiIF73s9uChdFMm3hjtB6gPbjvxP04FkRE2YY/iUQOglcaAKk+Au/edSi+Vt
uXl6Akpfe8yhEK7UEMzSUt+itlp7hpttyUbaCR2YT2+HTF/xnoEXG49SbobGHqVRfcaNDW5mrqzW
7c4OWOY/xzV/fQAn1WvYDCNTYZ4ouzNYQ+zP6a+wSYx/rPZ7GE0vgxD/xTa+/XzCxhgKTBdRWdCk
57VzjdvYvALtOaB/GF/0Uj9lAswWFNmaXNzYNnfBlciwKVHxzRSD6jBqwHVLMVKz7FXTAk3HUGOZ
Y9QVwL5svbuCvpnDsyGYTqCNuKNoWnb0cN/ic3FIb8fD6AC1YgZafpNBB/NRr1CSCJwgPNMQVH+7
JhfxgwZFuodc8o1UPa5pxhm6ntpyRcNpMvgNyJj12ZuNEYAwY1HckJeWjCC4caahWlJm4OSjJQvQ
62RdKM5WGIAWRfOQrIjWjPIm6tA2OWDikIM7US6lC6sJmnhxuKWhkUbDkenQLOrrqPgUom70YGZz
KoUCmhqUz8v0tq31ted0viE4VArDxLuONVrVmFILrYYetBOOANC468H+8GfE4IpjM+JR/yECyCmk
xVXJ4y9rONi/b8aYQx8e7yw584HEQUrF5iaOk6Ld7xNtS0T6s232g1QfJPt1AxZYq9CMnVWbqEow
sJqiDlafHBqiZDIPCWFDmJposGbTgql5m1SrMhhFvZloRKFvExnaEU5RiFbqhJWXLkuPkB90HgAN
dh4cxh7RxtWcQRLrQLK8dn3kt0efnMLRvLNEykooJ5mKIrstnYyBlRaz09hKfLTUN1ua7uqtgZ1o
822erSZBSmMHeH98Rybd7fFSBeLnHX2CsXe7YwQ94BV5aQ2GGlyhs/5KpqHS0EE0OOkNfQSoa9cH
i9k6ACC/PhFIf6D6pd2TReg5VJ+mb0ES93tKwLUgyN1NdVfNCbwh5uIWD9orOelLhmosRN+T6Epf
sCgVaPv4fXqbV9Umshnom4vU3cd4DgC76+6FV+efLJYUn3K8J/ExHS9hzfEdt5gJ4GDU3pATCOnp
hoMoYU0T3qbjfpWDxFU6vmuXyS3nDwSaYHgIbQDpncC+A777tEZRuRnG+BtocL/aHfR9QDTi7fMI
aoxOlhkvmEh+migrzd1YCUAzxUbTE7a3FATf0Gp5g7K4oaAX7RV1YWsVVE22dcFaMEAG6blLYw62
0wwVjEwpSSkpF2UHspa9s/8ej5rhmXlN1O3RujwCwpoCqaAyfx9ygJUTV2seo6CxON4lCxvKBDoD
WDWLGPfwvi/BpTEEV6h4BVfbQJUFr8feroeM7RUcAcj522j9GlzvRBEsSIy7sfs6SctK1pkX2Yo+
/GfgDHaythQ7cKOWpFhag5a06gaafeoKdc+QvO2g3h30aHpTOzvcl2zI+IViT8OG6ZsIrLCfY+w8
8NryZxg9KnoLCtpeLv4aVqvVCMj8Fqb2MfNqZKeLap3ZLhel1boejMp9OgA4AWGynZjS9AhdsOyY
G5q5k0AhXKKhBIy9NNyHLkDqumZW+YXF0Zc4GqqfdQK9u9QZoxUfAYFuovJn59VfpBYVX/K6SCCN
kzoPkuHHXGlRdoFAxetVamN8fxXbjBMfdbAG9McvNddfWWOgND0cgdkijph3ZmhDzrQyf7PRJEXB
4YYGJDY818+Qe3uASEx5sFCdgTCPZT6QLWyfxWD294OBx4FnQXa4mcCFtcRD+gqQxlbHW2pjNNf5
8NSLCaKlpXlnydE+cPWyagO7sTVSmaCMPbUXFNtHoF1/N87i8WTkKjLxzcPYuu6PMtVPOlhOlhPH
NmaL9+vkt5gy8eRjLOoXekemt2V6UZY9xObbQN+TffDcS8RdYB+y6UsXQnZgSe9SGljZTQaxc9MO
t9R5IIfHKoRSBaQijE2MOiMk55LplgetvqYAy3tMRW2uowLN6k0bZut20sPtFFvmrQbE7XwwPBad
vNb0+zxAeoscFDJAbmld4Ee2JVuP/r+NbsUhhOm69tIPoAsRVjpuy6LF368uNSQgW3nAS6N8Bnuu
A4lKSzt0asjYtvZG56kCec3RcqHeF6kag5FPzrprQeE/OVoBJqzqZyW59qJO3LR6PTHAj5u2EASx
DFQXCyMzHmtXiE3UteZlMKAtkDZxfkDBAIwOweT5FYMqQmIExTqrQL4TKnm6Qp11LtDeAPJgrBso
+iWjbvj/HkOBdEgSsJ1EKnpZjM6i/GtRCA/bLX6iLWdfRtMd06YTyZClCZN3ykc7TPI1DN8WtTl9
8/2neeBDAcv9aL40kGVYgfgoeoh44G6lC4zNABrDM0u82O/q1ngste5rXo5QM4/Bg4e3uu+ge+ar
UU3S2K9JAN+OZzT0JGDW1PTHaRznSZBVnSc1JRJagJtoQZ8e49rS1tk0JGvknNJjGIwgaSePCBL5
ekquKdWRQLHy6cBHFNAK1VZZamgEjw2RHqEFFp+8AAwaWt4295qZVOuyaqMXmQ8Xx0Kv16ofvvat
K36iZeqfyLXcRyfj4GF2R/OSOnoK3ac2OuAvW51TyZnfmq7zwJL2KQ7C3aTqR3QYSukBWxOhb5zG
GUe5OLXGg0EVqHcxb+7IjeSBRkKH4ryQ3rQjSFA5Qqe8b5DRmxFCCj4ESpa/21obDBQkSk3BFDe+
zSXUEa1Hcf+6ntXgHd1NxQn8G2hP0R1ts2RYelP/BJZ0YG5UkqYwAQosLRtUZQodrQ40KYC2k7/Y
psS7NbSXGtvuQ/w/rH3ZkqW6suQXYcYoweua55wrK+sFq2EXsxiFgK9vV5A7yVOnbl9rs37BUCgk
1spcgBTh4e4HFXbJpjHgbxht5uagCnY3qiJF5W4SIFwA4qREH6gDTHbhyvFEvP/kjdXyphnz/ro4
e1wTe2fV0yc3CLkn28ErGnCBv4IgJri2ZeU5qw7xgGPghK+VbYe3scW+ZQP4/Y454BmbXVBzNa3S
JDTwdBmLDfBEEDVYnk+DnVcgs97Sg6kjuztK9ybyrtgo7Uw9YY4M3MpsARBM29n5j4cfzV7YjgWy
RZSla7ZDpukRI1ugLpNOTSI+XLrIqKzUBaoP2Aw9hDTwPvnFvVXGG3L0EgvlQU7FnaPtqtk2z+CM
1aGBTJsbr4qqgNyEZbn3STbVBy/p8qNwvPFughAkNOLS+m2A3CM3IuMfX9UHVtr8W8eLYU2DCpbW
B5VbYB4J5HjnYMp5UGGyKz0RXNEdECNi86AQuLb7IB23NhT6VoWuVGC6UoEO1VCvEbQKro6rLOBq
9NYeXBsx6K9QegBCxnc/7JrAXNJWNfDmCPmsPgabZaL20EeDvDHSOXfADA93Rabqq82gUN/aBYP4
DihQzKQZT2VgPlCLaROdgbckP0imyxP0UJqEOoQRZTuzAvyOh414nyXI825jS0RSE8sPk61wsdEc
MhuEhMulkFvCpwGC5kCzDWN6CNO0vbUgVdj6vkq2dEeV+rYyE/EEJTf7Qq0mDLqrqCV4/9BHh6A2
1ZYBcbFNy+DdhsrVh7A0/PleRFWtuFaTc0f+dCuCPL7dRrGqt8tEKmzvHcgWX2keBIdBvzHyFEEm
UKpUmv/KypLfrUr5vddDvLsNwVpP9pZ5fG01ln1uIjG82Gm870bfesuVBSVr0Yx7csuQQs8tbOyb
qbdP/9O0k21UK6ZAw0XTFqESJ4dggY0hnQOqBsNt4U3djljIqJkitv6pGesmUZaZTR1ul95QIShh
it8RXgsvPTSFTm2Gb0lNN0a0vGQ+ChF0b+ppjsi4Ai5RN80U2MNW0/RTEymD5JpVXTY3o1GZ16gy
/plnQsbjlkbiO7Wi1vNufWd+4dM0vXSi7e4M6IhRX2w58X2TBzfqG4BcvG9GB5wBuCIYNeoHLLAO
IQhWXhJjMoApGnfUV/S29chAGEjjpCebp7FL1tRXTVHyzIrfFX55e5UC6y5D0T+pQmSg5cr7M9Pk
ToANO4fUdito6YAvanZBNU3teN4DtVKR28AAJtaOmr0FDLfIghu1aJDAAn2FAEF/piZNyX35wLP0
edS0J3nfZI+GjtqKKnb3WGD0kLuJq+OA2v0buSApE9+gQXFcBnRFa+5RCAAEhZ6EDrJI2nmSqKj7
owPo8goMEwFS2RVbpXUANHPlusbKNrwYIlttsHHlFN5XeRneo1oyPySQN1qZ5FPbKLMTlbxRLx3I
eTyJIGL3s1PW4OHS4Dcwz5sFYEoyvSw6LIOWawl9GSsFhW2QCW+DgitgSILItM8e/jgfa4FCJUBr
U/vT239IxnwrOYLgVWfuU5n3B4Zqoaco9n7F6VT8FGaAzAEvXwrQpf3NIWv4SzCW1eyAF29/qEZs
uvQMOTZLjxw8MquEQdNeWFF15bnhvNrtbgqL5LWqh/o2JBFw2toshYr3GYDjOySjnNdl0HsTq/UU
kaxpKs/zm3GwA9wjSVyivA/ySJ8OMgTgLe5HqPyio9HvVjqDzDu/YcOTOEOwIUtg21jnZGW5D3MB
NTzPDSDrmrdbr7XTl7bAUjDpou5XiViVYbvu7xZprIqP6ZvXIaiRA5+NnbbE9hDL75NVNSi208ND
iN3MwyffbF6Q8ui3aY7VfqOxEEzjI9rGxeuSyxu1uAk2hanL2rU1WsB36F7pq/feKEK5fO2VQEzp
oR/jA38QOzMAg2kCCmvEAlAI3+sSlNwBrQpukCfk7X1wRWEv0HPb/CbVM/WH4Hbb2E4wnWlgrgd2
emA9Dc91nownrssq6s4XN0+fUTNiIe7TsL9YE7S2wcIBfsa6VBdyI4/JiMp9J0EWewT4SK59r6iR
8RyNuTYgzNNylVimurd6v7oB+2IAzYrUKVNVid9npcVJ/x3hRFnwAEJAcJjn7k/e+u2ZXk6ySYIb
ZND2XYw3/bqxo34HJr1msyz19ACm8u5MJgWavp3pOwBJIzzapmz4FubVEcQ7xj+WZ10gXDq9tWAW
WHPU+9+BN8s4eNLsDygvBWpTD+Ie6hZTsz5OQ1zeTaErVtko4muuq1KzBPBoBUmgufVh91pPtJtC
FSfhgEtxIZkBLBS6PobkYFc1xYk6cvy8tmXuIsdvh1ByleZ4rcGQ9ip/V8qSr5E9RODIBStaUAfO
awv+r11qqWFHTmBtfR9js9p9tX66UX5QtUgeZO3ET3bhABifm6CvatLkKW/L5oInzht1TnFcXUFR
fRUDyy/OmOUbKONCYFE3A4k34IpO6RAaKR5humccMvRwCHdqoR62JWPv/QAkLn9wR17fcuBHV10f
mF/jZjA2ZW2LIzUzZCygjqleMktvwYCzXcVghvkapvUAbIXpH3nsp2dUnbI1lkMrmbXtl6mI4qtp
jAEIdAEDgJBstzFKPzqVuqndWu1mRnV8RbwSmmhRg2QYUFgbUNnEJ2p+uFl6NoDFwI1GoIKp+YHK
DjBsVeX3gCGmriPmqdkoIK2kfxsCUV5QEcc2Hx5ISaAEIFVqzbRH2IFSnjygSVR+j+r3OcjDgOIc
uIjAkYwHkvnYIZm2nWrUgAxlbT2ilN56zNtg1yBKeUceRZI6QBwEwwrRKfDs8pRNKzxtxiM5uw4K
s9uxAeYKQ2lEo+dEOLLZuqWainXFjN3Qe282NLWOGeiYVp1mhvGmsDpTEyI1zosn2/dmNIzJLkGp
8maoW3aoBATDaK/O8K0PbamSDW3kqZeatFtfnN1OhWcEddIVZbU6twNVcCr6XdL4BkDKhTy1ruOf
TaC25uxYFoKSa0CGlQaQnVJnzTgk+xEYoHmmZcCfcyJSBFXCTRZj2WPnALrFRZ/dBxneaMPEH+pQ
wAQMwXmw/W+LqU8ZJBHcQq2jLpfpmsdFu0mNLtvN7SqaNGd54hznthXi5VuX4kZTlAXL7sdBYn+o
BwNvN8+fo8QWJHXDKU/ORaSyC1Y774fJTwH2+bMdl1V/Lpoz2WlEFwYOaFRNoppxblyDzac+hGAw
Ry2lExr2imye7sC/v1wLgKK2Cw0InSGMjjQqkHZxUjxN3ug9Dy1gMmNyJ1vDeyaLY0xH0EfI+1ab
esesV2kl+Zk8BDISm6aFElpjNAwrKpRKtjU4pGhoDCnZE4qxghU1URJr3f6XK3GnlvcJIC4NsvCB
zD1USk91ce70IRkctOUYF8AMTcWZzqi7dOUAcmJnAG/jx5iI3KmfPKupAp/Pn6fUbzR9vYWUVrJ3
8yjbkG74sdDVYRV+Jxu7MdVVAoB/9fI82+Sm7ZwHVv7Thpm8WEq+H6LUlReyMR/8ep6bn6lz0h4S
bA2Io324UM+ACjpQOoNXrTAeljTV1PP4bI71W/tRWe4izUAmSlPRwehAUam9qEWuNHCKu3ngnNH6
d65l+v+ci+wfV1zmsv+9Is1sC+GcUYuNxyceRnVmx3tC8PofTWx37Je0w2Nl6cVy4nOTepEQj3O7
ubqeoa6D3YZHvNpOnZ0CsUO2+dQHQOWYWtaJbHQQrEI9sz6gzAAkpa9xhx0EeLtaPr4YgN/7qfFa
dXX5Qzj+q48fwg9QQc8nwJPOJ//RZYYD/wKpjJPuFnrk/zLF/3cfSIChygv83VtPet6lHpi7IqKH
Is7jXQOd2pkdwuFQdqkq07t1+MpfbP85mWzn9W+DQt9uZnaI/x40pJXzGjluclECxZeyMIZ7OnQJ
z6GVuV4sEwJx9yzRC/Is1qKvpmazFJW1txLsUZmyxk9Dc7k2wroM5yl7C1wd5qCDEvoKOqZ3X4ex
tc9CEMGSzUWGctV0XIAaVFTbHjX1x5C3+ZfRmPaitgFq1XbTyYLFrqLy3c7B2Hasga/74pXYQ37Y
F///tJc16tcoezUnvnT2CpSX0GQe52RZDdraiwya5yV/lvd2ve89f1gv+TOFFCaisIm/W5Ji0o3e
8sgdzmSa7fG6DFFRRjm3yQizS+xUz8ulJR44+7qOx/UyTRP2n6emjtHK56lpIhNUzveS2evJQoVg
yyYEBnNAUm55xdjaaNoCdQBDeJt78IQaj6hreSm0jfwaO4SCIhAke5phHksTfMyiwO6DgiY96ccB
y9N5psW0zFkn2R7vG36mTuDAHlMvl5ceZfyboeBYceuFzLzywIuvGl2kZrXJB8/0ocxHUHXpJi1X
PBEh16bC7Ew25oPgAKDwO+qc3fS8DKnw3WIT9u9lWmP0P09LgwIDwaxUtRn2UVgG0bQ9GK2pkw7d
x7Rhi63CWGFVNXSGd6w6rOxoPeNHwEFQk9Yz1GR+r1AOhNTE0qRe1LLhfskufoRdT48K4n04TN+D
DluiiJv9BYTiWONRm2sjndEhCQUkYrNmT0NDsKzjtaGHUHuZISxB8O/0zeMf9nnmTxcZ8yBZcV+o
HUIc/XHg0ZPt9uY3DiHWIPSSn4VM+3UzpP4Ngr/dBTQeKCccy+C7VV/JwYMq8brk4JSvh6q6CuiI
bKiDQQKoQMF9U9YbVqvkGsRRcYsnYA+Q2kp+Mvu5r6zpu4Oi9A10bIVeNod7pIgRe2gh3Il37vit
MN12lWROdC8Ec2/UgS0Aait0h4ESu7mjMsC/HNqooxjqE7diUCt6GgI1tOqRbKrzgLIb+/GxRmRw
50SGugvz2L6zGvOh1YvaFKkkaqnOiHcGGPOhCIyClohz+4SoypGKWpZCF2pC3dk7gfx87iR/stNh
RGrp5CXs8KddTwt2aONUWt3hk/9H/Uw2GfEZBTlz5x/DUb2L/LGp5o+31NuQGyCR4jxV+X6Z1gam
/pr6al0b7XBlDAmdAZj8uz7E6xqFZsljmwWA/ZZQbBiaQKwt16peedugjE81+TffBwpAKfEzyECe
JJj8LV2xybKCQz/0EcmgFLuUvF1XgRP+RuoMMO48+zEkv1CjV7+4Uo7bGI/GS22K8mwhu7qbfBeL
SpAPrKLC7346drQ2prz4DQ7uL9Ib3dfAGBDcR+T9xgzTPJYuSvc59mQPqfD7tepM69vo9kfFrPy3
yaeTHIP6G0CbEOgC+yGX7SpW/fRk2iLdh26dnWreZneuH0cbK+jVNyDp92OV5f+YY/xV5un4pVfD
iN2nJS6BJd0L7uxyy3tevnKJcKB2dbrpmHA/PtdN4q2rKJWgwPbac+Jb01PXWk/g6fC+QaMZak6h
212gH1Y9gqbtB9nxZRCV6Wt1FaCte2jaGEDqxN8YAYrrQIAZ3YxCJNfairHZd5z+R+NtWZqInwDX
QCZLO9gtG/eooYy3qZ2JexS/iPsyRIEXAg4V4vVecW9Be81fVQU+8ZTfkQk1XAYy0ypw4tVglIfI
6NKd0qAP/KuNB9vPkxXCxurk6Pfe3BGiWmAKy3tqxSwsr4UdX5dBeYm3/hgnIPH8mEggYbzBzZTu
DIKIYEH9PjH58NhqV4Xf/CSyt0nzcVaZHM9dsRKepnybid/mI/nQ4VO7GqLp3ALrKi3/BAmblcfA
4lHmzm3GLEyQxkBwIN0RxiESdntFgcYX6iQTi62r7fTv/i0Q7kiTRd7ZaHxvTXQUbtl8LRPXerQR
NLv8xd7X4rM9tbuvXt6++9cAAK2JvQK/m69BmNqPQ4RqqjmSJcK+fed3RRLkwhm4QQmTQKVqBfgX
uqYD90To3uMPU770kGQ6dCjh3nWjY32d8OCNJI9/4BUG+pQ2My6j9KY7qFT7IMpAQbIeiZxu+TLo
kW2JwFDEqnkkOXghisBopANExZ1MITrO/x1J1zQ5IIo00ot982sL8BE5YKWH2otoW0SN+wiEeLrD
PyO4qCwB3zDEqw9O61TIC8QO1MKlCT1qB/Sqjp39hHTRbqz4FKEmMd6Co8v6mbqoLARiNv3iTaba
BLay70oVGft+6rsTq7vxgjw7xMd5WT/WeMyjPK8Xb1hGPIcZwL2r+HGSDRjDKl5pVRH3rTVMsf7b
Z5uk81+fLarMT58tMQyI7OraLyrdioe2WLdO3J3m4izdBGq+O1HZV2sbj6gjaY+VyjK1QmQVFHIU
rvMbXm+dBIwBs5Ehbbv1h9hYIY0tsGvt+G6AmNk6HkL81cnYlgne0ZF3mbSK16APQpp810YQO+fV
sHcGLk4GICFXxeRwpTM6yLQEQ1nI2GbpqOvwR9Ka4apo+LBz0sg5+ryKH/1Rl7RpqhIgTy4o8axe
yWN0HRv5TecF1T9qDT326DTgUeIsaf1PMf75lJwmOFEKgKeJt1NDjG0/2OhGBHc97qMGJcy3tYYV
t07brawOyMAesKBn5gEi7WbTV3ILTdCcelWFCFyPvUaSdN2t0259hFo+PfxvbgPu/L0AFBEyVly+
NEWxRyk38nq483a2F0/7QjdVXq1T6Ia8ZqI2T5nNIDtuTOab6Q3/jGng3yPRPNyBTRsV69rfsQK2
biVH5kpPW0ixJ/8x5e/TlogbH6YCle2g1gbD7s4HZmyN7GJypK0tNSszTY/zxlf3omIj+dRELDM5
prWJTHSN6lKfgKtR4vUry+q9bSAC8+IR2hUviZ7tUJ5x/35FqNOcow5xmnyyuwuKTEAvUYCo+gKB
ztDeRRWKyks+qB3108HgyfeUVfZ+ELZEDQsOiYj6a9nWJUr5cw8MMj4bVmRMyvbdx2FSrqu2RfZX
e1OH5NEA/ksoLWQVkrfQWpdXqUKACaEvte5KSDSqDGh+pO5xipVXtwPjW7fyEZocVmRsdA+d+UDK
HMua3y32yrJB/TH3SmdjVQAaDlgZeHiNn1u60XALxdcuc3HP0WnsP1VOnkLhDHFzOiBHlSuEdP9t
dyCBEeD1J8unkdSessSCZvma5lrGQEgIoXh9sAvubN0hZ/kN9GDdzgQX+K2yQudqyhdLw73oQGY6
m2LlrFk6im2ClQrHHiT0L1NUrMklI9sYiAb6PbG7XWZoEvMFu5MYNH2+FCsDqmSnQB/oLMq8ToBJ
gcGI/VywJWs3NS7gu9rL4y6UztvxQD5kcr3y39E05dImH2qWZeG566WHWbzcWAyCko1CwkiJ5P2Q
IhrZoF4e7XzwaxAORf/Mtpx6yN1reLnrC+M3RSA/BSmzJIHKTwzy9A5o9gv2jp+jmX8EN2mw70Uv
RmJ8AQraudoG+AGVE49Qih/Taz3mAtxL0nhAEZq9rrvYRownj1ZgjBS/hijbAqQogP1IIFzjhfE/
Mq1/lBHrvjYj8vYGi81HLHh8cE+2Jv6PZXbES6sHC06Dan6ebRlerrgfPIG/RarGy3xqONI4WQ3W
VCKrUUmke+jAFJBZI2jxBuwGu8RG0R7oMN4AvHyAWGfz5E9VcEGxYLMmuyFBvlg2cX2Xhc50H3gD
1i96QAyuAGSMSu/sor742S8hp6tM8RKVU7MawMh3ocOojOJi6sNio6ZUsl17ub0rJwDClWivLYvK
lwAo2MfWD9em3cTAtWwaJvIXb+jKF0ReAW+s5CM5RmV+A0rKv6NWkza/BlGP8yTQqwOtah7jPtRz
lnpDiweROlIzn7xpAyyQu6dm51dIDyLAvaPmmIQtdmONv3H0RcEVmhyR3XDW1ItMvHGqS9BbUK/P
+uTadVihUq852M0dQgYP1Imla7KqvNE8FIbhTGBbzhoUZDSnDosDhJKKLLzitxVe6cxQ1VfwZauD
bZXetLLrsEcAfgQTvFVgY1hAmVmf0SGCKsApTHBYmn/zW4bRCHKhYUvz/32q5ZJ/TPXHJ1iu8Ycf
dfBWyWNvPYUxRJYNqISUKzpdDiD+8DalUw0rCCXk56WDJ6Ckr8vi3yHUXrp9PePSpLM/L5B3yEha
HCyH//dp4vrjg9FV6JPMxuWqZGRN7ZYr5loPk0ywd9MfYhlCzdmFTmlIVaWvUN6sj4aTlPcdpCE9
pIIuQjN20qEaPaBAjLBaj7bzblN0lmY7A6JG11HfAcBGy3bXyAy1Eh9jaUSZAi03cPu62CcTtdtT
jicRXXXpGEGvo5jKbsKPsTKXcc+2WZUE6/mKHxMjSoXCbXB4K7p2LgV2ybWVbuapaHAs33Ku4rt5
qlxa1TZOjHp2CYzg5oCEaA+GCXli0pSn+Yzn/fvZX2zkMvguz3FjYxwdxMfZYmN6mmVW6lhsNVhC
16mLOx70bsFj1XNwU8VgUqdm6GXBo7Qhoa0y+y7WHjXk1Q5x5/Vr6qxdP3gsEW8pamVe50FKQikQ
RTyIfAEiKmQr7nzHuYEmpf5VTd7NYGb1y5X8FnOcCFj8MG0vPMnBzRSY4ZE3wwsB0gmGHmksOiIB
s30xkQfZi3q6Q5X5yhyxIci99B4Eeu5DmqT8hgfSllp0MCawOedO96sfowyZvg6IvCqo27XPQrAY
8CI6N7mr9/M1e+s+zrLUerfRWZ+77C2Ox3xllgV/m3ujvWkFT5mU2YPnedkDeK/Zpe2mM5kgDpE9
dADi34V4lkE1b4jW5Nb3DzHImO7Jiw5d0x4yp1RXag1Jmj00onwtuQCThp6ZTEMLzgpm2NFxsfWl
06z91Mz25EIduSxQdFGiiIdsNGdcQ0406txss1w14tLZZwMYqJf5Iie3j9wagNeyfHzgtJz8s8u6
BxpGXwm4iBpKpdWn2a0aNLzp/BGWr5BhR6nA/nVbTCJs7oeAx5flk0keJisLNImoScUfjHxb1oQr
w2D807eq7RAwUht0VeRCh2ACB0hrtdb8rWhS3gcQ3SsKuV4ua3bCPxg1cOvLN+2b3jiZvvq6/OEQ
IAXvv8yPy6cbhBfcldEbzTX/D4Oh0lHX8W5uTpV7AsOG0sU06shtiCQYZTF8T9vu2c6L7DmFZOOJ
myYQutoOPTvHKLvbhHU4wJ9+u+tAZXT0i8p9kSC6IyeT2da6Y2ZzTRzP2BheWawkBPie+sH6orpR
XJVusSqYdsCKgDm5Dqynhg3NvQ/Sq87PrCcy9RaovaIiSs5kG/qoOhRJaa7nAZ4dPQ3WLpTSAhMn
IHpYV/fpkSYHJ252QlTEWlGTBgT4sRjMGh7I1E8IJeZD3+xpclSbFJfUEf9QJ31cI7HOSOFGd/PV
O0cBbZawLU3m80zdTLe6kT8dgjT9XmbculBrwPJwH3K7B50IvtBkDNEDkCob6iRTCYnMlduEw4ma
2VQ5B54gWEcu9BEUKuPM6YkMBofGS1BP5oE+AGg9zFMkB2wlsadSyauZOP3D5HJ5X03qV6iC4Cuk
3cctFAHHQzSgGUtjA9ItYDTTILhUTQEFPlRQfwVPoQtK3KI7V30C6Jr9MJt7KPDJugZfCGI06/cd
NyjUDjNOb8HmZ0h9nHtRrT4B9Zy0hZi45Twa+NhVFL5S/joyxQ/ZyvK5QpLtIFtI/CBKGzxrB0pt
Yw34w22/GQhy/kg9ACAz5f7OnPyuy0f7TabdCD1QWzwwJ+n3fm0Pp7BmGeIUmQnWQHd4zkYo4woI
dP7Uw6FR6v5OMJwXCAbjJxruQifHTyM3UZKg68gT3wCzhZWh+CyPhy/QqACXM+yLm9LV53nAkUZE
QG12Y6i9JzdUR7zPNmq3ZbYk/RkS0QEkj0fQfKO8w1gV46+Cx0CXBvYrZIdrgBKt4tAOXfal7t0L
r6z4B+p58nUFePRNctu8ltaI1JozJj8+RqocYhQ0smQRYNuOY26MNEWCKBL5FzoTEcvmM/UX29/8
ItMy8dys8k95NoM54xnMYIdPWb05x+aNT4Y3sSOl1+ZejizZ1jNqlJl85OjImWbJ6/ZA9iHNV2JC
YvdW9VW1Z6AfeLWLauazYrlvbTPHb45AIUGcNy9nPiuspWFPOxBo24HxRfv7iJOhSg0wBW8swaNs
V8reauz8OmYBeLDrOPsf2mqdylWYyPAcZJAdAVQmK2/F5CHhYqkNdSBPWN4SaAg6m3QaNsBQhefF
LRy9eDdGOV8PLqo5FYAaZ1n0/XOsbLEFS9mwm5sTiNhc1uAj2bx/lsqaQOCaX6iTDoqDMAxFXQ/U
otmGzHqfzbXU+2yRY0S7XooOES/fzlbEmQX5oYvyreZGrdbM20MaFM2amnRAkBfEnFF7c+sAgE3t
0YJAbO1qKRGy/WWO2UMP+M85/nYVp4b2a9WDezIe3erJyKwzcTOEUCc9ZKi12g76poBGX6Jj0equ
hmj3k6umswnx1y0ejvwct1G87vzJvbRZ6XwxQZc+09ZJUZ7AQlltIqDmvpJbmNfuxTKjvW+XPYrq
2Q+6Y9oWwhU1YhYPnWl25y7q/Y0ZZckPWVzL2gm+9RloV6duSk5mkYsnPZD6m6yEho4NuJCTZOyY
5ZiHtTb7FSHgE8ed+oFsqVr3bhDfZ75lQcx1AsuoU04QUc7efT0oskjIMYqNheRpD4ZecH+45mag
MwdbVSWkj3ABzuZefebE371ugIq7jzIhfQAppoz2LQC9e69zkZSVeBJ1WEaA359P+wDPmYeaI7Wu
+dLmf0bcjZuWIehK/8s87tMHKMtpDa57LzC9bzm4diGmqL7Z02CuZZYqaOlF6tCx3jiYyHTeKZSE
r5GXm97qYbgQh3YgwN6ZlOqbWeeQg0T9haFS8CKi9B6l2ziLmgqyoXgkPxupfLctvXQmTLPdKtGA
GcjFgxIlGsWJPnLI8vzC6ub7/In1V2EVyL7Io4jlAYoF6UtQVJeyNILnFIRPJzxR9F2oxm/anpt4
W9hx7J4YB1XKf9onJDJWpdXWBzz+hisW/MN18piCPrRb7jO7Sla1OUCEgHp4nEyrrvbifalG6JoZ
0EHwAx3U0s3FxrN8PADb1jz0+tCCWB/ZC9ioSR2LrWx5u6tDu18Tyo3wbtgDP3CXhUfCty12g6fT
3gR2eJUTTeuibBU4zQNya+1WSDw9IsOy70TmGdtEn0VsfD8j2996ASwFfQ6wkvsUv56Tj9TBrp14
9dI04peDKOOvpG53CMSpb1YRZhvgp8ab9H1E9qyy3Ymcs7UtJmMV+oV18YkRgQLF1PYQkcM6JzqR
iQ5cR5HpDGkKaLlWE4RoAV7dpVyiWlkX3BGIi2wgAID+jcOuCOSUt0A/foW03+ypMw+p6+GRXBlD
dnRNA2+JOoMGet9GLsR0rPRXiLvCt5n3vQridGN5XnELMtM/x1PZbgcpJGq9US8ONc9fblv8Hsu+
e/bjpNuHYVkco8KDUpqejDwmB4rrSet9R2g/3YR8Ehtu+uMBFIKEUadDIES9Dblnb6mpULz3yN4d
XMfbs6IAXHzsniYRorQ/S4ojchooMITCwwOUQd5tNb8aYXoUMdv+TbMidPCq1Z2TTsVzEZsbQBaV
8YToGv4KKomqDdX+Z0hdHZDrtfEKg8oTiBSbhxjBmNlGTeoAur07OGuDgwChd3v7BWXg/cm1K81N
7SN82EAaYmkyECji7+pcUycCQtpnwTrTDOOQav3C2iZ64l6XX/oxC9fE6M3+tcvSyS+lo+WZEIHf
gss3hyhhtcJta/0A34YE5t/O77lkI7he8I/IvaR/Mv0GhEP6UTvG7759DEZjx5bxY2yBvFqGSGRh
bzh9c00o8wxyfIVczLudgBjgyJzt5D+JNNxGxoQag67LDq5K4h2SHMjr+ROei8iVg90GRSFZnh+s
rOi+kkfcJe4+hTjfCoutYj1Tz3eGOez/2ibieeTLUCXj+cHBZqCGi1kL9TP6k8rmc5N6EfFXR/r7
14n6r94/xi7OvZ6q9g25n6LppEYkXSGFXp8HRAB2orGcJwFIGGSOxfSrDO+qQYX/OFP92/F8/0Xm
FnaW0RBegAJv5jGyqIytGFGpRPebObrNPjXiErEnvQaSesGj9CEPJmdtmt+XmumlrroCmcSxqCHu
46LyWrGihUDxKN8rsRc/aDJgbd4XL67ZmvidqgbcNIWzyz2Ai5Osrq4oghdbwJ7qLw23flJpo8F+
4rGV/VrGmMkUb4zQe5MM/0yqWgPCuN4tzaAd6h3kkeNdzqPo4o0ovfKGV0K/l2UPabo4HG++66uL
LbGRSerQ+t5ms4MzPJmDtUK2oAZCBLdEiRUmwsJudSEZmkI3Pd2kXqdHbSf1Yq9ov1Dv38ZmLEbm
ohAgUDXEDcsErCshQGvXg3+upYmlprarhoEwYOzeaumXzm+Zcf8RerQbMNxGxUMc6QIGmVwMl3vu
T4Ea4g1oNdw7o4Lq32jw7CXKy2Zrg2/nipKv/MSqjO2nqnTunbTy1r3H4rfeFo9FXrq/UdgPfGMg
f8X1v8N5LAHf6DMbRP54V4AfIUAoJiguXteHQA8MX+j2J7vtCrbnVTOrDwWjXdyjtvssBISRFkGi
ooq7vSdjkOFOECRaOqzKheCHcQ8GGzBRVUDtI7iyqr3/Q9l5LEmOLN35Va7dNWGERoDGn4vUurTo
3sBaQmuNp+eHyJrJnr7DIbmBIcI9AqisTCDC/fg5YX+UzWbMP5qy9JC3w6/W8a9NaY1UysP+j2Pz
CYxOmaUrqG1PVu1ke3deYIFGRJFNlGlwlm15mF28fMr2UeyEJ43Fp+QziNr+h2flwb3dD+ajOsUX
SYZgZL2xBTYabaTXmE4/qNLz71nbXr1ktz4aeA0JXvPK9c+54K+4emV1YW9aURtrIpQAhIdKfQsN
uOH4XXsPWVDDx83D/0yNDDkorwsIuvTGeQIqjjhibTw2ed0scy0b3iPX+NK5TvxDLxuGz3koKynZ
Kqnxd9tFaHXwLRVBNp/ftF/DjdKPpEk6LTx7mvIlUTzzuqDsYi095VHwRS7T5AZBUOW6EEYXH+Ri
zTX5DlIMX6wlm5fk9WoHLzkrFa+KmflL9jdDS2nH3G/2Ynlzlf3IdCa8GNxyAWHvtKVoJn1zkBfP
NBF8TT3KoB242C5REvQXQQE1UIMm+BohDWCpcG/oTuht/zoy1sLpPkuNt4yVzRkKpuzMqjc7swOJ
dtagvAojDI9GFG58PS2fkiTq7u3YAdDSoww6EHNZVp6q7qRV6azm5Pvi89Wqjvb3muKPI4sjdi22
qSB5SYRM+soDxHUbq8+UO9kKS9de/ftf//1//c9vw//wf+T3wEj9PPtX1qb3eZg19X/921b//a/i
2r3//l//Nl1hCMsy4bCwXNhHbFtg//blkSQ43tp/Cxr4xlAj0p/MOq+fGn2FAEH6Pco8n9o0vyR0
65o7w51ZFaikf2zikTLctnW+kzonfZ5965TVdR/r90F8pGJlG8sVVm9Z3Q6omZVc7ClIt0LyyiGX
ai6CsQy3V5XBOGz+0qaO+BIAhLktM6LYilZkY1IEQmAmkgc/9n7tk85lmqxUvuMH5IlBz84HK0uH
szEfhqipNjkPPRiZ/rAmVfsOpX26szqVFbuV2hV4JNFdXeRY6SwnQE1BXfzzR2/q//nR27Zp882y
LHLQtvnXjx56vFzpa8d+avpw3JEE9kFNadM6NZXyUxWTNJmXE/1EHXQpzOpeetjUPFGqrQIT+3uv
KvOUQxqIX+bp1ZlmwxhaxIqVg2XVwackrPRVZMT92UES81gW8GSM5KZeJ0if+Xjt77Mr/NNgvGdX
1UNpxE/Gk/yZadV41waRcTBNnWcuJQ3O/+V7iZSPYf3l87EsVRcONDWGzr/NFOL3r6aKVE/uhEG9
TdrYPLRogC0J/xGW7i3/PUxd6trJJgunAv5oknSW/YT1nA0EC+wqwyx4d6E9gsHYsi8aC4kXBMKX
0i3LrezoB3yWsplbcE3VUa/C1BBGAFya4sAy+CsR1OhnWlxca1bDyHyDZaYnPs38QUt+7u2j6SXN
JlXL8tQknXNgZ9hvm8qc7gFc+ysdhbS3eZ6u8cKf0/Qxj65A32CzQyiKi+YHtraAFqK7kD0/Cz/O
D7rJ12X+n7eUlfrteVJeKoppLtJLdsvm2JbTDkjzF9kvu6RRHsau9FZaY9nL6xVkZz1PWWtDt2iz
zN/Kvl8uJpxm245RffylL+2y9NSo5crqS0Qk5BB5KQtE11ZPqvTXPumjWFU+E5t3q7+7a/SlwkUk
VHeboV2y91WoDRLgYEgzaIAuRZKtgPDp1imCfPNYxppH7XurdEfZzgXS0o2vhWthjOvEq+18WU7x
uIQVKdw5dpM+OW3gnCfTu7PNgNbc1Saetqgb1YIA1EpZlPnmUTHTnzeP3lJ/wmyFTmprxiRpGcnq
2tk3DtpJcg53ngg2NCoRWussPcykjHe88HirzEbZh8r1us6U4P56pdQdN+k4TqvrHGG596IpunOq
bVjHlH/P4/RaZGvN1RzkwbmukXvlg4FoxW1SR5vCFejNYitnNafCu4SJfxCWauVLMH7QTBbeuEvU
63Ua3zNP8LG+SXc5z8BefdHAjnGQTS8Q5gzFIVkz34I8lD5FMomtn+QoX/jKrir4n8i7kn2GDsaA
DexF+odmSMWNpwUr+dmMg/fZyOvwJCj4RhW32+iBaT7C3mA+GhP1rZBEuuvGtoIMreB4AQ1r+iBd
CBwY4NKQGAl1PV/rkdls3Q6KIAT8kj5JkJ02w72p6MVrMnk7DULBL6Q16pXd5PoRKZHhUem6r1rp
xV8IdvpoNzXaRfhufKd7k72QhswefnalozyEXh6fEI5OVvICvO6OYs5R5N14of4ebrqBf4W8SOI9
50C/oVQZkm1S9O62NpXiHT2t5ahW3kZPavCiLmszpTn2UcmCoiX8vOTpEu01uIgATvORFX2mLooh
VMulx0PM0/zsQVo1O+xWdqj4W9kMFJcgJWoq16kqvsMlIe2LcFv1CZbLcOPpU76WzTKr1Dtwirur
bzMAuob/L994tfFNzuYUjrJFOceaKzW0J11hoZkaR2m79mTAG1LC2NdbFUqTHSyjhT91vnMjmXhM
uBVYoBp68rD+454LiG4jVuBbeR9trponw8w+7rm3xR05wux6z/PXYUPBQr6WV00s0tITcrWyJa8i
75uXSH+9r3+6ZzloqJX/uGc/rmDhYzF912TDpldia9tW7r5gwQ2wrC2I1ihdDgZtPh2TtiIXxUKn
CB1r50qLUHIgiFkCV/vVswGpEVnCh4p9DvbMA3vSpBsvFG+Iu6IOJftUOEOCkzy99hadri6In3uZ
Eq+CkBeAET9FdQlIo6J0Gwh58gSYMnkqU2QmevdBOhAJMNYq+Ki1bBZqrD8yWDrKIdB6i1Uf9NlG
9tWCHWAbLtE3Gfd5lyw/hjFvHTQE21pEGUO9S54QHWzuRs3e3jzScmz5M9t8J+dqp8ZFI3mJyl5Z
FEfpJ4dW/gDHujrUe9mXDWp/Gs3o01RO7V4YZbLSVBFtzWawDmqcpWd/qOolq0IvK/YizuGsVrN0
kQTF+COYEG116p9jMn3r4QB6FTkrhqjyMhK9VLNPtelsNb3xHwaP4rCs09PPuibYADKILNiWJ4L+
JbIM2PWaKX2UVx7G3DpE0WDvqfffFsKmZlCfHIQ5gx9Gr5fsfRQYK2xhnUPeGhuz8DUgcuhgjXHp
LlWPQIZSr0uTapuE0MkX4asXeLHmPY16H4iBDzli9x+Eev5daf1vJXIt7/agxkuzH72nGtKJFdyK
KliO6ePaQPOLw2/XDVtfPAByAAsXBP0rqT9Qyxphgr9cD90tQHp5XWzcsYCWDEqzTUVhz8pL4MXN
Os0hDdVpX0DbLbxOrz+5Nfj5gFLwnQo9x6tr2ocynWetXG0pJtiLjaHT7rIwZoEmRwJJ9oJyfPJc
rTg4KESt5YA02056JD6DF0lgve3rPbl38Ty59r20T3aUsfMr+0tQqMMFyCIiZvOVUtenetd0nvnZ
NftBDZDT1Svvs1dtrgMN0a31dsoPmtqSYw6q9+uNkApbKBkfXAzd+Vl3Sm2ZzxMSjTzkYZu9TiIY
dzr47k3atO2nuBgX0kExAN1ByJ8eqagsH10Bo7S8VG2ByAbTb937BDZONrQWK2lQrHrj8tR8awVi
kgL+kW0QD8pbbvKfn69J3Xq5mgKRsC8jjIfwUXn9uHLU0hYEsfxHW4F21puVgeSIKiKMN7KGbibb
3w5TUe2gFh1fpxzy1PmDjlOKJWC1SM/2pLjE1SN9MfFKerHS7KUcoeUMCRLscj+GC/y6m2VLa1EQ
AcDNZj8yV3dJg+Y7T8qA4sb8Nq2UyHos5oNIWNuVRqSs5eszdDsM4ltgD/X1hVqk4bTNKeZbykHS
qyMlN7KcPMuWPbQuVJo9r+E817csc7UDsKiFQ6jrJTEV5SH2i6MU2RycnA8HBCe5GhQ4q0ojdqmm
w1pa7dRPVoo5dntpJT30MymEepGteUad0MhLNs9IzTlsaUxhlVz3DwR4EiAiAdLjREJJnFqrY3Xa
lYO+6532Tp8NANhAhv1iVoZix0Pf3k9FBDE9wVZx8iz9j9MxsKHOnYbvvva5N30YvNouXaIjbMTL
wAmapeAduYVj1IyXaCxs9U4YlxoQyeNUqcHZSNW7D+dMGTbW0Kara1tnDwXssmygr50nqzPERdTo
IQnd5JH9rn+0AvdHayfY9Faka72p+ZrJC9Vm/q0tGm1Nelldk8Q0KK+1o7fEV+x1qrgoEM/Nsodn
zQvi4iSbg6HvCCyziso96ymbinU+ZvGbH1Tx2ZiZullIx29QIIptpXof1igZ4hVlmONeWjvV+WLm
QXUnhyr+ejJUYAhJWdzDXPMir5NmZnmQN5XO84MD//ubkta00q43pUDbwWIhLrcewqYnmbq5JnHm
ZsauduGxk7lWAEiXa23AL+keX/GGq5MjKwRuE12d5Jzh7GSl6bQqG389TgP12m70RHBnejFIYccN
kF/ZUvucJRoUa7IlNGNvTGp8bSXFeDKoS72XNq9x7yjCFXeypfvqUwlfxLVFquStHRztIm2Zn37V
Aiu8UoGhk+nPfDv9+XoJtUpmbSXvJAm/YE2pFpk7EuWZb85rcwoRtEQcpTXjPb/QUpM4p7Qi6sZv
CrVa0frqi+24yTJVz41dxXtkjPLnyXaibayo2ko2/URtzqLy3h3VDvkWIz7ij5QQS6PacKncqN1D
Viv5M6Kb+SaLhnotrb1npKd65Il2HdtQ/CQStOhwTTP4x3TXZ+E+XzRo+24NjWOykVaXsooDKf2k
6utLYsAXmMSptiKxUl+sEvEeIm2cRgGBkxEaxs21swxcTHCN3qMYb+51PxvheZ/nUInupEb6XvXB
HhISqt5jL3vS3D69lGFwUdH1y8kATWzYNAOO4NlqhXVz9EbCyMhJ5k+yD/bqzxbyjSfZFbo9SnDz
RmiUE4waUAQ9r3n6Mn7QiId6AYoNsilH6MUmiDv1UfZoAWu90UrijbQFY9zft914dZce/YCKVVtY
8U42RdB0sPF1j5MzfKb+rTnJ7kYhV8EXtDvIpl+XJvAhMACyKQ99pT8bTZKc5ZXcCcxEyNsLHBI3
Kg+qtYJQc8UXJbnvzUFdGypCsDxpyk3W5M5KDuxyTXnsf1z/2rp0p9UIgpxYO7NMkaHfxUm01YMx
e5LuVjZlS12d9I/bF77JHsh6c2NIpJeAQAHZ+0vomqHrcgzjPnbmdKsiDrcueRYPzobw/HCWrWsX
LJoLtxiGLSjZj+GQ9xnkg8duSfnCPigGZ52YgBdGUlv3XSTS68Grxcyi6B3cNqd2LK2pYR+G7MPP
cNt+0zqw9btBEa762NfOmgWFOOH9dBUPSfDN2zd9mX672VWz+0e7HM+rOWXzl+SbtBudVRnmcIk1
AO6l5NmtKSvjbk1ZN5fPzmAPcWb5/XKzyrE1uZZV5arDXgyFe1cb2k9Z8mWLgLrrqrK3VsEyjFXb
eYRd8LFhFSq9vMh5GXtIiPy0dzdXYmRde+nasHlwTbdE6SF5lcH/IvLFxikKd9Py6gRytxhtsJIg
h/PtrXg2Uar0FLBtieMwKAjt/eEiC2fjIShX1LcN67HP43HhuNk9ZAbRXkY9r30y9mkPTb26MrYj
5KWu9WKA1sxWBR8a7EjBZJKHy0DDUMxvvEgrvOGoFkHWmMS9vxl84nSF0kORoem5eg5id61VzXiP
Pt14P1LScu+nxddRr+KDbMl+0eofQ2WfPKi2MqxGNm13lgGBUQjj1HF06u7ZAtu+bsqg3vRz01Q0
Z29HfriU1tyM3LuyMg/SKLuKrlu5hqo9yBYkuHDuoNt+RFjt19lUbRP6lf2A/FXzqMTnVs/6B23W
NOvTqdq7XqMupE322b4CN3XYExCa/WWfG5+bqtVPXZRebgPtcVAXsvnbQCOzZo1psIbzlcJZTE1e
SQ6I0szb5boQySVjnUAlhUYIy3d2ipLpx8zr7f84Y4W/0RyPkG5D9IhIGlGKGVpQWU992Vkn2WoH
xTrCdvlFtuSBPP64jJAv2xppD/tWJ/zHjnjqPFhO44WNMv+6kROtY6i05hmbwLJOfa8Ej3awsZQk
Q9hhetXlnxTBVbUyA1vAa8LHJw9RVR0Tw1DOsjX2gGOHXnuVrcrpu1OVi2mbVIZ6Cv0AmYj5EP95
ZoVuu23i8pP0SLTyw0M2xyRZWmYRoTVgNvDKgOyZ0KFZuFBgXfoyce9QFKbQcDbkJhkqWF7A3ue9
eweC+GMEENafU6GDwbGSfdeEzaOhTeaDCaXFpNePadY2jw6P9l1dEEaRDrIPlgao0UlwXQfVuWI+
OO4mc862NSztWA/JgGbmRR56d4BbHWEcyKNHbno2BGLOXo6zxQSUOBiE1KSftJIxeO6gWt/JctnM
teE5tcVRVsu6GsR5C2mQ7dmKzO03EjmA6gMIgjO3159uZ74yBqti7lN8rGbs/mq9+Q25dYLB9mvQ
9+UngrPDoufff3G1UH8sC/dB9lcIyxE2q4udOoTlp4BtUjoU9mvXsuCBV4Mt99x/G55BPXusyLfe
NzplaGgK+29sJGA1m8+quU+eyT5plX59VwW/W4Xbf4zNK69aun2gb5XJAPnWBFQ+Qq93GAsg5nPX
rV+e5Xbjn1th1lvXiqdnM/HOCsyb3+cT8iC9PEHp7drjVMjzXPXFPP4TbdQGB6XS7hOPPUQo/3Py
tHYnGHjF2BMg4X9qzwdpMCY9OLh/jBD8pZcrvseBjXUnHGNa6fnQbHtRas/8K5Vtn/jZSjaTmvSh
RdhmIZv1ELNNY6XgV6GOBK6ib/o+ih6k0VVgpS755R2VxtCe5cRVVBJYnZuBzcRuRqzdI8IL+c8o
7qkaXheBPlzcGfETD+h+qJa/6oAyJcVKStlTBgxPQZwWS81NzDfFzojWKlkJeK003qqi/jRaRnLv
E/98/ptBijaq6BHr9jlDK0tRopi10sr3O04UcxXKk35a8cayd7ZhW5tU0bPtSOKW+DjipLJp1CY7
q/nlK5sNIinLKQ3Kh3FMzIOeuMqS2s7xXaUSctm1Vnoi5NK9adpZyiNKr6AwFTBkLiKzAiYeqjjT
k9Ep0ksO/jsvQwHgkWl2QDQk7t5M5SxnKJr247Ky+dtl8aqTPt+USq+tRl1H9fLPQ2RQ5F2o51tP
qvEeR3YY0dbKKk7SAGVodgHR3p5U2Hres5TfMu+ZF6i/7V06ltYmNlXrvUNWOqmr8GvkwEzoF404
RdC73A0dOmbRbJhHelUUvyRl8zFS89LrSOmQ/Dmy1FPjOhKJkOAruhEPY97sQggov9TZdqAK9WeF
vMSiLDr7BVLfep13fXiuSiU+Vsqgb1zLzp+ItJDbcjrzW4vWkRwV5+OnNpjCt4Zg/CqDueYSmF5x
0CzidyBb48eo9oKlnybl17AXlG6QOYs93qhKUb9PoVtSiFUHEGY73V5U+ScW/emqHExiUbApU8Q5
is8sOHfh2IY/Z/bSGCjbpyzVnKWXW+G91nj6TojY3uWGRpKIpDraO/3wybRzuGl5t6K69wm2gkur
We7FK7X8uQMXsCwg/txpbp4/q6SqwHC607Iwg+K5h2P6rkECgZ9s/iw9rEHs/GlM7mWXXbn1MhIi
2Ev/ye+sbZlqyUpaCeI3F2qeH+SlZBeK7Cv4c9sH2WoCwwVEBDmpnDsMK2VjI5QE3ws3Y/tGfqZw
5bP0HfK0uqShBYw7VAwYcsP0mdDVpUuy/LMR1t7KpE7vUAlRvmoTSA008D6P3ghFR2vypYCg871Q
v0p3RRPhdhAs7GWTYgsnb/pPudGWO+jy643sRpxk1ZhRCkAi1fe5HpRrOWmnWIecH+OznTXg7Axz
X1R5/BjnJmS8ZsYCwukgnc47j1dhybuaaPIjAvbJXTB2ILeyPl7aftXuKM1VSJDO7f/Hwdep5qv9
7QSaj7RHhGI3AQ9Cog1wfYpUXiKqh88UIloL2Z9pw7Qq/N64ulXZ8ItbI5Jf3WwWS3uVdfJ5DKXO
F0nE72HcuIva0SBBbCbzTUVOJ4Pk6VVV3eDOtstgMc0PUdYH3dYFcLGWTbu00J0mUHCSTc946Xy7
eQ2MyrwMqR+TxmSyzrZACLfwFkTdwk7H9hsQ9RWcQAQn4M45RprrfjYNKOLRQ1AfqcDqNkPcKEfP
LdsjiG2xMcJCeYhGqrgDgNufra696HL8FFPb2YfV9yKDd3Jwmh7aFQSFCs/NLk4xtnu4qcZd5NXN
XToqUAXBL/pKguhHigjmT19FxcrgPkpNfxGJGKCY5benzMixKCq1rWHa7aEJJiRYugz5RAg9ntX5
QcHuffiKXDYEVcTEEIHodrGhertRqfxVU+vGSxY2YleUBCFkczR4AsZKHF2bKJcYO92t42uz9/mV
pvCZr9Q8Ml8SdSBbbmQZ71eajRUNNO386uyQrt6VqCNcrXblNzuHiNB1bJA7rPOSAP2AeWxhkz2p
Rw1Nh/muwOykcMEr3dWaWqBDW6FCLTFbXbcId76mjFdr4nrK1u80JAln65RE3pYUOwiLeebKIRGC
zpdxtVoa8k2WDouYdA5C1diqDeQossm7TdtObU0twjw2G/ppq1seTKjzzFqnD1s42cFfjfW+FkWz
88bsBULhYVgAnazP8sC/9+MsMu6cehpOv3tIN2oViIZbebKVzbpAOSgLLJiQZ02I1NTF2Z2aJVyy
3h0vX8Oh4skON6UPo4nslH7y4OfRVye0tL1sSaOtQCrRpv0mmsffXKOEWFQSkQu79cmzRlef9Qyd
ktvcNXIrRxFYhzr0eONJNy8CSFtSALeSE2spD59FCCQ8BTp9vF3My+EULZX8PmZD/sv1+5iXqgnw
dy19bxdz9Hhvibo43fpbX0kPEFK9yivf5g4zXSwJjGnXOZwnz9HAf84cqvKghNCnBi7SV+MMFfuj
O0kCq1nItg7/5Z+nFqk0irKoIzCUdKUCCzldT6VrUyTKImgg2ZeWf5iuScKt7vmkFuZLjvM8tt+y
K5Jtc1QEdUOuvtYiwdoMchu319x96fMtl03bih32TUF+Vi3Xf60gZpf92iCMfVmpLGP7cXrXavBd
9iy5GRSt+ZISDZD9ceoO+ykYQPzJyeHaJUcCfJIYCAtajVSAPBRN5J6q+SCbTWOVG9UD/S37+rIk
SU2Ov1ioumoSmYqcc+Q0zjlO6lWL8PaRl7BJbGw22J7TodxH1N+OM9bZ0lFatBAthtk7mMfe+uWZ
62kfw2TzOrbyrYOZQ6TC2qjejqOunIA0JMJMz/IwmiFVqPNBnsm+kITRCobCavmbAf4wUIXzWOkc
Kd12VIv88Fu/9JBDSZN7m4rl8vWKf3cxOVar3K8EEOfIHKFfxEDHjTprHtxU9aT6XiFVERJbuEhi
qutKNm8+veGrS9VV+q1eOxHsNVaISlTl750iTbZ94CevoRc/SEz0VHsRX4tZMPRPDxcyk3/28JSy
WY1TA+eLCy2I2zYErxo/O+mqszYNBHRuXU4SUfFwa99GVHrc7oy8PIt5Etl/dXZG1Vl1KTT1Vts2
9xDIURZrQsM5EDtxSfdVzg6u6XxRjlZzf+0ssnrb6/rMzkJfPh/qKkHzXLPUlZzmatAcSGFjKLIm
deZmngmbB2VEVDzx2uWtLxKB41zbCIZDyHwzaRocKQs5Unb+YpftuqbA5bfp/tZxmO9AWuRBzmhr
4qPv1uRXx4td+ogMcTy4SikYWblkXIZF4Y/FeUBigcxOXqrHMvKgOwtoSkvr1Xq7gikFwCT/5Y3s
tCt7ZvocjWgVo6pdGH39WIYqzxI9dPbCjQmX9FX8oIt3aZM9JSxyO4fI4/LWZ1uQc4ZZMoNnrOox
ACvwmD9Kd3lIDJdluyoQZp6vIfvMQI2oBEI8U89Fv0M2EwxMmiZngnHJuSb2sQso7Si9XENJVRMc
pUX6hMPQLGutg5xp9pYGAJHaJu8M6oDTRD/kVtzVz16Kio9Vwm/vCv8ptcLhk5bGbNOstCEPXcI0
n/gAJDJk7cYSpDwLR/8edgxUFxRglTFb50WfmuN30PNLx51h2UnbgzUyXDBLJlUCSdg+Kx5JvM6o
qMdx4NNSkzjaK/O6S83LfG0M4/Bc1NRohjZ0eZqI99eZUC8huOLB4tDy80vS7OJNKcwoTXE0LJ08
rjMmBdmhP9ryTB7qsM53Zm1Qwen7Z/vPA6E1AO0Dj7U0FPpWFfUnabz1/+Y7DeiSg2372zluQ4NY
dAeI9tdy7lu/PLv1TYUITyFcWPMd/HalW5+8mXiCT0kgLfCnq8jMcFvaGdWzvlWfYXtBfc7xjc0g
0npdRVO+QifVdRrrSckb8Vxk+n0Bp/KdSiL1uW61aTE5TXLs+tR9nry2XhF3cfgMsJp1b28Mlv9r
fW66s0DOpADBkTNFXaVBBht8kUaL+r9Hj58La+5TFVsF3Oo+P3UE1Th6M0cNGSiwDLItT+E+6w8g
WpujNQzuS+oh3pUM/UW29FZ7SjO1v7u2ApPAlhjury3b2aVTrj7IlhsTIbEpBsgM503Vc7DAfTPd
yYMOEHadeYYKRIG+rDQ/DBWISnhUhVg3qtXawPZnC5VSSLA7bA3/nKEE/H8X+cE2S0IU5v7sB/Hu
rjMD9KWLssYK/KG5pqDYvm8A3dybuRPtRtPRF3VXAC2ZDwZRkXOKnpzusRthVUpfa/jQ604Dy1Na
0jcKTX1R2SEYdDh771uYkCNlOKnh2K9SIltfKa0rNftrRfn8So1T/WQohXMZO9Jq0lACIUeMQ/3U
9ZZBAhnpwFQR27Fu8kMKAyOV/bfTyAKCS1q3npaRr+eHRrMh5B4Ubw9PIzHnpL23rap4DrokJ2OW
VXuCe8VzygJnW6FvtZLW1Bmsc9WnrwSjk2bZ9tNCtGH9WMwpV0rHpoXlIM3Q+S5Mf53ewRXaZuqh
1rzpeoiz/tfmV2WyU9h7FP9IVMg/yjNvyoNfmtLwW18yjyhEhq6MHKJNzZpni7WryEMNQUDGY0yD
tROo1bHzw+hBs6puEZR1+bXu7Gd3UI3nuB3MXeyY3iYpOu9NSeFTAUqDFg48Ilk3NpdITY3zQLZz
WVZDdjeEgVpvfd+HdxaUF0UuvbfX6hgBiFr37vX5wK6pvPRIY5cR4f41GFgW6XUPFSxG6cYr+gfh
6+gg55CHwA4BgfsbMP3g0gJzQrAMfgLTGD8bRQF9Bol0qJ7baBt2IMLh/gguEcUZl7wMIHKpPZtI
BM2bIZibqdkAfTJgVr4ZFNsqzwrATafMoMPJaufd8D0IlILKOSK/W7z17VcqaJ13D2LnfTsHB8kS
lAsQzP5OU1OFstZeQfLEVk41yOt176ckfmaD7JNWS2ObCwMbPsBhyyXEAgsFrdM7twEhLhwTGecx
eazLUnkugHbt6snUN0mZKe8ZepvSYUQ2a9WWsXmSI70MqI7kU4U79DHVVPK7H/yOjYWwqxYbd5Ft
6XdEJPuNnyrQgv7ZJ8+qKChhV3OrzeiOXbyO2Rl14yD4YjJWHqwKTW83f5YNI+cBsUgB/e2H3Pnu
VGMbr1l3J2uzESmyyH+MojrfuPONolvUo+dspUHeigf2AV5eH+a4WerKsQIAlnXwOiLkdtcVmr8g
oU/AuZrGrYPwwVq6CY8UgW26vHdn6//3KKsLy5cWRmXF0Lt7Kg67e6oRqN8xED8ik3S69bdhRqJ4
mgTbQdykIU5U9USIFYHKP4bz91LJ0fRziMsx7sh2E2Hvhf2mWuq7rJSL3C2s/c4Pxa/h5NNE8erU
ir3qXPB1hh80+xoa6B3ILOPOKuqP0Xyi76CHfxp++4Pp/PO1eF+W9TtzvVlgQc0ceqh03Or9paHp
0EVMYnWlJxpg4Fqcpb6oLDONOn3rq6E4y5bsn7uklzsF3vaa+EXfEsCfaQdPxah7D0r6CEg4eJKH
CZ7lVVQO4UY2gYvO2kjluC2jCbYK0Z5qrRnvrCmFnYKs+1KABNxLY+gM4wZppWwtrYjYDMc0g1xX
WquUMt0RHJc0yi4qLYDamuOdbFkeMQavPnlsbzJ9NYtIJTNHZgegdJUASF/K5k2E6speK9vD7FOX
SrOUQlWqI4Z9NWjjkxBwcegK6iQseacnRU3nzcTwMs4t2aXq+ivcL8lZ+td8Zbdov/HWmT0EMKKH
LjAJ4DOZSzEFlTMgxdDQHvTwAuc1S8CBp0+RPIyqzerRDM/kpdQVN9Q/UKuus7Bd8Nx8GKquAFyp
x8sxHSHRVzqo/9p3v7Hc+/hg87B5cAzrKRlHsq1J6mxNousb4bj2xsyT9yIqFED6trIMSE/uSMfu
YfcJH1yPh7vWU5UvCHSbDbRLcJQaq5yt7EWeKRZwo7KAlUG3+bdGSp+iyVbMTEbukvgTb2lCsUTO
eCX3qoeEUe2ZK5HrRHHjGUm+c4aH0Z1XRC58PT7XRx1rzA+GXk3LFz30jgImmQO//2EBjO1bTt38
Y6Ea/t4X6Se3878Eke9uvfB/s3Vey60y6Rq+IqrI4RSEsuUg28vrP6FWpMnQZK5+P+CZ8dTUPqHU
DZJlSXR4vzdo3jGLFLAttsPMkgm/ouXNSub8YK9sBredTqms+V8RxbkJ2UOm5c9oRJ/qxvD2on/S
swj2eaO99ob2j6fprq/CCNuZfQTaqTi+NCgQqTPEnzHug2Hk7gElKDGS7vDiVupeffI8FU8z6oTk
6gkEQBQiQkjPjnKu66ndUekIx7FnXlbz9DJBW/RF1T30wPExiP3vzCrxjWmMLowrrdnXnVL4ownB
VM+HALMIiE7Jd83ulx9d0x8IJTi1i/Vo1FK9eC3cVianIfQSWfpaMv+N+h+yxFKJve8f/K34LNrv
WAccUq/8NhSQSfS63xtz9aLDVvNHSWKcrnyLyyywZMO00nR4igvzR15+IObdG3wypYcT/uS0f1SW
CTvLfEcN0JyhHLM7wcHVN9MByEBRxkBfyhyClfWPnugLhG/WlF5SiYALvluGFdYlE+xc4CDd1Nkt
sWFWLzF1OyvDeHCq+gNs0R/KWJavffS3wRfn0Mj2TQEdZZ2w3OoJAKlIVhXplDN5LM4OzeINPib/
ydIgtQRegCI5/snTWN602cDhPH/th0F7M5zzAIMyUCLxqqEL2VUmxh0TYwCIp3kiM+xmLtO5Eir2
2llxGzuMnDUkMuGS8WVQ6B0OCXzScxKfvKYLHZ1EhKiS+N6a43OvkZEt7a45JDZOAsPQP0H92Jly
HmEhm2etchVfTZICpl1/d5aKguVcLWu2pzyLdDzJHm4u+klKs9DXlV49kp5MSrZZQnyF14UXHdX+
xMEXtaZM1PVYwA9YLSaRfXMdaM5Y4Yq+sQ9dn2CIkaiBDQNS4KBwXAgf2pn4+vpEmGtntuVuMPYK
S/dInsCwfRPLcVgc6jn1RHtmFZHoYTM37bnPcEN73B426N5y/7/OLbpKR1nZw6FV+1NVA3TBjuRZ
26to2+nPF4gx/k0j3S+mZTwg9ijP2OxKYpvNaTeVS3sWXqLvrV59VPW6OUMkX7jDEhcPVPbHu3aG
ZNLr8x/mKhuZzOI9t2K1iGNl4DP7xWdb32dkHAVR7WAsnbu/XzBp/p66bOBI0CPjXf+p285dRL2v
U9M7xUaP7U86/Kpbvh7hLU+1aePKU2PIRAW+Klfnq8F7lHlGJr1LmootXstkacK8h4gs+z+FkwFh
dEiAEsSq4aIk7uMgo1OxuMo9wrUnmpOLZvRvpdVV+7Suv3dlroRO1PLl4dZASPLwoNpioIRPoVpr
q3ubDP/E0uywJ0jsQ2ZTUKnHfh8Nsgx4v9mlKKaDl/CBEO/s+XphDQ9NxYel5eK1GKnr6w1bl4j4
z7TYLwDKR1u016Ko5B5vk7exVgOxGr4SPoH3M0boVDSzfVdFV1kTQJtxM6ra8FRH2keiO0A1rbyo
7DeCfhmGEOWidVZ0YphxKTNPucC6XnbNX6FVlU/QlKHKv/pMENNkpuSNtTkpKPFzVxraEdsdGffW
Dlujymnvai7eG1NNfM+Y2Pq6xS1x7HgvjRHToBhuqvSKk66xSMjc7KOT3uL3mTsHTnutu9x37dn2
hVeS4lbU7r6i3HProSzKuO1updWD5hb1HoU0OqxOqBhNtP0bmH7qi8H6MKoYRRaQ06NQPUKugw6E
/lwp8x/PQdRqed+tsSDTwxhPJZUnPxGUi5mcp2C2oPNVuucGwNDTkZ1XTnUNx6e8aC7p2DEGu5O5
xxFT9/s1vsPItfc8rye4q/Jqzq63S+sBQ8wMcaoY08t2GISVXqiOXvJCojtCTgiNd7i7GQILkCW/
sBX83uTf1LDerXH+JfWOGlhiXiFjX2pUiM4MjmjabrMzIvmtJUEkdMr8Fa8w6zYx3fudzOWxjtvi
qZjh4SlJ/yz6xTf7Ig8LFnU7HWHWzrNSbLu1ES5tYQe9RlxSowuDaBc3O8rCja94zUbHdjSSy+IV
1ilipXYWSaad09FAoZmUy6VKs/FY4mx0hRpuHDQh5ochKWIWs8haocc0+2Ek7YBakxbWaeY8FV2c
hLF8aHpkPaawKaaS6vDi1SyJy4bwggRHn2BlQQZdplI3N6HEW0JYr7bhkQGwiOatbY+DYmMiWKbu
W0fRPpCO1WOhl2Ac1EMDMmZ8lvG9U78tDTsnrRmqD6WhJupl3XSqLdPaIXklupXh8mOy1sAddC0f
yIo7yMlwH+CpYuXfC+ODCYy4BKRaH5Pd9wTzCJXADAtTTHCRj9gq4DdXy/gBns6GLWuGD80jh7SA
JfXhWS3Y4uLKj5hkUDJP8uYDCdmEUxa67VgxzqQI6DdMJTwACSfabc1ULPqNqHJlNyUfRNvWAbok
E053TGS2OTHJmuY5sdkTR7E53Mi9G28t/+tlcuUewhl7ZSagXe0VSC1zx3pgrQ2i5D0pi1Reu4yP
bDSDweZd1lGa4c81jRgfaVnYx/gSLUkPSRNPnMCMscW3J1MLbCjje1VVWtxQ2x/ukFNibgc0DGp1
p6Yz74c07nYwhewAi2vDHzScDxtrdPxZZEaYAQH7hjUc9Ipo2onZb7/UtyFr5mPfptFt4X9RUvsK
Z/EtTyLxBJDa+zmbCJYbivqIvxky/XJ5ss2ZCbuScwCQALsOOy4KU+xk1SHtA8QM3d5Yk036Mg1M
ws8e7bGvTt5CfAp+DRir1ss/VV9hHlothwar/XCuvXfIwbtejinCF+7/aIHxOzeu4F+x4YaQItQt
sLUdO4yyJPajHKC1laQkCx7u0xTJkIj0hvVz/mQr2U1fh+44B7iyi17uegxBlFpaTNwC4QOAAAYr
kRX0XuFg5V1RiGR66NLIfhlrD1DdKvZtb9T+WAFqVF7s7jJc3f2WynLYJjVRqq4czoZl2w+p0MjB
yxZ4Cy1wmWYyoJYsoR+dKr2WRgNJ17jOSmeFWEmkF7QdzYGFv8U7e1SGqTlqc3YTShtdOm5V34nr
X6az9LirC+s4qMY1SVIg5NnRwq6LqkMVizww07fW1pqneJ50H0TtH0ZvKsyjII7b8od5qP2kjZVH
u27722RPil9Srn9oxShI/Uz4x1XvnOCnWVbAPFknn0C7ITf0EH8qia1EaZGK5WgadnMYWfg4zbiq
lt2QN+75SUy3rqXaSDaCd44jlxiUwn3Ane0wxEruD676aALohIY9z77WKefOq96EsJ1r2Sl/5MQX
NVma8WDWTRm2c/a7NeDvSJzCsMN9qnqZXvNhnHwlnR1/wjqwY953kJ77nmoXZ9K5onCOsAQWA0rp
PopwUq+LnXCUP+Zkjhczgr411UmQ9JMVtGuadl/rxVkRAxJQA2B0nqqTOw/YfbpVczVH7aZKtlQG
VBGDnAMdH03IsqzIRGFf5EQyajexeNLk0B4Q2YbJpCBZa8RyLCwis7Wqfu3a6llRIbzhmtUenLb9
rpEqGRhSM7nDcm4+z3xc+gmV3BKf3Bgr4hUT7YckC/F4YgUfa/NOZfdRe4k4o1FSqV4t/7StAVeO
ZcGOmwINBeFpwTJNWAr33vc8Kk2CZAawjm4/TjmGT639SKl0uk2QDEsG2H3uxu9OXsTh5OlElIg8
XKbYZjM88AENg9jbcaSGwsnfcfmddg2QWYiPihrmCWzCSolvS6HXBCcnS9hGTFGFbRq+E3n5XkkJ
COyKtAtElBzA4PJzhp+Orer2hTX+lQSLDm+y9MnQNOVQcyP50fyUQ+AYi1Q8t+xnY4tCs+FSNxHo
SrqmZceqSp2VPju72oinQ1Hb2i6FYOMLF4+Y9DEWk8Xyph2CAobkznKy58QTF9tyZdjhe0PdulD3
A3K84+KoHorfxtwxhiOlGbJi3+PmtvR2tU+oPPsxJmn7aFbD1nGlj1w530eexUgSiTjs0u67hqdT
2PTteNcKYKEC9U2jr/7dnkcQiWGDPUXptCPR4c5X5YKxuD+AP/O9ULCvnI2dk8ORiQHlYOs7EptS
me4mPSqg+UziPQGfQecaKHADIbV3MhhYUuxxSEI0jhME7PCqe2lyJFwGhUCPmr+cYNDnkzn7Kitp
s8fvm/HnJzYL40Wk+TOxl0swqFr0IFrju21Sh1+G+pz2mTiVM8O1qUDnqqhm1M7FYZeJ9PRCoM5O
w1o+aBpNZdyLkM5F8JSyliTUEpLXlPtQ9wkXxjXloCrsWYbGkp8Ha4EFYVYFfse2Re55tuzRaOJw
mSFI7ReFnfpUpBABvOZEjkV/nkYxnLdHX4fYNvtzkUKdQlPDTO0At8NvP8xl7h74cuuzkas1UU2m
ve+W6kaI93IWDRNDSuQ08OyiBduruR3FgD6fDg0FRizfL6AXrg/UfxOaJ89ZU75LtwBAKc1RHpek
YIvsoWp28xmvoX4+j0aPQZnTEnBja0XhW1bp8yGYp0FZXe7rwzQv5ZlZpGQTNEWh1VfvNmH0526I
K14fqKUlPKcwq0BJqoS9lBudtwPLV9ahSXazgN33kaLK89LLg5mP1kEyHJ6lmsFdTFiW+o2sXtOs
+9V2Zf/5WW2Pto8pWSwMzeZocUn77sUhWiMmtn3G9shdm6vfPt/3TtYlcbLrwZ6i8WzHb4iaaga6
UMO/j90FVVnPSd+NMi61oFWb7NR1CwX3ZaeN2bOmeCkRdfxjFN8srV6dIFjBt20UBQxS6xtoSMNs
b5nCcIEvTpBkc1T4iRpFhyVvjmPbYKxQEnWQJqexQ5eosFiDBjsZ5+0dYOZBXdhZ3ijb1ZhQGu4S
bA9bLanZ/hKxnnSQKLEKQf79WpUeW6vRBK/BZfoM0UE/CzTmQe2gY2t+ukv+E9zF5ZONJn65uuWy
O6aNsTXZJok4bd9VrU/VWa6HrbkdTMw8+JmvX+X/dzqCHfBfV4+O1+7nUQAulgetJulwsL+zOemD
1sx1O7QVE4ORMjsOTeFR1OGCuCbUq3JTHNBmX3oSfqZwGih3HAYYf/v5t8AokgrgpCndNcr75JQr
BR5tjz3e//s+GZ7LqL5mjANnrK+wPa+LH3MxxQDlLTKtnuCYRX9sMXwDDlfc0Mmk4kOMppwQp8tL
1BQlY/dS7LUxfnaoikXFnTC1N6m6xmFYYQLVsoozQWv+JKV+mTX8ag8IEZx7L7mHvcGFL1lUr94m
g8RTsIwRUg7jSansjFvHnW9iTjClcZSWVRM4o4d5QzPk50gVmG11CssqxFgXPhrCYCPF8heqzr4y
QdJyDd3PvNi8T5Zf1nV29qrlN182prOQVk/mWBKYoafdLqFEpo+ddxvFYhwAlWtUY0HKFmJnybZ6
VAtEjYTkIiteY937PK4erZSKc1WVOPGVB4T2y44qjMdVuDgZk9ACjGt1d8k+YP3LS1SmZkDOUblr
laW5ZhhnGFqlvNcMs3tnku4px2z4mUAMatLW0v2aMnFwlo5Auc68O46oDtwC5TECR3+vygjHhFT5
0UdmHZiuNsAYFflNUdn3tN4Q1nkifsR18gaSFBCrZX4fYvFs4+b5pxDgacwLeqnYj3nE8qWM08aX
Kl7sZmv/BJl3wQIYoxy164+AJS+UBtG49A1CK9CSXRW32UnHRm7nFOZy7IlwPSyUDnawNI0dca5t
yPJxV9VjelCbFe/wQKRKkNZO9PYNoj8ZBGJ4KdGTGGmVfI+U2kYJTjFBv2e1Wq3ilSRUDXt5aUf1
e9dqH+XYNViOIZik2k8dBgPW1E09fIDGchdnKH9FmhWIW7OZQSrs5iK/NEU9XqwVvZuh+o6GbI7e
IJU38qxC4RlAqij2dlGfh1Ocxm8wBX8K3KMfTKkrr4ZqKXhiqmPo9gXMRqtK9rmc3O8S/Fp6Ltz6
NpovAJ/xLjexUxqoIB+x2du52LP9aL3RCJzM0R7ZARgnWSftoUV7dk/MDtU7lfA/Uj2alpf+lqQM
sZ7WjGevyuvVUNQ8esYgno0mAtpQRPkrr/9gK5BQI01qf5G2d4dtHO3jxEEw3CwYZy/Z8gjE8HvW
u9Myi+4+tp373GNskZTwmUmPkgfsvRiOtvp3zps9bzXvjFpa7n+1P09vV26dW3s7bJd/Pfur7/99
ie20Tf7mOs5HeqGcYpBP1B9rUtHnw2okw2hrb4+2+WZIVC7a2v/18Ov81+Vb33b4n77tdba+WevK
naHWk8/eLs99KME1k+r6UHVYwgCn/rvXGEwWBOv5XIGyG2Ky/q/251M/j2KmDKhYyj7ORHPeDvU6
zY5mhfnY1jbb+d9tRXisIof0Ws16/GJpKreDWxgBJKL4ZeurC5vRPTXHw9a3HVS06WoyRtfPrsLO
nmKGsa8ndcQxnEws+j77thNlSw69prPh/3zW+hcYH9o1l089ffWx4wxwqDMeKzPXwsSt44NVY5pO
mLF1U2tTvUWFlzD1Td0P6WrvRBGufkTKdF4iUYQ2rsLP1bywfYpnH/fB6nsC4+KQkupwpDCCahl1
Is75O033ht0gc7CUqHywq6G9mml+cJljL8RzsERasvyEcuyQseW/lNJpD5i7vJUyd27ID9VQYdvF
sBLbD2M3pazw1Yds6s6YoRQXInkEPrkQuWFRLaHhaTZOpgX+cdXyQzhGHPBBe3cA/Yeyk+p3/NbK
nRjtMlQX7Ylyc88Ws68Du8qmoE2a8mDKikqPiiGTpiOUY+m9y4ZBfWucEcJol61qCpCkHNNnfKVj
4yOtfxtt37JThtDYx9b7Mpo18cNe95InmBTUU/UTLH++bF0y1vublxenrbUdEArH+xbp9267fuvr
ev3NswZ53VoDiaVUmCZCxWYPnlondlWRjS+liEpksMkYKvE4vmx9ScViF3LUbWt5RG1ckqb4gw3N
vy5YJsvBDmOAg7K+xnYo9L/JaInn7WW8mqhHlTwC/+uCocfD0VRkftr6Gu7ba6dEJFhTw5+r3YR6
90lbCpVkjmzeO268whMM21tfbCXPRUkFdeuyqgHWbV792sb1rSsZlzlQa00/bM10bquXGVT88xVK
cq10iEob53UjuUIHfUrr1DmmLeMrli3/Jt1+XtIurM+16NtX//9eB8RfQoc09P32el8XDlpyn6jG
sbMhSBQHp+oBy0DzZEyrf06TTP7Wtx2GSq0IguQQpwp0Tn1eVs8npDn/OfF1sZYtzrHWSbVfr/g6
zDl5xF9NNy3+qJ5k9SMTz3dlmz5UOiVjQQLP56OvPlvpIBFI77xdoVBh+rysjJv8qOiQYTqdoMu0
NnE4VYvuLQYICiPWDPutqYmq2LMnQXftWO2biKKV5LNihevFyUgqcioIcN6ao+hrYoDgmWDVxN5L
2G+Gl8Nvq0wQ5rVpUlQ/6i3M/W7s7beplONRKKzYtrP51GbHTtbzLjbRyg8dOZCRZFFiZ6BzqqIJ
TNJy+5X8XbZgnnjfWlahZfe1TrC1EjeyXw3TwiWpK563rqqPWU0U9XLdmjCmzIBghu8NPg87fWq8
VysZFCzBEiW0PM991VgaHdWSRd3WrLB6wX+NRc52scFw8YSC4bKdjGB0vH7T+VmT0j0b3Fd1/aSu
L5p1LHc7zyuv24VkDbGmm3vsjkkj8Le+kZknFC0uVB77ey+pB0Q0THnTNrFtc5OrOxFw51rG6Qbk
IoFh68vRydu9cIYc7mecHErcQl7j8bmuZbH3FNKe8nH1vRzxEF3lkgaalLCClfWmZAPoVK5+6+OM
2X0uizdLm2bW+YxyOMHmrMUN57IkyJ2dtTkoE8UWL3pv8j5/gyJcPXu9edhaTT3KV8c4MTomoU1A
hQMr6Ozouod8K9OOUxmJt3YCycobSlLIaPSjVsZOIKgJrCifEwwwXcIkN/s9MNaKjbks54v7TIpx
YOpFfPT0nb2qUO3V5HU76PnRMJVHo5Tfel3BX9dt5kfeNDYc1QRenbN3UQxkkSnF42DNg2Ybhocg
rlnVj64cnqKoUV+JJ9gYN740vehegGtlDWt1VWn4fGYNdtF62B6JdY1hV+ZDXMb5Z5c2RcmZHL2X
tM1/1bZLhLRhIBW38IebWeJeiqb4YO3d/nJNcRumQvsj8W/IvNZis/TYzovPhFtSw+466BJW5ns6
7lPxyr8WJIPHrma9mWl7SiDy/tIKjOGUpxy/2Bfdri5SU8t9pYHTlkpahu6Y1hS9k28s+prD4CJk
EJ0n/Ahl15M5VBIgwE5+SfFDjRf74LXays4v3d2sghGWqahIw3IBbVWYsfaiPy/pWL6OfbqqC3Nx
3pp5g98opIkrynv7Kepn6lD92KDVMKanRJqrvixt97CC02Pb4BFiKeRQD1kZpLktj4B+MjRXWTk7
c+OFpT9/fqEGSYFiBwkqTBUK/RS1cj/VuwTwxvZN/ZkogZd4YQQyGGr3caRXRHiVsL4UrX7TnQ7v
56J8ttitvQ2Lqz13rb7fzmF96l16grH8yf7dMzi/mcLx7kVNFpytW2+DZcxEY5GstJ6bMIIDayaq
ZG2p+C2+NAPI/doaKBa/lMTrbC1SpeuX1sv2Iqqtt65qSNApi8N2rvcs9dmJ5PGzVZvNczcupElk
KrYW+jFr8uVWrIdOHS9L2unANbTqvh32g6vYeBnp9m3SNYc971z4IDprKvDaaayH1GKOmefiUujS
vqmjxtlo7pbQTJIBw9q1vZ3aDhQw8W4eblvj86WKprUoqlbAqMUojuNQAEuSn274riUFgiGcw7Zm
tf4BigA2z15pz1QtoBPRnDqdqxdXXU69mF8/m9sZTdbDObGyW5EPH2aVVqcCxOs2DM2/DjhgOiFm
8U3wPydG1ZsedN7K17Wd4WiG305a40Mgx1pkfZWkAwya9BTDADOKH43MnfZiQEyp5Wr8yJ2ESMAe
FnJsoVdtfdt17lzHj1vTbcwnFHegDOvzv/qXpsW+SNoKvoyxZCkXaTsxRwLFKYcy7UoIxkgsx7ym
iLz2JSajJ0ZAMXQOu3strPKtjhpx21qeN0crtZKYsfXk2KXKQRntlI102b+qdqk/2LXzDcZIB+mF
KxpoqWyO71tDSGpMhcyW69bUOqgciPHyw9as5zI9RSMJw1sTG8/icRmTzz+8ddnWHCQyj1+2llWM
QKwjnihbMyHQLbSJ3d1vTWFb9Rkthu1vzVx3rCeJBHdrbe+vi/VjbhfyaXvvxcrzmqxUISRjfd8r
sWjWyejcmjWJcfw0ic7bmp5dYIOUYgS1Xru9WhINT3kNxEthmdKapZVqoDStPNsUCwCS54ax2qza
o2pTGYpJ9CBFt5r9NI6dHxCIL5JHGM1zP7XW8hfc4n0GCf1e98hFKMqLO+FdTPUsDX2CN+obDI78
WFd2dO6MRVyiSCGA3hrKY4WJ56NepO859my/u9l5MWdC2ByXmM2isslRyqazVpNU5Kawb8B+kt8n
CvEtCD4bAy1201s+lSlMnDi+UCI9pNPyai+l4WPHCX2jzu2HbukrMiwbjZ83d+qQF4/bQbHt/BE0
lJis6IeDw2MwZCjQ3bGhnhY3A4QrqOdo6FQ8NntULF43XSDLLyfZNj/JwlBOllbMr1bf8LObnjRC
3t4xU/9VLm5Agf5hmOtoL2zxp+mL7DFJE3xrc0fZI9NX32sr1Vi0dnvN1e03YR8oieXfjGUZ94aS
pKGr5JdY8X6xXFfPpkz+mEn1s5+ESXmncY4ajFGqbG6Y1hiNTTLNcWBC/OAJI/tnpEiUz5YLFamh
WOlwY2fN5O10QXmpgQjwUlUHEPmUkh9JZl2Z3vMOd2KqBNq3Zom9o+VR+YT4noeNwB7TdCArjXDh
23aIrtY/Lqrv21hqL4banhGiNz5VqHivViBiFnaXAC8TeK/K2lw6xuM0/aN3LJKeq852j3PRY384
QVAmotoqlKOmUFdD09Ts0c7r2INExvkXVA/1loOA7fBXsnelXa7hMMuJ6RGLTTv+3hSuvC86kzZd
+qND4R5yN/Gc0XpQzImgTi/9NZckKUwj3rnkJ/xdkMHUne5h8U/QojWI7pnirXawiIE6x1YJKp/U
7i4uVeMd5ufP0UrrvyYumNSC/iR93yD+FoD1VY05xNj1vopJ3Qk7/vFFrbTkqYGlsrW2Q2N12h7h
PODYesV2iGodpsvkXSLEKi/YqGjQ/tIj3IgwJb33cdBM9T5TWg09nVr31rQwUrwVqfewtYY1PXM0
EGNP9nDdugzUBweyKZtd6xI26Q1GB8sTAtHa2rq0NQuz6Qgr3J6wzj4ng5mZtUtyrLRodfus+/sc
QWk1k/p5a1WFFoe5G5X7rTmxs6Fe3Z23lqdr/T1RchgCzjB/9umzp50Gr7RR0fBq24FFyZ5bg8yQ
9Qmxq8xh1pDWuJ1kVZ0+9TrVh/Wksh6mEeBPQTRw2q4A6h7PUYUL1NdLxm5+xnw1+3zPRTJWQeLN
9zkF7pgtTb+3kYO3nBTnvBDMdFWX/rU7G19p1k4vjrBf8vE38aPGK5hmMBvW9MI8YbzWU/1LZBhN
bOeAaNUAc0rvCGPUfLU1QgqUgWTa7drS0ONzU1UU0tezo0qlh0w16xCZT8z3NWQYORdnT7CCQIqW
vGwHzFGqsMmiKsz+06fPCZl3jYd5t60nL3M8wfKKPLy/zUMuEuPuVr1xzxaFQR9Oy2lrporXn7QF
esh2iTbaxp0JbHaK5PP6kqyeYMKl9WivT29iuYfuHmGIjratUXrnZTtkacto147TyYlT56XDG/02
pQoycx0CWmXGqKOLBZxnfQaIoHjGS449TdSVAazfNuQDmkKIzf96Pdn/rQolClH2Q4zSZ+UFLZ2+
V7S2/2xufZ0pd1JjPttaJJNUh6WBYPfZ1COetRSHCOLG49Y1GcsaFJqqgaE38X3rm5forJXcGFtL
dspw7CxZcQV/dDsM9vxYQw55+OxCBXkaWf/7hlMmT47Lbd7hnWXPuulT26VSbIzxy3bwVHFQK2O5
ba0pcttbIt1DpedJFiztigLLxvG3s1XCLJ9bBL1it0U09/oiW5/hZX88VWXSG+r2WUtQlf1xCAyZ
WvVlO/A7wsFjoFr91ReZ45tM1OmKo4/6Ql5gepWa/fF1QcY+BeeNtj189bnElnXT54u2w4hhBTZC
gTXZ81VP0qdu8oobc2Bxo4R+HhBBnLcW6Re26m8PvVy8aJ3Znf6rb3ua1VY/ZRfFO61uCkg+pfO8
HVwJSuggCEChTl+tKpB0qcXIcZehUb3LNKrvUVYDr3lpctj6iqQEq0yhmIuyIhO9iVSf33502i42
DYJXKlyKDRP6T63aXZgzzIZxn8i7XOqXDqDwAb9Xea8yTG5NoUSBihyUrIfx4vTmwAfASQF9akch
FaaUZsu7Osv0sU3d03Zy69JcQwO8b72TNo/1bTaniy3FwPc5Gm+tOdZnb5I9rKA5Lh4kYdFlHSrq
WO/a1pE7zYoXiEcR+XmK4TwMGRKNdIiya2GqoWU331ojqtDDD9eoHh6sIcaxXVCTQpfwM+rTvSUw
PMgsdjqkuxMMoDXHKbF/L24Jg02e1CFGOaEION3qoO861iBBy+qj9P5pU73wF1jCwZQoCEkjZvOt
2gc/BnW9CQddVcYzjIk3TTrJIWZCAOBWoaRDUh4G/aIueM11mmJQXECd5CqHfNLf2Xcx2MBe2NWG
eivIkCZhSrk2fY08dhjdUzEggDOMt7QdU7Z/Lvtk2J7FINz7Ulgaru3KGbyjA0w0Kr8o5w7NlK9O
xOPgTkz5diYNwKuHzCeD86lhM/ygDs+aaL2n1YRvRsRgz42J7jE2rmabqnuF/Bm/St6XZXmlIrRL
Oq3eV3bnXoaCIGGAAB5+HeYRB3jbaC6Yln2DYTGdIrUb9rUjCGfR9eg2lL95GXHGbsXw8X0eA8c0
qNxWinYtWKsW1qQ+GzmvPDbFcrEwnI0FJJFCWcJqDZJFgHpstVGeZR/JUCVRbNc6TnzNXbns1E7/
Fk/kB8CY6sN4QaKhLvWzBf3judHNNyVNmmOBW+MVm0R4JcwpYd463bWuKlASfUS/tURB3MzDFSLB
sZcYMnYyC0pZH7xi8k6lMTe7nHUDWytT+EaCNkIO/dFqVkZg3Gvh/zF2Hsuy4tgafiIi8Gaa3uf2
x0yIY/He8/T9IU4Vu/etutETAhkgE4SQln6jY4G8AyD8Hammb/RyyUFnlXzN3WrXwOGaNepsRPBo
N2YlAdeL6vqssEUnAbgWWhLM2BuNr71mwraRvxeROsCr08tzB9DgKE0BD616FCNqZRpWM0ShGTWs
g8Q+wixphGRE0NXyq5p8a03pFsfwfBFHWcfhI+jl36OtFSfW32S+hFGJ5pp8GrJCedJheOg0e5Z7
zbKLwN9YxVpL/eDSpIV38npGGInC+zv42Rp6Z47cXje13jwhZGW1aFJYwSvuOwwwI2KoZlGWe98c
vtu6bF96O8J+On+ofUKhM9ihguBWtnhbe62PI4QHmUZJHxCHKqdIySeIACkW3MHPKsmxvgr0A9/y
NgKxgrxVueOG/i5jLGJ6wvCsPmDKURfGA4ERdYWhXrtxw+rZsSs4Znal8RJr2dEv6QdDSV+PXVut
84aYQJk+oGkqX9ogUC6YrCsXSx8MluqhdqQrX/Xcrd6A1PMVlRmKZDX0vUa19aLIXgPK2gWZ91Ni
5QElhgBFIUIZP1qjy99qZM35aB+a1MX3xIbTpHqsgcg99FSH4fHVqwDyjI/MSOo1655Frt/wKktW
uAG8xqHsc3nLmCDUmwFy8b13CLCXajOwKuw9IazC57MuQCi5cgMOXw8vPcjLlZ+DzSIYC2BchsOj
1wSvx9jbmc6kPlu0Pz3bTRAo04A32moMiAGPzTRz9/5oobcPYX7VKFCZ6l8dpMEA2O+2coDzlaZF
1Nla6WktrxGazrZy1oBQbiQMWBRZQj4SvRjPc1lYyO3noRieet+sLoQak/XYDIiiJfUd9vITkeZq
ZaAnf8TADhSo6hpHy7RPkts6Jyly7ZMx4XSKsPlW2c4lD+hm9UqiG4uL4jCisFQr/tcOIOq+aJqv
eB9ocIJNbyvl0XDt8Cq6WASPs4lA7MXqc2zZZ/APA6Ps3uUOdl97Zu1ENzzgS2G4VbXGXVUZJIok
LAhU1J7OqltuHAq7yFZGZNZ7oOsZoDjHAHTDx2AHmflkpSxKqRmaW0jHPudGYxPlyZQNbsv7fKj1
fVsWDm7lL3CZGrl2f4xmuYHzzrfUmSAy0o9Aa9epkXgnFZe/tVrI1YaZunNoAZ7tDXCg4E5YkpJc
Jm8NhHvLyAh6yPqGEeDV6Y3uIe7QKLJIISYTbWvde0kTyTwvm6LLrDlpMvI/miUUsXI0bobL2NHp
DHCMdgLQs3Ccneu52Ec7qK8pdH1rpswrVfZ4FV1dO49lyLIpo4+fcapuUy8aTpjxHRqEoh6V0Ptl
TA5RUHUu6BaLxsjsjA/xtJnEc/S0Vy6yXtaPXVsPtzqcem5STu7Vj2XAULco433uWbKPaTmPEUzY
UaqZfzRtzMjDCN6iWEXnUMdRWevNXZ8GzL+njWtfR6eBh1Yr4bZqHmOrik4+04NT7FrBRssgAMDG
Ds6GqT+qngZ7w+lpUfXa6EBcEd8Lt52E67DqElwjBkP7R+AMN3iBATOnFWmowsASdWPyugKB+fdG
algvwjzzkDnYZWg+klpuDlKjT5yaMAt+DRay59NCgDSqW9XFQhnDLTgSzTZy4Fh7LWiswesGZpyY
/6JATe/jyEcaanau9OFB9sceaodrbnpUadbDlESmYMBIloelxzZAM8uP4ZU0SE+OCugiR8/OIDIO
3QAjBbjSrdGbR6nG/ynVw2ijNkU6rgVmzp8I/Ab4s62FGSGcgtG+9THey0PQJHeHpblTWBVvI3Cj
V7w2QBtm3/wuiF/lFJcYp/5pZy6NW0QJrClUUI64LdOFhRvLsZWr2Ax8wgBYOdLGFbXRAPcYVIqt
BNjTBSkwlKl+EqfBMfIlKL30mIQ5XXbfWJvSCIGHsKQACC4b1xmKaYGVmbwX5lqny7t2CpTeEqCA
1ACsiiquh+SIew0JsB6i0X/zkYJDfBSjeDffWFYPwX3CGwHQ3kQKTxf931hCfav8zbymPtddsi/7
ks8kqMDIity9HEESquFxTjbe/pcszbVPSMijyNk/qZFnHOJOehoJAkz0Vgzv9cl4IPwqN9ohdHqf
1fqNE47O0Q+MW8hS2jpWkVWq5RThPw3EuHm2dXW4KHH40svMUjH2Q0bRhzI8mTQVLro2UcX1gAK9
zQoQXlI2O5MFb7BcuTkLR8TD76azlGdguzbS2NLARECnn1YmXH0at9Umi03nARaAdZeHlxEE34MG
GMHE4nBXhNGnnIEB8pUB0MqcxVSRHGM1YcyHq2CYStI+amyf8ZMWA38xNqnXaOsiz9oD7IjspdHL
6tDDFlmLpBpZFXjj0lj5lVRdGS7zf+rG3Ki593MwpWGfhfF4RvjjoR0Be+u2Gd09pFzuXqWUrAwj
hWm1Vrw1SrPY59DANQ92hhQhMZfw8yamht0hFWz5LDJm3soa+2TLLPquEeegF98kCe57gMW+peYL
pmX1MZkwM/mEq/NBWBx16x5MuNFSG+QjwAh/QpKKzaAGb5Kkudvw7yyRL6on02tXnnKP++rU0OlW
SRazFUDPSgU5rZSFt3F3g6wxMPRfwgqkgPvcV16886DzmrUGt6jrnxEqR90Qz7tZV0NghARuKNGZ
MNihhZL3JLghCho3hiTZfx/syjuByzLGLYNVfonYFW+0UcAlO4jdaCSCBAuLv9eVGWhfu1ZREMql
/TBBChnLJqesBW7tVXg9uKtIUqY4ArkeWKwtqypfLCndRLJnPQ4/9bYDxTzduGo6o9hb8ImmEsnj
VkAVRWY/JkNyEDUDq+bOIIvo/Tm+nk4iaim+PKxMCztK8SsjtKZZgEX4bHL123uVvBcKI5azhuTe
HcFw/mim59frgXVIUaMWa8BiE4n7L3ZDpsgsaWF8J5JJUuz9XFLxn5l+Uwru08M74yAuKX6G4939
oOgQJ2mLrZPnP8Vxce/BMZ8e4/yERabAS6Uuqy7GRBpd8vpcbfZIreDJBOhjxv6K1gDtlhXqfoj7
rayW3wQeWGw6YNRNCb+OeCqSI0nRmZgRFVZMH29XW7HoPeO8fNn72sJc3DqVzxM1kRDd1VH1LJ69
Gdn3jrjPbiw1unWjC9DbY+jO8lZ2ii2mfzWW64Am/3poYIdVINSVtxGPSzwNsZcrNsu6Yle0AsNX
XdaVm5WTtekJX0cH9JnYnTYQEWgb0r5QmEWhLxiNABGAOcfMaMbtu11xtIUjBUhkW0tP8+4Yt6Ch
zOAgrtdXFTHqahPW0aexV0/izs13CWrpKjPiYSPutbgrUZ0x/68VxFcmDIB4JuIIsSfy5uYg0mKj
xTiGVI0PRBPRx655Eg9+bpri1iytQZSURD5XBRj2jbgV4keqbcn9qb1MXRNBZ5RrFN/ryTYEucv5
/uqp1Y4Ar7RdwmiAVvesFGkN09bfpSNE51odntSp6xCf7SQ0rclSHCQwdnwrGTonSrgVekJGlGb/
58LvfoPYxfYKsrvqq3PN+emhJpOCNNHUjegCxPe9QW78YALI6p9iuLzzzZ3hFO/emnegio93UGMZ
LwtgTY7VTvNTfFdD2/8qNYm8Xe4wneBJtWwo3UvnIrcPCSaWO/FbWre4x+Yo79BobMd1lfiXulMl
YB5TPzS91uJIsfeveU6TjwgH+NFGtIQ2jHcMYZi6TA1B7ZF20uFYL81nqmAWIxV0dd0hwXYQLbhv
jO4wpAbTkmKbWh3GRzjjEkr5t99iZvHR9cEKO6kGXGECpCxtbwyvtjoBGLXMLCd5G7q3qVsWLUkk
l7yM6M/UIxnqaG1dq+jArMQPlifRR4r6YrO8re+a6LwrysfC6Q5Opa9FS5gPwVZgL73VGFbPT5UJ
e7VHofu4vOFLWxZ5IulNrVBu210FSG/vW8FOlOmisYsay/Efm6BIi6cm9uZjRHre/VAukh/y5mab
F6b5p+vBVo4F/lg/enDlVjHwmCwG5NaaIJynD4fqQDT1VCaqg7rDh4J1esYF4ol3pooxqHVPx/rR
YmzA/PCiErEY5WxVQ51IAaV0ZXM2Jqzq2OePaWc3O10fGUpUqryRvYzYTYvAzIoF3p3gHQzpZBep
j1258YL8biXFuwcvrirawfw6LWmRuTSTpa2IKlkX14cW+0HRGMWmnLprsadG0Jf0EM6TuPviJBl4
xgHMCs2udaHVr8VbAqudXLH7Lreztc+pgYiSmLcMuAZvIdV9MQWXwueGNaEUH4mDQw0JJ3xDH6mv
QQvcHRmTrbjHYiMeezgNTxDKZY48xN/TQT05oZbs5LE/R3qOQJnTHEQno9Br13B2c9RzN37mzV8A
rf4JKT85ihOKJy/26OnriQ1jBt3PsXMeMIuzZ8yyG5nPLp5nu1S0iKUzkBXZOnLc8vvUulc27QDx
frmLeWLRk0bTZyaxE2PjGtCFBKkEXsBncMkaI3EH+VFRhbU1KCcauii9YmxnHTMx2AKvW+wH2zoO
AHNYz91Dj0SjODDXCY5h8+hqnkUFipex5qYqcycMl/pWapG2E+cXv8s1g/5Yq/dRS+udrGuP4qku
j1bspU3zI9SGYNVnGUr/UMj/TNCWjkMS336Rngd2TE9zHGmYPoDx3yqJmcLOr9PuiiC7fgCaVpwE
a6cLmuJEW/id+0kyP1/xJJY+ZnkwfKB/xdAz9cEpNwYEaWQxLA2Hk4yXwKYH36AQuM25ZeLJiGbt
ycQeDeDBboZvyN8dqKiw9OjLk5wb9NTfLzdhKRV7osr/fyrGaj3spat4n8RIQfwYkZzH4kta7M2Z
Y4DtBwNahBnEQFdqzIOMx6KoIi47D7nELg6bvGrzLuvaf2D184dS/M53o4z52Dy118ACLiwIYo/B
h16MX1kcIXQtXpMxQw5m7Q36V7RWiCf7bXTIKt+Xt6L6vOtOX9AAMEjjxfM4TrRUMaJbNkveMCYs
OSgoRSrAxKZBmPg7y2ZGSYr0u7Hs/OvzsYeJc+0zdN1a9ivg6TuTVapxjV5vxiLUd1v8EL08qbYq
H8XNFoM6sbfc+yWPhSA0rz0IIEtlcfUluRwr9pbHuBQs5/twbJC+Ngh10IfRZ4qOswEIkB5EWrx5
3PGIafxUPv/4MVeyVSB18rthpHiEc8sbv3kQ7Y+iuQYo6QKanp6B3zRIboiW8s+74ui5qwKUUx3s
PN58pIJ4MEWWKdwHToggeIjSpWCZA4oCsVnqiWTn/uiUMj3Ov35qyTPZY3ln5vHM3JhFrqOmDesn
f793Ym+uJXY/psVB81nf1fp4gY9HSQoLG7X5ooxIzYp+ZRk9iGP/KW+pIkrncbbYXTbieSxJsSeO
+9ezvpvOiNqi4odL/VPeh7N+uJI3dfgYzZWND6NvesXxcGatohjnuap44cWGUArkTGhETN6nMNuy
WfLGBE9Q6HfUKWqN3bmS6G7FyZeq70rErqt7IIRYgp9btHhZljf+w0u1vEDLiybylsPEEf+a9+Gw
fzr9/LqO6UTuz0LQfv3GxqGNYe00FhYfrmUzz2SX9LtYxT9V/5A3zyem085XEOf5UGe+Qhc5F0Xq
fsuN469F1yDmoGJv+UaLPmRJir1lQLZU/pD3ISnquS2CAe0PpUQSIcpMiHy8nKy9M7wVTXjeFbki
PRLKZlqdFMlOdbLnpXsHTAVtfElL40QjF2nR8zMW8ogoGYlhz6Ej1zPqcS26B6L/SLJWKAP/oavN
nYYpE0MQvUuWj5AwEX/biCcpNkt3K5KiKVhi0r/UWZrBkvehCS2n6b0qJmRhw/Tq5FHfNJYaj2sx
/40AGBAuivoXr+6C3fzGi5uybOZudUmL2/WvSVGwvLoi6RFI+dN9i/SHM4i8MYnATigRr9HS2c8D
67lcPJ/lyAqvEiZvydEgMKJNEZJ3M8elmjhWbMTAYEmKvQ/1RCe65L3746LkwyGdU0jbUbuCCnwo
oVLgGiBqECnXFJAc04crxxGvfhZdl5tESXIQdyaP2jQ5jLK1qhIM3cUTXp7o/O6/C2a+GyosVcWe
ePhB1hLRmyvNQa7UQvRECwNkUlS0srvRyVmOQc1FGW7iFZ3jlKIF9KMaVp/Fi/wnqlXK3hbrbJZO
KhYH0zQ5RkgEwxKHtCY2ZcVq5WpJu4YnoX/mG6t80h22RgMDMjrkJfJhqIq311X3LDjbBgsAgYx2
jbir4rmUCVQmtche8hCeieCTq9MDHmtEd+o5nvnh9oub+u4RzVPX+a6LOYvYnV/zgMXJ0dGHrbjL
4rLLRvyAJSlu7Ie8eVYnSj6SOZeaonj5S6rvq2sTa70VNoZYxXmp+9ZkYb/XEALcqjBmSUI9Q4A0
O+IzSamhsnamWcj0TKWOA8xTjSK8m0rvOVCSvTKdQ47K5Jp7Zb0StcYm6Q/SmOsbuU0A6XVdtqoC
XnWxcRJbX5sOAE8FTNEljuydHPhGukUyCMNlZvZbopKghgfrWKledYeTxVozorEQzxML96JQvsRu
/zIh2p88ZGCf4N+UG1TjelQ5SIq8BMGjJGJ5ouxRgQjNIn4KHQtlQb25DiFaCBawhZ3K2v7eMdzx
IS6qH/AdD62u5G99quOqFbtf05wheYkP/Mn1ZJDiSfXSOqPxzSFaz8qu67HgoNSo43TdyqvK8lM5
gullSp6/qnJsrlHUAV4VINslZ5MtgE4oeUyNAv0mWUbKKGSRqcrBcWPEWNz6qYRQEmYCHY4CfqTs
q8zMb+MQFTexJzZJllnonqUpwsIE4Y0s9DZ5gfyQO3RfdBbP9rU8SfklcqFhR4ISx2YKAK9sl5lb
mIWoXssQPjUXI1EZBcNNnWRggpy6Yz5cZfYJpAbLaw7B9hrVr6Edgodu2kB0CR5cOfqKrKZ0FFl5
gkk3uouocmUIn2kGqzWW91Chhv0gsxL6EEuKsh763mMGQUFoOkCrYpN7mWIpiofsaui65qZEjXMf
p02ZANszaVuwq6mxFPhqEq+V3MIVrWN1Rh8wm+t7FV0Y99cQBeNtToHmQPnXos0txxeB4dxRmQnW
hV+v0D3VtpZi6JthqFI03gDTZ5qin0wLqDOwVmWjmmpUr7CCRwYDB/Dc8fNLAdXuUk2bJUn73EcZ
MdQOaSMTblquntJRj7W1omvKSWyywfsrM2sLaT04sNwdPybYjKjBS+sCGLXNvv0SdelnjaV0cOHQ
/Xm3dPjMIBNBK2QFKjHt+Ivlzk9+GqlfhioCrYAgzovXJ8Cu0cG6jwprycYQGefCTtuT2ob1IY7D
7MYjUKD81/JT1Us0riTWr7LWvpSoBl3tILp3ZlFBfZXKp7Bl4chC7HErkqKApdBX5NfTbdmvWow7
VsNUPVRiTPlCsFzTcaxgk2VJ0G7pMzbvDjbSr1Y86mdxqrLSlZvl+AfIYTh1Jsii7fjgFJvlF9Re
9Nv3x2g+b6mN9b1q6m0qI2uzdrFYbr3kGaPCkaB9VjFXNvUzRIvqCe55eyN0fBQpjHbrJ0zrIEMl
PWJNUw2RZ2n5x4Mi+0W20ePCNRCgNrQfIhbTrgSD7oJ+WnspO8LKeYzaiSiwULI4IoMZgWbjVqi6
VO8R21TWIiluTxLL06fKAhM23R+z7wG6FNNAL9yb/e/578RR6u7NrIRzNt0/VKdB5CWDgz89babv
dJRTxK7YFN4Iw31Ji9bW10hIvssUxaKkgdyx6e4AZ0Dged0KXBeWCnlBp6SWn8vS8w+t2XlovPvF
1zzfifKw88tdrKLaVIySRcBasnELJx54rLzAuzTTpovQPbE1d/+uoG1j7GTePNcMt1AYwnPeJ3gY
ThuxJ/J0ZtlYNpgoqoVKUOE3+C8VxSFz7eXopscc8H85JLY78BWysv94mrrJELl97G+5TDRw/eHX
idriIkOWq9UlriceBcuOulHDgEWR8hpMmxSBiatIDq6LYmHgdpDX5ZDg+lScyyiXr5ZKYg8HvTMf
voZ1ZA4ObaIqfl44eGIMknSy3gyg+ChLidIPh4qkuHCN6ujBQgh8PlRc7d0RiapvmxyAxseC6VcN
eQjZ8XHMzM8x9qQgl0Y7PtdDEZ/tPgBwoqC82SSsM8qsVmyjzFee5dzvLrZafk99RX7uzEx+Vv3y
1tDB3libhumC6CBfv1ZD/8sqa/VsAi15sxNOxWJOfo1RM3gLCukTfGTvLgr13Lu6WWg+iDKQwtsY
Qt1TOtXsy7eoU/QXxQ2yVyU6iip8c5JnuaqgX978Mh4urafE137aIO6ndis9Ktk1q3FFnw0ab0qK
OhBNWchx7V9y1OFeahO7hLkUvyVOiY62otVrkdTaqjtouKZuct1AEX9lGk37hI0V0kVGr24DCJVv
VYstggxfbz/xK9+AguUbM3H1Q49l5kNu9i9AaJovRv5ttCv7kyHZ9SnJA6STTLX5Uo0AKWTLSB8Q
0UFL129/e5ZZfwGypW7GEBdxs3JfFMBnaNjWHXhP9kK/3o5Yw8IX/isLWuSfwg95qmGBik3GS945
5Ra/thyFOSt7SSTDPFVxM6C53WYvKozpJ6zfV6JQAsb2AgLjE0xe+SqyTLdifcHu8r1I9qhJHBVn
iNYiWYa2/jCySidS4oxNJ19ltN5UGNFnbxjBJWSGr51LtGKgRZcuKmxmeiXoHjYbsHjIeiItuy3c
zjqJkrZ2na2udAbtDreT0aXnQTAmeGvlol3D8QlOImkFsglMIWjPImliRIQPpOpeRHKUhm823/yb
SA1t8kB/nT5oIfget/cOftBJj3FSy9fAhUbsu9hVdWnxANBni+xE+5g79WsU1vIZsEL3qKo1r0qI
qnwR2RdRQeSji7jLpTK5iSyx0VE5CkwIDGWjYria4R6bmN6jqB5CR3tI9ceqynZ2YxcYFpZbZMzz
szlY2TloIMtNYsH5WZLZVE1hIzMrD5vQaREdN4Pq7isWVuCD8YJCWPxFNgpni25mfhBJODpA6tXs
Ldd7JCm1FizBVE1pB3eFph+omrTHXVmuAYoX8RdQ1MkeOr61U1n7+GIa2jm1JeNZ9xPrmkcGAIup
Wj3IvwbQkkc+bcqVYZ2CGxF79rQZldhdE8GrwO/+lbdUEXuGVP8qWlXZ/9Pxag0ApjHDe9mP1a2X
CuDSmY30HagunS/Rr1R2X/W+M98qq0cfKFWzS+JrJsrGRQwirhs/tYX9KKr2WnwpA835XFapvLHL
0LjGuYMBS1miloIu7Ct0pB8S4lfbMFvbwIYucs5LZffht0YBIGZodnV39MY7SaYV7YPYl59RVSlX
4vTW+FnOnepHw7oRMCI9RIdx0A7EbHNUd3Pj0THRHOd1txC2VNJVlJQZyrhoVF1y+tSLmfub1lXD
U4k4+Z+CuY4ozpdceCSAn5Hx38ijJ4cbUe6De7yIs4WWTaZZQCcsLP04J0Wx6ihRv+PVDuaanqI+
Gnpk7GWzg7u9nMKw9LMJvPxk+Ya0jZVMxZaqsw4GeN8jXjfVRdF0a2dGyfAw4OOyaWu5euVtlIH+
2NZXxs6PaPNIvyvnxe4ihqR9Zuwen80603/ASUQsUqefp/Xx0iaRBUnFG7dlUZS3UK3Lg64V3Smw
awN3XzfHlqCx0McCrErHBzNTzZHFclv3S+j1r1GgS78kkJbzhZJUQSouM34OcffNlyTrs2JWCWrH
yvjsm2iDM0Tx7lCo7X0yiYrLkhuf2zg09oQD4rsNFQiMc2UQP6MjM93R/0IH/BXyofRT9fBBBp3E
CJtBeOTZ+q8EZWS1aV88rDmq+qltwCyjU1y9ODVzwqYtlDu4jQZ4Dg5L8K6sDcE11z2oqoYHVW9N
kgZyjFuc0iRnsWdZJUuASCBcmwhZF/xrnhSrc17S2PmsDKF01VvH4R4g31v6cXkSyUZDeS61wuao
hi3CVArjsmOTA3XLKtt59SCkr4rOl69tkbuvQTl+UQ1PvYnUOCHALdW4i6qOYp0DxXAfRMpvvX0d
5/GTnqnuqzuylpgZ1XOuWdaru+/dxPoS8qnc171c7626875m6r7sSvNrDiILy5yiPHRel33G5m7d
GoH9xDzygslDditdCfF8D/JG0/rKas6bCoKMFWecdScmS79H7GjgJUJ4TQu0X8Lu0EBMzbe85nWp
UGmltinMxth1WAremmlDwxg2Fd7IG5EUBSzYZrdqxG0Ly+ozYCeu7DUF6AYMR1fE7rKbNm1MpHjP
tqRdU6sYn4gCfG7yYPg6BBPQo4bPgQ4Uknux+jkcu+FrXwbGup/ygyn/v+vbSC4t9V3b5TzA09aV
ZyP49tf5l/x/O/9/1xfXVYsO5rajb/XUCNcdE/bHvBvKR9XS1b055SGXUT6KgpTJ75wnqiAUWT3m
U96HY/lyImclOftQ5ZsoNsbEtnSKSt7RMpI/eTL20U6q75ZqorAPHWdVlvANvPwuJbUBYRLOV6+U
nbe1eNc3LTo2m6RXsrvY9DrPK2vf1JVSFVvVj+SLV0DEo5MSCRTa5Us9bUTS1CRI93M6KTYt0zW0
Hv8qFflLUhwh8tC2O6cBgLYlaz7Tko7p9Mbevufcrm8t9h8okjlfIvhMNKo8PTouXFK1t54Gs3W+
aQjQES10urth2xiORuitZLEcsPoKmxji8bHKpZ2mOuMnFBm6fcNZheDpG7Sso7iGnwDna4vauOKE
7dzcRmGhazo35hV3lbv2Cm7EwHVA03ZqVfcntfTR7J4Md4SjzmyuY/gZ5FwmX6JAbFq0urc2ICuY
6K111GM9R1yndh8TK5IeEYhuNurBwUYsGkc0XTS0YxAht/QVQxB4MWFf7qUiafdM/pDF134Xev0V
iZHuUxDiBB81dXsPqlY5yGGdHN0+1m++p+KJIeXjW+zHvwEdJr852McO/iTpOupYWP8+4iez1/rG
uxVZVT1m00aTGR76GXKJUwVNnahIFZANo85vSgwvHslkeds5WXMT9UU1DJ62mEYOGKAhThNNnuxA
5vGSbaNHD7EOfNWq+AHRIQwiDIzRtEbud/iglTfDa6J9AbXmGiWQKrReHy+WDbIYdrx5tpIuOGZI
GZ8dPTCOhD2ykzOM3Skp+v4oyUF+TrQMYx+3DS5R5SLx1Fn2JcoHvF5LgiRBE7m7sK5lHBjkcmc7
WQ/RFdFlBKDaB9Yn8m0cWs2ji9oTusFgB+lxQAMVbfs8Nlj9YO7cvwQG8siNvmobn6CUl8mvFWvQ
a7+XtbfettHyRvf0E94z7aoIhv7q4kOFBHUab4rBD1DCQj+ObxOEDzcev0eVvXXxI/vM6nWFrk0w
ce3H4Bks6e/AlMfvUqR9J/ALvdzwCJR7trpLaj7Obqfv2+kMdoh/B5jYHIuHngmVOSDSCcTkewYu
UW30bw5YA6aASXdGG7V/KDFSn9T4R0TXyqtjDA1SyLwBzIzyQ1IpCMkg3tffQtRaGJT3h1SXghdX
cqybpcCmFUbwvt5CuTPc7tDG3fBZN5k7KYr3Yme8KcqQZsgGyP3nAADg1su79iCOUsPoWGqdckot
pdsQS8xOMIJCpqoTMthwMORw69WcpQ8IIooqYu9dpjmViMyPJUv1PhH6hFxgOY/IKwobHhoLeOsE
x8CbkddYOdZS89ZgYHnqXTlBvoJbkqC3Tdyyg+kxJVG0c7ZDneFzOSVVfYC0pBvZUSTduFRWsBPD
FSYPkORMi0nBtFFTH7+nXB/yc+9EBQ4W7InNUkfsiTycxqldqUCUuhQ01v9w3IhgVA5B/b/OLZLv
Lm3hI3BkJLR6l7ccIq7fB/l4SuLP1eD7L/S57ioLLeOounAr2lR7lh3L3WudL63HlMdsOVn4YBbZ
QaTEQbrmPNdN4lwNQzogXTTenKaCUlin9ae2t4qV1lnet9qTXiAUOT91RdmlNt0BOuBrT0nVgAqI
8jZJ+Jtgxh11kPB7EZQhn52q/jzZ3a8jo8mvxLnPMiLuV4gCxTVVCn+HnOm4inS5uC4FopQB1p96
OpY8WW2t5eYNiAzOzdMZxCGi4pJszd5aWV3JmuXfF/lwaqmP4Aup7lsMRhXBzOkiywlEMu7kA4tf
4Wljd5J1aXoPAyKsQ3F8kVofColqPegoOT7E5tT7KhkIA9235zyYvlgqxfbBIlRwtWSMS0IZqf85
OeXh1N1dg2kj8oBgKlt80VgFmUqXAlFP5BWlnOz0DlcAkaxNLd0GyMJsmnAgvF+U3wOIC04ml18U
b4D+1ubDm5UzaS+Hyn1Ox7TdABVrH9UmRA3T6pO7rSGqEiLidh2MtjtkoGpRcAzA7GNbdTRiB02Q
qRfvLDm4pbFc7BLmug8yWrtEDIhex0YpEVjPkld+nb8m5m1/ikwUUIxR17/iKfrZrWLzR264J5lA
pocSDrymqIwYSr9meW0i30eQgQWN5nc/OBc3TbMfWhV+k3Si1PSWAOhBDRlGixuWjtSCgaRnMibd
q1t2FZrmTCBEaW/5+dlPoAKK0hQLz4vbjtVKlIaxn+B5iaacKB1qM76Vkv41ms7Eikd6j8viWZSF
uk3MCaElxuTBPa9l6RbiJMS+Z4zBXeyJjZx4X0ZVLo5LltjDDdXfhPj4zEctpbKVWPuQhaiVyLMq
H7lJu4J3ijjoeqm3XEfukmulZ+bJHVXqjiGuVDCRnvvIyVkiclk8UWLl7NiNcpbhUcFZD5R9PCIV
IwrEprdRDVpLU51SkoZitxyjuNKPfMxRtvv7NO+qGFYIh0ycfDlbi03HurWGfDOfVxS7ccgl3tUc
TUlaY4elbzTTgQg2nV7qSiiCMFjfHSgK5kuKH+gnsrtzdP1tztPEL1guPjgRTdC1GvlY+fXmH//T
UvvPeZWfiYduw/wbprsg9t792OnHzb9JlMwXbfLkHiLsClV8b9S2fM6maqKCq5eEecSuKBGbQdx+
savbDdIN3XeHFaGr1HQ7RhvYqfXVtYqCYl1iYOEFUM28Kv1mZNWAhh6YxlY+mr477i2n+QUsd9jE
CCvKwY9WjbCO1E38KBz0wZyuOfpx/bNMXGfHmOlsI2EaFGqwUcxhkrJ1fpgSFtlhs5JKOnKEZnXk
8G2HGGOFu5VdRm/MMw+Q8F71qnVWLa8duh7DS+kWgIubV8XrORk0PxSxo1srVxcrhH9ZgHoioLON
iW5luvrNz7qLxKrnkGGJOCDBkE8LfpnEokME3/cAj5hpqhOdA0l5LOtIepBDprw5fkYPhXvWGYtg
LzdldX0LTSqOrnOegonLasy65Lgc5RHJ2/yHrfNocpWJtuwvIgKTuKlAXuVu+ZoQdcvgfQIJv74X
uq/7e4OeKFQqjyA5ec7ea5cdyCVyU7X76yfwoH3KBcdVK0esnMtj3z72hZjuJwoh6Xaw0Cu25NOC
ZAR4WcYfEj9rDSErJOQQe9AOLmQHqTYKq6nw0Rvaxe1oKBLA1oe5iB66CR9/WZ/deLJR/fNQ0y0O
8JipnVnDGru+VkFg2C+krNEw/b+vDQuFBEhTc9+Sold7dnRXrg/gKPzGbe+lA66pkHBxFDXM/bI+
pIXVHLzZnTfXD1lBrPsMGgWGof7fS/+93jviNbWldbq+5GmtCZdMLcSF9vX2+tr1wTIjkzERzMbr
l/yvT0DMs+b+3y++vmybNfPdua6O1198fS1Kpo3jSyuUc8fEev0jr59Mc7062w4AwvUlm7b6retq
4RQn2UPdbGsMwffSMNIHZua/Km2j42RYN4DIi4sirOr++uAtsP7BWtm7/14r5rEixA0yf65rmYal
MbLIvB5OuZ3b9zT77X/fO6TOdqkj0o8S2ZOi5bFpiwoyhha78fb/PiYhqd11dSECdL58Pmls87wW
z1nv3S0+1cG4tMyK2kHc+36u3dnpOV4/sNLsfx6U3b0PdC1PsyjWbSF+H9L/EGb893Uqh3JULCy9
1x/k6rVDdkV6T+DdcNvUc/jvjFqaNEZrLDdQkfu7uivjB0GT7MHM6scmitX5+mXXB0oyc0MsUHO4
fnj9WgPKemi3KMev33V9DUdFgSUhv2EPpwJfj/37orL8e7jcy8myho846qCErK+bbjmSJJVtoszD
+X/9MgiYRyb3yc31K6j87vXUsM7pwvlXz6k8aLHv3GMWde9JEGu3RuKRZaAW9/76CUMC99QbhjPX
D6+fAJgibtuCgpHkDQ1ybCIZJVtWMKasv/loX/772oTeKWFmvbsvzDbbeTOKCXCWyUODGyIkniXf
Wi5ktMCVbbSzfAtyOPyWB1DP6YOQPd5QK6d/oOiHelZBqNCaZXJ9oHZZSMsizdNcFNVGExOHpxEW
Eq2kvgjw8P88Wz+Er/daSbL8yNbw0d+t0SoR4dCn6zPimkvm1ye5uoSGVcJ4fXZ9mK5CyfWBTS3C
yeuLoGuHvW8y8VYZwJd6fkr+Ca9WnbdO2d296eZCm0Wyi12ND/89UCNjdbh+XF5dD6MoX8VqPBpW
J023/glkE+E8cq7+I7sF7AYNkqYA3N3T9cFspVoIOOpW/sb/e2oW/leamzAw+grs4/XT47jgEL0+
zcDOgPzPM8YcgPMZ2kHZ+3fEvJkIkhzOSOY5jBCvR/Hfp4G9nNeuzB72CXEHOMywL4itNlsaFrvh
Zx7EdwQtoqjbvSL+K7SNx5hcx1M9jG8uh/WcEge2k4b4SGbhb9Wqqs35MbV/ZsUpt9f/97+jfX12
fQeYYSVbEXOsNFLSzvpghl0ei4MkqO3kWHVzdNgk5G3WbTR92E/CeS74r21b4dDH1KHzDnMKGB01
uQeQftHsMOswMa+mtGpVXLvrm3V9VgJt2LZgQbjvjsaph2wRtw6DLquBxJcX6vK/DgwWZY6b4/cg
FF0j0LQyot9Pw61N7C9RJtrWsi/11KlTnzjTvwdLpOoUmeuRK+eP0jDbE5bf9uRXLdDx69PK80dj
e316jV69Prs+5G7UonbyoWGs2vl6jWNprBaDDkXH//fEany3OqYlIIDVI7r+m9eH6z/834dDaUGW
McjNjFYP07JqFK+Ho756Tq9P5ULDqyrdOfzvnbmep/99eH3mGxPxVhh4WbxrOIE8WKvs778HexDJ
fhD2OV+199fz4PqQrh9OjDh2S9pfri81kU24Q+xRjVxjDcZrooGjjby/Y13/KYy+I33UqvCAra6x
f0/dwZyOOZAvTPIc05UP0QpiDK4P1w+zFAqxkWq/HSXldCYYUm6W3h1JRdEydXa9OrSI6ZK1mjdx
SbRuQj51qHstuxhTj/b0fr79Qj0ZzQrWpR4hN7YmcA4r/czofGuWI77R/Kas22QDo4xB6dIkFwct
zE0cDQHz9n4zzeVtaXCLqPzWDn0oq2e9lQFLRsMInc5i0w5HcAPr1nbRH3Dfm4dlIkHI8cikdV9l
J6udYAiDin0YyWLp410qCaIU1UYbS+YjyARDbrgsGtmdMA0nmI1Z20aaJBZmNHew/8HTLc+WKI5V
09C/I5Io7cV7O7VkFs7FDvxSurUx+tVyuCRxp2+4OeJMTuo67DFkJMMF8Ct6koyRrqYzeo0zmip4
qQKgbOluateMaGmhwqVFwXA6WBpzIt/Y68MGREXv0Wsc1W/vcmC80Scqhe9fRv8Sz3kWpARsRVWm
wzUlojQ1aFePOuBbK4OOT2hmO/5mEY5sHSVVoBbb20ewbrRGHqSZcBDg0KXC4UiLBK94Pwl0MdOL
762tS4Igqcf6b5db97q2GAbsGNc5Vvne0maMwBp6/2HS9lQUS8D88YPiOdl6M/79RnNy2ETIdLyF
2lPgzfHAoyHf5B+PK38+5N6DAoF0YOKpXxDTkp7hkcCgV7zRDS5dPPNDDDDYiz2drK1BwJzC9ZRo
vzIiW6ZTN+sZZGaOvCmS5cfmk0HVc6Ns2WRrbnRbm8NXW0JHMrlEA2MaCWuaJ+aNiUtijp6JkIbo
pc57EnAdfGI4uMOCdoIlMIUvuV4EjlyRIrCWN8qUrxH3ixDK64ZcZvJBS0Y4Hr/Laf0UJsQyBqhy
Zohe9s3Qarsy7qOHGeL60np/m4JUvViPP+dR20mPjeBkjOFaAI6OlZzRyu1sP/nW4LBuakU2saGW
N7+lYUED0tB+XCIS4RpZ6dEy6OT5mf4AccELrLkIo2R8mg1vRxAu8pEEKZYmdKat7JC0/CtvjWG3
tGoI56Rodpr3kmhVtbGzMtp2RUV/Zqx2tqPVlyXhB06SzmBqGHexyiRoyvk46J/s/JPAn91xO3SP
fU5Ua0deF/38reM374YcwbMASPIsQo/l+IIi1wJ2lCUBKZ7lhmrQCBb4qxufwNSNnFW5ydzkYAtN
34wgu5xMvAASawUiSTBfBfVRq4dVRvqKBzFUN4aDYcU2n5tfY3/8jOK2A+pUf2fL22LmwNeK5Atx
bhn25jMRis8jekmmLtBSp7MPMnWdbUg1eCG9NjUPLi0zRMBOZP7SvgFh4rxnk31bK4b2hX8RJl9W
GtONpVP9s6Zn25HUYdn0l2gZCJCt5j3xvA7pslVymP+SnE2/+imvhg9jIFBel/O9yKj8h2XF9dY0
AolGZ9AnWKErIJMDmmHAhjHnRNDVA0Cw7HPkIG26hlBgzdKOjaLISoTRBnLPsdfDwqXhT6TA2Wp2
XWlHD2Qbyi2jnSxQrfvsqDK0qoGFQANDWxRvZNwXoeEz8O47mW76vnxFL4rJUbKHVnlKXhLqTacj
SHjNiUUZrba9VrwA838AneZt+tfRgUDXpjm+++nopeZ3reXfZWp+9a1FWGAHmV9nD0WHe19Nw7zz
SoYFqYGW3SvQESVz/GbQBVUlsL9prh/1rL1t10ZVNa+D2B+rd4lemPiDE6Sy/Sg2cO+6rdKc1e7c
3I1Jtklrh27JKtRtY3WsDW4KJRohB3gfrBdWTScOMuPYlemdixBj0xT1bZnXv6XlHtvW+exTNl5K
3CdeUYZCLw4IVegHRZK8linCV+9NJ0maWQyqOmxRoG8HK4PIM4156Gik0ZuanDeaXakwsrQvD7JR
Eo0I0VNrKwiVMqXr7GfVPRHzxhi6FHu6AHt7oZOZVM+V0neCVO+dlzjoh9GspDanmVa/+XqdncYg
TryVIfZntBJo48XLvMgihD/zlHTLV62cV7OeH0YnMEun3TmxullAc+YO5Lme/EnDcW5qMNZe3cMZ
rE0maqI/5lGETNvZT6kWeilZ9+9z2nz4cfHkNMNFOWga9eklkcWhR4OTK86JTPY7kGygacZLAjgQ
QRtgtK6ww7xhB651odVxfUKVt4tD29cTTdwZZhx8aKABZFfE9scs1QfZ1OXGLbTn3gNkI1PzvS/z
rwmcntWqd/xlP8h20cVa+2VMj4Mon2Zs5EGh13+aAXh5CodpzFFUczweBSFi+5oxAJo/i95Rv+wZ
QAJT64/xMDyQaUSGoEd/fJLuTy960BTcYcnYJuq9EiB/AShvNDERealXYJuKiymrhxw0z8ZYJnsr
fH+vHP/4XvYA+qANHWtlS3j7OWL5GXlEQo4maexnQjHqW3zDSPhcsOkmV2QT0dmhKyztL72Ul1yf
3gb+KLZ+rykiDEifxYvfaWdWvkfEZc1mGFwOfXxrkExf2+ZeZtNB1dGuP/RTtes5LCwS7PyZHaoN
s72U+n8CBew2tyldqoMkT03vCRZT/iWvYX0OVs48pdpNKVfv5EU/RUGEco4+rVLdqzPIi+nL+8Er
AvIcHhoZf9gl+0YsZEQ3TMW7i6cePmk9BoxmSHkQRH8unBtMBMDGV5QNnTFR0aitZ+kIjIe9YJ9x
9Nkt1+Ut0aMddUCq06vichleHUlTeSk8tYHDc1dkqt+0LkRAXSA4ssr4qXaKn0aqblPKYgpbfyAx
EtNhl+jHUff/uBZF5JxAzq7i8Wz1VNnNEH0MkutuGcydA8zb7ccbi+4d5JQ8BHHnaAXT0DYCJYp2
CuTuKwxChE4xLTSL3mE3Whxkl8NI5MnCgm6U4WC6PoZ/z9uM2VSG5WNfwogac03fmRbMhr5L/xAA
LyPY9tzgqCQf/G9dDcPFAETGbsw+eJF80sQMdtMfPoSEND5rKbqX4aPr/V08ghTtUzKK/dwPC1oE
HQOOAmF8WOkaFw9FWCuyoI3pCAy6XtKxzg/lMnpHQiZf3RR4D3fwYWy+DUltPE9cnjV8nSy9CK0m
YW6CoZhxurTpH4PlJ8SdhKqJ/J4lbS9xWv8SMppshDEwVrKeo94jqKT6a0Cu85YOl4RBIliUeuRz
VjdD3J4disVYVrejz9CQfBFQVzcYiF6otV88hhaBHa9ZEab6mm12ALk3qlvP51bjzGHuDWvCIHdz
hwCprIej2r7mZsvVMQVOt+h39lgqivEi3wiPGswp0G3E6e9IP1ue7XolZNkK3puanu162hqmrSis
CM1IXdgOznCvTao5plp+b8UU5GTSVqZd7S06U227TBS0ybjHpG31ThnSEHp2kvgvfCvYqTmavcRo
uQI4abRfmn6faZ0fI8dSJANLppW3ZQPGDMS92BSobQ+LHXdhDxHTn7IgW+ybbvDRpg4/tnYiavmS
Esxa0YQG+Ij2Lm+2WBnvs1GInV6170AWTkO1QHyuV0TzRysIrla+gVm/Tp4b4VIJoYHyaBJsWj2m
7qxTMJNI0Ctvj2jJJhrSnYLMwdzjzLhC7M9sAAE5TjOZ7Y65E9b8ZOrOpc24AhOOcC4IlWAq+WO7
0RgWEuJwuU0MZ5866mNRJ5QzzwWK1A25IO22NDhORInf4sRANrKwX3fwKsl5bcHbrxpkvlXbFkAP
eTP7s2bsHAKPNr6tPYpa7EYAt+siVW/goGKFmhFQ71e6HOkfOQubZp1BB76PifXXdLR5F5kjsGQs
pBAN2Z4WBXg7KkLb5+yvNbwDFCbEJib4V6jxZZrASMqtX8uR1cZRtPttqEmsm7QQbfCCpv6QeroJ
Vc4Nc1JON5rPWeLa5icNlx8ylJvzmDO1Nhncz0QV5abxB2BfGSKVwUBpGaGe1/b6DduUHnFomgz2
vXwvbLi0hlIH1xg96oCsCUDN9dBT5FtmtOCo5VlLOdvqTmz6onnOigo7knMCjBkuNfXzJH1SfWlS
bJwi2U8kjkPtXG4dJOyN+J4N/6splyxEyNZwmg4PbjW9u/30BUn0sMxz4JjGR61SG1ryBKIX80Wk
Ohs+yVQFzEH0RjyOufsw9B62jKy8Gb2BAUqrM8j23zNbkmhfWk+R/DMIHVQ3DFESxEjc0d0oVEl1
U9jiIgyHSzeW5Dkxx+h0965h1zHW1RQmqX5P4MizOZKK6Q/VLk7mP0lkj2gB3QcGKgS4ZBHM5uXN
8/94joZIxFxZfKVUgZQZBTYFJvi6OMzMOpyh2BJzvhm7gXlDstea6qYqnsHm+Qw7owPnZNA1ibVV
mcFObDT4UjOttprpWIF36mOAnTT90C6QDe4PaE4qdzu1+ptWFIxaBnMfKZh7KiIMrwCD1rpDEI/y
K2mR3tvWkfqirwoKjMnd2FSV7L6mOz0/UknbUIcLUqpSPzDq0eHXkIdQ+FoQoc2tWssIPC/7nt3k
LWFOOc9DGWgjbMDMN+ejO7/WIi22kbkvBAPpCh8qHtR465ADU4vhLa/itUPNzj/KeNd8pwu4ITAr
6Qw6reTVafsME+ns5M9Kcfe2SfXeNRMlx+hIxoQ94+GEkGjf9WEofzcRGRl50tzKONlZBIns/Fmd
m9z8W2gYdpMM8vvKG2rlF4qkZwbi9U5Do7JpueK3vuayN/S5lKapv63mnQ8FeJ5pt6PnasMoj6Gz
1dgCW5wIBVOtrMf7V0T0QtL0u46Ki+5qQM2zhmShyGb0lPaHBMDGBtGSu+lq83uywE4Vz4bjVvu4
Nj5cQzu4i6J/4qPmsZrvugZ1Cq/7G97MJxX1tGvN5HYBOQzZN88D0mChECx3XUKE673ibsqliOGw
+kQSg/R7/CXf8jbyiVhOWaMMgs7L0X3xDXWeO2AkcObIkre6u7ETnxVvFkiUhzT3zb22Ri4nzXwp
bB3qe1oNuzRln6ZT+zfN9MI1igwEUf26HDrbLp73fB9T8CEGfJsciRV6zg1TC0nA2r9gJI02Uxuh
Hvr21WvrWa/0tp/ccqDaRJhqLyjOiK7GOnEucp9tKktUZFHwcm0isqXX23bIa951x/xoDbRUJZoJ
GrZ/ag7eppqsB63IaRkK621kbmnE0xiS/rPyVPz4ktjiKV6cg1FQoIuYUD5WJyoASHvsYT0Tdms7
WAiNIQnTsLr3k/ih+WHhjZj8TDgrVTI+FIKdmtPhp8kmYlGE/pZ0BDXMZk0e1PQEgLTYoeG6z9zx
wlgBo59W3IoiliGbwMu0kltn69H4jCvv0x36l17nxMztF7IvHk2nCkVMTiERwFDACZKdT33H1YKt
C4X4obf0t0HafzV3pK+M0q23yK7LdJoxGfd/d0ktHBPjsR1u8xYOOAsAMrgV3my8R+vm1dPiywKp
EKT2JTedhcZd/9W0ate62ktBJPHGTawpmGoKb91GzRBxtlDFDFXtYxUX+sYWxamO5N9KYKFIhgUo
JfKnbnh0C3G2SqcPTG2gpqqQ3+sAqlWmaaFY83kH39hiBSeKPqu/kjI5AK44dWmy03P7O/E6+lQd
U0CSVIlSTPfm3NzmDoGiXVscm5HI1EFvtqjCP3OjRy5qktBtp9ssZ/CcSfRvUQU42N7yJ5yH5M5N
K0TC06XSDPhOjpFsMD1Gk/Unklgoouh3qbQnkygh5dTJk5Z/wEys7MUMtFhHjTWZtzPssdCSxpc7
yKPpp4/1xGQdB+C3jNaDnRQfszG+5hW+atIWoF/V/M/pdDvn002dIc+L4k9KiE+CVZONW487u5k/
hmb15encyLXSRxG41LDHTdR21OZrp1LtmeIloTXTmtVTkwB4k25C8uHbJFLkfXUpC+KUavtP6U2C
Cbr2vsTTRW9BSPvVjckSLlxvL+vaC8oJyF0lt+mUvqVFJ4Lf1m6+bKv4GzUNWkuzfiihNUq3ZHFx
OtKWbAke77xU0zYiPx6VE15toznjM3o0tRFxOs5fXBaHeQJLmJANmmU6Tb2hGjkb0Zwvwgp1Zqow
uGK8INUU6IFcVEZSYprvltg946D8dET7USzL3Qjni7Gac8MV8urk0Nq0IfSrGg2mF+/NLgvcaUBw
rJEWlS23mJdOUGuXfWtbWxu8AfcfgzzKIvBMrq5x0ccDmQ5Q9JGBK28Ass4/1Vj+H+XSvHHpp2ws
KjrO4urGKl4GkYcEqN53iXxLRkbg6ym4zERMISzRd7HDiYJ/4nYpoj0d8bfIlbd0bu8iQPnsEvCh
Fa2xJYXoXIjyUSbme6kcwUYvoazFT+X5UJ6E5MZYpY9XqUCs05Shedwc2I09Eqr91sjsi93vEy5Q
eQSbT6byEoX4Xt7s5tI10TvlAXqMhBIlolF/0RjkdAZhK8Ns51uvNA+ojGjrZbNFydDG5ENql9pt
tFv2mq+qpLe7DO6OvOwqrG1nYk+v/F25gKJZRJEfqu6mqjUGBPyArZdrX+x7NzNeCJFG3kEtGr7J
EmQlIVmx8uLTmE5sGiEnMNvXgiaziS2e7f3cl8ZJK5hgtTgRmES4bNS8RMeeYezn2W+P2OPSTTeT
waQMq/yjzT3QeDfv99cP/70Ghj7juuyLKHSxcADib0zuVZKwcbesyTJY05/UmydSYNwEWDiumoPW
n4+1iyUdk9OHQx/ZEOhPXWvQDvw/u8WgUB1ERKcPiD1bm5el6Pr9SIXeTdzDxo4GZCofyRf+HGSx
Oru4+yzadBTG6O/d6NclszOYC+MTHRn3mh65W6aLmJzj4l0bAKrWFqW9Mxk/UeVx0VBhl1H018rE
ENAi8kKwAcK3gDjrFf+Tw7Lktad0Wku2RDsnLhq+yP1KfPNr7JFvzyzC0RAdITEDSKdjJX3z1c+B
ftu7ZtZu2vXXpesExnKQT02Q733vBX4e2MOKZImlCsY5uyy686ds7ppMjJusmB6rmOlz4XnHrhG0
NN273MRN7nrfnbKB+Mft/WwXD9k6OvC1krah6s5Cj6eg7yyuCJ8UeFxlJ/IxqrCNW8UMX4YU1xOX
tXWsRkGgjs3u7WDFiQA2gbJDdyASGG4DEzW3XAiNcbfN7Oauy8Y3Va5Biyob95FV/k7p0t9ISBsx
7W3dZqdsxT432NliPmBZWz/R39LZvfHjX7O3mMl25KF5bDib1KtYHrPHcnqJrBS6kMceLYmteIPF
eqMkLAdVq8DzM/bOrj1tmKnus1Q3XnOf1Rp2LLtbWiyqJB/KSM9ioPvijOKWPfaTo5evfekVW60T
KUKL+A3GCBZ2z9zjZtIDhB4sg6vo0CV2iM4hTaohWNue29HErG7yHpvrtHXRCIa083xPkCnfZZ4t
ZmE73XM+F5z85USrMhoZroBQweLOxH2Sij2cRu6SVxVekDuOgaNpfDIKgIC6BfJlrBtkVTSs7OY7
z1rYL9V0KGb6zEZh+0dTHGUph80cM5jqF5pPrpt/DjT5uNvU2qZC9NAXdXKMs3EtoM13G4vLhm5l
DO5Edfd6WTJYMe2/9Tp6ij5aOiyBkWvUrvLS07NEJtudYqyBA8XIQ+RwVlY1zc5Bx3cy3o746wI0
Ks3Wr2wo6TNjD2dNrBlaOn7pMkzMyzhhICPk+y6BUkF5t1FdPjy0ZKaHPfFGK5D/TF/+JrbboBjo
2yiIGsZEW5NaqjlmYwvxgztC0oooaIdUv5GTviupKTezi3M6XUgsF/qd3whrL/Sh3UGIPC5t5m6c
vNomJoEtS8zNIY5Ff57ot+ceAvcsVy9OhchUl89MzXj/qwXpDx3ZKO2zU1HTVmffCqc2c4heGXew
GKBItFV6kS7z07ajad9YSsMUCw+y8MvtIi1uxlP/BqJnW9lr/VljjVvGo52zkhZp/VI5i3VwzRo1
s6jnk+jXmVCHnIb4DTR8bt5R1xbkiePd2IqE00KbBAbsnkYgFxrbLMd+KYuuDFyjigKQKxVaTlyv
TRYQ2VYBgFovybtC8SvymUvYKjo7EEKseQrtxRbZq3Q4tpEhnUOW5giYuOyx+bx0Dv9xa/Mr8RPR
iYkdljVGMo43vtq+jbA4Ly+gPtU5rh90WiicUdUm4l3ZJnkP7rvv2O7xu41m3hE0MjJ1pspymfVs
Ha+pgyweD4KNO/HCJRGrg6j2DIstGDE7f7ypE8Jb8Mp+6o6Qf0oz2o7Z/GpNuC5Hd3zuI7yeyIC6
fUUQDUu0vFPpwhdpv4KUINo68d/GcobQ9YZTzAyVxqFvAkaJZ9rmTvMNv5lDNGf3oz5ohE97OGBG
j9iNCmNC26CnNenQmYSNDCRsVpzJdgRujQsJ139zI2bJcqMq8wiopF4oK2zOOdEY3yq2P3Xzd1TL
N+gZwi0Ahdvt/dI7OmSciD509Al8i+8WprPTCxwUjAyh1/SYTOh7aNN4OzFjdkjxyZJx2yfau98J
bzsYHYFraV7fMPlzt8XikY4nmOkw9gp0g0qHfQ7mXipW9rV7wD4igImRh9y2j5kVzScn0pltsPUR
FZIcN67VToMFjw75UWqFvuu8exgXFIb6/DIq47D0Ol1h1T3LkYmIM8nAjKs+UJNvUCgWC399fJP0
8r1wGJFZv+aY3nvs9tkEc1ccR4XUiO3AoBhAJ75GzX7o8I3fxeSRaDVh1oQ7hVOvfXf1+G7F5HoV
0U0+oK0Uw/fk0dBvMlrwqCufJE0B8t58uL+VQ/PDeh4jtocZ9IYtBp1PbXWvJe58Vi7RBWWWPWii
gZ5vz5xyS1NvaqQooTGy53NXJn7fVD+6Nf2Vo07F4kwHg7Vnv0K3p7r4i3aD9Erop8x72RmbbveH
/yjjrEoy2i92sU9A4CI2DHMtO5Q6gc5dZN23vZ+d6p5z22rDmIO8mRsfeSBDcKP17W0ip+m28bYW
6tnQU4K0jeFznus77rAZVbC1EQ32ua6u0IE0uzlbDbuSfQehbQjkl+Y7w2TFViF7NHU/CpKW1mtS
2ynPaJwUcT3cVQ7OXO2LXvv0ocUHpq86aCdxO/aM2RZVfbnuymYRbI26HmHdyLti6Ms+9pf+Ll0f
bLpvJUra0/Ulp2iJMqLz0OQO/22/RtBE6lAif0STa7KWEqzuaT4U/26cw6ZlHY4a4ykb0ozzQH/t
wUuEhmm6QWwdPMexQ7H4r3GaCFxu9LTrvpy2XcRGppzwQWSbTtXtsVX90+g2y97MrHQ7dsWtQjLG
7JjpnNUV7Z6Lh2Bjb8jhCCtmtUziKOFYY3Hpg6mgO7y1un64HRvvT1FxQKul2JSN0d1KXzZkeO88
bvpeA5NFMt6AOnbXRTNNftqMMlF/p8GAIu4yls8G48VyUBY2/UfTQnLB0UUpVG79zr0rmYiFzSL6
gKJ1G2EdHBmxwsxZgzamn6ybw8gZJfGFp7wb1A7wN8rF6NZf4pvYYa/CtmyXm00STFpOP8aYTgb5
AxQ56oclF3iU690bVvfQDjltGCd+KWbmn4L7UgxButPmX0V+cBZZxm1qW2MoqzLeaQXJCK3h/bo2
Gs1Svig5RhsBBjlwZz1w+5n12Vq+hfIOnUVMdvbrOpygS1l8tQpvre5Kaj+NEKNqjs+T1Tx3OWIK
ycll9k/4OM5+h8InjpJtlHZQPAZz4/ria3WcUIhDJ+l90woi072YKK8L5i/bMXaOPpKfE0bFZ2ON
GY8bjWl7zQFwxXdfYLbER1TTfN2pyANqkxVPvsOc2nTJKIIFcnLq+W60mB7YInpP7lGgsKoE0bRs
BxPp/tjdzENe7JFlHOcxuiMuBOsLvYjcUEh1XH5mPM+vZWX/dIu6EWK4o0oFW5yc84iv4OzUEAT1
u1wMnN1rdcYc5c7JEkE525d0TqxDa8ujochBL9WjNi/GzYAWyEQHvKvTQ9lR4krf+jFza9hUTv+q
1XKhz5VzM+C4mTgzW0RPnZecJbM0em6fppDyYhAWmyXevNOk9MN+qQNfJJwt6UMBmSGIWevrbg9W
6Yhmklt5rpv4+5uPwiFOLFIWidPaT2wPn7nI/8ouWTj7zf3U8r6IlPBC8tZ3ztJ/xBZNyCxb7fQZ
EzSLjCez9uJAgCijw8DE1uYwj924Q/jECnvKZPbM+//H/ds1nR/G9Ato09L07319o01sq+z4R/Xq
T2+6P00hX725f2QKEQVmpsHJdwnO8iFKtRHbAWGs6h3mqBqpwY5Akk3kgbcZyqVly68zdXYj6wwo
7a8RTV7QVujE1mlWJbHns1MrQmJ3jqNygD+cZmveu1xBVVzvSxbuyNHerCH9BW5W0Xlu1b7WkbVh
f0+6n8rtX8mZohtd1Xet2BkRd07WdOjK/qEUI/Tj6q+Ze2jT1XbwUiR1umjIZcB32qzxM9qMwC4y
vl3zh4Gmt00W/0YhSQsrAzQC0uu01dH0+slJ2YuxydLkpqk1Uiut8uLgVsurttzL2da3yOZsqosp
GCpnb0wqhjbWtESwtH9MfjCENS7/XJw6NqUxjk7SHROM134rWeH3c5P9JHW7Qqfk0ao0/m9SOf8P
Zee55DaSrulbmejfizlwCbNxZiKWnkWyiiwr6Q+iJFXDe4+r3wdJtUpS9+nZ7ehAIC0pFpnI/L7X
mBZRHLa3HMJmD7Sxf9amwD0Q2VgONd7jjgi19WBnj0FRnY0WIwhkqnkb4apPwbo6RMvhe4uTFXMU
KkmXL8NRxbjKiI9o6l2AfyP6NxRkrAaSGAPmTiCntmWjFOu+uGsmVTtkabfpM8VflTGbsqLe5ZnG
vpWYcJiF/PWGbO0E0ylMWYC8oMzWatHc+A7G7b6K7QKII81V6rWbKNCVuw/JUK2rrmYL0PhnRWPT
32f5V5+EXhlhRun6SrhSRv3Vaso7U212qZuM60Zjv5s0sUU8yIAslKDI4vXnxjc+F+bBN1g18Qm0
SYf97oJxyE0Bzb1z3/BIeSX4ZZbOMxmU7YANHJyWg8GhNPDZRgy+fgdh5S7o1buwb0F7aPvCT9KN
RnjASq3zoLszlIftaFFipDiCdS0q/aUewkcQlmxH0aESTQdRI7Nus8l48Izo3mRN2Th2u42raesW
2o3Hkxyy6LLNSZBhTbmOIqKROHZGYbXQy8FYAaOk5PhsdgpwMXVK1Bwud5gH27HTNnbTsCsh2Oji
WbAolORoDtVXL+q+xjW5imhaaOV9UrYtPxoof17+QQ+sr+Eg3touR69fXxlqUmwRvydfNiKsUHJq
t4LPhGRJ2BdZRfBMuTPy6TEQ9nNkDztVN/ZlwFZVafQj8jvQPUwwOi0PRFE77eL4u2Yq61IteGAg
DdG55kaUPGHV/nOVIRsYfzYNEx+2eE9Q92LZROKSJn+ZPHdVjZO5DRrtycWHtSzdj0E7I+LD4Kj0
ACkA2uECkQ5HkeJ7musEuFPnSUXFrfXyOwSPOpBX3UPZEYtpfMiwuW2dII5haOcV9ylEhoU7jces
dVfhJHBRogsZk6OBTgppVmcjnOreEOlrVeNVpqg2WvsA0tTu0TUJLxsutALhPPSNxoZNrFhyyUCj
kQAM13yKMeiEboK8mDCq10xtVwoo1RLX0CHU7yzNxjMU3cCImHtbeLv5kUde4GXKYrEwgwxuOlQf
rxSX0qhvRTU4S3KNHLsxrVsopXFOWqteZ2B6egfk49Ac9JZssE86pVK+oOSA1SOx1UVfoSAJLlW3
+dP25MuTRONcau8JwbM2hlrBc23atlr7nKqEwFBFmhnpWwVid+1abErYKPawVeY0IHpSIbITqj8S
HGD369WfSkfbtJV5bG0bPZQCZ8iYNRtBCzsnoNk2p74wm5OWh+2JAMREWq9XdsBH+kWtFMM+rc3i
PjKV+J5j9XwvK/Ia/iM6RTw2LQ8tSC/wtWUl1Hr7rZmOytCtsTUs72QVcADyEML8+D5J1PsR67gz
rMVUF/fEYcp74GIPhYp4h6wysHe9LV11d+0w90owMN3wboPV+0QE0mHp97qyl/0AWw+XocS+fp5V
XuCW7AIIlaSteWeyrrbqZgnCTiDj8kddEjpLDVGfO9kD7a4RtEtEQFvE/Z05dN8unO0ujpn1N7/U
m+wNkNLpSWj90V8rLVQszCN5Uv32vTrBWu3WB2EkJ5X1ST5iPRWIM2eRTaGX3jnC0/Ox9ABO5UXf
3Mii5ebx7AE3rcMhah/dyk8OekksMfP7lidH41zwQFgm0G+aZWYPp15l8ZVDx8qtlz5gvb0sRokb
bSE2mKvrxL7XH/EqJGg2v2yVoDoXa9eu8qUct3gh62Ke5Cv1IZaNk+f4BCTo3rdluuM4rSxlMYR5
eupd/SktFd6Hqt4ZpVY/yHk0RhLKqMqjnEhkgPrKzPU2srWJxHIE0wurJskv8iKSstrEFT8tpLKC
YNlaOVoXfVovZTOI5vzCC4a7Cg9mVvG5TxpOAagrklrv88T1OHAeyLYEKfRN0xjhHSH2YJP3Q3Im
BT8jB4rigkSdvcr9sLuPkdRc1agqPIxVaS092DeP7L2qpd9byXND9I3fnehfggk9OzsR9odsENki
Udr8k1kVb5jKQpessheni9IvQ5FBG4yMr9kEkD1x8t+bgR1FSk6FDEe+7NSChWNSz97AjmZRHYlW
AclNUaExrQj4AdbEbHc6ek/5NiAX8kYi4mA0U/k1qeyLDcL/c9hHH50sqF5VzgTs3mr3o07udhFH
ybgJCx9rFFcrL5jJo6uZ2CxBs+GyrPPjAkrlpLD56cryIhs0X7NZJLxiLYuyoQoJDkV+orDdYapr
v8If1hYQs5UsNvMEua07625wUNT7/hp4PefAp8mjib7Mg+VU2epGMTRUiOc+cn6XnOB2KEV3fauy
Iau9dpvV5LRkFzn/oKjg/LuAfH9egmeDkb6buhi7SFKgd7gFpbu2FBGWoEVw4memrBtliB4QMQiX
lSaaT2mi3Oqi6H1yxJfJ8YLfy1S8AvB2X3pLd7BAbqDN9nZCVMUtD0qWGwdb750Nh9eO33+qkxc3
ug+9130QOVIugVjDHuAPNMXTJbML6+Ng6fnS9/vp3tXCfONaKXI7ad3dgO53trg2e3fYmtYro4zV
ZxCFEYJJwblU4/ts0vVbo0gRWjCsntQEucA2Dspbvjgkivw8vo05Om0NtBZOcWwm27ZEJSXJSHCl
cT+eYmE0WyMDVZCZJP9bU0tPWjvqW5Rt/JPm6taWH4p9jGOIADkLLr+ymwzQybaA2r8zRBRc2I2w
pdNs64uf3KArYX1tOIcv6sYf72XXUEwKUZk/ug5d/UtXA5rzvYrH97ZrBKtvGz+AnoqOeJ9tew9t
U9SWCWfIOgKe264s+mDdYxe6KiqVrJ/XX1K9xlk58qa1Hk79RV6wl7WXBnISG1nU5n5aBxPXNwqx
LVjaMO6OiGWj6uPv9bAcruOCiKCyo3vVDUnwrxNufghVEekH639uChfZG3hKnAadXY6LChjLHjIw
vISLgarwCtDOsJZ1fe54F3b3YPRR3CQnRD9ZZ/fGqh+RZ5KlPvDSWyTKdrIkJ4Kf5u4i3POAMzOH
vAhTeBg38xt6rwPPWZHKtfR9+70f+Y+VjrTdnawqXCdD0q3a5RUW6kOSNCtV70FXEEBpNkpk8rfD
DjJYw0aEj6lMMbEsvb6zeSwABJgriU3Gy2u5LisE+IjjXnvKIsL5hJrmy/sUsiEXfnNnkVJHc9pB
Bqav7zRvVHcycJ8pCW+CL+b/UOkLS90pGiF+OVB2lBfZAA+VdPA8eJoK4OOxa+39+QBaBpVx2xH/
ufPTElgLqoGfiBrWJHlEftYLhCrEBB8nb0k4Gnb2lum5ewl9iDduSTxd1qe2+4Dch/rgztvdsoQW
owQt/bP8kBeoQokRt2lvzMq1rG8DTkR9W7yQxbERJxqwV41IXaYCy1kt6JVDbfNtWsjbZsS5NBs6
pMyFcpBVVRTTKsvXW1n73t65ENeSVPn9l3pZ/KVO6I62T8t43TvEUPG9Gg+BPn67qGp9CVv+rZMJ
XjwNbPFBiyAfqEVcfCJp91WYhfWq2Nlzo2nN3rQMc+toUbB2UwPVDzTgn81cI30GwyPTHdZTX0OX
qUrCFxwvMTVmwQSVoaxrYzw4qGx5Y2SsQIWz/mXD7ViW6dtYIOrZ1voHX9QqCNLc4cTeKzf9y07X
OmRFVVL3C7U3/J2XZhytG6hdjp6+Fq72EX9y5R7B7PyQ6cgMhvYEIGFoN2VaJC+dShJtVBJto0Dh
+mR5SyZI1+1LV/nFjVZWyUaFILbPWz99dsZxTzAye9V6I4f15HmHNOiie8/0f5cvN+kOf8FyyO/s
PO1uPZ8swzAPmN8HCEpyWhHYwMzyzS1ykp8jJElP8mJkQ3sqzRZ4rXCQOFA4pZcAJE+GHprDQvaB
yznfAtOGA2cevhW/TyG7p0XxkqZJvnufOjGABZtK16zbEmrAMEx7dFvcW1nKYghodofsvSxGFSgW
4Kn73qlvbRKCzb4mAgI6TA2XealUL2NHXjXKzPKjPZG3Doekfs2T9AWYR/8Fi+ZTy370re4sKFmZ
j4N9Pi1yB5rAQuEgP4ejXR9+SzqAkHF8c6bbp/DEG3jKs7hcbpcozOlasQixlt7K4ntDnCgpPsjg
LDvC3Xfhs9JhI24gSH10rKB0N3UBxLcfrHofGO2NLMmL7CLmfrJYzuwis/eJlzX2JRxUZZ858LpS
WOqc0jtEFHTIV6twbpZ9KsVTl0lCTLQSgj48Vr9wpFdurkN0LVlWui/urp35O91qOEuIStgXCENM
8v01ruN7L634ZvEaNZCCw1A0/WbZgMO+9+M0u/fmI0eoVmB1vtc5ddusYkJgQHeQhIO5op8r1XGO
pR5VR7gsL5yJxaMKrQq9Metc1DaSshF4cpsv4lE2ClTtV+BAip1agBNsOqPYZjZ416Qx/KfQy+11
0SGOoEcDPCronZjndFDdhtR6nBJQNm7uK28b8mveW9axJTWqRjymzLUGIBsfB2EEqyJKIBCBFHgg
mrkemOtsCEM8TJVH4NTWOWFCsuNsjqi7YTbRQrbaBpnOsbG9I+l5BEbDMLktaqu6tUGskUKvws+l
nd5UWSSeK6Ow4VT4yIFMafhSKAQQ5g72zyPJpdYE1Z3gM3iR60iLFWtZjLV+JrdExN0uk8c+gaGE
gGd4iTwP3SityUmRJPa2Hy39EPGMAA6TtmS0o/zI+tZsx1S1b00+n7Udx8YlT7C/C1XFfhxmySL0
eBdlaTrbuvWmcZHOHgytPWonUp0JgUtUt+aqDAT/qZgv135NZeZ4WyjfRsiWZhxxSO5NDwtCyO3k
uNcgEtt7y2iDh8JCsyJE6G0ti/JCB9O22nt29jMLCOGh9w6yjg6aSTiQCEi/99zWxJm28w9WllSn
PujTdZwmzbMeRl/kn1ozfg9FH3yN+K4STB8xupjHOEgVHcx5TGITU6gis36ejDl90HtvZnYdk7mJ
ttCd9NuY0gKXEifZAUqVe9Ca0T2Q8iS/1eskJMoo8zcxz4YKN2yaMtn06y2bYGOltOEmGcq0xaTA
hMeHq+6i5l+PyjM+6qOPCMNCqA7XbK54vzRJiAEwqNfHCSLtuh1wXK/DwTjmmR6vQxEpL5Dk73q+
hV9F2J3Nujde4C1kpMXrP3X10vZObl3NYDgXbvit6y+zmpOKx3pexoQRX/UqM55Uryoe/e6HQti9
ap2lX1s094eWX8cUbtFv68oDhDKVHc7itTrwjIXxT0JUNdfyNtYQBAjnS+FGKEw6dyq6XYcqns9r
8jZDg1bBU/XnWllGGb66mQxC1u6o3GTCP0AZMbcJqeIbsvLKjayH+E7wVFZq6eCgizz3JunnZgvZ
q7W0Vuxkh1rWylt5KR1Brsxuo0WBcsa3/rJl1PxPrVsFh5F1/uzz09glA4E5LS2zs5dp2VnesQt9
bkim3rzXD56v7RyDxL0c+nNf0Kbf+jZo9y7QOGiRHXb8k7wIhD75HqXm2i5TtEuaFu63vH3vU4+k
O37tI5stVSDW0mEsEwIz9B8VxN8PWdaoxKfnW10B8SXv5KX2eXYBTwoW73Wd7ozl6b0cW1O8iVJ0
zORgKI4oNf0yD+FKkjR1bbFcOeTIfpiDjZO9zMZBBV9TwNVCrq9zwzNCBtnZV4PsXCajDUfcM1bu
qKc/NuyaDgG/99rCMOwVmVZjJQfKC9LK2bneVXNPWVH34MMsthxbeBopTjMvE+nGE2YI5UIWoTLl
29pAaUkWdRPKqAJX8yiLoRWueEDqj4Wr6+c4NR9ldR+i3dqYeMhFYza+1BqpXo4Q9l62KkK9w0lz
umCUbT7U2XSd2k3M9tBHbYGeEoPIeIxrdIU4j85vS0tQE8yFYtz2+Cq96B7OJH9+t+b8btmGBRsy
ScPL+7uVU8a827RGoLmEpb+VSugpj4tNk/vgomex9Ks6+qyn/l4s6wAmmguERrbKhmlIWNllOVGz
j4mWZDtZGtPywFIJxSfR1m7EXhdaYBie0XYbVjXx7PVQ2yNQpiBdeggV3OZshbBO8gTphwr5LNn7
OtA2ArDTpTP7eoRnodThGbyZz9Giv8T4XxwRkD+0yuC8qDovP7oDrCPXPZdd/FTP1ZkLz6aKSac3
bey8DI0RLQnEh0fZ2lgRnhhj/OxroKcbE4udoVeclwrS2CaromEjR+l6TziyjaJbV0nc5yk6ypd0
lE49ovRKBnB+KS+KSORWmbKVxTEeP074zqJhVRePte+t5Uu6DbkxbcL5uu0S/dmENRaHzqlJDDIe
qgq5GCOrE07Z9qkvBbmXSLM8cKHmwzgmJnJD35sHBQzD+5BpmkYWUST2BY9WQ8A6CboHP2i7B4yW
CB0mgEM9nyKSNxjI9OPrew+t9Z76yEhOsj+uJ/XW6CBaymI1Tzhncee55Ji+SsUSTRF36xpi27Rj
dTdk8O3ZAAC1rxR+rSoima1h+V+DSxt0+Vc8nFJwgv7sNWDCtp0aB6J/Hz0Jq/7sGkr2NfZ04C9W
+cHQRbluUCY8Eo20TsWklXggufanSClXsmvpkOfTe9W5nxK84UY15Ekiqv5+KtxuIV/PgqSYdFb5
6hVAFZVyYDOmxOJQQ6pc56HlvAAcOMmuTaR/7BwVDqJuabwpIjry35B7fbm0OUf98W+IOUNd/w15
yp5K/hsqWENPYVZ+Br7bbbwyNjeJGk87wAHpSkfY40kWuyrOVnqg6k9mU39rnVzf+KGoxnq5I2mU
bmA7kycxlOhZxSd9pY5qdQsYvt+XWlzvkE1GR1QJk5WNbt6HcexegECbvzv1oU6U6a0pWSYQIY8g
lDN6cr3qtiaembcILvRG9tqnZbBFLytF/i7piyOROSyj5rtfii0iz9gMm82ScwC9y7IfYUdgA+01
qXWbaMbaG5TwSNrIWSbEXdeyvnR0sEAQnbOjIfJ13vRYRvgtIww3xPjFHZzrBP3esE1ctbTZXs+2
1aNpggWdS2Xkg+LJq/Ha2FWBtq6qDkWCuUF2ka1up+cHEgio6EckqFAC2ySVL04m8c2TNV9kMUh6
6zBhLilLsl720FLyRyR9bJSpswjq+zy2z/E4CkS6CXC9WUoBdpiuTwVC/w+hD2Cy1sBZSCF0e6qf
LNeJH0inB9f6IrGXrabXn1DbgG3efUVtnGcY8JeLX5jezkc6aOsESfYQ9yQ5GkXtvhq9ukQAun1V
UW1aIeOo3SKdigNam4SboVTq50rVnvwq7pHUwShrzNwXEeGhEml2fGyLsscDxBhR7R/9M2cMyNiZ
f4FW3h8NvbEuYr6YOrhFkV/GKLRmRbH2BATzAP8PrGVlxtVen9hWvPdv6zrcqA1HNlknh3UBKPwx
bNOtLMoGNazekK0XN+/dbJBUdp2nd5A3rUtSevWd0ynL9w4oy7A1i8Yv79PUhl1umwlSnxwkG9o2
HFZxEnhQLphI1mlNNmB2HaZ7Wexyz9pkYQEaQsUbx/XFi8OR7tC7gABksR7HYI1SjbqTRTvOnxrS
XWfIVN4DDPVN3bTipRh9CGzuvTZE5onUBRL8vvo7MCx1G1UFRxpZJy9hmNVHOFfQlumrTrmx8aaq
2Ddd9hEsMNRz19NXmupE9/2YibOpf26JLUCcwa5ij4wZlNe5Ma/y+F41Q3Wlkh1ay7prg1d8NEZd
O8gSUori7GafZXdZEwpN3bNp/XGeKMlVUBGNsq7sroNI2tQffThU1zk4XADXLqePkF+cZeWSmY5I
/WvzAhSi9/rwXvK8a0muVQMqF+9t3U+l7+PkIve9pxxHzql/0Hty1fMC+L3n9fXmtllw5y/GuYMP
+tHv934/xieYjfFJxN59m47dDjmW+PReL++udeVAwqwH2UD39+qsYqVfyHI9dV8SH2A+/gwnLxX5
Sd7JS12OaKroSYuB2B8NnqaGww9l0w53ueqnN1GPD+V1mvcZuloZ11o0a/fN88uLnItNQbf47R//
9e///jL8b/8tP+fJ6OfZP2ArnnP0tOp//WZpv/2juFbvv/7rNxt0o2u5pqMbqgqJVGgW7V9e78PM
p7f2vzK1CbxoKNwvaqQL69PgDfAV5qNXt6rKRn0S4LqfRgho3MvDGnExd7jTrRimONCLj968ZQ7m
bXQ6b6ihmT26hP5uYrnXzvSu4wEDvFZ2kRcnLZ1lVoH3LRdK2LtsVDAJSDZ+FJu31SSM6yWdtFuT
pfWG3DCfNWpJ5i2o/GKraH67eO8nG8i5YaCZh0gmFyFBUZHtyszpTyJLh5O8M77fzT1QTsnYxoE7
DTianDxd2zdhm1+KECitZ44/lNxM3YvAHTd//8kL99dP3jYNyzIdVxiOrRuO8/MnH4oRHJ8f2l8r
bFxPlp7mt32rJre4W8z3sLdr8htzTbkWI85kwDYGpEPmy7fqqHKRDSxr76SQ3FylpioQvBnqixva
FRIK1A2eJYCTql0Aq++PctFWX8qkanGfCZ5L4Pp3IdnwZ1V/TuKmfTIgTd3HYLllrdM20UnzoBjK
YqKRVBkMBfH8eYyAe7D2k7qCvN+KZ7AWyXKys+QgW7M8/mH+ofhhfsVQ931bQbT0NFxPPa9BrKPu
TkSf//6Ddo0/fdCWpvI9t01Hg/Jlmj9/0K2TOWxY/eyNiEiPXgyfn/yE/dTlQxVIWUDsQy1Pfsbv
zX2OLGqdZTfXfkHdwhRGR/QmMKfqSFgHPmzMFy61xhbTzLmyc2b8sLz1PHO+tfVvvQphvXUl+67S
L9w9mlXGunOa6bVpFmNNPHzCIGajpnq7b1PTeRSedpbtKaccIuZ6AZPTs24r5I2XdedMr14dPw7E
mB9ZA36ZMAF+cK+6BkDD5ZCgWzqJ4dzZdnBs++IkS4gEjudv9d0Zn2cU+Loi8xadgfIjMBdj5Znv
XRjamNl1qK6Y1Wpif7LLI1AeAdIhSNiHw73qlY/joGkYvHXEkpxm/rf4ygfbXo+tUD+qqP/vAAtZ
16I1hrcZHNYHw8EkKMxFimEqo/9q1nl4ZaCF8P/11TBdx1RtVTUtsn4GV0v8/NUALVSSjNayB5NY
ZXJrFehkZbn5bDdhfvHNsbsMTvIUwKf+ENaZsoFAYm1kce4VBkZ2GQtsXvSAGJWH1YOFLs7RLjX4
yyTS8TUTzQe9rU52rVtftcq4R1ovfxFK0WKm0dN1zE0On+dAyaszmb9ND+HjIc8t8YChCmodJLXA
G1OHKXC8bQqzXclWOaAKh41QGvEQRYm5aioAJkSO0+UQJdGeX6F4sLxs4tHueeCb+7iCWL4ACtc8
ICMrONP91NfUzjU5UAdN/hASCWB4+NzyDrJ8fqu3wr2ZG2U9IVJMhlEjXpq1rh6JoL5VvZs+NvMl
GC+Ew6IHWZOGhDm7aiAz4BbZI1jBaqNosKRkqxzd98l1dI7r3p0HEwaRkEJXUTlr4uV71rJr7Pqu
HrRmIxtKHbGZv/9GmD+vykJVHbY8GkuyZRPLsQ39528Eapb6iPKT/4BHWE0wXx1uey1gN+iDKwnL
Z82t9Ve9LbUVCaThiLXHcKsErrrslAqwfRTjwthiYAFoHe7U7DfhR84ft5WsbeYOYZOjY+KW0Up2
koNkgyz+j3XXyUCIetu6dmxjPRpOsoOaizg9y99B3plDbMBEC0cesK1awssDVvre/Kc+1wqzarf/
4cNUf1p55w9Td8ljqxYsF0snnvPzhxkHHDMS5ObvbWL1HxM7dReaSNqzHiLfUeQpZPjEzT7mPLak
I5bsUVUByj89p1NfzE6FuQmItUZVAnGrhTk/xav5yf7DBVTRqWuT/EQHWa1x+F4gkM4JzocLWsWa
djJ1Nb0go4S80ITVlWxQU+VbQzo7bHizp5VitmhaFdBuc88FgonGz99/Kq79p08FUzkYYBhN6JrK
JuDnT2VIItPPmsS6R8shPhmQbVdmr8WQBGewgEz6IxwTwYG6YKGdsAsPhpO8hDkqlf58kUVNKREE
cRprJRs8exRrd7CaVV1FJMUFsK0yMMYPuRD2si9IUIiiGD9E/tZuC/vlvVdtef3KViEYSYutwoPu
4yPlvpPFq/eWw8MBI8A/1cl+xezWde0895N1Y+1UB99UPlZz4gt61WQ+sAyLB0/3I+RTLNRw5paw
nKo9uRewvnPrD71dJDTZA5vuMQC3z1dg/MTXqcCqi4hHBqnvw1yPQ7LFGlHyY0BDw7E+OYaDFhei
g11N+E5uWovOXQxzSZ3zDXNbPxbjQ9LcKCVyq2wOUOfsNTTUq6i4bZuwuUcQ0Ts4qf0B9kRzL6tQ
D8SUzxjDjSzKBi1x99DIXv/+O6KLP/10eDw7LvsV2xWmKZy5/Yd9OeF1TJlGo7wPAjRtmjZ7kfm8
rLc4SAyWSkCsCo/s+PqVzOcVNvQdFbZ8EaHjFqOOQSzECh9/HulWnXoO+vHopuDFh0ZTnpEsrwA9
Ou1JFh10cgKEl8EO2dXD6GebUA/9F7D7+QlK57wJpKjZREEd27LZBFJMKwO9Q0cMO1kUmf9tSlmc
/HGNQhZK0Abfcgyn1PvQQyk7nGZDtbzU7rv5EoXdBg386k72QFlp2ifEnoEV5UiUss/EzrUS2l52
Jtqf33kof8jxcgS4uHrd9imuvvNLyMuY9RsNX/PY/gjjqr1YuuujfosGzEAC/6PR6qiCIZt2VHAQ
e9T8cu8FhfaxMIpmw5qKNeDcDdg5WltQ0PvGSRE8LuALzPWE31/fpzV8CNlyuJy2QEhtHwOgrltz
OuU1kNOx7FDkDXOIWmYtXiu73o9A0vzFoCCmnefh18yAdgP7w3uKu0lfeQpWjlnt9zuc5fS9nEkQ
Hf1hpp68471bDMcEqgi6gqjTeqi0WCV6ZM58kfWigr9UCwTeNWv6VicbZD8OfUvOh8Z1DicE35YR
YfEnA+nDNv0UJ0i1a7n31kSorA0TOlE4ZC0jewzOqP5YO7thZzfg2nnWdKTodc9JPzkhkuVe9qTY
fXyHkIp9GdNhmZqRT/Qv7x6RF/FvAWLlj3k6S/7XRYf7GEULhcQ9Yf0UJidFDbjfucazL2qN/EJM
XFvlamLf62We3KmlvdVGvOxk1RB6zcrTvQlpBup0E5NyTFRkm0dO+1YnhZJMAtNGtbkLjMTaS0tF
3CGxXZzrmsGe0H9SD0gsY9w4AlJRMu0SVgLBmLzeG15V/o5byCtiHM6Lk9TeMp8084wODx4gSa3c
FMmUHEEg9puC8+T9X82TxHtyeOU2Rk9zXaKQgrZscV8YXXYO4RafA1buM0yWbhFwMuAnRZ28iF67
9rUmViknLGeu3/jBQRl6GvPxKYqDOcliISSsKuMHdrfmqutzHqTzBlYk+NmM6Dr2VVMZRG67PsbJ
PkdtSFPdi4u27NZwivAQp/mIMg6y1Y1T2A+WTpodgRjn86QEZJR983e/dQ8dlJ1PcngQFO6F6Fe4
jcxi+g/HZOPXpyW7BlM1EDwQFmFY1pSfF8IYFEujDwok4BEMDLJyrb+V7oCVNqsTtdpOy90QIZLZ
T7Cry33QdI9Tg8JpabjKHncxjchlxn6gL9MvOd9Kq49NUnJ/9OCg5C8LFVCzPZ+7xXxpa81fJqhf
rMsG5F87nxnlXVLfY3i09GvYb3IfYcyk/hYrhds2aPSzbFBJqJ7//oGg/bovnT8GobJvmP+zLOuX
54E9DAX7CbW9ndJKsK+zIdTLX7Cq59Y6b+FIYtlJnOT9R0+EamUORvnrYiBHFAlgD/nrDwqELMMc
jcK/f8vmz6Elodoa522HvxyHbuKe1i/nboODvZZ1YXR73dBPnl0tm9EPP1XaktzR+MlWU+hkrqdC
BLtWy2d8pal/Ve2jYHntrUJr+2QiyzHvCGTvOkK6UoQge9hKlmxLn0Afhk+6WOcJvu5jUCuLvgfS
meGDea/4yN3Ku3GuA3MY3Ge+Zq7G+e69X5bD4Jcfyn/9FHCrZQDuS16MVegHzS/Ff2/f8tvX9K3+
73nU914/j/k3qx7//22XU/il4rnxe/Nrr5/m5dW/vbvVa/P6U2GdsZEZL+1bNd6/1W3S/BE4nHv+
vzb+403O8jgWb//67RXFZoA9NUfNL81v35rmQKPG4+OHr8/8At9a54/iX7/9n+T182vKLuk62/uQ
t9e6+ddvaPr805lP6yQ/8DRiGeCk3r9dm5x/muylDb5upNO4EkjLENwO/vWbIf6pYjBvu47K8d6y
5614jTbE3KT+U9dxXHEFPyahGq722x//+m9h0+uf7a/DqNov33WTaRx29ZoOwUtX/xTMi7RCN2vD
VHYojrgb3RmipTG5SD32+a7wN1paZDtEp9WFP4saD4jqLafOi//D6fUv34btsmfk3fAt13+JKU54
M4zd1KEMW2CBNia6cyAp89mu8U7A3cYvIx3dnEJZk7u2lw3+P6tAH4z/EHHT5rDJe1BZzJ+Gq2mG
YeqGa7NuzRG5HzavjqlFtdsZ3k6tzGLlocE+W13oe8VbGp297/v8Q2x5Zyt0PxCrwjYob5aFliIA
lpHtro2O1Z4U6PqHb9RfxLo105wfFj+/MduA1CBUjcOwYavzn/GHNwZRW5QEM7wdGSU2Wmqbb82o
vNN4uh1TW3BIGMxhJfE61aSD7yIitRoiHR+Osm5BlXRWvhaWaW15DN10Re4etSGpjra9jeFoH9FQ
nnbCTc/oZ5vH8fslKWy4gqKPV8XojOuszwVh9GC4AzE63oTK+OIBvj0MHsxgI2Sr7f9f8s5rOXIk
y7ZfhDFo8TiBQGhqJjOTL7AUJLSW7l8/C2B1RXZ2Vdvte1+u2byADhlgBIT7OfusLajLsSv1TWlc
+2Q+WNFjg+ur783TXixMU0VOyhE/yHcvdGfYJrCkKCEIur47oOC7CbW8C2zViH0Sxf2NWnQ/x9nb
gBKvff7t8kZN5ZOLmn2niB8hXTL8AKvd3AcOkuxx6veuk1fbTIznKDtqLgnucfR7uzB2jdLcOulP
AjVQ6acYRmFO1h5joI2BjgZF8fQMGAS3oWGwg847I/HzU53UbU4cbqd56bCxHMAH7nSpkiw9tjFi
mREjlky45o4CJXCRRzdG6LT0FLPiXTQqnna1jTNm7L31yw+yDIin5HNh2WI/90OxldHI8Ad7owzr
M3/qzJNHcck26d39NNKNb0TyhuqNnrZjB5QOvzulvMch976hu5qaob6Zx+YhfSrz5vvkFMTJRmwA
04qqSx4njEjEBnepia0oRo8s4VuMECABY4hdmHvYdJS9DigbFeC9RovXWNgenDID0OBZTxppgL2u
pUeccFPwTu20qeGjWcX0iQAB/EHRDIEyoxKo5+Y7sWzc9+416bxGjlR2tQV7SonDz9Q65uBncVsi
dP7Qz/2tk+VvminMTV8gT2sL6fioioBOTWO8LZ2vWo3KAmAyBJvkLlW/R4xcMAeFAUPpYVxk3ACz
Cvx4epshHFnoGsCWeECzEdNuUnoIO2gxkLzK+WYQGrW50WDcm0UJ2rMFa+kKiodagNdIs36ISEMS
glLUr8T0ntu66WeUimzyQXE3oOXDbTdQ8a0BgdwZCf7x9BWtmzJsEbdO4TZpAAXQw2kPXm7gX2RY
29g2cV22mIB3WTywliYGl79Oij62tk2KU/y6QrGa7yLJZVBgE823Gd/ZUWftEK73p3URHX3gXuv8
OmF0/In6HAAEf26ytrJl/3WP64p12XV2bbWMhvapYh1WWx6SXYn0p9n8DAjC/rCUWu2U1rWrzZQp
8s/4pGiSCim8pqbErEA1Lt5T64YajAeoXY794fizbgOpJZbU37E5lwwlv3ylrQ/TEVn/suPHwo/p
ulXiZaifJuqI19nfTJ6kPbgGELxl11/ORKhqfAiFFvSdCqyt0dKPM7yem0tNHpis9RTWpWI9+fXw
0KY4sbXZrKfLI4QoGhX7pp0DzEy9t4FabcpcuTyVSPs+ZVBJdDSG+8jqSS9CDu/jyN3BBr5n9L6f
JhXWM/xswkHUfs7jc2J2P9GXjhRDvNi2fikLG8OkcnzAef7FNAZK/CZGXxVuJhak7LCOYbWKoTgY
sqOOypjVo8KDHR5q5CJ+aQ+hGj2aiq0HVoI1xOikj0CBNqlt3IWZ6h1E0z/okQvHizIN+FWBM8TG
xu5acxsv+FsrqsEVuHiGlyK8lOUrceWbuXYBsKSwEXh+A37x6rd+dLCHtttDaQCeCPUWiIaVAg5W
saou1WRfjfWtMofxScb50RyFfNaNah8q3Q9UbRiEo7Noy4mhs1VlPJ6bhxKpE8bUuMvUsTlsEgMK
GkQca6s6QtkkJCS2grChQ04z7JOUx4HaBR0xajrDUO1AvfltItzASQqdx6+8g3Hx1nD/fm2GOzse
qm2iGHLX/8ycyL4gqa6p7ChT1EbzEAz98tKCGzfYpoRGD0uqGygdAf6k9rsCVxcidgks92r+JGyN
11mpt7uRDh60mXM3U3TrSIKIugi3OryBXTL8bKfizZTy+6i2nyylLR+V0SGnongHL+NVFyF9vMNZ
BTJk1C3WxGl1Nt/p73mbsAeDBJRwM8YipwRh/NbNSPCcdtB8w0mqAIIJsLhWP8cZeW1PPVH4xwMA
BN3YR9VmBE2hSIiJBXipTbMEhsJhi+u6q9L11zXKuOs6fk+q8VQ02tlqm5+aW087/LGCurmDDfMl
Aeyy1R04v04znEBVBngEGHgmfGPso58114IBkDfzAYn/kzaARBhNamq1BIyHZn/Xi+bNnmcdwk3T
BKi1YHV4lJdV9Vmz55vcNaUP0PBWKqTJpQXnQlfAMJMH9+FfbzyVK0BvjF3nGEcttQ7C0i9ZLvZ0
MQ4qtNotF/adrcdip0b0N007qg96tdN0nCiGcQ4iEQP97zH8rOjNHMf5TTpcXlkYyR11gDtgUq9J
pUqYvLnYRPFDnhQ/uMWPIwKaJHOKwKkteLrFFuDlp7AvU3pz7bMN9GB8dE0rcGdwZSHaZqXVv7VE
8Y2YciKlRmuYuPEXI2EYqrqwK0tJyXB9l0r4ds2INY3OC2oO/cxDLjBiantJ2uhejam0suTjaBuP
oqAiKjRc33ExaUXHsFPGyPF1+56e3zGzog7zveqgJHGOn9/82Gpo4eyFP6FI4x2ZFdcWEsEKTFBJ
biIYa4ilhfo6N4zuY6/+YZbg5EFk9pu1dLhJeItlyRPV1pjVjQjvqZR1bmyjvptTuJW8fmLoXl6A
QEHZzEewoSe9cO9dpyGzRhh3VjCXFdnXOZxuGOu/tBmPJq/gOlRO+K3DxZ7E/ZxEfNHCfQjbLrC0
8ZmKUQIUCyCKCnQ4jgoGFyHMgDCOKZePqEd0QGqnGFCjptUPtTN+Bods+S4c2NQAATnGOfieZteX
+JDgtnOx4fY58BHsMQHDLS52P0P+V9RLmRPalONwbuWjLmM9cHVqdqOwfq0NjEgGU3tJgUdQf2E8
O/LsJgtTOIxvVLhtIrXf3Fn9JmY/U8JPSmyfMrNdaA3Iq6qnyCtaTMvEhazsz3IqPle1AVU+OXhn
QXQTwbQD8hdC562DaZO6QbBd3OaNbQRJKRhNLWvWZR+rtdymL2UjZ67q54aXDJpz/cu6VVgXbVAP
M75svP5v4RwNe13lsul1JE5RCHQHJ/TyVuIadtFnPJ/jQhAbtIJeV4iq4K4JLdlbuLGYcyVtzd1I
aGXrNB5oacRnmDW0fuiq786BYLS4GGDjgzgpqTGBbE+V0Y3R68htNXp6hAfnnYP+Jalz3bclr7SQ
6vMbTXlOHIf/cDkTU+1lYHdhwVPV4esbVbJBQN0nGJ/berBgAibvUS/Lu9momOANgfne+G2K2xEc
oZfzwxPozNw5XOpqcAHj95b8rVA/9zru116tv+nehAhEmV8VAtg56FOGSOEl7Wf3WCAr7hKgdmUJ
dMDCEEWXw61bZEkAqvddUey7zDHgT/fR3USIl5deb9xqAACdMM9vvqsUzbNLdVQr+6hX43CarPaG
rFaHPYT6YOW6ekRGWFxqUWxjV+nYl4RFvPyIdVHg4okob0NgqvJFp4nAJSzq19Z4FK0TYPVabRQg
R4PZeMe+qSF743NzS83AVIbZLc5gzUETzfekik6GicOCl07ZyZvlYzhM4haqFwppp0HIkb3HNufo
YTjXjXxMwZWVLQHhycpuNPwO6TRan5uS5z6FJAdNb7ZV73x1LX4VLKpqxn5QMvQWm5lMPfBeEqfY
xdg8I3WEU05LCqsMEUc0Fu9+OC8aFoZFVzVnT8THsnen23yZePr0Rj2huStULnRbvuSeKDbWAUoH
g6GenovpZMJXEcUAMU6+e9E8HaARZxcS8dsiV6kJ1SUOk/O95X1Hgc9lMZ3Wybi0lIriKvTUNLtB
k5q/rjKiweUlxYgubk61WfOFLK00tqt8c51fF5qrj+PaxJqM9Qzk/9j+Lxd2prfNDExAyqGa/D7m
27YXE8i1lVCO9/ez6yawCv/Y+Lrvutt19rdDuSa85znHQGT9oPUAPL+RQ7jHcHGiVVYT2tWT9s/J
3y5zSXTQafyL/RqYEQlZYPQwsv7YYt3MQSAMuenPQxdN0Z3W2Y9jXT8qWT1L11VmfC7C0Tw2WJSo
DsCEZfdf1kfmQohfl2arG+zaXCfr8YYBXyBX6EDk2x6N7/KZWUPZeLA287E75pH+Ca9kegVheoc3
X07H08g/I0yBiB5pdzikeZs+E0DqGeId0wg0S5nhZUjVY7htiBJSuIiiLwXhNWMa0Uqu6gE5I6Zj
lPiaFW4vg0P5AnCFHeqZ/IZaVhQdMbnadXaMtPwmUbAdUmJr3k31ZF60znhJVcvcS4OhdG6FOm4E
k1VvgaoekrLVjq7rGhcHAbNU2yfskafYTA8DtcWXNE7ySx23sQ/0d0dW3/bl1I1Ht1XvUsdDQCUt
0V4Ep0feQ493AgOIXlYXDIY/MRCXl7FU5GVtua1OJ6HyeNMuK7RlUhr4hNB5OAJo+WOzSGryYtgC
Foqm4X9iAD3jTKT1NSns8ibF+GcjBWOCLlPxgDDCLVIuLVB7qGGGrZ/GPIwu/TLRiF10aWQd06bR
NjH+EFucEBTlRmekcoqwCTnrYJ94sfEdcUCG87xeZDVfeJrCcoqK50a3HJ7LbNFGynTJlAmyLz6u
lMNgTqxATGeYnhNhmJMXR29rXN3AJ1G4CUXMLH/EHii+cKg3ndc1BzemTFqq1pnq50PYMKaUOb4f
lZcWe3tOvoWUau/6NPnSenayx0BTvai5q17W1joxJkGVv6VKX89J9adYiRD7UQx+glFmWLasW9XC
K6l1KXBHQwB5borSPluGBmzddbZCc354DOcvcAwBYeAjoyxzw3KlML4gTmnaI2+qfyyLHUIrlJB2
4/RYI6sn81KYl/XCWlvuOEW71MKOAqG8oOPYI3Qb7INVSOPiTb2xz9L0s/Sgr25xbMws7eIsq9b1
9lQbF5eanjin06fzryQT5uNqJY8AS061qHDsUbEacywoszM3yQUliXJZW3lEPRk2mvisFDUstwvC
se6QDBaFJYallEGeN59xNTi1NlBGfSl3sLIxu9h6nl0Mp0fUtvfMWdutS6l0bbe2URDhqdz04vy5
5br5OnHcc2oPz0Rgs90gsv5kjIW3NQVvYsrD1Uu8FFe4y3fYLxf9OtHI7mCYqdW8W2sGglZ6lvH0
x0RJohFe8DL/0QSEKJZRO24kinxZVwzLLlU6DP+04bpqPdq6fp2lKB6iRGZoHx9zXXH91HXZddbr
G7JUA13e67Lrh9ZGV5zE8NlI3b5CCZBkv5w6iB2GAKa3++X8rp94Pb1mPfN8JHIWkgvw1zUTFxfe
Uer+ut31Y6+n8tvZrpv8dhrrxut2Y5/8wEDkpsXleh+Zucp7F+SjVWdPGY597hSj0W37Hi+QpLyv
CDgfjNr4UuWmcpu2eulHRH4oVDITH5du68YDuDs54GdDDLsNdf6htkrtSypLNwhnhm1p5dqpynX9
QvCR6lBsXejVx6KXGG1/7hx1nxOzCPQ2+6HTzw1c2/N4SDHSNSsXRSB3J64qw6Ym/7qMLfEXL/dJ
lTtgjzo3mKZZnsxEBwjc11zBurY3BwTfpVAphcm/xIxr9kQ3GI4aM8xdVM5ItiRE4Y7uoOWlLjo/
yutEdCPD8rVQhft5jL/Vfbyr21nDnmRTtGN7UNrxoYQsv+mRYOOXTJhbumMbZGX2NVZ4LcsJExOz
IZA0DcYPWHo/siE3j0ukAwo2li79nFJsN37tQve+sFR7p5gUl2XdOdU+M06zzrnIA8lvFPA8x8qm
0gipuoDVGxe/kSH2nkJL1f0qFTyJCpcEwIyrEaRX+v2omfAHlWHH0Mkzv8MLAGWmTseSW/BRrzKL
CDqFhz3VNHtPhXxXT93d3LKopFCJaPDsaya1sHIAmKJ36vep6V571dJ2MLO3oLINYFFfZGpFT0WX
7Rcl3Y6L5GaaMIOvzPR+pPxq57TzHdyB21EQ0OFWNk/5Qc5mxhAMOHpvtw+q1wdthkHpMCrlAVTR
dLYkdpbJHUDfbk+5+qnyTPsyu0IiIdXhQkGmv+1f09B2L9Mo6ufeS0494ctjNaYmto1h5xP8snYx
mApfqyv7zhwYLlWFWW7MTu7GsbYetTSisrG3MQe3byZl0m5C3LrTujBOcIZxQA5j99wk05sOY3HP
BOGzyMVh7qchIHaWkcqWch8WurIBPdVtAKgqRzokABixc88YEgdqofbITfCQi80RwwohlYdaxLcD
vJijXRZEOQZ7MWGp9UMl0nczdtGcmBX2jVxRRNowS0mmPUrpYecpWEdR7G0FQz59Z9QHZsOWQeZa
+hFi4jHTEND950nf/5d87j+lif8ue/z/YdKXLhsJtj/LUf4l6bt9y7+BVHv7Nev7sc8fWV+H/K3p
GQb5gSVFq9qocf/I+rLKQQxi8czSSAvrpCD/kfT1/sulk0XW1zAtRzU0dvpH0pdUsUn1IQIKCD5L
ovY/Sfqazm/aFBM7D0QppKXpxLic3m+ijCzFVFiTXnPAKxCC+VifpDY2O5JbjH/j8JQUVhcgI082
oMy9pD4pox1MyBQO2jjN26JxiEd0ONxbWoHzMFaaIl04rBoxWJExVLNSHn871WFEWIMCO49lHKgu
yqAaERsES72n/rT18wxpf1cpOyV6de262/YWaOqOzvU5caPIp1pD3WpN/I0SICAcjs14V4BJrXU/
sU3rDMq8jFWTuJobBYmo3jI0WXs0aqTx+BcJSBAcK7sv5kxYr+bfwmKxHfJXE7t3xkXDfp6h8Qph
43UZOy/CUKMgi0PGrq0SVGOZBS0BmCBsqWWQIXjb0uKGtxC6p/lZjQiTKMPiXBfG8myLaA8ydF87
CW9SzSIN4HIfF/PRHVR5cNS+2Zlddq9HEXCiXHviFq/wrLiEadGeCsnAVxXPQxXO9I2Je/UxZfcG
bHqYzo6DvTWxExmpX6WK2xGWXr7Uradp0uuAx2n2FEbO14QCrhxzWLs+Tn0XB62pvclyMdPEQJei
eQ3zcs/H+bsDEQYGvO2S16EKIJXoeHG1dKcLbaassQdzOJFu7GvI1QXe6/id2Op7NhHmgJ02b9q0
f6qjmrSCxm+/U/X+pdCjfCvnjsp4GZ1j2/ZHN/ppKRmFCSG0Xy3WH9pRp85/6HzPy2LkKzGdPzpx
O+Ab+i1FndNWjbJ3vEC3uXOSo0onRGPYBoxiU5j2cxiWeHFRs4+vjUASnMidlxLYRia8sRpQCFit
4NOaMgjkg/A3VbFP7fE8YtQ66PoDUOONMJwL9Q7UBcGriOfyaUz6xE/CpRqw7/15qimEz0rcVKLu
mLnRA9STSyWKi6V+b+vivm6y00xKi3BcmMH1XYjQInr17PAoapvKah+awTE3jIdMZK+NNRLUr6qn
ISPejB3MS0Z8aN7IxTSyNuIYC0K13RaOchhUrIqoqPTr8A6dPQEz3vdOahPR5j8fB2yKrF73yVls
IP5pu4KC343SMLQfVDoeIj8YERTngoh8O0CeXtMEBff4ph7nQzVNJhFk5zAA//Y9ZZohX1LVXgBY
1GYDJ9kSWZXTtFjWquKYpNGzrWFjXPZ9QwVc8Z66j14fnzvcHAISe3ehqZyAefMOp+t3I9ynoe2m
O7stLoVq72GuPWF+2j8qmIt7vPlKrY1fjDoP5il5h2EbFgWKxsk64BSJn60Ff7SzYd4JivsNDDQo
lQjMzH0e4hsnt9sgzxAszm2y7/OaPLGHNUNXpBc7zAizGZlKKhfwowNdeGsT0O4yHjVZi7t2/b1l
1H5v3Rp53J+omSdKm9GPW55tSiKVDTrQdBtqn8XEADJSx8cicZStDkiJBAQOxAKTy/7UlQbGAC0x
ULvC5g5eejDZzQMI+Pli4CUKvs2jLBw5WEBtTRsgjDT3RQVwGN9bS475o0sn7FAkqq8SwtiFGalM
Z+hhV8XqnTdKbxd6m6kB4x4m8VOFD0RAHflT11MLkPbFe57ixtVLZM3YQ/9wkpNCmeFpegq7FKNX
wruludEwcPe0e6p4coAgE32uBx3DpR7cClU0hB/qggF/qP5AsQz8QrdepF5SyT0s3qMmYOshtM+2
WTrndB61I/W2lHrhQhDV1FbiPDOca10Wu4kTMJq+PSeD3p71Kc3IuMqfYzZD4MciRswv4O9cng0L
zsRy90bU9wcxJA9UU8x7D9NRtBLQ41Ontc+6bkXwqYhSFy+LVc1Z1+bhrGrELKsca0wijfjDVskZ
11HNz8LUA8DdZBcLJ12NJBBQnHG/OH7v6VThwuTyHBVeIrdehRKiDMmMFUb3rjukRupQAuMDHXsG
RWGhaNDvldKyziS8amL/peLHeVOc43xQfWiomo8PUnooJ3nbp1pJf7+6MWahnl2tsLZ8FdspIpYb
Nx7xzdL47A0y3SO2IjEAo/KAoAcrQWD4KXmAIIbZhK7DtD/Ool1OZT2fRr7HTuqc1pmCbuyBC+3j
LMs4m88Zmv09WmuM3wjQiIa03EezSeyj279YXiVPkW08V6qhQ1TC4Q8iJAQK/WE2ivKUY1MfZ8bJ
djrjtLZKXTPQJhCwgaSr0pUf3wsL67dKNM1GT7+M+IVyoeO/QMrJbxcRkSrM+6g0s0B48ibvhX6K
jLLEIRQPgMGZ95Mib5pZNf4vVIf/GzugGtT6f9cB/e82wVP5n1WH6y5/9D811aMDiljMwtkEZd9S
OvpH/1PTUCRqJjSjpY7no2v6jw6og+rQpehJxXEOz9VfVYfafxk6mljPMVzN8jT3P+l/arbBf/Or
nk31yDwYGoRwHUMjTKp+E0fTgQSTmtnTxTXyAahBL0/rZJ4zedISXZ50MqA+BdTYPa2halBgJyBT
TNbWMklwii97O9pNPakkDJPi8RR6RE/XFkWIJG6wclgEKKtIZW2tk0nIP5Z9CEDWhUqTDXtPj4/q
nJLYqcRzXGHq5nsad5FaYuH4RdXlRY/7EFSTUZ6uE6CvpOvXeV65NEmVf151M6vgZNWXxKSnkcZ9
iFEaIqARysLt2rteJ3rTzxi8kSA/mdcmVkk/koyiE1g1GRGFZfU4Elj42DItSgHMI0vFNh1J1tlr
cH/9xlyRNwe8doJ0Dcivyz5Woyc/d+VpVndTUdYnS4Q4tdsMAq6zeR5jUFAqcXpq8F+u+v5Uyszi
sbg0o2mxGlyb60TB+/rkzo1JXqHk2SkrqrarRahznTA65d+PUMhi6bp8/fgFE2Qtamc7oA07xbVd
nZwxrdXAJaOXo1Oxeeaui9cNrltNrf5iTYYSSDRuOx5aj0BxsEAtSSqsLe3PVoJuQfV/Ww3TINQC
w0iLnTJrz6E7kIzoa8IW64brvD6uWZLrquvRfzkm3OVlr57nJq56EIiX87h+ev2x+s+F6zE+Pmlt
XrdcdyzqPWnG8pQp2RKKd7WPlmL2+smw8sLw1+a6ep00Mn9lkAexcdnjOin+nLUaRRzKKv3Y4rr8
uq3VaUD7AUIrWnUC4cQ330Ut04/2uvg6wXOrOn2sXxf+5fwvh1qbCaZMO1jTz9dd1tbHcX4/xC+f
+y/N1PtpFFN1/P0TfjlSbgsszUdsqn7Z+5f1/+bkf9nhl+b1pH/Z9S/Xr1v+fmq/b5nYabUxc2Pn
WBmePS6D6+vlvbb+dtnHffH76iQ3ysNvC5WKm2m9dYST8w7/7RPqrmrVgNIxfmaznUnB8Ei77nPd
+rfDrits+RAntXV0JZcCSbvqtLa0kkfJdfa3ZRXcS7Qsyy7/0lw3XVetrXWyHmg95HXWUkaegOt8
sR5ubVpTz5H//aevG66T9WMsE9PoYcqxWOF89Kyxxy9rc8SnTw3STmp7dXL2BvnqE5Gc+iSkR8yZ
mEZzWheuEzfX0Th9rFq3Wpf2yWRJH6IuaZ8mnbZmr6QjLswcSqqpLZ/WpkqCrLr75TC6HanU6mkZ
4L2ItPXHsRQDI7VzC05/lwEa2Ipcu/GUFoNKe/6OK/vXUNZofCBtljGo+bkdvme5Ccaon2dKlH8K
eEoM8eKgUChLE3WJj6WbnFEbYtE3lxgGpJg2nQwn+mHIES9MXkHAIXDbpV7MwcLoz7P8+DeEifpJ
JJAWhuWtSjyTyfKcX2f/dlm3voL/nKx7rPt+7LEc4LdZj8Qmb9F/PvT/wWEM1xr2YNUO65G99WW7
HvqjuS5dD+Ouws9/fyZYqZwwV672v54NThI4b4jHen2TqZZVnLxiLk5rq19O+Lrs922uq6/bXJdB
hySjeZ3/q8PqY8v7c937eoj/7GPWw14/5XqYdZmXZl/htZcnCnnb07y8uvTlbbq21mXrLG/wexDQ
YnddPsbdxLtw2e2jua5K1/fqus9vR1xni/UNua7+2HLdSS4fu7Y+1l/nP44Zm8pWKBbxJkqriK8o
FL/VFoSn13hWGL9JQjaTOtK7wOBiHqZ530EUZwyseSTGcfRzMxVjEqpKc5OIURrX37PRlluXgaPP
+5nwV+zMG1gj3h463KXzvOow9hrmTuroZ5n7apgRJRHJKetebcU9alldANpuSMWEOmQJ51GUBmI4
VQEP2jU/Ukm51kgPI0iMW9eOSHo1gBDq2cVNELRunjTPqqNgk1R1X/IE65+CzIvQBi+opHUbAfij
FoEKT+tz5y2wwYSEmIUBlpXF5LYQteaAA8acuJW9FMw28Y8srEK6xPbB6LDWs8IJP/NsV9TUGo9z
Pu1KxzzUWXMPP+8dg/Nww4iDMIptXxgixJtw8vACzbJvIncbQOZZiUP8XG3BT5xyXf1cGNl8WyT1
RRUdRRZLFNV2nijaTI9Ws/Pg8PtN1XgEEZU5MHuBbnVKHm3sArc2VZ2bb2NZoagaqphfUiWnVCUp
vlOSpGLyDRWEEWjTV7V7GqL6vjEtH1ZJVahFUDvLc86K97LFmK8WGCBnCZEsyw0J1oQpjuESc8QH
EsErvumk663uG32F6NytXiEuTBsXfw8ei6GxEbFBiOQnRX3GqQjj8VPukEPMYvFY9PalTJqvFpyM
7UDScRAPURGdUr0+p/X8TgyupAa/xS23pgqCmv5+p/VQSvJYyA2ByuRITXhIVxeXdpGdpp6HaqMa
JTHgzi8GD2NtoDmErLwfKWU8G73T3Yswiq1nN9GWQX1yBMLzdYyRU2ILXCckhBqTsHVd93sNpbkZ
WU5g+CS86ftbhH4H4rgI9abjPLlfy1hP78ahlg/DF/cJp7tx7yRgwKxOeVMQzDfAx/NYfak8IKnQ
vDc5ZtN+J417I6cUotxFVu1sZq/2IB7gcKphjj3WMZ4KZVv6aMGI6ZEBjMu8OzYp4eoEpzxK6Vtn
GzfjVkkSZxuGUTBZRUMkpP8aZcM7JpTzltDRAE72bsTwLBCis+4s7RzjbZN54W1t9PbZjUJCOHni
z/VPxY7C3eTlGCAAI2kqdfD7QTt5Xf1eNuY9IStth9J5T/F/G3WBKZN672X3TUrZj0XNhG93RKEs
NBK+UdTetgiTZNtVvKIxRKVewEZD7UYjN4/UHmv0OZhGYMllhsmwSaevvZwfbLKUQZdIXpU6NR3L
HqImdBur4qasuvsyjGqUdvkh0SRmkM6u4P7osoJgoYlBLRa2A739Td3l7hnfmmlLlfkmU4fi3tPN
U1MJ7aynMBf5f6LAjLQfs7U4Lk9m7luRqO/n0oa75IlDm3t4lLqGP8/58FBzV/lDUoy87YniWlpS
3FNDgjm14WEYLNxPchp5h7cqItwh7HeOEWn7xjIh2cCJawjht0bsHqQk+ZCQNxVtLXyC6QzI6EI3
WdTdqO4JAxhrPxv5/Twx/BszUwRVZX0iv13uWikOFGNXx9mUm5Ha4yWb3AW12+9kOn4zqQIFI1tG
ML016VfEz3bU+xS93gaWEu4HK5p3FImjgh/qT8rQ4czUG+YlbBaDPfFq0BmxIVnxPK1zX1nSR3bL
AZKxtYII5UhnNjvNPWdcjUcL4sKAI4OweCRYbU1ef8g/V9ghYMuCGp4zw3Wvu2kmD4zBSFhbjSkY
kUtwlGjjl74fgTWk06Hmx93oY/xGneNbWcU3ySgPdjo/hSVq6LAGWtnDO1caZ1cDMtn28Ek3c9U/
V5CdiYBWLUbYebzvDeNpNCjOlYl3xIkJqY0yi/spJRBJqdx+pHwIA/o82/UL16OuFpN1p971oT7s
ljQWvrBB08y3oWF/oUxC880M57fCKzZVJb9uRak/Nk79wt2XIqtAKDV5arnNmetxyqommB8iI6EQ
kY9J9YaSpw7oiChHfy5wCOA2hY78TavQ+WJZD2+0QT1K4OlpDr1s64yx64sevTwlyoSW7UsWac/g
cemieONFtV69PCz3tR4fvN5cqq1y6qXa4skIMRdBVBD5Spk1JLHxRvJAPZFfGEdXP1Oq0RCBnbjB
uNNQqKWJ2Lie48MfHDZdgdGyGHVq7Vw3iOyHUVI4l9Tck1OIUq9sFP04W/fA3W6bGVv1xuHam7IB
E9suO2b9Z4LImNpQbhHyuOv77JUBAupc6uy83vN2VUg5pGWD9DUzahp6bDICetLHVk23gy66+8xN
ArKZ6UMWYXEM+xjFnDDPWDOGW2687RA5qg/IdfLNJL0x5B76rQfDeJj9wTGxbwxfpC0q35y9F6Gr
EsEgyPh8yKkhD7+1g3UedXyMJ2gF6Bftt6LFJsuZRYIxZoQAgpHAJqr1p3JeELG48lIuf9btWN2Y
DTmCfva0HVkBkk9aAofQ1r82LlUjXltEGwe2wqatVfcgHAX2R1l9JaJWHOVIj2iwk51i2Z/mUeyw
iv9E3QIVeG55oLTNIa9GoDj25KVx8ffJrO65HEw8vw2p+5AObzO3mhBAWPD9tST0Oxfas5yiwCgx
XH5UQR3cInXa4a7ZnyruDScLJ5ReaBL68ds4JNgUUKGaUD1rOPgrMcCzuKDVU0OlDPoP/QSTTqBA
M7M9KpyXsEjzk0xJ1wzmd3Ocd7Emo5PqxsuV4W2AIrU4P9m3VavkezPBmcQWl3D5pmttvK3+h70z
W27b+Nb9q5wXwL8wNKZbziJFiqZkWvENSpYtzDMa09OfX9NO4ijZ8dm1r3bVSVVYFucB6F7rW99Q
uDRLFSsfWecGiRzrwms8pqnx18qI8a8SFAot6hbYrAJyaEm6OfIEbWn21VYmxZMHQCRZj/dO6G+i
1hiOJB+jsbFNuRZQuGWkOwyemENPevnYUjnUeLuvuq47+1bdLMLeWmadWT3YjnmFdn0gAWV0MP1x
rJSKNWHUTeYBQT1MBo177sTPZn0YbcJH5jy8j83+SwXNROhwkQomRkvE4vumD+p7w4wuYsx6jlGs
XpLoazpihZPuJ3N8ywZtWtauZi5wBbhrlfjKEqm7SATmMjkSsOX4Zk0sIHqdlQvTFR89xt5YqESn
oPeYfniasaiRGC+KIvEh0hCDFqdFcFdTQutNeV9VMxEVuiAUtl9mrlcSJGHdSQYmC8kMhFdczrIh
sQcV70rUOCXW7riZcULZscatc8PHTr5I0Nf0rxIpuUhJ4Iw9vrgIg98EfSCVjzzUjI/BeZ0DU5Qi
m+I739JXah6Lkcih8+eCel4F8IyLyky1pY8iY0v7QDryZ7IkrYfWUEtnVqRQQ2EryP610KFGkoPJ
Nw7NPfSe6Ngq2jpyHavtBG2TxiW/jKLwVlpRHUNLv5g48qwsvXi0pfyKwSNKn0pfVG70nCXwcL0x
Mu8JA13rsSl3pOCs53pkaY6S6IC0/5QCQ+Nmu0BT/kxKp79gMXSYslf37IOUW1AOIg/HYVmSeB9T
KFQCkgF6aLFlirkkxh7mK9GYGPZ/7jvsvex+E1oYNhoW7iw+ZjdZxziPWIedzOaJWC+lrApmd8G4
fF7rvfmQOM0ZoicRXgSVyNRNjlXSn+z4a+Mxbh9M55NVEAMZ7ytkResxBeuek2/TbJXLrsc3BrJm
tPbsmWOUKb1GkMrGy8SCEg1TCuwHlxGEj1U9GJx8jBC1OKUy+WCYQ4mC0jxplfKe6RgphwF+i4nm
WNgCBuvOyEAahkRNrlP85PBFwb97PYTTEaKFvinC7FMkZ9gUzZwSuW2f4BxXHzvEcyZRZJxeVAdk
UqyyAbhj7Ga0TdGLnOInPYTNUgTDm0mYq+szwzSm/s0JPwLHw0hsp7chH62rHWEYlmqVKixHa014
HebyZSuPzioxTH8XkvagteF91WER6jNe33raMfeHL/7UpkeQow0J7SgzxvaIqqpeYj5+F4IK78Do
X2zS7BZDN9uLXr9zomDeur78VnnVBKNsHenxKzY8DQ7dREEUfoyuCipYlHVfmzzwNzV6MI9ktBju
3Mpw2BQq1391cFCHxooSzT/aLoY9jcOOibFpG5A+2KTX0gx2g+F9FC1+YT1N8sJyp6cmqPlV5Ucj
HHky7J8Wrp6eer29Z5WOl3UHdNcka9wSr3javkTlcI8AYzGVfbacSAKp0ng+lVrWLlLY6ztmxOa2
IdEq1owPjVLe6Qmj9Qrl+rkODkLzXZK71FXD2GORlqXH79cZbghvvRzyuz8fFZpBBKeUcIZKPdPt
hn62XrrZJWGy61dWND+29WObieE8GMO2cxtzQaOKdmZO+8WA0RxvJPyoVX2oLQKq2KSW7rrvu5Fs
6IMtOKuACE69MYYfOnUxZeT04TtX5OXBDQf0nOoCOHJeJtNMJVq6P65j8l3DeyQqUP/jOjmT5GvC
Kt3WHqwBzw4ecnUhORgrdHKcFCZLPnlTY24ipFcXQLPVzptQBdz+ZJhvnZPGjR8G6IK3q/68vnXE
p5jyd3+7ytNq85xV47zKh7Zc/3lfywzw0wptEgrVXX66AQcdi/Llz2vglaPgnMri7vbCtxuCiGB0
v7NWNKfV6nbV7caYcI0DGqHH21V2XsUnFxoENpnJB7DCElXPuTOM+MNQj29jXGM4Z1hHfUqy+3G0
xfl2AVdJLkkYxdzsj+uyqS+2QUtCfIpph7aogF3uLXKpUju1z7G6uN1ZEoA0l1BqJnxplkXh4UwQ
ZKEDvbfyUBGov5tyrjcNrONldfs7qmyTymg8J633MPusIT3xxpw7UpxhGGkPdnwI1R8W7c33C1qr
34hBnveTyHjGLFQOXoXF5vDH/UZIYzuEKPX3J3JRhh1Qcp3zKpenqpxW348obBWg5Efdws/y9oEQ
gfADpvvwhZAMYrY7Hm53u104dWni0VhUu9uft/saHrYmdj3o69ujbteZk0lAQ5keMzlifquHPgIL
yz8jXJr3liU/k/Tkn2/Xm27eP+CAhzDR0/kc6m6BnO4q1yT4Rj2SLpAwNsMCtuH4KyF17bTQd84Y
rLjnqojqtRF5pGiMs3u+3WB0SXunV8qwQN3vdgNuqwI71XppJSmxfJ0fEf2YYz3R4/6Batm+//O+
UV0joU5bd5uZNfy7CVeLWQsiZbHvrbBFT9eWGxTh0iUsdmP5oG9tXccfpLoQXduRpYWwNRqhbf1/
Guv/i3eR6WLT/W80gktUfv32f+7a7KX4+jOX9ccDfyezGv9R9kBM8R3fuVEG/iATuAbuRkLovuFC
wFTeRj+oBML8D4/ArMbx8M/6TnP9wWUVPB2OYBiIwHC1/zs8AsdVPNWfbXEQVyljbAANPCd1y4Ux
+7MtTt2EsskVOKtRey7MMPqMrtHRnyavI+A8KM9Nq3fryUJt2hcd8l9cRjclIZANNkAbmbknCjBE
Y8g2n7xyxvvbfvaoE2nQ7z2AI1CVGwiaB+nRLZmXo4P2kmOUl3ctTud2/AHJ5WmgHlzalMg9gxif
zEFwKs/busF8iUcotUb1oYN+l89RumIbTBdGEO7CPDtlek975JXdwrQAqGo44zSK+lXOR7fxxCoe
GabXmtinVjYttaQFtLDyRW/Yb12tHwrtc5lGI5CjftUS54RT0ryo0TEUUL6I6IbP2eO6TSLIWzIp
3LN1T1UGPGKOxjnNsl0n3K89vMnGz2FitgM631bsfCs/msrCxsSVWRu2dSOfOsFrJ+3Kd/NvwzRd
QD7XcxR+mzBlsbA6CGxAYqJ03Vh7dJ0uWMC7OgJBH0KCrRbuqK0KHC8GHYFdlx3LQuxkUfIQuHQ1
/haox+PGPWmxfoj1+VD6+hl3tWuEQQnxxOeglosBSlNuXButRXMEHtdO29jJjk0Hn7AqF74Wfwra
6RJ78gl792eZhuscH8d27ZbeCQnwNh/To5MmL4Y9H6aBj5kWKJ37S6QHd2Z4h2PDRsRyI8z0CFsE
j6AJxdKw9RvAW/QFONOCESbH2NMV1nYkaEOA3bi93HQCx57S3ZnZsLW7lDAz/zSYqBxd57mG7Odq
01mfnWM3fdIzSlpfRG+MsWFDOOUBLPsucIxDUIsdAABtHX28hrCabtXYEdAEhyKYod+BgnTVyuis
57TPXkI7uw+Hte8Z5yqyd2hTiBtoF4ZJk9ykR/ULG8FwJWkVQXX6RaTZmx1GbxBLLuprpOK/1h4H
tZifjHrbkIE56RKWbrbM9HE7Fc6i8fCMLdI7WDEkJg8XH+CXLXg4zE6FtsSM8Cbx96MxnEf0O5Tf
+9xapAZEa1WxR3yD1UjArdiF4XTAyeDNgwa4AIlektO30UV6tOz5qo7JubZ3uq4vhR3vA3t89fAw
BvwZ0/HJAYofKvEcWel+HvDGqNJjUycvt9eYQHLGyUIAXuO1oWUEn4ZvQes57IfjNhyzF1cfITQC
5/Kr4L+wSvtlITj+uuncQ8CM9fjZlskbdgYsEriAoGzVp+yoiXRvcZ6TCLoLUNCWzXQdIWLnPRtZ
Mp/jOT2mQ7epE45VrXkkVKtPxm1T9xeRyadGy4+9Wg68L2M0X/1ZXpg+lRg5mPwkjZO9tP1v/tSh
WZmvygVG/YLwfw+aKpmj/EV9Mep4NMLh4sbED5fztZ0klce06AdABD4S06sV1QyFvtjZeAUrLvB5
aPVzZw7bMtyYY34XWmjZo2bl83lS34UJlOAmaD+3DIHw0N/FwvviG+jKWBNgwz9KAEx1bKfQDtV7
y0LWsqHvnmJo4clsbpNEiUhZCqQivKPkmgPOdZlLkpqyt1GIdRw/D327NuLxycTuXB1Mfo3eNjav
QReuzPza8U1hpvY8VtCyU32+6uKu1fzHsGo3DVnsWtJsSgsIFKcr1ENntLhPuW6jC1xX+XjW5HR1
k2HrFZJVpoxfsPf51Pvhh/sWkr9o9NeIRjgOwlVvhjHYBmFL7vjq28FHnJcXvp28dcV0MIHMag5m
LYzX3bQvQ+dEkmalnYOhvLeUrcNgbCaz29Vzus885yTs/mmu9XMlFjWuPuqYta35YH3BOv2DXiZ7
vEl3tZkd85r3PnJ6TBGHBN80Hg/L5nNrNQ9Szge/6p5aNEgzarUkGA8zJ4L6n4nJpqz3GNic2TTc
jR0aB2LPXttgPI8cm42QKGo5xfCf2qI3WDeo8NRihakhSmJDYhOBE5fh9k9qwRZjswrL5MFnZ+uS
+Wok+Qs0pY9mcJX5+GQFygBDjK9m9K0Fnw5H56ROSbUmQAI8RYBL6iRqTc4x6v542Yfes5TEThoF
O40vnmtSIdkTsfrXuwtijJPJQrVI+3PUJS8dr5GRlz368hjhXYbSzuFUy18Sf+D8iO6b6KReKzfd
0+2MM8YTJlohunTxudO0k4FoYM349KGPQWCdhNEyJt4f0TzECh1NIOF3GDFN1i4bGRfpdvfJS+qX
ye/6nZ0Yr0nohHe1zziwC6p7S1r4Cw8OuTVFeM98j0EseaxrPKmt1HX2bHcfs5hpRtK3qzyq22Um
0+d8HM9+mU6HqcwPndF+tlD2kjvuoTSHLcyUj1gj9tlOWxb2qEBJA+tn/WlURERDGX4hUpHf/3W7
bprjaTvk3Z10nQ9xlJiMSRw1eYwFWCf/ul1oovnxp7DU24bbzQDeV1S02/jbd8NPvWCS1lvdPeZO
wV73IeJnWhYAE0axBRYMN/x2MUy1sc8TEN1gtj8ZjHLnSQZ7mpHNWAKzxIpZ2AXD3vOr8C4H5JIZ
QiBy5K44VkZ3Uz6svWhmCZH6ru7wwfOg3RX9Csn0uhDaWnWy7AGLUnv22jencTbpmK1Je6Kn7lYY
4rhE1rlc04GWVdGwzkkmWdRSaw83hfLtQuJahuFQPe9ml7DqqBk3FEXMMW7W7UTEatGZ3IpyTf11
9ei47JeZsM6IXWBdR95LU+D0hyuQt4/xvIpHUno0YssNkDWZoNaUzshunImrM7odA9ShWBInm7Lc
6AsDydEiLDiw58R8zbR03xf2yRPwaiADLdPG2+GX+ixRa4BhJHvsag4mp0AxSWC4+RI2E1B/QxAM
hY6wvd/we+oe9GTts9gYJWNelr/RrBnGp+6zqzknOx+ezGZ6SkV5ypxgUQfedrbjl1jstKE5CCfd
/1TU/5N/5N/LZN/ES9QhLskBKH6flRQnHIY4i5Q76aZvdUrvnj0hC4L5OJ6wJ5i16VBTR43uL50r
39uLesg+fboHyxY46XrvhWa+GCRgistYIzTOk1UVeHs6dxmmOawvFDpx0pL0Eiw03zmpUukXH5xu
511/gAgPDjTvQDd9PIj/2h8MrjtaSVCVO7NLX9RaU9DAajUjYnzWjeHiWPFLW95144fYzg+NYFWj
sIXzs/3FG1H+pX9tVHgjHn0VRRtOsO/NoCHL+5GHqzjS/uHJHvuLTWWSaQfP1R+misIg6y4uTj9e
jb+mgX4kk5diqteFwe6TUbAiHokLAf3h07+/M9Wj/f2dEaClu65hG65457xapZB5E9C+nS9poUCB
LDgRxIsSxjIMFKG2sxap/HI7vKuW+jybXqnEnsL2XNoJwrzx1YpYAG7lIWDxOdyajvYJO/Frx9Zl
JdMSP4qjqu2cfNq6NWIBShDHHzA3sHcRJ4Cq0vWOMyUbLzmMY6yszrNl7xp+iyH0VhlW31HUXxLZ
4DPxjK3Dpmbzg6e7LeS0bbz2Uk/DLuvsZSoCalhS6ftgg3cd3mHturaaNRPPqxZOr+msf3JGcfIn
a+lazdkz5AXbpbfalzx98tKUSLuoEpHDYBHEUUMqakBNTP+XlyNo9NA/Rc3v7sp/MVf+Oc3snw4P
YegmMWaGbpvmu+PUzGLMtEwB3dlsocLoZ+ln+zz7cqusx6vRNb/I8jDeM/AFZ6YlcPCka/cE58i7
390HLqY35czEi4q4zOQRNrST4HZSDpeWjW/jCcg/I4saIM5Cl/0T7e6+FrAFqeuz3r4z5seoLe6K
8jjn/cUnZnQ0iwfLVQcDcRWLrJ/OeGnTSJgPrQnQj3uno3TTkq2DCKGZ9VBSiqnnHbxqwxjd7p2d
oABVXUHGkeBH+d4wx4MPj3Fy52tPV5XbDWG60XLKPzswDoDjt/T32OFmx4Ikhrj94kWwU4xUQqVx
q9UIp9J0K6KBTAf5mYeliWFrK1GhllrkIfpJ2WSSoyg4kqMCNSVIXw0oKjqVlFmjqJPhQ8GQbXCD
J0XC6WnBqMCtZ1NlZjXlOrOt3xraUcVcUkVrVw3bBOQ5n9pPjZzA+ynHipiWPbrUzR15LbYMMawb
cT5IjqmeHyNPPJulvRtw6xPT/aglb5qJ3R0DaKxLN1OVvRhZsHfNVWedx8raRROGeazafec9O71x
Vu0eFcsBGwBOV0JTbn1S6exMObPsRvu6+DCabFp8Dm2gfnPC08CYxyDv0zX6w+DprwGWkK4BTPDv
C8w7//fvx5nL/B4bSdf8Wx7I7GplLTQoyqp9Uy3dyM9uXN2g+qQ+cuEw4vvFavtPqz5SaTZbzyWF
xFS3/2SW3JhT7GZiYrFNachaGtPy11vqP5yyrmOYQqhL3/TevQj0ibTLdL0go6jHSMJuAXGy+akZ
8XoP/aULFPQBk53LPFMbeO16NPRDG6Vvqsomd/KQdA5kQH/t26jaTOAIzTyltD1MWZ5dFkKi6HC4
4jElpr5J8sVzeBnSnMlJMPYCcYZaiNN8vMrQvPYJS3UD52Jhzms0BEfElIvRlReL3x/KxovpTweG
04ey4G3Sl7nWfI18cUorsRstSvK2YLJ0mVGf2TQ66k3a1CEwUk+T5TxhG8Qhs+696mMFwoCueY7H
c2olR6ZXT4ZrP4c5gysnORaNdYzMcK2100G1TV0UkwyKNNfGbNq0D3P44AVAHy14Acy8aAG6hztx
+cmQbo0zIPlrI6WXbsZvNtuFNtGTxGRTjSlMPn+R8Ut6mbVTuIJ6Ob1hoekT+7nAXAY7p3Vau896
AVGJpsQfYQ3xXsjZfFIruKBf+/eD27gZb7/b2DnECKKkKyKhz36HQBZm1Y3IgxHGZ2yfBWyssiaX
hqkmtrIuc2UtZfifQcGE+dXhBhdvh7a6g6f6aPrLbCXm/oQlymtPayiFc5ICUydEfeW8rOnQVevW
9+c2Hy+RFt63ngk/I/nN76pFVcBhSvRTYsWfJi99SUye3zX5SodC3gko4yXAH/G2C2kqGycggJ4z
n2pUFRWyGS8ysE9qVa1JBS1xB9T09hAHw6vLyp8rGqZVHgWsO6y/9xqOmJU7bpnEKfSOgJeL7/UX
Q8qVxCwrLz+rJtVNk32jjVt77jYV4EhryW1uU+2AvzjVeK0j/UyDNw5iaQGWqWosSPtVSDMH2/ZE
nnJoQLFr2kveD6+THLeqCLJbBVlYzz4Df8fi/8Dd4tZ2deD+L2TIKWEFBGDum877ktrahdr9hxPG
f7lB/8MqRuGm/jOwczCVNcPPS8qAUWLWDX2xG7xihUX8QkAEWLgD3hwc5FY3ngWMhSr8xfFl3hzn
3x1fHuUzO7SBXO9vy2ctrMkySfbaYRh9hSp0VPscAW89srlB58fI8mMwdCuFn2HrsAossWsoeKoJ
4AWE0+REsVqbMbq5Ig9qo4psdHfbRjeWqhbDydUBSBGw1lS95AGUuuNZoRtF6j33frsZ6mSvlowh
PkoNk/ve2eJc4w70Q5lPFZZPryEBjxFusgJwL5kYblfZ0c71q1p3Ew66pABCJMmEsHRYNes2wYrN
lysU/5eQood6oqznV3KOVniPH71E3CvXqb5Lj4VFP57MlxGH9pxAHsiN8wHB94v6zNasX2dDvyaz
fqwlv0v6BeeE48ToV/LYNO7WkdusTbhjY5OhkZ0O7qgTLGCfWjrXWaxknZ26ZsUc9xk8kDO2954V
QkGSDv4LEdutOFVz/qbgEK8fH5Sy+yu05m1PmpvRlStjeGuyZNMN+dERVB3TPL/m+pq4HQURLPF2
0eLxNHeclaqsm20CM3VmCsP0QOqyw+o3MPKqjcWc+ZtW2ZKl2X7C0SLy9GOVgcQm7kmOKfQG96RQ
awO8TqFNE3pdbRLkNsoVvder+tC+RcWSGudai/e6C5qWyIva4WPOjaGHRh5MZ/U38oUDPnsxcFEj
42MBnNyPzjFqMe6M5nERpy089mhadpnYqdVXIWsl/aLo+gdjWN+a2Ek+edPwapTJ4ww4Y0j9Udur
VRcR9FEPkqPJ6MCYkxfFkjMKSbMZvQjBu9JsVmjQV4KxlhOM7U0aHmzbflZIW15wB87eQref2cIP
Scb2QXVZRY9J7ZBayHNl01VkgjS4aA3bfm2k82sfsdVRTfRFjlVJso98cES/2ZgOnHl3j5cIvnJg
ml0GvFivw3JHdbuvqulwO+AZeqgyMmYbHge+T1YvASogimKtunFCEE7K2hgMcWnmw53afArR0UHa
p77Fgzd81TVwfXXAKfQ1YVOtRnoHIvFw88T5oQReaN3+ms1MeKKZnRSKTzb3274GdWY5VjjhXAXf
frE9We+NXqjy6TZtWxm+sIjo76r8bLKSGrfqfNe602vR8kXCD7eCj+BcAB5SRAvVjHoyvwfGZEYz
LFJOJIU9qwOrjRABENOHGYkPRFwO2SVL7duyfXsC1/xSk13eN/EbAZivCZQEnu/E5v3op/5Kd7Cg
zEjvvAcPGtbth1RDja+XELtjzdyLnj2naDSx1qGy+KOcdlZdwdOW8py7NOkhQRa6XVEyezNM6/jZ
UCiSM3OajE7ebHA5fakaP1qFqEYXLqBGgzp10ZVgm7i/DotTwVK7dCK5GM1yC1kOJFw+Jt109XG1
6Ps3vbEqgrDyN7W+RLN1VyYJgYP6Uq3qjugOa5PFSa05j6Gmn/SaeLgGNxqPKqQfrpY+Xog+33VV
uoiMfV82a7WHZzFpXla7KSE/1gOlntp3ZXb0OSLV+de6PtkKjz1zjSzRz+rZVJkUmqo1RlPyoGEe
WzITUEdF6jKB50mYl6/gsx8VMqAxTsDVf686DSg/T0aKZ2BJiDz+wRLcPp+QdkET3TUVVVApL/p9
XLs46UwDtGOo70UF4aF9yzr5ZMGfUCd05/5e+v9I5fkBPL0LCXr35/8oDuh/q30Upxv1w39tH7V8
yTghmiL+i4D/+6N+F/Cj0jfAiohuoZW0bcGJ/buA3xT/EbpNvUkgjDDhQf9l6k6YEEWKbrrfbaL+
cJAy/2ODQAkXcb9n0Y/9t2KDzHf1kM7bMmAEoPaxKE5YQf5aD6HPYUmTcjwVAz2MwWicOljc9zhE
b8MKOmwpxuJOithb1TH0D61hVGV0iDPiQD72ASFSuZ69Ii+8J94l2gRWcYodBCQRWhZQhFz3tT1x
5p9jzau2UZP1dyMQWOtXHwfPYyNmoP3gd57zC8TQftc7qg8GncF0XXwTFFyqAM2fekdRTFVKOFt/
Ck0r3w5+sjQ78TqLBqiqC4v7kjTqlZHLBHYiqUBStt59M4zGiUiDb100Vwd/7B9Kit2jaRCCZ0mN
0sHsnWOTVmt9aOTZVY7oIKPpDlZaDzyCFS3IAwYqQ7zTx+JSutJ4cnMaP8Ns+3WQVD12WEW3dfTi
Da3HcGgcz1xMoltrRU1KXl8kByLCk0PataAwLhycCadVxhtGAJ43IPLSvFVLRvBHOfoA6C5+vtHa
xhDprpg87dGZARUKYqOXIdrvX3ynzrtN6PadOq7K0vVtl3Snd+iWiN0IN7SpO2Gp2G0Ik4nxBBKS
wYMbPvUh8/RqnvbaDO0SYUS8Larkc1cOXz0RttvYr81DixMVHZz+0PfQLLuyk+vCQSRQJ0zYGmKk
nSy9YNCAbsMxP/o+c44moCnNuh4hvYO6p+qLQzjqmJp5M+16MhMzrA9PaQlHNXKSxxG3HebGaQiv
NqoMGinS9MRoRChmAipEUO4F5qbZQ28HK9CwLlkRyISflAkWarl8l/589iInv06gNj22EqvOrqJj
apQPE7bibgU7Np7mDojPvqTsaLsk6vKriYzBlvW9ZWWPePQOeJT9ftH78YifQRL/It/uHyL5iEHX
XY5yrC8d2oe/HuOEbTAtr7L2VNhfIP2WBy9tmKX1iYaZLM0A5N340AvbOY69iLcpcl/iuNe1GR06
yLcIQm2iZgWbCjNZK9K2PrVRXevXnxbFH7vHz6Cow9v4qfUhhg9Imihocijw0DNvtc1PpyIIeSiq
NiyoJ7R2n6Sk7jg0EHY0xEqh5P/i5W4ZY+9fj95OBwN3DN/13p36Fcf/XDfkh69azYgeNLJFsJte
aBppfAYRDKepSwswm9l/rDmhqN3blePL8uBD1gil0C/uBXZ9eO0szJMRnLKcuV9gpS6yLtauZZQh
IGiCalsGerFuSRw5Uno0qInhH7d64Bx/8f29G76oHEN4W+BflnActZu8+51dKyYgOI9PtrA+YykX
HdyIg3/0jIblKqyXoZPqa5fU+3XbV9o9efYZAQrS3CROfYljkxm6HsHX5kHWxGrYVgYUAy5S4X8z
is69s2JOwcmY09WgIzMa56JbthGFt0Qt0Bt8OgKrhs0g0bEH9UBYBFpGNGvGftYsY6/Htdi0jZud
dDcA/pkT9xNIOMzyiODWIDoZiXSNRZd5GNB2y9CfW5YAiAJhNXiQjtLxqA34QHVkxBQAxYy/SYrS
WkJ1WkQNWoP9ZgCIR05kbNx7qDoAM9IZzDtrD0FJuVuJrjj9+/duv4MG1feuQEHAdZ85gXuLav/p
wNUdaeMqFWjYoi2ZgZiop+zhg2c3z0OksfD2CTL8xhsIppm+poaXfLPwDoE4OrzUqWsQ+y2ch0hL
9Lt00PptZ7rBJZk0GjN1356JmaVNX6VMT0iY7sB1k89J6U2LnGCrB4bb07nOCMlq7IyVqHDEizAC
l3Sbi6g9WPNN668J2yNvpJ7O+J0OIPGz6iJJHQ0L43EwUwH1AT5ShJ3tEtJDsdNsvd4UYlRTKAev
2WLYjXNc0x4V2SmkV+qD5jccwKoHKM/NVbgfGrMdP3mtTYabsf73L5jJ3d8ObZoZVgR8f3HRZFd5
F9TnNF6sN1FnHdFAwGQ3MuPAgJws+XaEuBvGxjabHW93u+F2MXpBoKEh5D6NRnDZ5s/HGIH2Ws1V
89NVP93FdhOjXtye/M9n6zGfW/Yu0RXfn/d2c4BHG2IU9RLf7zk7GsyAGCIfR4qFbop3yYSXUDiC
u3564O2G7y95e4MRyfMbKI+Q3dQ7tW7v4M8Xn3xwZaLWpH7XRt3qHz/Tn/f+8bzG1zz04Oze3sMf
b/GnN6tu+P6ebvf5/qKyyh/ILTaaXsJs80Ay1d1udwhEg2Lo9s/bLbeL6fb13/4pOGXT+hSxx2+N
ntywAEWFZgWHWEksbAhzCC56Jb3olQgjUXKMrpckuVPHXnt7fpuzLt1M3cdJG976UhhIWKz7RMxv
+khyfI/eo0P3kSkBCD5pXypFEkok0tHBJZYHIYX09epjICF5tkTyZK0TohovPpnEAm1QAB+xKkL6
Z4RbWeQHNnwEKUqakhTaGpq9tUDLiVvbTcAC0xQtnnkylbhlGj8MSuwSwkyJM5OAXkeuBoTFS6LX
tQUd2yL0EMuYQVMuPH18HAqWUakkNbHnluQffaM6A+BVsps83gtUOJAvnU/Auycn/op4+dQruU5s
aXf8bMjxUPLgafMgQ5/gmGRwF3pXEIiI2H/lSm2b36RAShRkog6KlEwodPoNp+9ngUVQTviGPYHk
xr1HAqCSGCmxUYLqqL/Jj5QQKUeRVClpUqo0Skqs1CrZki+M5/kmZLKgobqnMGyjA7asOVg8QSTI
tXaN0kcXjXmPiRxGSGX6nAY6GdCwSYxs/JrY1aMpGrkqHfOShM3RJ5F4haPKZVbCqwoFVq2kWIR1
a0XwRPZYACIcL0s0WwXaLSKEV40ScyEcuuWuWw+W+IxNwzJQwq9uwnQzAhb2lL5Nc4otDF7jUOqs
jERuK/lYU+001GSNkpWxY2Oph9AM1RqSM7RnthKh9SrYNBlf4zq75G5BzoHHKqmEa6DeoNKafje5
dbvSRg4wxIQkonX3uSzlomAUOkYoXDCDIeip25FmxfYeIbG2py2xK8GdrIEVmrRAktLN08IgmHNh
thH8eJlQ3eQsxan70VCivNnEMxJ8Nc/GhuFFSyrXjCYHFvS4xD71rlHqvnxA5zcj+AMR3WfjVdjJ
V6dUtLOmX9siuRRh2dxjwbYvlXawRK26qZETJsgKLTe6x0SayUh86djnFz0CxAIhIpCnp3SJMeFR
C2OYTFyKwPkR3GX2dSSq5gEi5rKKZMNP1p+bm96RTm9GABkpJaQsHTSRDaFwSiVZKr1krJSTLhLK
XmkpfUSVfVI8WYgsdS8O0eGju5RKgdkpLeY0FvaiEyytZGl9nUXvLRivDGsCkWal5ayUqrNG3ilz
wDUxkO5gzYtKKUB1pKC20oTiakdyQ2QufMxb94MxbYrE/dJrIY6lYMBem14nqaV0dhXGWKa1n4Kp
WNsIURkFo0hV2tTYQcuBDy+nFr6NwUvuaIDNFBubcPQ2dOsdLNEKt+RwOvVPbpI9WAP2xiyIGG4U
wXKecTprPTms/y9757EjO3Nl3XfpOYWgJwc9SW8ry7sJUXXvVdAHvXv6f5El6RPUwA/0vCdEuspK
RzLOOXuvbcN3b2vLAPiAlzbGVFt21IMk21w0VxHL6bIrDxhDJtaXGHPUC4utXRz7L70j412eKoI4
6uzYGOUHvyF4wLnnHcwko8+WFXJFYwj5Zml/aB6f34D1fVsUiTHTNAKivwDPD8nFc+hLuSnYAtVa
TwYrVLAHeX7o6NOtDa3UNrHv/enrEtueXeewG9wz5dA3xLG1mj/pyIYzbnnaqxYxMyab6q3D6Ewp
BsN29j5b096myTvMnmhyzBjVY5OOZ7+0mJ3T9uyhTqmKptlVnWKv7mafdY3hOsZ4jV804gvAi+3M
ruxi9mcHs1N7wrI9zN5tmvmfcNV7BHZr2NAJNqs3mtVHvG3ePGSbVtXsBPexhI8YuhaH+OwVjxfX
+OwfD52HZjK8rTk7yxss5tXsNfcxnY+CdLghFebe0tsVAFnt3N362aeewcOdfesRBnbJ8XAdzp52
a3a3G9jc89nvHszOd+qiGVuf73X7s8Uab8we+SQ3n23Du7gB3/CEjR4eNX762VkPSuLJmL32w+y6
N2b/fWd+sYN1+7SNXhIOnOtx9uonmPZpFp+n2cVf9Pj58Wjus9nuPzv9x9nzX83u/2rGACTiEYjA
9JHj7wUtFuEuhBmgobusgAjgMEQ+O+3bmS7gghkoZ95AO5MH0GZjjpxpBBZYAgLhMtKCIBWomVkg
EIf2M8WgBWegz1yDaCYcFDPrgISR53amH5QzByGbiQhY7JmvwEigMXGPy/ApBp6ggCgIYAptnvzR
2xqVOURiGP/ZWge8AFkRSu7MYojmCUqEGBqyfXstZ2ID+jHCcSCYNXb+5sxUh2nmO3SAHhyAD0RY
lMdwBvRUOw4wUWFav/qIDMwx0N8NgGFbnwnLuZO+dpfXSqyXRyyb5Woy5fImnHA4B0B6oZHwZ/Pf
63wwv5BezEGLk/bYDO1wgN7j7mUi4+eoEX9fnoMxzlVTXftWcj7dWZnAxY4J8jZqab6e5ufIvYcu
S5tZJBxtlK2Hd0Oj6kvaEr1j+pX20dGyXZ7LnbJx5ea+92BogzpSimX7FtbdOQ5zQi5cxOwYan8b
mX52kPy+a5aek3KnqQttl/6qiXDY+EBFPiGm4DjgoXz0KVobSXsk7NCd1n1yDJEjPFQWP92fZ+uu
8VinjN60HuG/EDeRe6AcQ63b6bRaXoLCf7fnJxMtQ/gA8/PYEso5CBle+raxrzLhlFFY0DommW57
3Sl/IyMkRrQt0ZN31XmgakYciaeu63T9QbSBtVoeJqw30yqs77HWxNqM8uo2ykE/IaQod72oIjKB
vNflkfZk3cVZaLy10hu2kTsQBYQ/9y7cJJqVb3S/0z4xdW5UaVe/PRkB4HDM+MmvKm1vjKNxcDFn
PliloZMVyHuxiE2tRF5/DwRL4N71wlvrKv/kjEGymwOqqOC95+UD0tPyntNV+ZbatbllP+jPZVJW
d7bbxxsljOpLKXBD87MWDkQLCzbKY5EE6cFRVnfI26h8TE3CPpeH+Kx2vdALvjQ78teeriFEM53k
rGkpmWuesl8DP3xaHipb+djHc9ugFN62Kmx1zvjd3VVmBrvIaa2vJgUYPX/ewtP6VY4o91EPpvrg
ybA46H0jHgPVIWKbX1sP26RokW20kuew68zZtPpYXLDRW3fNOIxgOjL1q7fetCk1vuDZi03ZVeKi
UtXcGXQHfx6Qa+eKONxvNM/tRtOq4NJpWnhH0rW3DkYz/+Ur6ste/86cEGuP1Sumsb157RjJwMvh
XyArJDP7lwAOvUkJn7oGcImvhB5lG0ZJ7rfHfGx5KVVLd7Vx/avXVNFVL2DWZ8rjnIyXFIL7YXkU
Sz57zXyquFODZl6WBwjyW75G7XF5PU5Avjgp0uIOLl5z8Wvb3PTTVH91HX2/5QWFE5oNBXtoLPT4
IkrX3+SN7X26fFnLI+hDVGvPy8obB0/7HI4GEcNqbD6xUfy8a9vvszVFp35LKachFLgFTu8u+MAo
9vO26wovAh9QeC89lKbZfGiai/sPh6zX5b+QjeuvDD8AQCIJ9ppSYWxnk+oHQuPd8l4IDLVXBqKu
KNYiaoNyOnVR7m/5MY3v8QA8bH4/DaG4q9J1kgfCxUi+45y7cxwNqrPMj8vzoD2Zky2r4aE2NHka
se3u7Jjdi+XBaXlEItG/RewSD1NZWEeDuO1drJx1a7hYxXW5Jj16+Io8Zny2GCN8Csp4tEvxq9eS
4YudR9APcIKbF7LaJ/gUqcH8B8JIL/Ql7ZfUMIMD00HUH6HRf+r1eflDw46HbUNfg3Fokm7BUtQ7
x8tfljsL5YU0UGHs97bX3A2Fnf08a5xMj30v2ue4qh3gY6m1VaBEvpyexY0jv5qhynatCNXRTwUG
CBp8y8sXTtOvaWuZ11wGw01PI8wC88vsuuGzsd3kqa1N8xSRaLVdbs/DgiKy6T/QrLM6yePm0A+2
8TrhwFleojJHiWV61MmmjMx7/FYIcuZndGDKsNZLvQek2Ma5wxmy+bkj8DcGWUfvhM0SX65V056k
i+RdRNZmecpuIHDdmyIaB6IKHpplsOdQpGle7WPj1fEa1iUesDoyL1PTa+vlvQ9FeKTNM70q9D+H
Sh/cXTz400dBhIU+u9sYc7SIGPFbD0VlnPBHZ0+tp338vCqEKKsgUv1NRLZ19TTmAssddTjdJZK4
3A4P2LHxE2rcoU2+GgKO5m++nXoE+XVkAzRQsB+MgB6xoR5/Pp26zQmCLWqO5YF7Z4d1+POsld6+
9DRGn1COpidQU/3PF4g82uBE/+nhzd6ZZs5PZlDOi1dFlKd8wZqu6evlJ9bKPrgtP7vRozQ04r0w
wl9Dx6lb6slwIkCtQpOhvzeB565UAa6kadPiWMXOJxFBxSEz7fKqQsnSJDe7vWMp91okGNk9l9Ch
sus4q7aPDNnVMcbvuMLIiMPD0ve9YIReMdxds/LzbnEzPY5NZV0VfDfhFT7O9RZA1/TtjFAOjIjo
abMnyqure2vjD864Yfzy6XoF4xkd3k/We+pFeT4JDP2AFLU0T0PnHaqcGpAsC/fqmlTV0mqB8kQM
3iaje9JS65M2xiGNPfu1NUK5NoyuO7ROY+xCl320tothG3ZVe5qapMRp6BY/G5kZxFPQT5q/tPwE
PcgF7zNfHGy4lm1nnKuhDPdeFGSnv27/z8ctD1425ozK/rmKtmAv8+m8/NnyBMvtUzcDLJeLf93I
YdzHLWmT3WTF0LNrSFeo1SR02sJddxqhIpNXj1eeS60HR0u3XZK/QjCk/xJRAYVaA4YJFn4UvmdM
uFgQZ+mmckBa161VnMp5k7SCtW7RsebPk/6kB3V/6puID1doG9sD2EF2V7tLnS+3EeNxYVqrCmXC
ZEFA6Nq05SQwxFuvu7lW6/w8oBuJslsY2BnSg59LyVnQnDqYg/GUpP3arsP61Ig/StN4Q6BzIfPO
mxENAi4WAJESb6vfI1Zqs3Ebld17VEsQFREFQACN2a17NL3lLXMJmoSvtl8+HvayemskIABUAmfQ
0SgY4rJ7Wd4c3dHilBEUIIq55UhAQGN9JwSHnwnkQBnvRi96B367rptnEYfDmjzIAjtixWelCyIS
YwAqkU4wz3Lbcm9es0R3zGITkt+3yQea9C4JNXmOf5hKvGjM9fLCQjP2N6qgikObxjsG4gQowcFI
Wz3XCTcDpLwPSRPdKqO7s2KSKFpKS1KRtgsP2/MwOhWkgGDK48SrcpCbARq1U5Dgn6Z7Bblp/n38
PLsN/O60XM8i3V/HA3rH0GqOehAfakaGhwln3FZyqGLEIqArMbXeODYthzhKEZyjT147HS6Urqke
Witv92KOFAT1O+yN2r2QYlJB0UhcWG1VykCk8LXdVPWvkUW4mSpxB0nfP1EsWg069lCQGKvPDNQK
ySprnchZ296AG3se6xUFQlo9NkbYC6Zz0obgV1/Xv2OXAGWvrRLGa+ad1eXFvlLOLZ0AQRpD/7pQ
ahdO64KuXS5VzCBo8Ws9aZWh1W2bxJkIqTRfoc051yC9OF7r3qO9Ds8TvuRVHhfeseVPr3UPGjGt
fWtXlRp1emxbW0xS8SbSo3YfuNWhbh3CswGRrY0uGfe2ToqS2ekt/uwpPsqpe21s5KpNbKbnvLaK
x2ksk000SgfRsDJ3sYkXdyS1bs0Q0t0BIiV4otXNUzCg8xkH1hZDQGnMqQHMn2YSrko4tEdgG7Gi
ATG/rKyLMlqJ8VlafXCfkPK5NdNUbW38049aTpeR/0O0X0vPNgnj6KSPTDhiu8Qo3ev6ochS4xRa
/nVsCne3QJ8TrHGUQ6VK97WZnGNK5NOygQh079cCWJ4yLiR75DB/Odz9tUk0PV/3yq94O9ovmUQv
xBs0axZgAYHF7atD2ludDAwbaIi4oqxP+BZrWPafYFMxkQ7GfWga5cmtkdBmXnwITQodbClOwn7d
RYjuiOfoDL3ao8m/ZHO6xl8b5aARmCqDVKhMfQdhBklKjfk6BCywvP6+Zg8YupSMo6ILgdLG7WnZ
0HLCgei++qobQMYU+I2b+Bblqb1LDShty035vy51mCqYKtivEyRGuorDmILrZzcEIlKfcFpqW+EO
7zJhJk635j7TI8GeKItNCneVdnA9B5Euv3P8B4j4UOCRxWBrJlTISYDHxUlpZ8Mlicm3E0bA4sjl
NFqmfvuzWa7O2RQpCgXugTjG9wzuvZ/fybLJsGBugjyfm10YH6d5Q0ZEus1yAsd0QbB8Pqk71Yln
jPv9iUCa7mfj4ef4uRT86xJPZkIUZJafxE1/ahy9Py2XLILu/+3qcocgqSCLsSvI0lGnZWP6EeeV
MnuRFvG8oe5Xp2XzV6TyX7d5ZMuv4lBaa62coyxMggNCML8oPd1ixeHgpZUO5NgJbrDHYu+UzOHT
IdHUaxCqA+h/dzhOHZWkXhRnTGYpfL9MZhumbrRGPY7thuhpQzMCxVfaq1erm2jUWOIhaHKTtUSh
zr0+B4uNHC/kPIPVGqJlUqy42vxZLRuH1fpKiSj7+UjaLIFFlvp0KedfxfJ2EhA8+4ByXWhENHvt
boiSL9EStWp3clOOev9D3/6hd7N3bhQ9QwYhwT3tNShWk5luZdgPJ9uyhhNCF5BsPjpYNfniFMM/
OCYwcimROGhnLruakQvYnMt1v43BibXpkdyhfCPoqq0tghGy0oejX5FbawYNzFKDH3sLVGOVukQm
hUH7vBDlx3lfWQ4Hy6X/uE06/BD9pmTiyu+ibZS/LVAbXOMpg5I1BzknKskvzAp9SAvA77SQFN1J
SDTTBD0y3aUYM5T1TABouSNFxLsNJPG0lLlfzGCyTUaGC41pKB0ZnoRjX2qo+QP92g5RSwtYcrsp
D447kbGLimeOOtlFQ1h++pkBhjSonjE/4bPozHSTPIW2Pzzm9eTf5WgMlKl1pxhAD+QsZksWI/GV
I/V6P0ZyvPUlbFen0XLgs45Bg9B30GEbPWOatAvpxRr2RbfVPkuc8B40Reaxes+aTZhJWsrxXK7A
tEPx0j8YdHi3g1eKTZf2/QPiU8ooXQRY+cadMWn5fQYheHQc8z7wynxt+IxuIOCtXJov7yTfAKwv
56N1TFTZEh+soxMjJ8tUu5+o4EJOTGc8Y9Nl0n9Ou/h3JYLiulyjF88SUHFQgcKXrGvftt6G3FqP
mqt/thb2J1xvqC+MLHoboPMtt7tFxxTBCPWjYybVa5VVe6Vi+9Hv1Uc1SgPBq0lPqWwwTGGPxkRj
PxfCrt5m88+xgGYI9TOv35Q+2ZtB5gyF5nu9BDqLneIhLwiNrjM5WqtUD7WjgJe1AqNYvbkO6aWe
73+X2P9YPZHXiSh+L0QT0srZRVk/PDZ3iRPXt2Vj1kWEeGLwZ8MGSolC6V+NViEeyOxn2QYthQEL
j9pOx/uWcTu1x2vZaN4r6K+IpCpwAIQ2bTUVGvdyvjRGU7YNo0EdKitn17FxYtRAfB/CtAJ3CfKL
BINRbdB+NXzUdYkdN4YyEQtkbsC6Tu7EEShtx+ooQts41HkKsbQVwCGL4hVVMLONqKbZZkH2NkxE
Z55ndTvWDZh4OFd+dxItcHeQhSleBy861UMSrmNHls+uMaTHfOiqNQou+snijhQdmxfhchrRHQhY
ZLUi+xuaK2E0w9ZJMAqnMcJXSK71Q1Vm7XnQVfDHTCBJ1zVSoq1et8e+KovXigFHK1V6s6YY0ddg
3jl+/shkyniOQrN5BliYunEOH62BBjS09S3nXTjumB0agDaXZU+PHA9+Vr5zibduRv6Gb41TXf6Y
osK9mkZ1Xa7pLqI9TZRMblyIrKYM12YwhbeDNqTWmzuk+2pS2TfwoXEddLG869LhoxyK8cJYlN63
bbpH17PJRpw3Uzdd7Jg+eoYLi4rF5fhX8iPz47S5R/u0bpFWQNqt+k0UOOMDsJDi2IUzndRMNoFC
LJKPDLSNgLVn0OUYFWlWwtUSa7fQw2+vZikRVCvm2u0HuitnM9S1TXCSVM++T9vCKb1PObcSaFUW
FwZEUMoz39kViS0YfYzjL1Lbt94UTh/AjlBEpWFGeDr65EKomgjjsXlqsjlzsZyiX4OMNl7hOn8Q
3g/JjhBbuWd55pE502w5kIUfCCDlLvOwevat8B/aEeKuPbzpvjRfSltEDBA5ERihMF7soPzH1eVe
JpwMSW2WiqAnyidn4OA8jNY7FM1pXwYSycp8tayG967SUdwZ/d9rEuDvuhDGbuentxExwNmLoemb
Fh1g2wFMTtcyWzuVZFYajfRNaO8K55efMb5H4hE+WwGDAKYk40EKD8+cLuYxDDQjdOL9c763bWn9
XTTdN1h8AqryESi1NmS3VLJKivxcW2VVxBxnTGKGDdUObWL8YkXDh0hUvGL/8L6M2nsoPaP80zuK
0UwQzOyBA82fIIJHBSa7sDksK4APrZ3MkHlJ8pHrEBQ5I3ljVgR7zcXxI4ke3ppD198Iz/tIIzkd
ralurhaOPN2Ji9eCIzt4iJfOcfqnjH0+N63mBlcR48ro6Ud+RBbfhqe2lUiyTVu3Deg8xz4XXfOk
yhR4kNlsY3P6hCIZgiA0qGvqJnqstVrfVEQ6H+RUdG/8zXtSWcOqKdkxCKh04NROYN4b+lujX1Ci
gfh6m9Tgrax6ndSm824y4SclciiFfjPLeg+hHuO3FZC+LMKDSSvpQJspWtsOvpi8y8V8flVbrUns
bWjQlzGDtL4xFaZg7IxhbSVBs1W54T5Vs1umVrlzShOTmZ6t3FOTYMqlezQR+2Jf40SEH6GME4w5
2neoa8zoYvzfphyJnuCI/KsefltDzwy2N4urqVnAnKtOv6vj9nXQjGDlqcy+xG39WVV69ZTKooBt
RH/T8Sr7y/sYVCH3dWPrz71upGe/yfTHnJPniqNpyso3h3UyuV9xoW+0EECY4zjGdgoAVekGriIc
ofG+nmjMeapsjp1tequ48qnOGi/dMxbhJCbkeEEqQ18hUu6e6RduvtafVralXWNE2lvmxcVjgVts
B7kZeOXPN9gAITSl8exk9bDxAPp91VGMwY9hit2H6dFT86cizKcyicyjSNKCHEPmuDrBGmZnY1Sc
BvgtTbdfrtlOh10jjWGlQjxUuDfCFcOtje1G5u9kUr8rW4eNxrdPxFkEzKx2v3oksdMqYSm2diEV
3jUNg4yynF7qAeGF7kXWh9+95HAaMIp5OK+DWrvCicvO5AnMUiJss9n0z02l9q7W/mGSAXw9QFio
kZPYkWZx1tR4SUM9fom00T1ryOdWIeDj25i0/o29ckT8DcJjhWbrz2CD8YlDazowpoqfUmCmVe2d
qpFADCm0p9qU/Aoh+3A2N8CmYmTLSUHmfJdD2AjIjif7fdoZYWmslmK6ztrmHKTGse9r/ynVNQQw
UXTfApnC3uLXdxyiXNhlaU9ZVczvEP2Tdi0DFlhlv437F4LpYdZ2sXdXN25GXdHZr1UY7jOfCAoi
zoojQ2MonyUE0Sjnbxu79E883Usi+reIourVGKRJ1ke+HYKy+Jgnj19RWOYbK+6d7ViPrNAyBgi8
G5yHRd+tGvoLJ3htzd4u8l90eG9NGhkPfSK9XUJ7bFPUsSCKE0Cp3ZMu1Dj1KbfK+tUR9NJlBoJ5
3k26OgdAHZUDMbn2tygyZy7h+wck9tnZYmm/DkI9gmBU75uumt958CLNAXUROtZfwbyi1IaDgwCW
8BFrrbwH0wQ/WXVd9+3N+S2tH5LknKTIg/Tofurm+X2gbQjwa1+0IAZDoyJOdQEdpUnJtcnxjzCL
JL7YtflkuUxZnEibboYWpRuAd/FB+kOwS5l9MMKvv7KeIVBbZX+nR8NUTXezS0+E1MlwosfSK6IN
KUzqYGMSWucQhlaTY6dnK1MjQHXpHjWRqkPt6TqfPdB4EAv9tIqMwTxYobUpXNA8dg4Ir5kjpxsY
fjRz/W/ByUKEMnsq3PhWubXYWJ3j3yLDbEidDjs4RZE8Z7p09jrhpzejZZbldB+ZKiXD2yw9D66+
r/2Gc1gk323p9rzgANW3tlF6UV+j2NymBEd6q9Ls8nsjtknbEAnzJ51SiLfNizJfZANiMMnlQxEn
+paXnm5pYOmPWRmLR3bgalglDZNRy6Lws6rLIhXP8rDaalGdbJyp0zmuhME+JE1nz/kDWVRLkqxZ
NtW5iDjLw1s7SgT4e1Yc8Dx8I92KPK3WCfecK2+oztTKd5qDJito+hfMndcyac0ja5N8k1ukfkxx
aJ5ZZnF2qz/Cpozvh9YuzyLRrmloJHdeQsoJ/knihSPOykkqwgtExL2VNfUZvv1RFxksMDnpmNPZ
lVO6YW9Vwowyb18buYvSKLtrPDO9A7umHxs7BPbLTRlUmQsM3bVRpOMddPJnGQn3GV+kjrzUf4Nm
BfmpfOuG/UDr5DEmVgCGf2nsuwFWUEHCqjcTp1wdw69ihykmME9VvpcaS53M3huMKz5Nh4lvrOxP
22nLR+yGMFSyzPkWJYQ8JeVTMrpz6A02Ghl9xm3n70rbwUMsm+GtQZcU54O/zjIrPWqaVT8lNj9Y
xh8Hz4fXuFK2pPWXmSSPB/kTnwZNqYrwZ5QwKzl+N+1c7pqfg9QlSo0A9PTkD6coSi5jxzpHVR7p
CzgrgDnDrBNJjsTONc5tOBDYTYzSLsbZ/YbxBOw2egoGTO7wxpoFIWVQPbaWuTEKmTxQQxCTkFf+
1lFOdbBpYMy9A3ldNkAEed5c7zY+rMrKatznZQNVaTMa1aqPsuGtzxBDlbGM95EZ4m1xfCw4mjgF
ZINc64DTsQWcFkFekxzSJhQnQguMTZbVxSedqvvGDN41WztQi3csrTgUxC3lq9d66V3+aYwc7uJW
RsipPLWrGecgSEk1ZFtduh+J7OCbHZPnZmJQ41MJdKW24iyl3wWFltGxBxtpRtmz5icKP657H0uk
2w0FDezi8RS1NbDqoirOhgYXN5ICDXlvmccG0V7e6Pp1rCkzVeqWrE20GPoo4MXGo24b+vShxb54
jTv/Ih0g20arEJllDJw1RC2uiza7KUpSy2h8+zU7WtKZJyuJWF17zKhoYvqPXt2s/VRCrnP911a5
xPuxHEEjqki4GOx890qRn+NuSfMbApNt5xr9JdzrQknMzWXyYocRyELRX0tjngZmtX6rpOUeSy9/
Jw9cv6FjOQO6LY9m6+Qvbq6f8qGMGciUEj7bUNCsiKPvYTw18b73jOC57EfYWVhtjSr5zRyruWq2
rB+ogDPmez4BHQEkgSxTgEeHuLy6PYNXUfcm2qyWEYRo3HVeu9EhUdjUOXjAQG38igUGGweM/Kox
hzPOIPLekyo+sAZCFT0MtM8UIfNuL+znsGluMreyL6AghFwZCFIq+VSYU7ru2kR9kFnLAMe1/5iM
2Z3cJ03GtFnF2/6+zL34lNlKv9KmEteMUQtGeNmc+kq7NDm4J9pSH26HsLbEEXpWMnhr6AkfmODR
7qN8p+cMKRUbU2lmz0FjtA+m5q3sLGdKzzo0E5X4ajUwj6nGzLjVBeI2pqZHGFm0jMrMfBWeGe2i
UaP9n9hkUzjIBQYIbU99ptOq9+rfxOq+uAUyHVI7JsrXutgx1LZ29PUq3Qgutd55T5lbXENC7Wla
2adB0SQbK+I7bI50K5oerN6ENHcGXZ3b0AlJTVC/ObWybstNYVh721x1xcEuFD1DzpppRI4pp9Vk
jauVriYyy8to2L8sWlpr1WpvWTkNp6At+/vIksO9bhdy52MBZHIDnqpmmhzbHrr/QaSvVHx3WJXK
TRW12Ox84a4ahJcHpu8mnQ/pXGKjvLlIIBrPkNceu9ZjQz8DR6P24oJJmGrb2mFNi6ESme7VaaMz
Aufi0bHZmXJNbQyNUDLDTxmKjDQnc5qqB08PIQMEihTuVL0YWPovcsruS5wpW8vyOcZ6+osTRSVI
1IQFg67QMozFgakYYkRCHvGzT/KaWv4/NpFf+ackn7KM41TxlQGtOy8brW4QQ+ALpOXiwwxvBG0E
VT4h9tcf3FYlBxGBiClk6mQgiqISAQQ44GnwrIcxZnZQNQ/xvCmzFXxhFEhu6WwapqobnTCuXiQf
eo60cRz1buuM0AQbViu0us0YFacWo7lp5crMYvBRVqtvyYiz19VQGLeoAvWO2685dBptw7GHAlCP
g7ut6KRi4Mm9Ewx/b0d2zVPruN6ZlrZ39uHMb+p4KuEXAa2fklpdIi2fnur4mUivdCP1yNt3WV89
Iw2hkK8bY6019e/MQWZijeG0KfqBKOMUsYbj1RlRDOHJL2YVTP5VB5m8jt0cIQT98NZH7JiBeDG7
trkGCdKrpDS0o6bLx3HS3LtBtc7z2LC/RxjFfurqjlS3NRNpetRo4JrqE67m9DE41KB2YMa75SoC
kYujJjTitAjwuefhCTCTdSvMsUReOllgIot3swbi1Pe/+15v76daYmVQqIFaWrBXasldorsgZ3s4
eafULzcEfB9sKwzeYmvodkkvxNGI2nt2NCb5hoD40aIXdarA3evzTzVUBXxn8rT7roQS280D7Ciw
zsOyGe7o+pSnhtGqWoXIeQ7obU9OYoi7rMe2XvX5a2b0AN9zz/xwIDJmk+k8lA7GAaWOSpnOb0tK
dMVtPDz2bnlhdeAf+kggt1VJ/MI40L+LZjm5Z1Ynu2Jt7Vm+9ZgTXVRU9PQSaFQZ7agqDlZuEKOF
NAs4buPAjN/If0elpOSJ6rs07snGkGF31GmonNy2W5mW4T+im47XehKCNZmvIvbqNi7W3PvJ0y9D
kaNZ6wgfTDz2FVMTcFVdtaVT6qy7MRVXJTpxTXuDI3rMKVE3Zf00tB+ZZkSPhlvXT4olsiaNj9wR
4iVy+Ciklv/j0nKb1nkV4Q3m3m005JOYrp7M1L/SRuk+ppEWF6GECJv0ap0PFfwEqThk6GiQMKO2
jBDl+Elj9Mnsq+EpKuueNnqCAcBBsNz2WXWzayNaxelkrqe6s18sD7HmCErgnbfEYCyK1VfbeC+V
lA8Ru/o+tCf6i6K5byfsJ4xZKNubAPCFHQ7e9+ySNWIXhXYo02Mq0DwJmFtHunHBs1WjnTZC5+SG
6XBnCsxmYVTPzgGVHjHZVidD6MEp2aWm1V/itMs3XtMGX40do40vnHfIS+5ONc7v3qXzq7cpyhcD
AVaZCu2RFjKJNFOefCBcfJMMJ8/5xFP0VONHp0GeoHxNPnD8RG6fYONLkRvRo2RUkJZD+LRsNPIr
VnLy3RN5POVmcv1p0xdudFk2UcuAowzNr6WDG6Kz1DUpN0Xb/jE4RB5Led9w9Dok2tAeYvqvzNM7
bxs4jJlNTdsqJm3Iq3VckFEZo2bXsz1KrBImZ8ZQtyOHpES4Q4FHNJ/XuM1exBr9J0uz9w6zr4NN
2xdGKGO8MvQpgZhMHrxvPGj+Q0ODa12nXrZnHADHoVbmWtk0lMlksOf2cGn1xg9s7f+IC89j8ee/
/+vrdxblG1aFVfSr+ffAAriauIf/P8QFdKrV12/1P//mn7wFQWCBZTKJsU2sssbslf0nb0H4fxPs
7C7ySuZ+vuA//TPlQP+bwOXp8JfCn43t2BBr1Tbhf/+X6fwNa6IBdJUBGMxD4f9vkg54Gf9hhvaI
u3NxO7p0UG0OmP8BchEZxXKgTdqZcS3CR8lBvK+Jo7b/denntgKs7yoeI8Q9/XJ5edT/uG8IcM1R
Lperf7t/fr7/x955LMeNbGn4iXADPoGIiVkUytGTEilKvUHINOG9x9PPl0ldFVWtkeLOehZEJAwL
LpHmnN+oVbWoDDALphdN+2jy7wmPMi/A4fchHkXPFAeL4EyZNHddNwew1DAakBvhuH9f1MDpIUKo
g9oSmKbkv5eX6qj850Pf/NzpmNMvqdIM/mHTDtMnBATAff04zdlZJ4UgO+1WpbNjXq+s0wQWbD7e
SKdjSqN71pk17bS8x0wFXUlEW9tLOMztpY4WEM5/RJHBEsmtaiHc7qf1rHK+71mx7DOYn1yo/1YH
51CiL41HVT4dePqx05Gvh8vTvjnBr3afbYvKytt3GWpOoLUGV68vTr+kSpYPiFBv3L0Coc1W1qzB
CZSW/oCnqW0mYUFyySTSXjFrg6XjyON34vVVnt7i2UtVq6V6/15krtIbuCYUWNMrtbZXX8I5aC5T
aSZezSLZAYug1qpKWhV1HLQGEjzqQLVNlV7/T1VpiB3W3uiNW1VPkc/ln9XugsFrY8UEB+VJ8glG
45D0WBmoc56OMyf73h3EhKg6x71+HPKK1Orrj8pVFM5mQ7tVwBOMn1w+KWKmr0CUBOuIiwFjFQm3
WSKUeTZF54IAlAsFqlGrtoQvEHCusMQDRUNgL26PqtiTIK2ihnh+XJRbbBiJmnkWH5VcDB0gKZ23
j23XkByFB+tTbk9+HKFn4cEsW/0AMqhCeQ5ICvnwlAfxY91qK8J5bvnJnMH1qYWyqVclKwfwZ8iF
WsVB7nldag9CJ0/Ei+gLfWT+ZkfCMUNNZ+kl8QiITxwV/kyBOyLRw3R7U7QSPAzBDTHib7ZZlbNX
4agKVVTgqgn1/AunuMdY0SEqpd+oGytXn1Ooooc6KriNopgCUPmQLU1hFneawDgoTd1jamMcvjtd
vjBSsTUbQlOurLu1vP1+pMKqVbWw5Q5VgjiHeB7TD0cid3pRM0kyV8wx8KXgGRERY+q3dKTbeQpg
AJtLVVJn0wdtOc62CFKjRZdDinOk0IfIGCBROE8iKTb2ME+XUdJQhCQIly2D0JhnprgEYy/wcEZz
dmHuggKTvCSmBIkEAVFDKzjwgboo9U5srQ2GsDOPapN6Q6d3Fe7JqJWXebjSyGd58aHuygh5FLmK
zWhzuaSVFrRhZQN5hCyKF8KFAnJJcJc/Ixw32Sv4gmo8KKiX2qdKNhNVE21RaJ8AkDQdPJMq+TPk
p43CLTWxhruDNXzzQIbmiOQJvpNMa6h4sqjWyzV9b3hZvXdGcLfaaJU5yr4UQ0hul6rEFC2hMkXX
CoJjlCU4qj6aeTBriCudXEQgOzdYXPG/fvRRQeoWiatTpdOqt/r1zl7jF7VpGKJPCPW5u7gaqBIC
XyD0Qgv8pqL1ZjAA66pNcYQ/UOJWR5Ktz7Wd097/uFmPiS83+2N91slKmbNWb093+HqbVtxR67ql
uax7w7wgaIRTV/PmLtWqut/arhsEz0Zo/214IBm7BLo9JoG6c3W7QsGbXkFOakPV1PgBT+Yxjczq
cpgRmxnMNNu9qa+qdlRZ5yMwgK6y1cmW8PULlhXYl8zw2DIOp022XdwyUnX2ZqvRAktY4mkRrXhu
CydZA/VWKq+Z9o0+3p9ghhDHylfUYaqjZwJDmHXyd3JePCJ5r/r6QWtoweRC98Bnak0z7pnRJeBs
LR/xQVxshKzzrgTZFSKDdoraZ9DW5XyptoXl8pdA/5+oJaAytUDfZ0XYDZTmFBfoKawOyp8GveMM
0/lSlYQHDhCXzXa+aMV7CMxw3ErPDZCWBE9cFDPVQYIzfblAfTlCpRptvkg36L8V2E5V8Nd1u+kx
5PaBCcSRsXWJwn6v4K18kWqxLh4bER6HpYzRBDbLApNrUwA6t2R97jW9yDdk9P2+SujxfkKenVb7
1jV2UN2HnWcgqyljLWoRRcYz4FD0Nyo+dl3iUtVCSCz+aZtardbSB3Ak96hj1O7TqtpmoZcIG869
Ums2PTTxIPnTr0W19c3vvBY9Y5KoseUIjV3bt11zbUovCmVDYXazc6F3D5XpjtuBLNbWNjJrC9U6
Yp4D+mwqC5S3a+pZLoeSvRoyGSWtBtrbzWWnimo/jcodvNp0o+c4W5aSgDBJAkIbaVylKqqNagHV
hUGkXGjAL+g0ZE07/Y9aHR+sQaqKyx9Ru9RWtbq4ss/KzHWExu7WDE3keiJ/5PRLcQjX2kwcBGIY
oMBMlbsrNZ5RRaJBdMZyI86RAIblIismXsJp/Ze7Ab78+0j1T4BmGSOfflP9+2n1dffZ2dLT/zh+
Wh36oX69AvV/b67y9cDX3xANJIEo9Ex0COj0q1l2ep0E/Kv10LSR4Q377nWb2jHIvaqkFqtHl6kO
VqXT/6rVYW3iy9zZqBU7EnSsqqjDHWcaLH9Ks2V3q4qvW0+/czoVPaIeRHlOzvzH+U6nV6XTwW9+
8fRbZ5d49i+n4+aElsJLjqb8WA352arF+qN0tgpVDJvveXJA2HKwKTu0Ro42TguENttd6Czf1CYd
0SECNnJodjrkbFXt+F+3QZwGVz9k+kYdZ6nxwtlvvZ7ll/sHtMqCxm3s71f840bVtau7gHtLI6WK
r3clj1G7Wyv9957T4eoYx4ici7E5+vVkEfmDwq7+SS7Uw5tg46wIoE/FXsvc93WNLxlyxeMWfC+D
vGIcb0hii30nR2mOHAgJNeRT66fF60asXcIN4mImHZMcF572W/I/X39S/YhaV7tfN6p1fQE4aJQ4
xHuY08YwZSHS64R2JiLrfb5UG11z8IpuE5Ra2jQCkN8C0mxqIQIbeDiDW9ptdI/W6T1+v1uxNN1x
xJYb/myLOqkcQBPZB3usxpKrGmnHsKwDr22TzUIybBcOvn3przrkSlmKmwK0nSzZySgOTPWRhAPq
3cnxk69GVSkRusAHXxgsOfnjQLsyTNr/Qg3xwAo3l3GZM+RKZP8dyYXaCAdIC0azszcEMd+ZMaT4
HHAyrPfYuwQJtBxGgBmXs1wMkJouEuKFwKj6y1TOWlSpGLuLNGXMAEFah7bEAuOD9bJrLfyxKueL
PejD5SjnQaeF2uZOHflMA/j65HUJmVpAKlVnaZdmt8ZBrsF6M5r049pi7Vao7tiTPbFadLD6CS4/
k5/nttSTcOS4Sj0YVVILtSMH748/dViiIwan5nVh5vGxW719qNrGXrXMqww/TLJpTlVRbdXL5Bb3
d3+/SJMmVC59Bs0J9xuRvjo/2JCttfo3tUeVnHhTW7yMqoXhcFqQIH+7qnaobUljkLb2Zwd13WYE
ZgkhwU3tkvdLQkRtO+1QpVk+Kn/GvAjE0Pf3q0qnxSjrgHrnapta7Q0Z9Dmtv5bW4SEm6bHPXmcL
8gfVDvXP6v+SSNz2rm3sV8X5kx0rY8MSboWkAKp+VnWRsZrsdXJDo8hHap86NMaahozK4kMJk72p
Oii3kkMiJbhHpqo+3r7dcV6G8ZJMJA8e/VIGR0bNrBc5gy0TjBjdJlGR+KuHa7Ug1ReIfvCOuPjB
4o4kvUIthoI41AbE2HbUh/q1AW+I7n9vyFRzRG513tVkMAEqe8tlbjVbEqnTpSWnaBB14P79WB1W
TPfA8f17tyqpY9TRarUO9fyoQpD/H6z9U7AWK6rfB2vL8u+vffJ1+DnGq/7t5EmLhq1uuAJAqQzX
Isj/PV4rrH8J0xG6bgFVMBDJRbv23/FagryOY6AbR25ICMtG+fJ7vNbW/+V72CB55JUFSvv/mT6u
909bJWGBndZN2zOEo6Mq+bP2osNI23erZDy2uY5ybBjhM9tcI4WaBGgw+oHT9x977SVrrXeePqZS
uaVH7QpYTpa6yGJ7uc2wsCO77ZXPNXlzvfcevRGpaLzKwquxeZmH/Hr07I5JrnubVHD89IQEDxBS
QQAT/h1oW5+E60aMIaisyibJJoO0Ltjvcn1KJJMG5cZbCAsPkBpxmrfEZ9DHTwiHPuSGRe8WTTi4
Q38U9/rOkYr74HI2RiNmiGFcZFuQxJ7Q7jU+pwZyZAt5S31+Cr0V1dzEfvCXd2PuP7aTs9XW8rFl
kh637q3rpF+Gyb/r3PhmQkJi7hkS6+1tZqDEUPfo6wwELoN6bD+ucf2ICtu7MWw+dXl7WPioOx3t
CRjkH2wrvpeGZmPLxbtkVgEDv1RRj59IxWMWrvng1s4V+FJmLTynLOKaI9F+BCRMkmlvFeYhxHoq
ncpb8B873bCZKdu3EOE+5mN4iAwMcbMVmF1UfrOadNe23kWi89jCjmkd8i27NHRq9OtCpGxxZhQ5
FtfucmOSbgKwy1u1s6Nn21AUiyZAaqPb5GNtbfQ0P+oIl0QmClDw+Ha17l3Ys/tXKPqvYcv/JeOK
1kAKm38qICAUThCHgP5dVVM0pNvd9S/DXbep3ZIwjtF5Aj514YKjCMbMfkAtZuV1mkf5w6kdwiKQ
bxsM6Te7fo4WnkONKsmumb3ndDCXTZeSfiUG+9BFBGiI0AWIcJH8BMaBe/eFM9F6jjNsP7SBkm66
HUrIy9aKWUvTgvolz75F/vOJSASZdTF4W78qXzqUUnc5EAFQibeJoOrwd+g9CLyDwLmpr8Qzlh3j
FSCjr2GuofPZ+o+paEkBRTeRVW26HPB9PEzEsRBQizGC2Ns9lCtDLPfaaHw1269GlmjvzC7cQlKL
UQqqdfhP28Z3w8AJL+1Vx+VPAPgBoDZ5qNxaHdc6OeICMZuLeCwJKvKxhL4/B3o87tbGsINVf6nF
KOXSrQfQuEnQ6v5jM0fPIGNus4T3a/CAdOcBNB9IPyMCgFQm+2wB1myTCkybktus92hvYFMV1vOF
maNGEAYMhdEtKs13ft+3m+gds/4+kHabZkW002PoM+T+36DU46R4V5uSEL0cclt/cUOcKldTfnjY
9+UxwYvCcW7nJXuZyahvTJOn0prVszNJTDxmrhlfgv5syLAwlrqb0YD6BRbTnqgiAIxA1pP5wPcQ
iiWUgY+gnL1tX7kj1bTzg7ZDqzR1kTyW+oM47AAnCjQ+usDTD01dXENfnBl+Pgofba+xzo6RsV7i
M5wRXcy8IjAbnvXAVehG9GK3xnaY9gA5HkFd743MQCmZ3LAn+GjakTFAXCA7WBUXjT0zSi/Cq94S
GZQ79rte+sUyBMlxqVw9NeHHso2X48ArFLZ4NFsLogpi0uwpNzWiCBtQxdk2d2lP0YxIApiGqKUB
UvVF91FknNcVkFNoaw9xt1x7tJ6ZK6Ts/31Z0wIVIF32DVCTTZ0VX8AF2LDhm4uipmEpIcIEyNPm
puTyRg18GN3a1Hrs7tvceDcACA1S5CqORZfWYEDh3UwtIH3flN/sgAsE1lS3c0pjWbXtZ7PyXyBB
ZSjW5pgtNPM2bBb4/HV4qGzMATusdPrIus/i9bKFQ7wD/pUEfvyh62iOMgFof5ms6wS8NPdTddum
w8PZ78F2pUlJZ4DHMg8CfJh3E4VXeoKwoJ9Y70Ee7uZeswNvtTdEbaqtnmYvVlWESCmU1X6MndtJ
4w2OttMFJbzIzQjPfxMv3hNEz2MF0ikwnE1zoxctIZIhZR5VoNDji4rmrWCOTFIFjqdeHiY00oI5
G3ejAUNjzLwqmGz/nhzs3rbuNMkT0sLy2qzDrwTKGeVh1xbX6behzMFI8LYy5+PUT4CCRLbuK/we
Ds1Sf6kzIE9l5zyOdL6Ba8V8ejkauJoJmNumusi2JOrMh6XN0m3k9+8Ajr/X2+EbWl5PeDCbG6/v
aSzc6F5kUhwVYWT/iKJoDJECnLt7mOwJtDpGVRsA2XcJsDmvmGhuS7u9aCyPkavssGAgI0qmcaGV
1oUIe2AgGOLEAhot+YJ01B0CWJ/FUL7EdnFI1+ETcV3c6Yz8m67xLRbAnwOwzocCqf9dMtoXYYfg
gecz9wSUfNWkfnM1d+HBmZ1DQ2u/wAHEtHiR/PzbdRI3E954YarTAoejGTRxuBsSZ8fgiAZ/1f9G
5uaDtwJSjfPlYbUQGVvL5lMyrAJ4GJ2RZmQ05TPsROHyLaPP0dI5gWvufO6rxGpIYB2sT9lzW+uX
Ugo6QWrIA5Fa6/rfIJPSwAsRzIGassnsPAqQ3LFtewzG+tqZwF5XKHG0TrcJDdj57dyTQnVpbPzM
vfDJ5DLE78u90YEkKxIdAFIXaEx6SXEb/W6oeS3gRR67caWp8CRZYTAfxqENmmGe96tsIF1pUjgC
kdzoFgoP+XjVzLiqRmi8IzuWBBMgEZjX8M4WW0DQxA+a9woUZl8IWPOqO+TjwaGbEUcuR19kQeE7
GwfUG8ZAi7RHdOs/gjvLQDoOoLgQemwd+4GsGKIJerz3Md2Awn3jQBlm/MawQXPq9xrEjiD2b6yO
EAbJMH0bI6UMfJJ5NKJZcuiS1OaNgPWI3Lxxu6z6R1VzfKuqqAGITgEDjks4rWLWKuLdeATZJaoB
2YqaZKt1CBWGz+DXjzn6IJvo1hdWRkVicunMGN3OcXhvrhM2RiliIvjcQ6uE9lMBk2mT8m9vMppL
tB3RAtTB9AyOsxvHGBWSEFGYTdUI/JsYKmWY7w6Y5To+gC2i8hsXZsy+N+x3PPLyaLpuf9Wb8/dF
gyjgVTuN3cZZoGO37c6dR//SAqfj9bVxZAT+KW6QqENjatt1hRocT5dt6xu7CdoDhuFbUkzy1945
sfgcCSfde3UNZzmUrsZRx+J1Xe/WfFuOqYtKKNSLGLJnCkgOpUL9/UlERGmKVGLfk9TcgRcaX5O4
jgxjKJmEU05XCSaEe8h0QOLsL9OPdJHb9FXgLtNKOhkRfNjRd7a7YFwkwya+1yI4A2E10Kzuyjdb
b4/Ep+uRuVnJbc+dfWsUsXHQE9fZxFkYo4vWoMyYQjI6FGaJnEsPUV0lklXieC7yJ6f1832jdsBs
sIM+aTVG3kCF195As2uQOjHyfYJ28pnbXySdDy4dCZG4vEWTBjl0M8IofjGia+H21/UQD0Gbo7EO
Vim6BsJwrVWmfrAQHiBBNrhoJFm72LUh1YCghj37PnT+hlAZvu9WvJqwPPtaVe14HQt9vF4f8ti9
rRuLnFNOMImzPLnxX4gQuJdWCG6STMxF3qc5gTUqjNfpeNWMaMkGqggZgCGOm7+oNaIWWIIOYt3g
FvU+lTEdlWFVpRyuYymiKwGA4CqtEsQGTPGp1CAWoMpEkHhwPwrdxWvHRF9ECWlANEIB87QOxcnc
uWX8TWlqkMyDXvxatDN44yJj7Aijc6O1tXlpaCGI2TyGfTt1CS4+iE0ms4e6UGFekzFF/y4l7hs5
Je7xrJlTwnTKj6Dkzd5Yb0cP1Sq16OTu19Wp/mAlYbh3q17smKhAVy16KRPXGztzImijC3eE7ks+
kBjgvM3KZLp2w1hsLBNNpKWNbmGzOThk+85VU5TuawlBW7G1ew1lcblNHTKgSYIkwCXkTnuntoB5
cq6Qe+Xjbes5GDr9xrAcPOPS8e+ai61nvf2EghDQPjw1b6cwLJjRDHiCNpN7s2jadboyCl/t6X3S
d9ptXzhX5QQHu7Gm/KqRViVaVyJjhlDJQa06a3xrgVfa4RGnyXCr+ZgnqXHdrTPehGOOhKxR4Ofh
exG6v9b0V71GB/QFsgcA6Rn5iflTMQjS2oPv7PKSAQJpdIbnLrTqgacdC/fxTXzh/tXj4a3ThCFn
42+sH2yPWADWzEC5qCwY457Z++W+Rla1aodjX3TlwQx3cq6aZIu3BQf7iJcBEwcUV5ORgLGd0Hv9
X85vG55uuuiQWPpZtMBfbGR5+3rApmt+ctbmthUMJpkIWkn2jcG+2XXpZnDjy9BY/2CWemZW8Hrr
yBi4pg0O3vfOTs3gX7OTtRyO+cI8UU4Yu8F/xA/L2EQ2KtO2fkSHL3r1IPn/2NcfYl+GocvK9b8j
FfcAFZNvn98CFb//z/fIl6f/S7ekkzqOkI5rghP8HvfyxL+IhLl4T2E9ofuWDEl9j3tZ4BR1PnSk
PUAyOrYMiX2Pe5n2vxxCaL7n6S4RERfg4X//10+2mK+OXtHf1S8+JGUd8/ZD8l3QiShsgHmkqMuw
3Fv7pGia9dWrqwHrXQzzGojud1papVdd3dz1M8Q/FxuSQ1JoGcBxLCgHE9XpCvWotL636zUm2w+j
os+6Dcwnwr9OW147YP0byN8bfyi7i94YbzoH3S0SFM3Bj8c/fYxn1laOjNkRULRMssc8YGUT88a9
o2lAG4/rDNSXVxV0AxN7rTCZpIAKKVHWQ0LM3Ay++CYq5LPevOtfPL/zhuj15D4trS6IX9MW/fz8
SLohkls4/aFt4r03VocmR+K8XeJdbuKrPYTRXe2CIsoQVgkt3Kj/D+fntfmWK6hjtkTVvn1/qzFn
9WLb/aHwuntA39nWmMAAdHgjFSICVZRdNMm0RR8Iu3YHl7k/nJ8A7NuGWN2/xd3bVG+Arueu5DNc
nix3ePjgpyD0tOO7qIUwbi2wlJBa9DaW1UdbBAi/tvStAcxce1MwHWG8U1gdQiyImvz+kn59RUwZ
5cdl+M7ZE+kZRIdW3fcHrbLdjZHO8a407Ob692cxzvC93DhCBAZZD8+Gg+SJs9N06Gd0YxMOh3k1
IDB6FeHG2U0/1OEUZG4fXepRGd6uHRMDczSOA7yae9FCqID+Z17XFmqL+ey6V2lie/9ZD6EuzaB9
MC3i4rorg+Zv64TTjKYVG7A+u+abCJmCuVr81bb8DXiIx8TGeNbFouwPNeGfjx0pFny1HQLotkGr
9fNJw5hplGdVwyEloh/AHsmDWver3e8f+6+euglNxPeEjvaSJfe/+dZ1rzNTI8u4NZT90ZjkNtqK
CWBuGc0f6tFZP6ue4ttTnb1g19YBezoYzXsLMaohB24xpN+gUNcbSxAZXghbJvHyBw+ocwNQdVpP
eC4CELgRuecN8hJnzEQmPmhTYPmKUGZ59As8cBNR7NfahOTn36GjMNzU9fTYo6i5W5oRa20EMmpN
ZJBTHGs3pdoB23jzmOUCbw4MokYIQVtvGCdMGzKMLmYUf1FA3YVa8tLiynDQQvMmXAgkl2300hGr
Pi7ZfetVSxBlTroxEF659nAF6B+MQfvLbpzk+PtXq5qqN12RvHPItIIcEeRG8x/V1oNZZVY9H25u
4iNjzMkDuj6YukTclRaPD72OUfE0ajsx+o9dbgObt5f7qRzFdp6xxHLL96j9NgAEsH4bUEWrvWra
WuA3t1FCKHCkspgjrhlduzZB7lS3nliPNWNcrNC2KLNa145pY4vQfU2KUgsib9KP4UeC7ymMnOFa
M9Pn39+yce7s9nrP9F2yscLw9dzZLfVzN1udvD8wey92AyKNuDf/PVcMW7vpaYWhxYwJ2x6QUPMR
lSDCP87LgtaE3if7GmbfdVR9QwVBu9b1TyYAyW1bG5/icDXwPUNqxXeMvTs4Fdxydx9ZuXj0h/Do
619SzYufirlndi0kerJBoNakNevHYoFFrpNM6pG99jtgexr77LR4mEfvwa/qp364NjJyJeBo8TkR
N2avGxclXhzzVbpGfmDFwtwkE9yEYXzA+OuJlEE2Ex6pigFtOfu9rjtPnpO/b1PHOfquRoS3HHb9
6IWohyLxggBHa2tiv4ra2lbmRD9qJx8I63tGTRSQMJIXPVkp2htivGtdMi8JQ2/pbrzUZh1odbns
jKgpeHboT2BE790LcGOFdhzr4dHWnT4A83IXTclV1tnFfq6fmoT5LPLdMqiUX9p6029SxHc3i9Oa
JIG0d0aFUUnlf41b52sl2nvHfnQrMiNF4/xlGi6sR/ujKMAfAh24KAzXJa9iuZve40facXhyI3hv
qdMmzEyJ4tFeYfjQ9nd5vPyhVv2z4fIch1ErTbHtu0KcDenmLnIGZ+I7gvq+r4v54I04WxvJ/BjO
LVmjmPBjXpZ/aP9/eVaHXtdBb0J2BD+3zH5L7fDXjG5X/9BZ08NQ5S8DyUOciJ5aO3vOfPfjH76e
s0kgHw96UfQEWGj7uICep2y7CDErLR8Ye9ljD5C0oG1LodT23a797IhxxUziSu8h4dXOev/7k/9z
0AkG15TDc9/XLcs962OjwRnTaay4XVF9RJEbiQQoqfaaaRirmpd6fxTaNw2e8h8es2HxHH9uJTkx
+gSMcy3L4lH//JxxGtOIRfCc7QGTa76wnVUU6MNGy3xBHALvG2RgnbHvCYqstx2NJx40+Wd3/IA4
iPGnq/lnr8/VIHvikcA3yOKfXQ25vNVwUVc8zAi7bXXZbER1tkOVAkckb+HLnDo0lohBMTmt7hDG
2sJBQc0lnh5xl0J7iyjr79/MudWtqhaMhw3I445lGPbZSKTBKGUFqNVhrWV6QQ5duJZoGaC5H+po
eUHJG9mHpkKnxDWR3Qrz58Kq3i0C7fMO0a1sRiXjSIzvEvTZAj4Hox/h1mT8e3Pb69GjkZo3PSIh
twxFxgMmzGEfFjfIZJExCGeccfjp39+SGtacv3Qf/AMzQstnrnY2FolsTdPC2OoOeOcgUb7to+HW
QMNlVwIQI0IOJHtMAfaNlo0UXz6jotzZaO848sMvmK11uvsZGYZ6446lVOvaTnXdbxEt8ncwY7di
yvO9jljMNotC62KwvUfdrMQuciFqzzZQ9da/9glR41rNDUf2RWTRrc4wDyKeUZVAcfv9LdtnhoGv
b9E3DMsi1ENzJve/GelBx/WLxZs6/K+7oI/jY4zKrIiBNpPyvR5Rmoqc2L6IJ6SLhxIyThW/YL+x
hUQbI/5ta0eG56SXwtlFUInEPc9mJVuCQtKUVh+LuRk2qZzM9uQC+/yL5k1PbYzMXQ6lbEd+gPGP
a20L5LY2prSwcUxMNdwRI/EIyTb0ncggIGq/doWkjNhtkIcdQih6936q3G+/fxpq1PePCvDmaZx9
Z1OfT3ZULd0hghMByHBpA3M1MDeXvrU1Cdwd7UIdTADoXAPDM/KXADCF8zSm/d3vr+XcLfP7m/Ho
pGmFDHHe9HnLaE+LM3QHvxAjSTdvubLN7HkI0X1pjOUaTQlJnUGWE8ozDUJu3BVzld0Jv77wsShb
ufDrEKOzjVP7uI+WqOf4MrG8auipyjFOWqJqaWdfsCULyQ5Xn3tjGC983GU3YeN6Wx7GIz/72HoD
8gYizIN4hHUMhaXcFV7ykqPuEITCvMMJLdw7hfuxqJ124/kkUqw1nA8gMBi/6xexSRPlWV6xdXTP
38/+AFxCf7bs8DOk/id3SOnba38n+uZ56LvAauIEZ3YrsNvom2ek+eUfnu0/G3eIq4ZtMwZ2dUIa
P1d6/KeIbqc0p56dfQbdXYHD0eHcrYzpf3+mX/RfLgNu22eizK/qsjt/83l1eeYCJSDJU0flS1o3
AfogR5rOew++xiZGA6UsAEPYpf34+xP/YshLLAy8lunbNtHb84kzKo9DLUKH5rl0dgNK7pvBm+2L
rO++mhaAidULt8LEENEtM3fjRHqyK1AjBK6okavLq20tvG+2MySHtZ7dYEGYAEmxfega8R+a3V8M
aWAKmy7IMAYXTGx/fkY9xDCTRG13KGM0w6bmqurSz6Oe38+ag4hq8tIh9/an3usXgxoifvCQkQW0
HPe8R/VHrZsTpITw4BxuyY9uafu3AGK2qyuuIy9EXNRF4EXzrSNRhndm6F2YHSgVuAzhxqrs+xkp
720c9+Me62ILLYnlMTFIXmh/GgLJTuesTeJK6TqB9An7H4i5ZOhHBxmhDqWfqt+iti3tuEUM6An9
MydOX35fcX5ZY5kigfQj3Eak7+e34fpIT+EV0R2s8mbqzRvb5qxmiY3gCKAmp/4G/oqPnfanCit+
cZ9kWMiByxdie/bPJ047I6oMu+4Oxdo/T4v9YAhmh2R7siCe2zumKwEAe+yB5hhrggiIdup023jU
mIeHEUYBEEsDSx/3OmDAdQUp/vsH84tQFLImgsmjzsfsOeetxrQMZHC6jC9Ksz/TqozSaT7dZ3V3
w7zxb5Rmsfu1vb1rMl8Ty/vajrahvZLvaU2SeGn+Yi08wt9flTJNPq8ejJB5U8xuPfu8IvfRGJpW
qYMBHHBG1IslvtCApuXdmm7BFQs0EH38H5DJ2kcIDm0ZOF7ANcPjLvWKe9yrS9NJ3lvz/PcAFuD9
AGorDjtUFssrX7PwKfHi25WW5rrxGxwiQqc8oOKk35b0C35q3PQeNnWJTz5/rekmypEhXILtJIlM
f3zumpuyZoaQzER4Lrq+x5fW+bgOeXWhWan4YDbRt7VJdtmIev5UxvNNbtCtWe2K12q97RrGAL9/
YL+o3+BZXZfGGBt1YZzV71jzksUp3eYwRk5grQlyhTYWd1M5xEE1OKggDw+u1r6k0x+D2L8YawHN
tQWySobueedBbHJ9hPtb0YDMyMUx1Qf7mGghfGUEitErRVJ7atvLETkfSKzEN5FudGAwWf/5nIq5
lGPrrsxG/KNnqEFz9bVnNwfMgu5au0BCNNNx/J3KClSh8Xn2SkAXVYmnsNn9obr+IpAPPNkimssk
RhDLP/vKzTWMUrAiaMmLBbyj5N551Ze0jqLrIpKiYZpfQhmEhztG+zpu4j98xb9oZVCkcH2bzJ5h
I+f+cyvDSKns/dhpsJTEZ7H2L6wwSL2u2wAXMbet/sc7Zir0i7kkY0odkQpkKsDknQ03PKT3BhQT
OedY+F8qU4Hqevd+JmizT3pUcMsxR52u8R81x9OphuE3sDjY0iMzcIjm0L9Ptc8lujE7nHBQ1k0S
JPcnK7ofzB7cDESmCCWwoBcIy+XC0p68sAvqpcUWTe+yayyoBNC4HrhoiOVwnD93y7gEomtTXMD8
PRrpIFzzYiKLUGFH6upMe8s5eSqRHNsldREdCzQ4nzPb/jK6sbMjzY2eJHOim8iQP4SP+udMaId0
DAxT198RzdGQg2YYKSbnQwL//oLwV3gTJrjIVkD47h19bB9WaeMzTNYDiY3mqQdo50kLlNF99qwP
w2pIT/cqaFGDaYfkUTCDeKgmR5PgaADRRcmc24tD/10q/GUTRctVPCBpui7Gh640UMtZLP9j2KXl
wUK3dNObtn1X+vkHRjLDBZym9XY29SunHlDx6v2/mARlNzUexNceJnNADLzyw7ykj3obgatGynHv
G/3yKWbcViz9/NmunJy2w8y2/arhSaTjabQsQ/U+TcRXM67Xr3pmPABY/9QXCeKHpp3cLGJIcDXo
v9ULIoYgeHOMD4tq2BV1sjLfgwGSVCUzsD5f222StQtQlgLadjKCNchRSlhB+l2TcnvutXRAzpQ1
tUngSY+crl1sLV0kt/TsyW1fVahSEyZRmwyvdi6RdTvkEkaRykUF1/q1pLaF2bztRsnDxs43zSzn
mtAjknCydFpMRTTu6omYnOfUxR7gJt2eWSVAJ5bkBkl5Yp0R1P8oRL4RdXUQWr7WV0Ai2r9mF+8I
qOw9Cp4TYCJZQsUt3+W5CVZ7jNY7rWrXO9yQzCps7tQWMn/L/7B1HsttM223vSJUITXClAQzRYmK
tiYoBxkZaDRSA1f/L+itU9/kTFgUbcsSQ+MJe68NpzsHJLcUx0Z5IAFj8fS/m7Yethm1yg2oaRoJ
MmdWblZx7OYa0Kkt3TcNXesIC/gw9QCUwWlCBi1oqc7h2L7PvAL71PeTXWmJ+MWFWWnNtfUBX7q5
dCm9jEGZbEpJ4Km0jGfdtHcyT/uHhkT0J0sxOw6z/hCTtBiJRMSvSVpg0eoQB3x/WVHiP8xosqBX
nNRoVMYGUcf0RJmgwJkZmz4HXAYB1jdxdWPUurdlCJsbSv6JiM0Yexi089z08rvbjPmdAdO40wQY
RMuMFFl6AKQcMxsvWJkg0K1UynLOy4NspL/razt+J0bB2NZuj5pyCQ6dp5f3mTSITZ6MpL0b8fJu
FxU+VCu8V6ZS79VnuT7oQu086YGYVUf6h5b25S3Bp/Xi9TVJYlb71pKkGHUFSSJycQDMNcPKGO3s
R6/LHBjy3KN0neg1Nj7eN0iJPTVSPjvq6reLv/fb4vNbKOUHvUc6CWi3BTqD28fNDWJqsmW9pg6C
jMyK3+VtnVFu7IKoulQkax69Y72YFancxvgEx7PbhQu/djjG4duY1h6ei8A/OAX/MYauMtLWJB+M
2V4uWnb7zr5YCjwz2/P4Dkd7+Ey0+2McpgtazvrRm2zn1nS8TxqbdE3cHj0JUahcPJn+TT3korab
CGYQZrtvElHtRkR7dNR99bJUw30OtPezygkK7tBxnwxtdD+EfsdjU6F5cneONBgc1/l4iKs2+Dmk
5xZnzCf7X73XaumPnZEUP4THon193IO2uCslgIxRc6w6QdO9eS5h57ay0XynSHHVkr8T6PnJQVJ+
1k7MXy9ecrtRT4FVeO8pxMYkq971MMHGDLKHdH6Xbmu9otJrHoNKvyWDit+AHBS3vCfOaf2qdAGf
1l0JfX2lN04EMR4Es9c7FxmUzF78gsIrfpl7F95quriXkhVoJHNbHZ166KOF4dJRQrZ8C2PPjTIC
fdm3NTPfGE5/6Zu/9aQrFGN59zLo1HoI3exZdWP30q83lmZ+oBu82XAhgV2OgrFzHWJRqwHZtuuX
+dDnL1ktI28ySYOBS9QG2j9OXvhDO3VBv+bxWbQL3iOuf7TW4I3uixd6AsM4DVx8AveJpFX6cRGp
shM31nLVpgZ/cQjanjXFpNodB553FUYgd6LP0kivwTFJ0M6P3/dAIAq06eVWLEZOqpXDPk93xZOG
2PPole9hmxDjMIqQ0Vhik4HnWBdpM7HxAaFFnuHZZ8/i2hu24XIM58q/OMzXCpne/NmH12oV8uLK
yiTJIw8PE5jKoQAyy4q2u9sZ+mYH+MqltQN5qVa2befDUPu+2DUuf5rmE41+TLjD9w1gtnerCM2D
2UEZccN2FyQwOtw4/rVk/cVLiQzJW0L5xj9eTD5pyZyNX+AS4n8dgPTs6aiJsfPJG3b75GKZCC1F
beWEb1WEYS1HRRuxEW62M8bw4Djyb1YUz0URY3so532yZF8kxx2Q3G2EMbm7unP5Kaj7Rt3tGj84
LijOSEnNr13affQtYm17jWy+ulzHaWC2und/oj9+No25JNRruFPOR7VGkuIXNtf8UcBNpYY0Kvca
DP2HPfdPy7RuleUjoUfrVZfNUuyiJEFD6Rcf8HOP7iL+2HZ6cLvsoO0z8miONeNfPWKKtYO/S6/1
pgZWZCSoOAefPHdsDVttksTAKjTb2Ekz7vxhIXUDdy7NUH62muV9mL0nEJELJhx5KtRycubyPtbw
cGiZSjmdNIZXUNHW3qmXQ5cZu3m0D/ixIlGycvTnLzrOu8SAGc2+creVdJlAVrPD00bJKvi1ZE2t
bBYXkHxoI+VbUbRQL3PxnLvEFQ6dC2sLxHnkAGjdxZUZdVnwJyC+mYTIivSMsr/XYfwMy7SFzzmD
Qc+pTHC/r0NGfzsxjWub4LHMh2C3LFMP/KM69R2ma8cb2U0aj5km8nbx9qJZrMhUM7+QY33W0rwx
KkGxHxxq04584qCisFv+pmBGWf7ZJ4Sv1pZr0rhtCVfeKIVAeDZaXES4yFGENNtWOk+mQsdJrE++
Ha0cf8kPewhuAPgZPgveqkVVStIe827XkoeAIr4mX8pSAKxGcl9Ax+Desm/CoI+oSUnHW2+Hl9nj
SHD9L6NHmdoEzj+jdswtcEcUlaRGFeNyN7uQDtkS9ib2vJ1rE65U1H1yBHJGQI6GdwbJOdmMGdTD
2Wdp4S0PfjoOZ52m2AMcJJ9Tc7Wt7A3Pf49WV5yZBP6rGSVD8t90Q/UV5Pk/p2uwYmM8IKPOQu0+
qn1R8Rq7Y/cOFeaztSQCA2JtxbNL+gjL6CTEKTVNOtKAeEDjY/IJJGlVhkBSmveXMNgDvpERFqoS
tn2yX2zvFyoOIOKtwPPlEUDQDiOXXcuLrBxISzv3Vyd3YXib+oewDOPgT9OjkqMTZWw+UVdPl6Hh
ukRE6KmyM3WI4RY5ibmcunb4U3MBzOWc3ftZPY45OWpDlvpR3Up9KaYZavR6r1stDEk4nIBiPTDO
cQ/TkhCQoZ3mkvm0ucwZxRrgVgaugRQkvYQ1aemt6asd3qU6akxmxgHRZqRdqUswJAqVQYfjvRGM
4L8fHHKnvcg+ISNsCvAHDe3FMtCgT9JsIzMs2otNfyM3mFXsAzL3B3/9D1t3lv/JqCsLcEuBh6HR
isF44wbb7589rXS9d/z8D6uB7JInOrt49O4o0zsw7gqQKM+zGeEq6i6izV3kfavsQ+llN2bBrSmK
o50o2ApxReoTkS7k9rTgHobmMqxPQpGzXIAqJtiiGMMlFf58bGZxSFm2V9qeThUSfZZA61+gCTwH
yqs3jtcZpAUMx1kiG5mmmKx43+4u3zfsBfd+Z4cEGAiE9lV2Ur1wkahVZb0tCVrftiqoL5kwPpQR
T/tu/er7IVrwa1b7+W5RGCybtr4sVVpfAr18BoJiyRkQljGIkrvBA7cOlxkYVb4+y23XNWsyVn3h
x6tPRLJEPubPUx5w4U/N8tInqrwU6z1rSg8kFPbHoh5+BIChsdj/v9BCOMI9Zg7rvS7J8DOVICNi
/cO8DDkqv+9OguBpx/aPbT0nl7kocAOt98J0ORpkOy3x5O47Fyw3qbYHX7Vuw6vRfqSy0/v/vjTS
sLzwlhqAWYgFJQVdHkgD3Hz55ftmJjz8opsP4pqr/x4OejfY1F6uyEmXJemirtPRa8QIAIfBOKu2
+A13Kd6xzAhw00O6L5Lx5hQYLFOS3NvsEOCPYYdmkr4YcF3DuzdEZe8YR4tXfCOrDCI3HRzSd2Bq
S2lEWWAGxDIY3GgJQic0saQY0uZDDlCo6Xy1T9Iv+L7xhSGf2pWFIjOsPuVea+5FLGiuSUyfjXCB
zogR0mX3YLT0qmVBJPkA8wPEU76dzfDvbPcguFK9K0hSmqaeROrQSgHUrMQD7F0QfL7vLpnbdJdv
sp33/Wj4jSIaV5rE96PffCvRWgSTxowqjJkkDJNYou/HnbS2+FCsqATTwxSI4GT9/t8339/++545
OVgLwyL470//+3/+u/3+p82aO0o2rtr+9+D3P5LfP+7/vp1UvheRhVhu/vez6e8f/vvv/PeTgOT7
EPbi//cj/e8vpnHq7bR2P0jihfr1/b8Whjh2BKQjiQMM8m1I+b73HRn6vy+/7/3/YkSRcpT7Yajf
vv/V9830jUf837/1kw70n04fvx+C+LPsFNmmXV/TKgdxA5QTmtT3l/+7WXIa6WYhb49EYe5ypg+g
V+BqBKVzBlaqjmnbAc7ACBqppr2OpuE+oKH0IrmIbl/0OWzfyoojqQk4MdddoM5nFzdi/0/nVr/V
iSVWpsgfLkR4yTicD4VKT8A+lgg7owNK2Org7NX6gXDdLb6Vcl/BL9uoLrQOrgQjNiGwsovpCxeT
eVjSivXpGnKB/31g25uZvwNal8eUUQd99kvl/6RiSyPFQY6HY/G3XeUAwXI5ewi7++p0f1PCviNY
QfapwaDHcMAbJvYESyzG3lz8z9B/Epa5b3T7O9ZJeY5nQv9wk9H9x/1bCYLdGLBo5qOXHaomO6Vq
8Q5mKF7qHnFRvbRHWqunZSaLMBwxgidxDL/FPjhWfy1Jv94GgzlvyTbHKRmPOPz0xplYAmdNGKmx
VlvS+ggmKdvf2QvE8XvmxvZGOsSwhsmT02hCZJp/vStAvhjJhuvn1zhaRL/0NB6B00dj54Jnaekq
crYIGoUFjR3DImYsTMQUFVJPUwof3Wqa4Fo58qceHgezfo6LdjqoJMBJCCniCU/z77HOCf0J2r8y
GV6Nvp2Bqk9ym9X6kuTpryrfG5XyeWVXWeLgRrYik6ZqiTNp6vCSKLQJGbWRVU/GcbC/vDq2jun4
liLfek7wkW1kFl8N9CkXaz7NY4MayTGvZBDIXRHm2TYbmiwyMeNEkJ8sLs+3XP5tCCvYdbTAe0sk
WCRBa2+XzPI2o7nSfxLVbSoAT+WcNFsLl7DdqYKxllXcDEMlxy5evtA4FjffXYmRKrhUowYsJMbp
7iA8yyr5YZSyu/jAJ9l1DFQ7bts8lBlk+tElIafICP6o3g1+hItg9EGWFN52oAB6t7ilu2/8PD52
tvxFdwtKHRf5IfHt8THzNuZAyVcbrOXl0CfbWvsqGllvIkgnj82qfBpColm2jMDWJAhB1sCcvdLQ
zIdsDSTEet5d4vGOjimkMqE2QGpw8ZT3NtoYS4t5MxvwmYRJjEplnBYE9duMNM9T5dXyWmeSK1El
qYMLRrYx+u6FSSKqqPSnn+O4gpGeRU6u1LVnPtSteHS3CtRWkgmyC6bgh7ZkeQ5+F82gHtv4kMcq
3y7Cvg1EGG07bZADYjY300L9MQqLoz8lCj2fx2rviS48oH0No7RwP6cSS27nYkBKM+r9gQUubcV2
sbIPRyMuzepBRHlD4wR930SnUGNDbcu9YZQd048M4GEzTYyxcKuSjP4k7FLtUr5JyJzrNAzdxjUB
wQ9ZGexmgrGGMrBvpc1auDBdSnsPIFDccDCX5q9VAyYNRTHCs0Nfx0S/XP7VrJKNJvtpNPLfMGn3
PFiLQUoMUVCVh1yrWsARiLDiY8S/J1LT3hlW+ifN4r2uBbELfdZEaQYbOJ1wQMPugYFeI+eE4I8w
Osyu6JyCSCLY5tLpxntX6fmommY55H1G7KQ9/c2yZr5zAiKEGYdho1pN/HSRt6CWRmxdS+WdDLo5
C8U3ZrX0MfHa5mKNFGCOab+74AX2Fb6WU2MNghLICI/zGF/aIZ/wb+fpS6+dv7F4aOSNiDGTvluA
yI/d/GlprJDcA1KAF0FtpgBEfn+KJqedTq22Hv1E0cSFY8WO0j94zowsk0L5oV1vpjXVTZz9uicE
0A/dg9GqaxfK4uG/G5uzsXfCf3GbUmCxhNiZ4cTqb2MxSz34bXptamQqIsPKzDrQZwXIcBAXuJiK
4dIhnL/QUOrIDthfVEkMccGpIcRWnFRrNWkfhEpOpFWXQFMq9AhGHWz6ZNrVvg93sYa7SEJOHw9q
o+tfroV1VDoyY02e2tF7N9bevkSExWiLNMg0SPcQMRNkrpzWxpwzGAqno2sOv+Z6SU9+PPK9yIqL
QzCuIbxXHt0RWCZ3csA6H6yub9Pvy0vmFM2mTrO9lyXdn6ka/9im3uKJ46pBuAhO7tqiTpy/Gts5
zZ5zmIvZYxZKeJ0yyMHoCCSign2y8IUT6azgN/COtAcICVyDfmR24u6BFHwsff6Qxiw1kqnKD+xy
DN5uGD2qoTkmTL32KK/UDDKbU7ZMe7ALbvKTYaPYUtyi3bHrjaGJuly8UF3IhQuVfah7mzNq4JMZ
8j0djsfHlqdvTh8pU6e9HGBj44bKt8R1waHL3xh5Yz4K90PtPIZLEKKsJS/Ht7OSPILpNpFDR8UQ
BrupWnusoJzPYWkQDDrop7S79JCvGrsPHkmNPCYleb3KkX+yIuRN547Fgy66H0WbZ4eZ4cu+Gca9
YGq2o05OoqxBGKdAL+/bwnpIXbqQBvv71EzFBbYxKwMO7ShJ3GU/qfE8ptrezUzqCeYbskeAK7vO
GZ+tJUE/l7fAyVZLzEhm8W7+iaWjeh5ZIEU51AKyFOuaFA9j3DcuArag3181GvHTmBR/JyuRW8fy
3A2fCRY8pfO7LEP74E6KM5ZZ19FSS7zr/QmMS6dOzGXmk1gNx53yieCR8cmoFgLHA/3bEKFzIVU9
vAIxg0yMphI1ls2yTYeET6H7uzEKMAlca7cWbvOn1qWHjWf70QrXAFBjaPKnO05d8DOsV4+JyFer
r2VCsvC0fcS5pZ6c+JmcD7LwyiQqQeQ+oVGoX9DGF/ug7vvIGn6qIZavIs+HB51mP/m4ta99MFDW
i7TehPE/e8yrH9kwkgsnDQym65co46qo9+zi7IyNPqUlM4bWB5msJ+sfYYCXgHRBFepobIX/o5q7
ZBUBMiXx6VXnRj8GePKwN/T0BIySRJznR9tup8i3puXR4WneiNytTmVNCTnzjQ6hUe7nNv0UejyV
pJncpZcmN3amt17L6jUrhyMjKAs5WvmvF/2ICVYle7cy/xX9Y46I/9pOvxlIdA8F3EA2akgr0zo8
5xW+cTFADckzfTKtbuDTZWLfMDD35iyzJhQwB2LhHXZblJ3zytAOx4klCc1LncTZ8RvsE1OmCN64
Z9P+kwXDTswjjI8ysXZuFtPgxv2n7TQ3z66am7AYF8ZVr0+C6GawJGTDY1Yq5mVvyNR7Ii/k4M6O
d2Jpexz76Vm4or/NuTK5gljjXjazvUkqrq4xfBe0e+kBs2x4LVtq2Kn+oewUFjPDS1SV4bGS9m+/
N51TmDsP2lntstrZedOgDiRjjsSVZQPAH5zIQ+BeK518Ya1jIOr7067IFw9z8XQozcY7EbZV75Oy
H1ZDOXHHCeFOcTyXzBM0QTPNHoZWumGPkj+OnLpWZol7lgmxMePK31Qyd/d2zUTEYAWG0GTeeZnr
bM2pW2Pdy/iElOe0pKUdlQEZ1g4nxaS8vcOoKhINjH5ViHnjxfN72lri4uBY2FT2CozQVbivA1Vu
dZfJF6usdjBrEaeibjlIjxwdFlXZJkHv+BgyHodE3M0RpEt4Ht2JE0kj/fBGBh9j+hwQiWsiq+5E
+GW58XgaHSbDnSM2/ZxR9E25jGy67K0EmL5PAi6jZuUaO9sdHiwS6fbVAPBm7T8vC+0scldYBlpk
nzYj1pMbhJ/JFI8PSuysNE+fEo1ZpBzAJ7ForygufCYqku6OjhbECGJtR7f1dZoxq9s0fnkHwjgV
6uBk2QERJopzT5/iAsRS2/nzfoJxHE3FU563/k213hbxiX4jwC7OlfFhabYyvrrncxvvDUf/makV
rzVpNOtw7RrkMdHryHEOvDDxUbkfcSNiAilj49Ob/sZ+7X1Y+R85V/EuFHq+usEYnBTgUBsJMxf1
In1Iaxwwllu/VbXuHuK+sJ7H6VUWNgYIZAkPaR4Ut6rnJGGUfygQnNyrdGA8VGbew1jeREAvl8BF
ZxWegHiruv4eU8H8m0vl3wyQLtYoEK96DqrRwOD9KxkvwHBVG58UpqtYbzo36SFaQW+hbAxvoXln
7XWtZvOYKGK/1LK8yrTPr6wo5mflLlsyQ+g1hpz1kyAKG0jm/fuGsd2RLPUv2Tgs78wS3qla4XTd
jBkomV8X0hEfuB6Mz+5oAuJMPyfGxEytRzY0AO3AzoXdwzLEhJ9pQ0WogXhanfreOIW1NfxhYjQ8
sGNfSnJvSrTPgZyCExWDZCoXK8gk0SD2IdpFws2ceed7Zr0fgHxdnbTb9UWwXGoGxbvMNiG6mcw8
TfKJzE6wbm4FOYNrXmyBbmRiSdkCMLviHdXnMEG8ncnpK2uhljl6IY1oJYsLGtYmAzU5pi222gqs
95Dayd6CkzNZl4KE5pdaZDxLWwfT0nUmdXd26nSvhCRMORPU73EabnsjTq5ZUANlcjJgW+06AZ0h
EMkfLN85RVxQYDrPq4i4+PnRaeZ+y34EmHlJcnU95GqbziyDLPEbLapxEqkMDtoCVr0OfL9vDDWF
W6l5YmSTVfdqbnYewpvXkU/8OR+7AReBOZ7nLPhZx8mXgXnzqXRIq6BrOiGmakg2dCZKxlrulqKq
SGEjnL1RNptj0CunCtL+VlUt1IVlaI9CThnjfyZ386yZvabrjh9ejBD7Po8J4J2oDtss+LF0y0M5
NMjenUldCO6QLEXqHxhje94SYbZLDev37JrUv3M5nXt64kNuBW2Ue9Wd4F11q8ZMP8ZxQ06zZUdz
5Yh9zSl0qKcCNpQHfshq04+5gwXn9GW3cwwEfIRAUgrlE8AiJhKPIiF58V/rj85H2Ezo+rzyZ2Pg
D9Wuzn8yV5fbmLfY5HonGmuP0xvD35SSZto7RF2n1fRaWbl6AOO1CFIIBq/3NgHn6AkLDNOBQ9GP
2RGP/WsNpCyKQ9uBTArgR/SBt8+KfjjlBai2HpD8bbiYlf8VDHAr0jYWkS3mV9er3NPQDxuiuBAr
rNQ2cqF4RfueviNAJzAgeENq00NKMbyEde3y13NR4TYsx+keyTm1od8eGoNgUwnmZaVR9Ekj93Fe
KgwLPpJ1uqKiLxDlIMJjrrUAe6nBuzhqqKMis3618a6DGrzF6XF0exkeSgm0Iw5JfHPnBqEBQBiJ
zvRAcMRxrKWMtET0XshoCghWDOTBcxv332Se8I+AFzQ3Is6cJ8OygNi2xrExy11RMriyNfMfLx4e
VGX81JX+k9jMQqohGbY1eWgbubjWqTHmx2X0wwdpFOpqNX0QoaaqWGiyRG0ta187drbjer9+dOtt
oSu1d/SPvLEpU/xz21ec9y55jl7bcqkHye6GuTw6lFPZDGd4qvWxd3DIe7GN5JKRDLUE+jo5gRlk
m1s1ebAp8vRHOxhMapnx06Si55EzrZwmcU4t81maxaGISQJPxN6yOrTjkE0iv2b4ZQsSDY0wswkh
qJ1DrFZKCteocyP6v8zDzUPgtN0Go/S0m1iylUXzizWZd5gTh7EW8aQ1VdAusVNnk3nmpRIAtDQ4
k+eW4dKs2dcOuBcuxtgTOlP3z22RQhkoEuQQg+G+9PUvn2SOMzJY2GTVbEVtKsVxWPt6g8HaCEjl
OGPv3RoZrgXBKBzPbc4YvaVyrPyP1AgDxouyPrRmqqNWEqJaxdrfcxpeeLE0vgZFb2K2zuNYW2fs
d4CYXXOilkUkrvDObTBCuVuiO52riyrnVE3VU+j3zbWuiVBWnVI336fm9Hp95RBeI8iL8LHMmINk
zNayvBUb3fWvVFCKNyuJ9X7anZzAziNC7rYsPxM4mio8LGaFnEJvgrbxIwhxClbW8mqxKVsnUv7Z
sssqcoeGNLeAJ26SM+2/Z8SMPK3Xtlj6Myfc2Z29AtPN9GuYbGhLOZkoncN4L925MeHgdkv5ljTW
77TsS7Yc9d+Opv1AgmC8NZqvmtyqKxK7YO+L/O8k1lGXnZTHHMu9CCYCQHER7t0g/m3b9WOcf89t
GWTPNnuyLsX8O/CuDg3TO1l1KrY6ZP9CDE63TXppXDqRU8hiLdwuZMlyzlZf7HlpsirKl3jJuW6P
DIsCg0DyTOoHp/9khrGF41V8+NNp7pV/LohAgsKX8+oELVtRIKM7DPygxp1fys/NfWamEMuk1yPk
hzSUjcOprfOBBp2jhDryXsf/LF81d9MVM2qIQO1qmecHL+GT6YOHZOYYriktexliG0mc9cJahaei
nH72pcouST/fZQ20T7XyWuIs2OZew4ZwoR8mPRgZmoCv1lAPZCXDoLlw/8QWIxq36HmVJ0CCPpHy
ntBwq8fQOYvA+F1iJDbxtO4ZOa44OtJBtcOv5+rAwz/S9rBfXRUlrBwfwzk9AoqsVoNtErlt7Bx8
li0FiYZJFTTAv63mBOCxBLwnMK27P83ZCMDDwdyzsimDIHlrGLKAKSq0YdwTS8CUsEPeAXbHB7lU
H44fT2eMfc1BLiZhIqyftOux0HdaiYpEcu67fXj5vikn8VcyW2P2R+Iqw4vsxL7oKQ6ke02V85ua
0vxTKvcuYjO9pXMb7K00e/DHKef6Olo7RkLjviatlILN5QXu4pJe01vDXLOPPGzg/Q2gfBmC5XJd
j/XJa4+clYKpzM8kc5zaoivPiZmoU63F3al9fbBbDq2F6N8zv1pUpMm4KdF5/Okp1wYVfMSlojif
AMfpwi22VQhzcp6dt9yvj9XQwajsilfJSOjAugyFx+i0t2pQrxRV80mbZKcvdfkOk5jxSu+cxlAR
wKz7XewXtGkyBeeXTS5YWgamc4DBvo3nTdrb6ZmYZzZ3OqY3bAUG866gFVhwYVhJfm4BGlxhi+1X
Ifuu1klw79IGGp+W5n6ew08f4RpMqATjuMZ7gHVr2JZNf2ztxrnoORGbkF6szxm/FWARGDRM1l45
9DRLYz6EhEJK9oSHKmEXQ8QjyDsa3QcvLA5dE9Lq4C/nNY6fb2Vcevs8HMjwbfmUd9JmQpPW8UNl
6qOp3fBcUkufRiIr8I536J3s8pZCTD3qBJacoC838ue58Wv0NnN6C7EMpmSf7e3EKg8Ve0pWULo7
LdKlVTYeclCEW2G6eUTegzz1dT/tgQhbUQDADzvIyEjT+1HyWXmqLFKs7S491SioHitp3KpZEUvm
Fd0tTBLQBzItHyY+lymEx7MgF3sLGxEQAlq4tLilvTtsu1Jk1yKWvDwjqUiqLjmtapOQ1fXgD0a6
Sd8AUtb0NhlHqb5lM6Wi2cqnJskfHZuh70J4SGnk44UX0+ct1HOQS2keZTEQ7s6UR7XKe4k9lhOp
sl+amholnhAfASsGOphZv+tc1k+Z3+3GpnV/BgxatliB+JHwd+zqtnLezfHYj1+97N3X1jH7pyDv
X2si3BEDaTDNTlK+izL9ajxv/GqIG/fEHG4WhR5WGLTC2TJfR8NzTp2ti4fAdg9k1sufXAZrNIg2
NFWvSc+DA+06HGb/Bqgv2cdJU231OBA/3JYng1V6nNmvXRY+p9XCm8ikO58bR24xSM9IFivn1iuu
H3Hei8dxhcmmgAgaRnmP7XozE7aBW1bpJ1cDiTQn031bUI1v0ukdn1y49rhgNabyaZaOPnZa/qtk
0W6DnHhmmn4ERe6sn6bQSm7KJHY6bQjWpfNldONfBHPOKMDMwPgerqZt1unOSAY/orUWp7ZTGSYA
vG2LpO5XaGnzlVrZM3KmgKepsycDH29SfFrCesSdbBzgphAdrxC5cdx/Em8EV9Ro+lPWTCu6TRW7
xS48HFRpd3TxOr0U1fJP8v7OgrF+dcPBObb00ZuCz/JijubjpDl+cr9As7oAx4Ru1jxUahW2uMGw
RpjFl0pJtixLdsXQWNxs65oolttN71QISMJ7XybN4+Q16lyMvOtwDHWXwCNMfXTr7mZ35clsmxdH
GIyfceacAqUoaHqyun0qLitMnDfSi54Z9vfnMYDFiEWAeN0kfkEj/O5OARj1oi0urReXd7vjA984
JHf7TsaEjGneA4k7DP9sDLo6tasrO1p6LDkeq9Ca90Pe2/dGf5uCRdQOpXclI7q7DSbUPc6MqBsa
e1euVxGjZHTrJRnKO7RNEwssUS4Nc8Ghf06MxryH6bnzDpityj8F46mtp83uqRufmr4sr+DcDRrP
wvqBMBEDt6UQmLNm+KBfHKeHWLrBTyfvG7Y/XBQtxj9Uhz7bJcKZmFkOv2qdI130pHuurO6TjsC8
2IprAnjgnYkd3J/m5tKjJ+dV4XAqyjF9mrTz2gTUeq6VMiFZbwIWVCA3hnvO9fsJG8TdcrKNByPk
7OYdKqLcyi7jTLhd3+I36sS0oWWdeNdyk/T028YyTcdyGA7jWFgngrTy5xhhnGe2O59zEUDuuFw8
BhjH2UsmRjLVeTKwBcrQSd5Vxtg1qbr4yqte42BsGUC7Rf1ZxhQiwDqye1UP9qFjO/r+f+ydyXLc
SpqlnwhpGNwdwDYCQMycB4kbmCSKmOcZT99f8N6sTKm6U9a1rg1N0s0kgxGA4x/O+Q67bWR690z2
lMhuzQLBXdEfa8euX4rh2j1DF2jHvYZt6CIi/TlkoflRWQ2PQFveqYFJ39jpfNfQsW7YCt1nE8WQ
04eLv0CJ8qqhuCEGLaF+okWH4qxfdGb9mygbHnsEyryvZfIaN4x3Gge/2LS0gYAxTkdrbCVF6FiM
9aXO8tYrUGWyh3I5hFMZ3rWF+gZbk6xnNT6aWnTbQs98GbJy3oWqo2kL+TGtyO/l4jgn9vQVm+Ap
ZU6Sh/syB/wzimW8n3CXTPgOvqiWwWeWJfcGbkMWJabacE/i8ggPuP8C1ZnqfcCnoEI/q5hNfX5J
pWHfiEjoF2hMXuRp7IO+5KJpTyrngjeyUv/St0Rcj0XsnKwJed/QxfYu18biAmkV7baUw3PMxc2w
N3tBTJXuGB/SUq2Rfai7yNi4k1t/X1gRLYmhn+MU9EENv/JoWutAI6fQd8KaPFmF9cNBKvQM7tqk
GpDN1rZJ5dbraX5YFlWdtD78OTMOekhCoPF1iVDB/ZxXlWhMyzq22N0wvlJtV5yd5cO2tXn2LAtl
J1AZYwvhbtg1/dV1kKQWREZI0Ik5WkS+jtZzA/P3r7+qmucdtLgF/Pc47HW4vl5ezsVhmRbMAkX0
tgxW8pzXD27tVi+jGUYPkzWhuUjTe3ci9gzwwa6OwyemOsu5s9z4VBiufZ+VYfxifO4ihrk+XtNu
XHyfT3G+nntX2oxTsuUpq5i0YTI7tTkiDNoc60RYDy2G2zZf1pAVFuYCAopW9GFty8zBRc0GWGBw
g2yghZaIsMurvHyV7bzrisnBX5KXN3LBB1labHIXpOb+CFgwYLuLolJ21RVW/8Gowdk1po6CwZys
AxU5twTFxmYuWPCHi8YxQ6W71ft5DQaXXpbaerkoCv5tXU0j9Z1m7F1D9LfjSstbZ5H5AmD3pR+c
4YEX9rG0reutyEP8IYunfYkMbdP2WXhG9t37bDVZsIatus1QFDsZgUADqRgRBW/RDR98nAwIo67j
QhqsgCC666PYsO7odMUdbeWA5UeeCk3Ofj9XmS9eF1lkT02ktU/Ub9FG1/J4J2vqo6mkx57Wfr2R
M4OyfrFfIQwPz0hsaXHtYrlntWPcEFnpDZmdXrBwSDaQy1ureuPy+UUbDZY9eCCZX/BvrMn2beOO
OydZT3xW+RG1nvEQymMyDNl93YXWKSxmzjSDtkbZ1tNqPPYwSl+NH3k33DizG73EkM5vIYq8zsqt
vVzaFf62eLod2m66LZz1jAM2dI8gb1KxWZkbBOVyTVXD+MqauNSDjuiGT6LBSc8Iw0utrt/CpjXv
BpF/S120l3NaW6/opGJEdo/9SEeSKiMKKmtsL3FX3tpi1G5pGBABxSMznjVtT0akHbuaTx5oyqta
jWEvRhuEoj1+pbMwDhjHrBMju2g/z0YRuDOemTYnScJFB8rgJBNqplWNbd+MwobIMDPEbda+xEzF
tyy7v+XCjJ/X4U71ceFj/J/8tRt+jnX/sNSG482imi6QKo5jZUngcdFz5Db6aSh6AZFaWz2eE85u
MgGUf/pt/5do+geiKczcq4X9/000fU26H9U1ZPHfmaZ//7/+yTRV/wAsaEoWCLDaMM7iVv2bauqa
/wAIpED0kc5+xUHxn/6Z5mP/Q3ewqbPTxWZrw3X5L6qpMP8BisJGx3blOIG5Ef8/VNPfjK1srjhR
gcmZ8DCFaXxmzf873cLkvM8GGauTi7Zib4f9fCv6B0mA5Z6wlCVwqjG+kSXyeGO1DmVUz9tSX/zE
tvTdIKY/MP2MX5kOf70ciHYQCw04Ith7f/X2kpJs1mYNh9mC8OEtdVwHqfljXOz6Vi+/uTXjb+kU
PXax+nZypz9RRX51lv/946+sDeLocTj/zslyU7V25HeJUzuHX5lnD49yDqm9uvI06UwsJtUXHjfk
uZMUQ/926fzfAKlX3/K/MACfP5xLhWuFqbNu67/7qlvkSdGQGQII+yS/VeGS7RRynmIhdCZt6c60
NDqtTCUqez1qafquivyYVWlxSmEw7awuIXgl5vkN33vd/+HF/YqT/OvFXXGDV5ouT+nfPfdTk42L
rrVsIsOOcKCu+SrzBi1zExpBge1lQ0EUYX+leJKl42lJgT07yr1sNB9zRuQHkhKbCVPqf35dn2SR
39407gYDcZaC6oop/dcLhlTgrrBRBZ/iMRS7qAnxv/Yk5VDIfehZFj0LHZmMiRQ7hfPtdfkoj/k1
ppAYu2SHwZSmcg+fNFB5s7C76e1A00MejTYTAN04upg1xDy0jxYbjM0C3WNDZ2OcJjW/KyKfoLd9
VSxx924GCmBdGrbBUfWmevdZS03xoGX1HTdZdnGN0tP71LhXehoQQkyuorvcD1H40ZG6cY8GriJ/
yLEOcWp/xVH2yhrZ/ROK9Vd8wfVTBJrjKKU70Ihs8TsAODVifMdRKPAFVMAkwk54SiJDJcKBeNQc
4fg6N8QjATzfoHXHZBWT7vQ/fCEG8WGWwZ3ODfUbeSxKibOIkfOcpNNPx0GPGTmF1sNKcg1ki8dl
zahQlu4kQnHoe+xKjjY//edL51dmzV/vBYI8IaWtY8n/nbqR9AB1sbuKE/qHD83cC7tct/OwHITr
3okkDfiM/nS8/YoR+PtnKvMK4dMNHgm/Xa3IcITdm7lAFij3zKpRT3cMjSLnrgoLjVGcvrI/SW/M
3mBuvNoX4kpQGxrWS9vKP9w65n8/byBtmyTCERnHB/E7kNgh3GxcNQrrKuvPFTCCs+X2F4d8LVK8
3AdU4j+krSUeIqtkmyfTGKxjeTHmCtfQWiKdimvjMvQI2rpFyuPkLAQRqfzB0oGXVAvT+KbNQrrI
6swgZAkyopmkMRZbbrfhD1CK31B2f72zgucYyNwriej3KxuJjRmGKhOniYb/RF0b3rbQWjd45tDG
p8TMhq5zrq8xoujsBXAVOfghvlzsRM1Dhy4bj9G0qek8A2e1rS174Myr6piZ42ShqzK1m7yLfMbb
rqcKAxPfdeulLZEdYKXFm6XQ/EoSnHdQqdo/HL+/Ii/+/u3gDgtIvtK29d9ulyx31VxkNddNJps9
ge3FVtd5uSBPcOWPX1hy/Ykf/BtI7a+fqUgOoPelDEGM9tvJWjstDXJj4TFy54cCOMNdnbR3Rt1k
G1e2sBQKJ97FueWcPr/g8RXqHXp38QfU1+/UHpMRsA7kBAoWELX/fqci+qjypqk1craBRtI+PxJr
n+9sFV25QgmLgImVUA2uBRGqZl2IFOBJSKzr3jGRhrnI6KKojR5LFLl/eGjLX09UihA4QlRjFH3c
0jiNrjfZv9HBavJqQBPb7rFxi63Scts3ZJ9usxHWnYrcxfvUp/DaLvrV24Vk1quLkP0Oz5Voyk2W
dba+iUZLO00yCTdqThC3R1ZgEI6UhdLdtRWXcVlKe48nDgVPw6oqgkZIWoiOEZ8UDXMJTzPK4vMM
S54pXmPcOIlq9kuP3HMW4b0eOSQiOS6eU/gRbR0hDHX03Rwz8nGudR8pfngosjlo2orWA52kt6yJ
6bFa9A1cwHsR1fodbiysCqf/fAzzEV6vpH89wyWlr80znBsXrIylqP5+fQ9LBw8tA2ZxJBj+uixV
z/oaE4iVKC1QZXFrzSyq8mZAS89aEY/MFbCi0LhSoYHyCNuMXJWU50ijz6WfOOTY6lWz4G9dskOK
RijvF/OY9FMaUHa94c48rClK0JiOCoDbbB2XVFlH11b386Sz2mF+tBFaNQJ06bdZZtpHwqLS3aSm
G7KXoi1ucoK5NLs7xiJa8FmFiO/Xa+y4Mbc18sRyWbef2cmff5/T3PI6l3me3uIS3tag0tmEtgjY
6pjZ+wi7CIfwKUF2s3ES4puneR8O03JTTmsQ5kNBGEtUbntT9QHlAZcQCtq+mRGJL86ecyO5V7jQ
dixxyIgrX+EGjIjyyofKkQ+ca/H+WhYxx3lbkhmjQtw9xmZDvGOsm+hmkHXVSoW3mQRMhi7urucM
vYX7S2QtsE5fMXw6UP/Dj4i7MyFyyPRlZPuZlS8be+ncM8bAelO5U8KnZ85HUQ74E9ccXS5LZ08v
tPJIVNQ2bcwvtp5fL+AhR4s0f6Of1h7z/C0t0y8WJgB8B74x9AiUkdOgCJuq7Trpr9UYRYfBkN+G
fsj9ukvZ+2mQnysjrJiA5qU326wQcCJbx6C65qqIOhEHOd4wI1Go3dPdOlfjqWy7bd679uNEEsKm
UmHQEJVGhG+ojqjKnj+RKnNq7U2pxwe9UD/Lmb0lCqAG1kGHvB2dFZNNKFl23Ed340j+FjHleyvv
4resXG6Fw24xTMYH2+QznywK+X54UNmYnUEJqw1wkdJvUkJ5sip+Ellj38dGSB5WROFRFO1umhVb
CAITvaTMPzrVRQ/aGH6EOtEtk8SMMsa5u5v7nmKWsfqljF6ymvjgirMmwb5xA2IVssXqOF+mukWg
Xl4aBEanMBb1jkJ12GbMsn0jxxwcMX54GsbBd9t6N2jh1nK65cEpGA9VbMM0CY2tIHFtrXXwDFzW
B8PNWiBFCE2c+sZsGG7ouVz3XGu4GVusIhrM142Fu3ETm0wjchbqXoNx/68rvC11vy9CrlSXPxlN
+OEmbXeq1urdhRi1cQlTvgOSd8NJZnp1DMKVKWK2lZ2OLH1Qhtd134mrmJ5D62taTg9ulpjndaKy
sOikGTeK9ATn/KINeTA1S/PY4eOOxBTe9ar3UuRXHB+F4bnqZ1I6vY8ypA06LTa2bjZWJEKupy63
p41I0zhAZRLdL2nzTVhzt8cKV++7KP8Gj2jDgeHejEI0d/yC6D7T1j6EZvhNuOFyYu/0oQl2FSBI
Uf9WlrPV+VQ34spAiuR0nsvk2BnJ8iLCx9bEjRQNg/3en+WKlrUyWbTWDoW3sK32tiszDAAFO269
hKrafLiToV1y2X3r8r65FfaIn2BFcFdOx3JYOqi6VgUXrP2S6Ic8b+zXrmrfEsyBXSWhWVRFjrI2
EgQx4BBhV7GdJht9AhmNGKbtgm0GR+DaMABAVHoziHbZkbyrAy1wmw1iCX1b2mg3qkZ7YeRX7ORk
swVF/cFBUP0oKCk2GXrXwjDqO2af3YFk3zP+vPBixgoo0Fo+6uwUAoUfZtTWt1gCQ0ibxd4Ymp0f
mlEQFTm+tYQVDgXo1LKzUa2gHQM7M215SxUaRWO/dOEldefu3kJGHDpmoJiTboXEVwfkpfPbDiEW
QWBo3ex91NvR03Dl/cm8ALKdzmfCAcOXRoifkT4vG2ddMtpoXslYDtZ9XuNAIq7LfRncrLqxCBXz
UptggzLWJRAQrdxfNb8z472NETavMxXaxhARw89hmM8F2H00EAn324gU2BC32tWNioPLa2bEV1aJ
li46z8RieYXQySGMdHKO3extjJrtZKRoNwU9dYGbnTxM7TD2xl3DXNrDTnAG7edctPVCTMgUfDZn
JZ1xYPYMm9O2jWv09IieUcsBfzDXnHrxce3MaoMdtjm4nE73ADARe82+UTgS+/V6V/Ytb5lZjtg+
E9Y5afd05e+drloTv8nct7BQ1UOxQuVI+3Ty4Rew7roSxUZxFbensz9rHE7WmvGEMLufK6s4r5ys
8VCG6MvR1snNJDFwltVuomeAuykWv1LZzEWCdljrEJpKegkX6TW3biZRzfbCr8v8iZF3fra68zK2
2t6tYBgiVcBWM7DuZVo033UOQkJRAxvqQnmuTe3ZbQ1i2zWSXPsokrt5qGnjM2J34tbW0J1xpiis
3ChjiuOs29atiaNpk9ldgKHBRUu8fBnzpN3PhRh2ptt81RrK7GhBdRwahWLflaHwI1xwn6EmxndI
c+GIqXtfUqxGvZ3opwxH71UDQlKcKD+KjhAMR5PWuYnt+141xa3TwYtAzjcjyXDO49i3bBjNlR/n
Rr4byiCvWWXn4KlZ0rfVUZNBbc/lUYvpX1AVS321CF6L8QaiLuwCx9J9YuIUi66Z7hIHqnCRFSe4
SwKyb9CXCOIZ4KCcR3Y0fp+mJBhOAwHMMx6gTjC/MRBKnRtHO8p5rk/JaOaY28bpyDmsk+IXuPBs
6MfHySPwzcsNV93iR8ZiWLEDIxK4xy5lsG5FEu4O7XtjWstbEl0LMNQX8aKRGCF8kaXDDa57MuiM
zPXb0b1JG4tB31pXu7m0eoILGHmZzFJ5+JsEMs5l62ULx2JEyOo+rIrZH4tq8gHotJ7mIgtIravF
jk32ZckZOJBTATbh8ydiHBrwEyTg3eRXrB1w00L3GtTZC281U3mO2WtuePKaZ0SIFsP0bc8C5RDH
peOH6E0uM0/wnaVIIZxbB7tPrgU8Gcl0XN2fdu98xNU4HTpHvOFXe6/rlHZXENqDUsIjlux7poUJ
LUkRexOQq7HoUYa3JEHGphvUrdX6hD+edWu8KdVAoyL6r6bmHvr5pC1c34VR/xTSeLNck7vLJGcx
nNMdkR88O8SPqp7Q/I3Fl6HK4j1CJI5pdlmdoR6Qq85B6EjlNWX8RnzOdRg2x9hObLb4dCkfc7lC
VTCL7449vMouOxAghyVudr26KhAZljJYpyRCots9ztyyfmeXCHrqt86pyeKcsdIskCcjNGeH3I1C
iC2l1y5DAfHVuLA9JTI27S4a8K09+vdyMPrAeRon6MPtbL0QtEtIOx/bxEJJzhl7uHg+OBImSy7B
T0dj9Q1QzrfBSPfDYvxATWNgzYA+8TguiDRq9CBbUYt90eIATkwcb1BSE1wf21a+mzk5hl3W5n56
DWcdCGKc+TAq8EDQreG2VYidNvUsb5YxJre3wYO35BkK+bqrN2Wq8bE0QBeWCl1oVN6PerNNbMIp
DcLFQ0tDs0R+r06CLtSuTdwmmR/bzbmZIY0Rc4+YCjSAV+ZY6goF6AGsWq4LaPJJdVOlqMqhDtum
wYZo7h+Hq2Q1b8zx4LluEnq6cI1tZ2DAEghmon5kgb7Oe0NhIVrHmt4jkn4s4ZAkfbdfzIyHLBHR
2EYzv9ZAiRXYVTZr3QmYtT2BsjNBkImh+TR9VZ9M1LLsy1KQd6St3zb4sa3s65Dpb0VcOAFrKrXt
gVFasrzV7HY3hHq/HV0OdDo1jxrRCdwuGTxHkB7TJD/pePeiZHXZCrIWx1a88GC4oxZ9F6uqOJN4
ckc2enMbpzBpJfeIoJKd2YnAamUT4NR/wPRUkmldNpjc44AKfYP5+FBUCAqGmVPORnGlNT8XSYth
VVgh+/q1BRKCq2vYSAu0Vh+hrK8i81GPOS0KVG7EKlcn0lg6hBbZI13FEWFO5dt12ZPbUu7KyFo4
x9TeHerESzur3PDQcjf5AGUwzN6dWP6cZskzw9KxUi5YOGf7KSHH2s8awBphGmL9jy1PQT4FJtwE
Vg8CcXTGBrRleI++6SZxpgdCQHPOD7Z0QnN/jBpH5dgypmftgxp9hqOg/Zgb5VmjJBYa9L4+hc9T
a71bdVGdLCzUDWm+XouO0mvMYHYzPzTQaa4Y1JGg8vjpepI9jeG7Vd6tJKhvJleTXkYogaa2oImY
70oLXfyIRKWqvudgtzZ9GXX7zHzPxgnrBFw2pJM4QrXGB5zYnSsHRmlvfB1NCaODSNWIQhCm+Lgv
bYyOQtY2J+0cv667vulunFCO23Byo20uunvT5HtqIWR0XshBhvwWpCoQtY7e/4r8WMcgEzWWCXQZ
iWPfl2PcecrCY68b+VGqr7I10OQLLIfLuA9TE8tEKostVkmNEB7eYy5dh/cfEdUYYc83aMfJuLR9
UYijQzfBUfE9eatmF/s5bKsc2OqsYVktHJOny0DAF8FbfUedL4t0q7cCRwPWg6SMHoTCTltn1rAJ
l9j0iVo6py1P18KQOzKiXi0DedQVPdwaexNwAvmm31r5hSSmd83NKE8gi/AIMwE3e1EnTp2F4I8u
x9oB1zon7bBuYx0TpzZkR1K493YRvZR6/UHc7fOMIIIi16Udls62d/KbiKdcaBawYl11p/VLHVhk
qq+Mp/e2WiOUcO4DHhYvB2x+ZgQ6PUYugmh6i9U3r5kV1tq0vsS5ydMnS31Dz3EWGAjvLITMoSve
mHjqxza0xoB1Qeih7M/3RuTYjLBmPRi0UvOIz8y2TYNRzZ4Scwc886eEIXdRqjqPHMNHI6HQBlYR
gIQlshjboe/gWLnh+6Q3n3/K5zK9iaPijkX+evjXv3c9dl0NMTqnTpXQUenOxjC5Lz7/+vmFpgTw
gK144tZWBzpPIJqbu7EHYtDEN7VlwZjoq3E5NuF06K//1n7+29KDeSyLeA8MKrqZTG0f6Z1+xNYe
3Xx+kf/1J2UBX5ojJKeocZ+tSX0RuTXuBzUzdMq7yT2g7Tmz8+Gv9tScsxoWoMy2IGvYEyBD9mtg
cG85Ie5Dvem0vNiXCW6YJV3gPNgj0CAtC7dmob/RFUM0NdYpcGvcIIqP0Ih8WBfv3dVr4GSI3pHi
3DvT3sVHx9NaZEGtoY90DWqYWDdOsNP4IJV95Fcayy4YZLZsGW3jT5yCeOxTL2d5yMGJzdFW2ruU
EGZFDJUiYj4mecxkcnhM0+h2yGN9J6o44NveMpSJtslKN4f+P99s2NLCf0hNIqBHXOqN9W1JOuXR
nnwMK+ZDJRpuoOuMMbao/hsQn5Ip9ZaRKIP01sZJDc/iwTHGc4d75G5INxlM38sk8CIkTEStTo3n
60k5ocrmyU1YilWm1kmLJslApMOfgxISoUSHHJRMXaCfQ392Oqya61Dedmuy3tQRxkceUvMusbh5
QoJNHuRg7IU5mR5NtHno9Fme8mJ9X6wqfmR7cbFhp58djAX7Fs/OZl5C91YNm1J27b2e2TC3KC02
a2HYj4bkYRKCSCZXLSvwNhS3ncRhk0f5tE+LpdhnGWJcfernnV26VDQ1tyhcuaOeGOlhrlJcSo7g
hF6vQe5xsmvNsboDs5AgsAHWXbjdGR2Xb5vTaxFrkBiVLs8dIdWqaW4hL2TnqgXf0djqMtVJHDgm
L7mMTJh8K5gY1dyVemf7cegY9zJ+yHKnAaafRK9jV9w4tRF/xxGBW5ahm0psr0Z9jr6tH33uFsxl
5NIUeb8CxMOIYCNswriAQL7neJ/m9cLPyjOjCtqZ50A0JO1jnh5yU1QnGVc/0D53tyKvwLCMTs0o
kKerKec3d7RfVhNPVtMaxYlfPd7VhQnxdo6O1WQdKVSzXesIRYci1GkuSziyjpcJN7pMy525WjZ3
I9x4VpLuxq0VSCKS5rdX5DIkwXZ5qCnvP/FwVVS9otrSgavkcm/bmXZ2mvLRXQAkaFUTOIrnf4+V
4FwVzE+ikcYHjdFrW4ffNMdMjqpyHpZJtGcEF89GLo2TMaN+UszojvWqPetLXD0YlnWg3Xa8qjHE
9rP5NKsmAoCoLkyKoruhI8S1QNl2lWs3u4L54aXWR/2Si9S44EGtoDIIN+g6fV02n//4+b+ZSjle
nMdypXoTqrsHyBM/TlPWBdjnmL8vlADbCU//Uhb9/eiK/sCjENHwnFeNN1RCnqsQZ3gB+ePqCijH
zTizCbCGielIiQ3SeTJqrUWyyhhjJaOwKqvFb2h/9tOkntzQcvdNW+CsxtuvGIvu6qkhb52EO5Ls
8KD1Jj65OqV9zkPU/TK7SkXjh3hFn4uLbQoHz8qTDkdBdkZCOvIZxLg061m7ojZjzyopPTmwdPpQ
HwyilXA38mo55MzCi9KQys5J9lOqcGhU8TthfDxU8T+J8sI6X2yaBFRqIVwP0o1LQ7aZ5quBFRfZ
D0vFON40bTmmQOMGRNF7B8X7UZiDOujRSz0OWN+uX7iPHlYB/09zOEmdueHYZdSyOgl7+ImZ/eef
qvk6wwd+2/nwZZid4kw86TT9nmuFMzcsofNMuHlXcoeRZrxW0xE3BH4047gaaILJTGQpR98/AYwc
Ks0bHcTPE4gDFWEzrMA40WAwP3Gssyq5N3SOZj3S5sCNjUNBHCDeyzw/dC1NCNTgx2VSP0gmk7iP
Ps9X42lqZrkbjfp+apdxO3Nc+7Ocb5M0YiY1bgh+4G2+AgOqISlpJzm/OgtUlDakx9jqqPEsUt/i
4WfRiBmXUHdCpsyuilLdUwX0xIxpdBNVH7LNtBOnP048Xow1iGUPUheXFKJyZU27ckDd59TuM0LR
5D6xQ2Di0c9BNOpYLbziGaG6j3mAB2V3pSq0EZ7rcthgs6q3qZZSZZUpQLQqtPZ0sRGK5g0EUEha
Sbgc42YWtFVYPLgbfBIWKQ4ZRaBgd1+sUTNPU649zq1+nYBg4oiU79oM950Iwuc8ubd6xoDKRdqP
92w5pAmDdQiu4Dm5uNMFgMyA+nKWzWbt9CwY8oL3O9W3y5Q1iFoYgy3mcqTt3IglXe8s46BNBKow
5d9FSjyQ4GIDCx6gCw0IS4ZqA1bY9YdUF4xBVLwrNPYYshZeSk2CMyvfGvbKYFOzvibw9Xda3l56
0QLLmCGgzBXYsDrfsVJwtnFRK9+cfzCa0+jWGOkpylDmi3ZEv+OszbvOkKjI4cgt2EV88Mu9H9ff
ruzcm3i+X+NF7NdMvzOiut+hnOlYEzs3SSHgD5mIuUmp3GjVNMBLaVljY8SvzTbC75COADFxTK16
dRrVwO+Gi4C1Fc+bWv1sRDEEtpvdA0R0aXxAuWrVq+LBEEQTXY8h9qEMvxauPvmN4QJaKcZoUxDa
uak4l7ZrPSf+TALpQl/NN2OZkpmNJ+vqfiTtLjDq7x3D8P0V6lPFbsj89SESpCr0ZvjeKu2njKzc
H0PMmxR+bwl6ng221XwrAO1vG5s+CG3lEfeOCDggnkHRPeq4KIlmC79OhVq9dHSgdrRMCaYOXUPG
sY8niD1NX9jwpyzfLa2XMIq+uq2FltfCzl8qODYLkm2vchNOBbrVOKl4JhLhBaHb67VmRCkz5/5K
3951FgT7JX3pY4uNR9Y+pO3wg8BtLsWPKaFaaFg7mclUnzCw25wUAV6fwEkGCItf1jZhhJ80pNFl
EceQswSrO2JlqBSQviIDheqrefrh1tcRBxtpb8LVlrZNsdOqiDI9gRqs79gI88QDNxlcI8YMRhQB
MrJnOZe5N3VYiVRbewmV1aaQFM1uDfw4KVTjZbm6XzXxtuij4jxwzGOVlP6CV9rHKN5umTtP3hIK
DgvrenlrHzJdYMK2Te6rRcgdw2lGHsapERgzWL5yxi/NOxIxbg+ne9fDzvTmHl91n+I+NwcjyAyG
QBP9uAvZersSYHfQoQVN67NWVPfgikDIEBDZ9ZN+bOqx8TF4z3ejfsJ7EV8YfsEQTxJ2pEy1WcTN
QGkjI32caeFPGFkttHPeQul9tNyUmhQL3BZlTQo1AOyYphpxlAkEEtGsX+2o75/TJJa3Kh5vh9GN
8MgQAAvq6inHpkQVjCb7POWcCQTIpTtTY5886RTxBQ6E00RtZ9pRFQzFAaFlfe6aXenK59Jxvqm8
qvfOYu+brLdv62rYuMzpgzVpifsBEz0VJu2T0eW3yTpiWbbmx4KV4YZ0tqc10kI8mKVzFkNMfSW8
yXLD3ToId1fbFEp10aWMnCz6YJPuqKhNrsXGr8gICJqFHHP2Blx/g/Gch9Psd1DXyqw+aqOIHiUs
70GDoEDTXCLvnm/k4EywnKzG1+viR7mOtBhp1+0tzfmGZAuxe23pL2a0hlt82RsTM/G+xv84ZE7D
wn2+Kym4jvBETkK4r9V12RGa0ZsFiLWYWgPfyhTtqUp/mBW/TTUO+FaK4kptXsEx4Mz0CTaGJaCM
O0Aw+q60i9mjAuz3Sa0FxggoK0uC8kqSdSJw2mXtbl1GTdswqXRWwWyJRn7Qk4zKd7TwP0SD8x3z
9EVWyjlbybjPUJMcWqeutxVujBy42s7EjuCD16aPJBHFA6tjU03UEdJ8eo0yw8JdDhGsBN3pmFkN
Bmw06zv76H7LevDe4SzeWc6Vw6qaeqt3MH/KEotvqpabIr+GsSUkULZMLxNZs+GaBX7cAlobnSiZ
k4gXWk8mnG6DoPhZwoJqS5Ckg767p+g1dgO+vKGV+jGMcPMQ6K18hKnbrikupZwiXK3ZEa1O5I8a
DDxMiKwl2YcbcWFuoIYwy4gXO7AS82s48snFiCMAnNboDLKDzsm5dRKWogx0M8w6h3Xkag83sQB/
0BnU0EwEvS7t9sAR4qPlVzmPc/aZ6dzEL/XQbHqdUqRic7PV0aX645oxL7DHhUcNtkRZRkZg6i32
mRV5lEuuF6Df9JTZ/aEc2y+tXZRXR1sGKhCbBk60jwUj5qaerO+zzPT94KxHkf8f9s5jx3Etzdbv
0vNdoDeDnsh7KbyZEOGS3u1N//T9MU7VrerCbaDv/AIHOgpFZGZIosjfrPWtkQ4djP2qAcFYh3V2
kqmFSnEADeTGUbgXIhUPhO14KTkAscvG0EI7QuqvXBY/UMWX4YBZuWxIuUSiAvtZoP90YHBVJS6K
TFxFQalqSi7eqGeWViR3onVjtmc9w9beX49s1hql6mXkVByhEZZhxqBATUWDvkJHa1bTXisngMvh
zSSNmaJGWxQarMQFOqUls3EaBCJ+NjEJyzJ0IQXLFCcDA+MbIqpHEDDYq2IIib0lNl5DBZcY4B31
Wl87rwaMVwI76WUs9usCJAhdNqxry9c2gbT/1F6hrxMPyaAe7/I4D9mAxPNlQ6GkJnOBC+ilI0Hb
oi292gr2g9DVyQDbvsycEAltW506R567Omg20F2OVldml3qa8ZGT7jI5mEEEaMlhYQ4wzLuhpihR
ERcvqA1BVz+5Ix8VbLFPldZWmyjomZdr6jhBDViV6DJWdmdPl5ZXDj1Nc7Bc/ulKdXIx+d60gjbM
Ui1u9+hidqHR7Ey/NuhwBSwASjlWD/SuiUybhWtBGfRDZFeqbJtFlLBBGWW4TPS8XI+JixfbBq3D
FcfDPl2fUC0068KabsIpQK/QhS0No0LY4IJJ9pWVX2Slj9tuJCFbGu6wwlxNC2p6AV7M52TpKM24
uqWA4R1ogLkHFCRRN4OKanNjzEkYhEbIddWxM/Hy7j5EKviQ+8YxlbxuoJSDQ6DN4Jt2rUT3EvPy
LbXQniCIyFUS+sd+8LFiJZ96G+2oC1suvcm/3vw+1v33b/w+JjKofb0Jv8DTUrG2KpbRqikJ5zHK
Q+La+JZ+7/4++HtTu16yVMoByyELuS2RaAY4aA+JkcgDIcWwfn+//ueDrtDkoebaRazsfPf3J1XA
cRY1LNlz16X/xtAoFyCtRrb3/G2QhY9ByWUSDOnsnZp/p+j31/m9S+ZLvsd7wAWkqPD3/+Om7sYs
+5cHwU6269hJvkQS1Yeap3eYbO2e0J16Y9mlvYVmsP393j9/QKshejdGBRSElcxfvy0cGpUtfn/x
35tofrJu2526Ok4o6x3AGsbAzfyy93z8szwddy7OpwNr1Yc6NfONPX8F0/pKNh2j0Pmr34d6D4qa
Cq0HK0+IM7DDFF9kWu5jJqwNQ/gp35bmGO+gpM+j/PDDmezv3z+OM6w84GeVW714VJbJ9GSgOMa+
5/5/C89P0UCZehyrn//8j4/vnFNhrBoZfzX/asaZs8oQWf/PFp7tD8jQ+OP/8mf+YeDR/uZZGjJ1
VzNmubiJjvzvBh7P/tvsVMEKCLjMcX8V1H838My51POpJ/rP/zC1vxE+bjm+jQGIqG3j/8WvY7i/
SuZ/VUsSQYfW1Lc1R0cQS+7pf1dL+gYur6D0sh3Im58yqXOGoQttQhhkO4eB0d4CzcpTnNcslakM
5jALj6n+AW3defwF0WXdOvRYLuYDIRjZHIeBEybc9SKplnngsvn0jYU+x2eoXr/zWnEhWG2mnWBi
q8jakCNyMAI2fyZSODRH+MfE7OJNFoGyZLcJ3ZnQDmWB89EHgjyGOdJDku1hziEf2Rz30dsEf0yK
CBCTLJDceGWovGzmiBCVMHp1SvvGyBurb2rjlzZZIpNwvZFzyAh/sltCviScmvxt4vjEImKPBRQk
pBNHc5fuIi0m3SU1LkVpvetznInD7oXvOpsx0T6sLLoFGSMANWegkIUyzqEoiBI8oGQejnoFC5b+
3mUl6Y19z6LO1oHrocNIougBK/MdLU3EGrkk/iv2vnwyWRh7Rmttjmlp5sAWEJoTvyUZLnOYi109
tYgmTlN6LOewF6vv8EErpKxzEEw2R8KAerKWftiyIJ2iOwF81qIxSMiRiW1zm+YhFMaJVDd908+B
M9EcPWOSQcN/Bok0qcOwfKqJh9CnFa/VTSO7xptDbKCmH5w51oZs1m4t56ibXiP0pgZn2Uqg0K4T
oZsG8DzOETlgyr9BmV0Y/gARnRvcQ/nroEETONlf1Hi7rCheChTFYekQsm1/pQwmlqKpriNPC1nr
zSWzJyC7p0ItFDcBPs851oeIxnkTzTKcxB/Umyiqcu++b6w30WoQ+sqtaZ2Mpv2uIHODInsBn3oi
6otKjUwhR5lcuEkZyhVpQ4LYoRqMUjDKrQC83pBL5LkREyOSigwSi4j/2VrAHbqahByTTKOSbKOm
QAAzDMjBYX6Gx94f1xj0/FWTgdHyOpboc0ySQ16SPefaaOOXaf+MLTEYKKXnVVq80DGJQ4nmVc9S
olxcvTmryqr2IwFIi6DPzpVXwsNrZ1dUAZcHMTPD1HK8T6Ik38QqiM6tluytdGwfMpAWTVrvOLHk
d2QmN1yAjk08PA4dNCaRjBgloF6NSEb3th+8Tg2jRm8k0GaA1c/uijAVYR09Yzh3nQnfXxDOnbCl
n1zYumYIzx61qiBg0YAv2AbMcgU7Mnzrqm19/AscvmOgHpXXRshd6nFVtP27vhyDsFinTe2h1wWU
FDnlWaENKETo74HbPSWDqS9i1wE5A8ymn6ZTIuJTWXLsDpC5trhK3qIOIHfUyVOBlnijggG5dD8u
G/IbyxSOOUoAXARDuwuCGKkFZ6lN66q7zou1nf4tKFf3TRraK90YHNJoGLKUEfhKguaPRTM/aVRf
XpH0xPx13ZIf2IXgpXbC8bagUnyGfbpYaa3ylkbUh0t0tsxydHN6hCfEYRR9xvC6qcfqh2H00iuu
Kcg9fkYTZVeYnucN/kA4SAKeD5adWGDXr1EhvKbC1y92ReoH2EN01/ZJ2uGXalJS4ErjGaKwsyt7
XtioZY6D8NVa8KnwZ9c96yg444iUaiZjJckYHeszBn7lajCqNyYW9sYSVnvMwNXJ0lhOw5c15fEj
0pjVpBPd7fRdDv200XbW4NQsdQl3wvx26oU00XEIns+csSbSo3CPXU2wI0uvgBKbAtQh77Hzz0nT
ufxpg0iuGbfXaxZrXqQIMnWeSUNx0U2Em25G9Skj3SD6kfdlqO9D2NLMA/CI+b2TrbgWHlUNCB7w
bX11WISrsHiCRhtswGFsTWcoj+Wo9lYUv3MBJQtpCu7jPl/gDRjuNDhX0WT6YGkGeeotRTzMhAZW
TEX+3BTQ4LThnJDvdtWR9y89P/jKE8G/jx/HK2QEbeRTJGDBOwUcybElu0JdfzJU8pyTNLVRRXzE
Cs+kI567Ta3P1rlWXT0OA8PpCgJ6ib82bX1nx3SoUVcwXcX3uDHGlpCckISPgPZH1FrFPPGNHZFx
G8mDiUbN2pA1yezG9/JtqIa3yG3Li+6Gz93YHHo/dheASkfC87xoaaPBZHLJMnJCLixDDQB0fR/1
cbv0HdW/WoaaLmBJ77vSLg5Dw6+KOQ+hg9tHK92bg8ZUPD2VQrt5dT4ch9SDlj8w66v8aVUmUwSl
phteIzxYXNAU3AUzPozVrSinbA2OTN+JOlBHB0aAmtHC6BTVFnaNukbl3giKlDNp6m8LchqzBGG9
0cakFDGCMBv5ZhNPMVMFtBUyAQB/Y39qafSuwMwvRlhN68YGHaTs8pNrjfMyudbTaDxmTTccgacV
68LwH7oCyrrhyZd0yr46E8M+SH53xbG0m7xp4xCYhEo9Ymtlb6XmfiNTJlbNcV4TlHELvUouPWk5
BxBlzdRtI5OA2NES6QlRxbKsxulYtWsTSd190c3Aucy/ehEqT9NHH+frQME8LsZZ3qYXtrlnCHI0
i5VlUImAgZ1hRMB6xaPGBxoXfvOWsDvcMO4pMNykhLR7o8kLy7yBYDnoEiQdUslHtPSpCfC9AoeP
/spf5Y6MDjDEWa4jfkxs4zxItrKl2AYcVXs5K2Y7kcUXh01r3ck9E2DKDC4nhuey+ozRbREzOSMr
8ce9aX7WXoz5ZtTqDw/Ah06MATGgcHnSam3zoa2Y8C0dS0ZLQ9IZ0+Myd/Iq0LllzivjGwOj9jzb
ZnryngqUMWiw5usSKaWD1zpoFtx0baYRfRy5aISEcrbETLblOUQvoXxuoz+qeR993B+aj36ZudJj
6Br+fdIwtqHLHRjYbMuSQsKIkC7IdFLo5LJmV2HIulr5dnRcaLhFSCE3mOzkKUU0DVJQR7hwPg7i
AE/7TE78tJRuIxHKuh9RCONMj+b3OM2qY00ipMyOQYi0wzJgJRshh6arVYxBquyHcsg/NGEN8SxF
+ktmEvSHROeiORkvEhXzujHtZmUK0W4a1s8ri1xo2RjLprL3gGcPWlF3f9gwMgnadaqIXi3kjFsn
j60FUefUWKXD3DToCHCyu2FNXRnsYos6G4VNtWmNCj1qob4Szwx3ZmVXOwPeL7DeXQzKtW7t/pz1
F7z/4xGKtnc3HzLAb+y7obvva4iZ9ZQiXHWIqnDY4q/hcR98Dral1cbOwTckF+Yuu8e6wmaH6nYj
w/A8uJT6xhBs+8rJCLYjrHlMS2C2nrupxqK4yYI5sKfuNLdRt9yQ5bVhTASnwt6BV370zPYxJfGA
4U0Fm1FHtmtFLqrCzISV7SfTosQas9ZdaUICdpot8h5zqVrH5RCoPlmFpkeAHKAHY37MNg1tbUXo
DQvDoCNGOti4q6AyMhRNdYESe3gF63oac+PNnvMWGrbYKLiYaqeENHhY0gha5CLdtZO+9IICqXfF
pWDQ8oPuDVe29WBzR/e9o4vWqzzdTlNyDdHhd6i9FrZszaVf7AdKF5En64IBaVp0H06p9iJioNmO
wVlUxQ92pl1dP7OQ+nQlMqKi3bbA3tLe+wz68idqCLGM33yvvTJzRMZAu/EsfdRs5UcX23sBaW4I
zT0eyDO16VVo1h6f6bILmusw9DsZaSukjTy9VJxNiojWJOEHnocc1QZmybZBqFYLZhST3DSi2TbO
9GwPigVcYqw0qMoLWARMXidsXPa9qYJ64bnup90yIgub06CqB36Q/WEXbdC633m588iVtiGk5aej
8F5ko3oJlLmRbdQQjBkc5/Ago/HYJM/RuKhuz9Wqsuvn+YcMwEKe7e+GsTwg479nU3PycjteFZb+
UOryqAxI6rHug++tudKa/jEbiewevQNH9p/W9tdhGJPdAsNyRuKAdF12WrupMna3k7XxZPXQlOFL
L+9Cv2JKnj/ikrJxZwp9Dp8Mj7Vp/TjWTaHQwr0l+VrtdGT6g0+mL99nJUUAjJVhzSAomn+XhhrZ
kDr3Ltd47LYQ3R7kKKplpxebXiDRI6cXtnFfIRswERh6qDJ7kntQ588fELiH+Qw5XjljfHTjeF+W
EDyR9C7HKsYiaaxoPfYAQJtFrQEdmtir2GCTJyM+55ZqvkgzRqxkswbwnzsSKppCfxuUeu2lImNi
M+j1h5Ldk1i2Kr13A924VKLajPbwJfxxP3nvluu+BFEE7yl/LNr4npXJu7KGi5idnPl0imTFSDba
Var8NEft1hkG9CYKFoSInhOh2XfHB3xojySmmFsR4qEL0zM7vV2it/u8e8ibOQ6qulLQr70SLmmP
vKKaB7aYJ+wu20XXSnJxnQKIuuzlSJ0i/lEUezqybBkKCJFJSTodoUR8GlhIgjAXRn5TAUdKZVAe
ahXNg8u2XA3+NT/Y1JRuCUaLTu9ohbq/BB9q92Ih7rvZ0Zgbt7qdM3FR7HOKQJxOVvG0rjC1QzO9
h8bEi9Gw5PLGR2/KT65Ch5O2m6QxNnZrX9gIzmSnq0ZAL+PYHPql2DVefandeqHThiHnJ3bXPjEa
eOlsd4FWZhH1NuB+yzyAo5jFzHdJgY5kxr0y3Ets694R7atKCYggsqfr1I9mWkdLFGffiZfJNFx4
plgAsMvM/lE9fx9d8yJG72Jb9U86PCJlutVAQZUyDuH01GhqK2FnUd8tLM8jmAsku6nffCd8whm6
j91k5ef+oWw50hCAULttkjzgFeCamuX5TQ7eLgTaGbJfWgbW+NZFye8psyC5SmXqTQnt3vGiD61Z
OUG+IzP8i/iUteaYD3mpjmNffmpQxkckCLJTjySbRWl29UFcs9JZWBhqUE3sPSu+K4t0bhiZMKs/
5KPfOW3wrmHm8oZ3t6mfQ05wU+qweXMeZeZ8NxEhMpPhPXW59aTp6ttvxGfYjIfCBagYaOzC/VNC
3ILTQ8TOt1qCXH8+WEI7eSuT6qNB9tlH1iVv0G/n0SuB6oVii2Bqcis7a88e52yVZId2vVii1mD+
b/OxH3MFYh/lsT7+MXo+cm6tvRQD86nUnitgAoRc/ZWR81OOPUgJ/zJQTBSV/dqbNboCqNhVd2lT
c11lb61IPgrek8BPH9oyWsNWOI1WSaSsX+B1HBZCo0e32wdOGIBLEPSLalijyTwIZ7g52BzRdm+V
We+0ZtwmNBZmQnS5Hzwg+Nonlr4NjfGM9BI+87C229sAtos4vcqdFm5CS2SI+bS4Q3GyJkyeGYJQ
R7br7oVB4xUdsrFkOIYhLe5RDcbPcY3lrMrYZqRt9C3B9+OEu8YkUtG2Wys7G+wFbORjjQZb93CS
Wm16X3N2zQlbWNq+sRzF8J1nyXMVyWSL21uHCk5gQNDfjQXk2joVj5LL5iLIq/MojUONeKbUUepV
HNUIzbZFrG3kGJFS5Vwa/65itYlwHGtQVbzBl964GIZSZ7pNFp5zsh37UbvvfYZOSN9jR774Q3lX
mwSv2gneC7biCzPDFwxRO1kIUIih2DGRm+iIOXEwndASRoRD1TdbbN3veunc6WibC/1SxNk1h/rh
CG2rN/21mGFcCMAJKVzrKa3RwCYpfcId/FSwTBzd7tSabPXhfyWqePXH6RGT54NVDXM27hkZX77o
A9DcJklFizyhJSptVjYtrHgKvTqYtiVtoOXsGk4mThKsDIiEjHPgBixBaJzqvHmNzO0wQGcerHvb
7G/SLV6j/Cri4phYXHHp/jSCQhEQ7SSA3dZ81bOWMhkFOMeIibWmtslAjeQrFJDHCm0TWgXOEd3g
nhk9XsiK5GNfqueG8lzG6t1zQuyZKZVWnyI6WxWdc2fLoFnPfxcMplPElKIYnYFFvLgzHPYw5bcM
23Vi/h7486Kdwol3Bepib1s/Gh1tGLR/1OxnV+YqRSdv+ONLqvd3Hc8O4XekF8cBoaan1T9h6qjF
aOjA6KYXdtew6ad1NgWUON3NcWa1lqiIdiH9HQUkTu/hNL9fNUCczumefaN5z1V2IQhmS5zkti0J
1anujWoWOWvM1JxRnovxO7PCP6jz2CvirHV1CDQShYJvtsQg0gpbU4JPDIDrXCOCjDRXUcFPj3RR
jtVS0ZvBNRTuQ9EHd7rRsEpN3HkxPVFhlQ+NfGDdjQIM4QESasOFzmvg5U2tApV7jKmD1wSJf4Ja
DzFOUTGelORe8ECIfW/DQGWOzWjPgd5ryIN6e0WD/pBY7+A+r3SuFExIOz13vMumvesXDyClOV11
06vsTIRpZbWFYrq2neKqCecNViZ646ZbjWb+narxMLQ/YV3MJ/DnrHMspJQC89qYbRF58NnQmZvW
7ZStRAIJMWCu0LLjXUi6eiRB/spySPxDba03iIpL1Z1LjuUDjmxCRtA4unHnHSxcHyKPtTNTZ6o6
1J997bDaYrpdEqtSJtRHsLD+ZNjeWOgZO+VP3Ro3uHaaOH86MBAIv1Yby4x8yAAaczufUx3qa0SY
tPCbtAoDiCCEY7ZjEXJWG/d0AAtv1eHjoXNukPQrLGSlIdcEMERrW4VI63GFqih8pCP4nCI07rVK
5L7tGJmHxKq4Eq2J6UVY5yK07GTTPWK5vgU6G+HeMm9Ob12VRIngm+K59jObtzF8nAT84aB4DmwX
1kyTqpU5tGIVNbW1S6p02GakAS8yQ6duLkAlJHOGL8R8R8cMmvYK8GhGnCMcRANZIuGHw15y3ZKW
82oLk/KHVo9kqAjmRMiytb63hdYSZIHVz2hZY4dkO+ShhmtS0U95BoGHeYUJv/P8bV0rXqF4xM5I
+OkiqFx/5Uf1Xgad+VRmXywZPmR/sTCItJb7JKs2Ro7nYbjhLSS7RzOAXYOKp0MmR8h2Tr5rUwnN
Oxx0Ivws8XYMDdKlGwGTDcvkI0IaxEW13dv4SqnfKgvYLUGwSV7vzQzBdSjwTQXleErG1uXdQMfo
K8RCOJvebYSmizCGnS2UJMnapeccOJTMFLtl6XRwzzsCYu0hXBidkx/tMn3I2uwn6aZdlflq4zv8
ejjEuag5t0gOf3LP43L3AqmbDqCclpkJIst6LiNShmJbPKj5SJaStUjjxbM3EDpHVnrGuvUafBkO
w42CnDRJsEPKwSZn2eqcnJm30YpOlUCpGWtPiJL5OOjlc0QmhXWTE9HgVXGtcHPiPsgXKBBIf0D7
TgDC92RtHS/fOVmEIVAEI9U/UZ3ZT6sx4cXX1+o4iEY7LEkJKZ6rnuR1YY/71rBIKa8/ucSdNdy2
SwBfmKJkr2bszJnEXkrwLx2AqHWbvOoTQ/Sq9US9YrDMYRGyFQ/UPf01SRtN9ozKhNEhgI2FH4Gf
1c3vOR6J1wcnXyXMdUyRABvDI1Yvd1daJLYWSBiolQimU+jMxuwzYHgstj0GNdjRb4HKF7NOcarS
veXYe2IPnoIYpawh9D2XbAjydXzpvVZfsDDcGU1JmTB801axumoJ1UxJWinxKPSZjvA2Ld50v9t7
U7/qNf2+T+Jvrc+X4Vg/QPL6NOR4TgitXZEf/IXbAp1w/2zGNCUukJBJPWk9Vx9ffqEXNTsr2gdc
eVXjIBrnk8xIGnIHA7sNRyMKWOay9kL36C7qNDnAatokgemwuxef2OQPKqnubVlALEF+0A0Xllwv
DtPCxeQMP1Ek71CwZr13zw5lhT97owlJpuwkH8IhezTy9qoTA6wl0V3ZZke7CapT32h7JswdXSLR
oMyri7URorsSMEFKFD2pI/cMp7+dBrc3Dga6pJUbAxf2UXmXjnGuu+wjpL7HVWjf9Wm/HToyErSe
v0zfDw6ZyU76ZgfNq6bZ10bIdh3l2UMY4/5JvsfiJ0QfZBfUjRZAB8e1j26un4WPCtgUC8i94QIz
2UVCFeOJjDuY/B/kDg4LNUIA0jFiVgC7lk7nPSiMbqD/P2AOcGbUJuqYjINuGuaD8xz2xPmB4jr6
mg5Mtqp+SC85jOwU5WRcsAHdxY375nf+U0CuxGTjmYXbQF50TzECH4Csl5snLLnIZfMc1qwUk25b
PxEzcE1mj5Mvo50zod9oh/InK+q9PhQ3sj7Wsd6wlUWt5TYzL8VHvyoITWDaq6JVoLnE7sw3/gzy
+eeXYv7y3x77ty//7Y/9/om//oJYbdPRZPWUz9kwzkOclDqp0ryEsu7c2cRfHLA9FjAzYGE45nRf
JAH478wrDsZ883vvnzf/i8cGlidoZxiLuH2c4g0JywNuN2eFLABJ1qxx8X4FJfPN75e+iwTOnZ6k
1nbNkaTHEsrHLJfxBhcn0Kze04IKIFvsmfQl869rDQBwkQRzt8rdABnYfHdq9GtgebPhO+ak7OdD
fvi9IQXuH/dUMANvCI3K/GarVTVWawCNnEb4Nf+6C32zOPx+XY3NPLAjCa2SSGZrWx6GEDB9q/d/
v/l97PfL32+4Xtjxvv+fb6v5novxdcn1ol+WlldqzCx5sCqeraFr2GhivWCDVh0ay+DCpvUoDFJE
PqxT68PvvX/e/D6WE3y/99tPr+pugei/s4x4QUcS7htAGPFCxnGw7D8n1jcXolNGCgA8yTHkpJW1
S/2RVpThW6bNFl28x57R/6SN19OlcuPR92SqrI/owMaV75PnPHGaxAIdrPIBmVqa6sE+9IprF1fj
QVrjTpcaJ9exu6RyIH3XdkGj8vkZ7IqYDy6CdMv4dOwXDU3TAWv2OSHD9wJVmQAD1Y3rCeAHbgIA
UOkfDaGSOXgWkJt+hII83XtJnx4MK2iOUYmbbKw/JRKoXVcEKb31IlF9cVF11V4aq/Y5ozpHtgww
PnDBlna3d+suIFlR558xiMYQKW9miWifKEgnoSZ1uVR5Ql3KkTS3HFS4lRkaJgftzux1delsedZR
5x4mIiQrYyohZsWLJ5IDsrNG0EFYNOalM0zzMjYhn35zOATCuU5m9cfN0xhHwdReSIICHmidZRw7
cxjlLW4Gb+/qZnBKjYAKiPwoMbzjFWDNVxk/ymjQs5bU74S2n9uIkoX/J94QMC0YeVVTn/FvJDlT
++qjHyTxdmZZXAU4wusU/ylbco86XCIrj+li0mnpunF4V2wVUOJqDfLWNC8uEXq1iyYe2S4NZ3vC
po/3gpUK47Zi0odNp5PISX/unkmdcM/MSPdhXNwbYe0yyqrHE45xT/tjMiKYWLFhFfMBtBlTuGKS
16xGLkyUqvm0IkqNktFg3q+jNRyjfLzouFrGwh9P8fybsHsSbOcob3QNOljgeu12mEMVyhbwmF/l
kiuRn12AqL5yvdN2jOkeKUCALvEmslFCacJCJWcnx09FBUdWWjvm+vexv779+x1g6MRZtgDNvOMU
74rKzBZEXL3AafpunQlrHOECYVI+EH3NCE1eAmKGEhE8DcNSieHDqc0frU0exzw8p/mIoqJGsag/
xk2YLxpLfyYYscaMUb1jY2R8MzGVraf7furaYw77zBLayW6oFHWnP5UsYHbCxVCMwc6M8TpS5yX1
po0yRs8mFjHQq4RQd/aydLsXqzQAWzQKfIKB/jbArR7BuHcC6lRA9/d1mA3LMo6sZeF1bFD07tHn
WiUG7w54BfskDIW1joNpMg60twuU6JRgjf3cB/3ZG9O3XqBndWg8NUfdAOLcNF0esh2rbcqSwV8H
2IRJaoOlYJvVNXfPDWtU4FmdT/yzTOMH/EorwkCp8t2aPKoCfSrD76++pghDGfneVmA8MHqu+9LE
R6ofPY9ogmAy/8DDmRY4CtEWhsN9EHPmH4eSSV+olgBE97pzCwC/L3073gijHI59OgGtyQE+Oua9
Nd1PczZvJMNbK4zslPhoNjJ04YaRLqqOqIA4HqggLxqxtZwIcYtMNTE5nXgJAEyxvivY7ablTtrT
R0CCPI2rxK9rrfvk3rYxn8tHv4H9jCz/aSRLSYzga2rYl63t3MHv2FcNljr91nfRyJCcnUXpNe8F
io+0RCI5QkehFvgpqtLfA7gXNzFEWFBbVmqaYRzxlZpOWO2mMEhXNn0eGpDkOk2aRYIgL0M2bgfb
OGkJFaUy9i2LsKHQW8y0/qIvi2qpDx5vKE2OGeMjMUs49pWGvz7uz2V4dKni0AxqxSzmJHJjGAxw
ZvUPEbifLnh1LGDMLsnF2crEfyCSZ9hFtkHcW4EJtA4/ukg3XlqbgYutDohcw33cDuaKRKUXXVxq
6rOqRIFiyfo7q3VO090BXugfXee872oEDsrs5lOcdQZuszFEKyZinSwmEDIlDTSG4iWmOKpYNR3m
UlKZ2nG0WdkZbkwspmz1pRyYRMSj+ki8hkk9YQ+LwKYt89mQh9+ecoojyddI1Wh+FqFjlteBccLC
gAoIHqDe0e0W93gJn1BMfXZW8pO038Bg7U0HM3IFQGDHede65bxYxAejuzWQ69Hxsw8YnohOH1eZ
P+JTCppm86HZRbupGS83mAXXY+2XGGuHqx6haq4dlo91gC4wTU37ZH9Ewpw2Nh0lb/e1IiHhLbD1
H7AZVyfODbJSpbdOBrUs2NAvZORr66nX+Gw3zAodg7KZoUc0ViEbzRYQVhNYuMwrmH0RrIY+UMMq
nzi6nLC+y2g918IgvY7AIGMt3XHtC/VldMU2FNn0KKYEGCKpXKFO/gP8k22o6Q+RTc1skHe7RNvT
LV3SQqMGSTOUvh9QVviMk5F2mDMbI11cvsCD2jI4aZ5FUkiF8s3PmIwpabE7Q/sFugr1rnxvR83f
OpW8Yyzr70wPWz1LKYkzG89YvDDZVKx9LbxnZ71jMuRdQsyLHNGVtscURSo4HoGdD/J0jf0Pn29G
TJMa+oNptn+cenrOodvxdzsH2zFObYDXLGuvkaW+w6F7rNEeUKjJVQetfC0DbdsmwY0pC56qsGb6
TJQTZxtr21EbL7C1f0ox9DOqjW6hdn5KJsALitIeuGizGTT/W2vQZHat6Kl/tC/8HzwFt4L2YnmL
uJlz/zLGEwEtNcBRbVMX+EcplmRDDNDo6QFe/h8AbsjrvNRcsRgzjjHX3U1KxAkwA+GdI0/zQImI
ld5b7lKbAmtd5nG602x3ZFVsip3mKlAaXp0ALdH6g0u2/LLiTXTV2UCYdEjC7sL0JdvaLTodrZfB
GrH6J8E74mDBmQJthZSrm6oMH7GD1cZt+O1TEWNBKUMyd8qXQdjx8a9H5ocnOXcB0aNp8gwLrW0h
GvnZ0ZE1l6qwUsOmlfXLX1+iOdlKS+93ZPZaG5pslotz8TeGbCzS6Ph7z2GIvCONZD3aUXCIs9m+
9Ht3kgyc8wzfg1nozwV+BDaH/MjvDcnc5SYp2le+anZaH6HR0LKjCpFGRPO92KN1aXJzPzJP5SNY
7LVqKo6VUuUqJoSGQKKJ1r5xnJqTilOtjXa0Fq7NXtgdpvcxjwpOW3Vx5OR+jAo3WfMGnSqe/VHO
N7UIAErY4uX3oTTysODnWbGsm/9i78x248a2bPsr9weY2OxJoHAfgow+1FqWbL0QsiWz73t+fQ1u
OVNO16mqcwqot0IiaZLRKBoGufdac45pGulxbPP4uHK2rBaXMLyGHWrm9iwXw7gCNSqT7Dm3P5Bk
pfh2AwImKBJxGjM8hBllED+bNEpVmJUhbu1DvnH0gAoyrII7kDM8+uTnVGfyZ8oz2hJwapwCOa7z
b2rYKFy60kMfO9c9IXXbKse+ZdQklacibc/IHYXfN0gF8pjDxxQo8eJwis96WMa8xuQ701aOB1Sk
OAUNh6RnGhdJ42wyFeoe9W3aU8ZcnaktVOdO9Cg6Km0PCKBkKOGm9XmocF5QXXCpPPb1WYPOi103
vHQJo6N+TTwGKEF4UBuuZ5eQRojcaSeFzyFFETx2C2budrN1CnKN7Tk6p45BbUf+wZiKWw2lfoIL
O6wfQjjRMOjb+KoO3f7YxMKXrz2h/HSWax3uV79PGES1c3ND1GJ81wz80tTmuxaK5ejS8800jNDl
AMOtFNNO1CPOQsPd1BXjGWXpb7qcFxDj69dowfsrDK4qWmez4AhdL9vPtUUFrK3NFEUKw7lZs174
oHdkN2ZXtLUrH7BtiU4oVEyUUg7VJGsKfTUIW1zw44RUYvTjRoBQvTPug5Gx3uzW+ziynvWhfUwg
824V/DV5heRyWAhF1VoK5naS/JAa//9LNPlv7BC6RXrFf2WHeJo5uRbhr3aIn4/5aYdQhfGHWGnx
hil4LlvHXfHTDqGqKjfZrqMzb0AsijHhpxvCMP8Qqo4Fgv8EB5QGAfqnO8IQf9AuIM9e4KMRkMb/
JXvE35n+pnCEKVRDd01VM/g7qwvjVxq3umgg39x6vNbrL8hhbNx0tbKjCWoatzQ5f/lk/kFgh/53
gP5//Gu/sb/rUGcGOfLXgqv5x0Ta6yP5ebQkgjuUCOgtzCckU+EV5KcHqmjGl2obv4X7+GgAfGQM
6OH1v4yP6oVy4lFsphX0sVmUbYcv9r+BbKvIannrv9hGSHxApKLDTtIN1+TL+w2yTesUuAlsxCu7
pbtf1Ut7KtaFO+pTBpkMmPUQRtiJO81hEvNgt8uEkgMdGow36j+drO2sa/jVmOFwOvIjzSSt2SiW
DerR9CwXg0o2c2CIZ1JUpxMon+lE2Ofo5Qmp1XJfEYwWM0Em9HWC9ilFpusFK3NhcaAwdEpNEWpd
OAiKQQ+gydoasFVpJnNVjmV9DPt6eZLbw2osk5uVGG4Lpx530lVF82HxSpX2hd4o1Fb+WvTMak6z
nVi7cCmvQdzWJ7nIm0Ddg7Veqbc/dzVqTDjoYtMB4kNCpTUBChFUnU69TUsT919FhYFS3bvFzrRH
7VAgNJfeLgMTDIwkuZQ7xFoAXIwhhmWkzt7oNMFeH4Zduda7jMHAkr163OSau67JzbbBsqpqRxMr
Pf7qCBebdLXJBSjR+qQSB0BZnpkeXvlm9RlSeSuMniHdX9ulkblbZoZPVCQOXS20/aCmuN2aDiie
SZgfNg3qHuzqFkVQf9R0a0st8SuN4PYUdukPZ0hqQOBsyV1y8bGp1skXc4TLpdSMNz6scQBUJuIk
1ncuvxWnCRH7wJr/eJdyjRYYVye5KhzEZfmSfPp4h1qq1D/ftt2NDRIaHZdIpLRbaTV0poqD9OPN
yjV1VfLwc9gij2lPitDbk1yjATrsB2M5woAJ4Zmaj/K2LA7CY4utdwBLyLdGTMQU9zVG9ow/TS87
3Dk9PSW5qa910nmvrUeCaTr4F9c1eXRoptAOaNo9uV/u4huH5YZwnmlbykdUa1OJDSOjz6dGHfaM
lnr0RA/71K2NGYO2JbCpmlaV3jPwh87MaljM9TZeCloBbjydYrWZTut4OcVPdLDX1yAP22F9ze9r
S3+X03OAL/DX8VqBMP6JqG/L0sGW0VzJV1PKl/TXwowrjI6Vxctc9yEcZHhfLuZhmDlCAodTRY5L
/yQ35WJab/jY/O0umcFgv2lnxTdKrKFi5giFZ4GdFLqWvUdTCqaEQ1feuqxrv20WAeBLF7O1bySD
6bcZqEYdroC6lQ+x1MVG8tN/+Xh6uYaovjj0uN3kFhA/fnUTNbLG4PMChVGf5nUh1+Q+qEWcvosm
Xm0RFEzlTgS0IdZuF1W9vPmXe3biTRmUnIwBTlcpgdgUzViDs1s1X+TqHBa46uWqXNQOU2MuGXAF
FWb6HzfIR5PR9+fOj2eT91GcHAlD4SQoVvjk078+fsuAa0MT776P6vFYc51dPH4j1Sk011MUoevu
YVwM0k3Wt2YzUn1/v/JNa/oASjMU5/dbDYs50iaa17Pe++2R5mzjRn8qZ/pgVqJfghlV4fok7/eV
95Lb9Dx/PrPclDfIfe9P98tjCqVHIj5mZ7XRMIsIZTcl64/sHz3Nxz5t1J0FxXv3CoYf96GL2HU9
TJ2RmDw1Q0G+biXrQqzHa7Y2XuS+kcQarAfc8LH4fV8+UXqzTD1GXinITlQoy8j7FEv0Y17f/D98
rHzYxy2lfNzHtlz7/U+tL+RjHwYhrGV8DLM2ILPUfsCmqnCtcZnVYVvZU4WonfRRIwDDn6xXPbkY
16tevVABRS8yVftBg5dZh2jHFrK2PMAikJK6GdysgZdcLhxs03qCPgHKKo2XvxY03n7dlDcAoXlr
4woi7vp3BGUur2gTKiVrh6oYuxW3Omr9Rg8BvvTrIS8Xskf2sfnLvvWq16T1xPkqW49wimDY8fmQ
i7FV/X6uNRROyyEZ6QJrrnF0qLXs0qZ75uMYjgqBqYkVZfuYav6mwHYt8oFz+vDJuDHSNH3/6wO/
9pMtf0FM01N/Skm1JU+y3MYmH09DpPNs1jZgxrjbah2gqWC9Pg55OzJkW1cjlROTXDRdZG4iK0SE
PZe7aZyDQzV8l5+NCfy9PFB9JAUJTsP6ichPyVq7eqnd3iTugvyubU1kyOaPXs4G47Ww67zUlGJ2
JIsRFtbO4B39XqW3Y4Sfo4Qfr+yZyW6aa/c46ocK11RJK1nuWw8HEgOzQzMlvOBWWdzjqF1GlUtI
W9stXbD0zlLdR+bmt/Mcpii2zyXqldNA/3NvhtGxNkPtpCq6+r5YjP4Gz3B6ANJ1MNLSua4op0ba
8lDnwbBL5vw0jNV9jMMJqbYNokRBnxEU9h0tgsrTOtBVwjTzk1ysJ9v3nuPHPhHDBUmzgpgemqsn
uXg/AuRqbKUMgtNx8OKo4yJrK9d2ZBMe3kJFaCLjQone9WwNz0C34M7EwnXTTeZKVMMXMmmMW63e
vqHlPO0rYQ5cUHP1R4uFAH4Wp0C5UOVVeu0zys1CH9T9gk0QJeJrNam3BaDPU+oow0mu1Uk+wU2J
aAqV/Ahz3sGaxEXj8pdtV3Cyo1q+7k7dCN7Nel+HUwd9s2z/sUve4/058h5hxQbQwFovKE2vXS9C
9brIMkdfiViswjaF1UIwtm8bPSMiMbrENci7VinXcXknuTatVy659nGDvN/7Q5Ypfs1Wjp3cZ9e1
u3caY2dVRX9y1oVYCoqdcpuDXaVnU+AeXYLuJPfZisHNVXMZZpVqyPoIeSPSop9rpZKGHvZaTrU9
CifbEdtmDPD99ObtRAz1jiOFS7pGW7UJxv1I/UZ47/u65i10QnpbIJ1Bz3I3M1/tmkCaaPCw+XHD
x+Z4g9/XBWgNA2zaDCD0FJ8DQCWBZo9R8Drbh5Di9bOKN8XZjk/Fm6PmVyPxG1wd9/CFH7Jrph33
uE1dVHX+kN/TEY4moENgzDH2kIvO8Nyfm/t2vDTx9TpLSoBznObhsddehoGsoHSfISPSEPQ+GsmN
muyBS+bKGZyKnewRryfz3qa/M+DvAB1VXIDe1tOlny5oiUiWzoNzpxwd5PLmXSg2I2Kf+JjmxxTp
ckPznve1s07FxSFiliu2132nqVhv8x81Gvxu38OMVp4baFq8/0+dfcQG74n5Bul0nj6t8lZki370
mfC++puqEGLiDdpDHyE32Ri4vTdTstGRTJKqBGtH39tiZ+VHQIYhKbYIhI0bkn2Sz01y24pv9Hl3
1eZinqoXZ5Nc00fiJ+rF3nIiLMRLnol09gH17PQXYnGGbekrtxRtSOwG/7mfPOeovap3xXY8pl+E
Xz3WPgG2B3fZRDf6YTh0G1hIt/bWUjbWLZNOAq6PkESu1EP1LWZi2cEO3oBkT41NFu8C5Qj407rQ
Pqv6ncoIu/NLZRP432j93BRHQPUPFolL2/ROuQ7f5lewRD/KS33B0G56zTb/UgAtY5r9uSt881p7
aL8Y/lt3WM7H/jk48qpIPNnHHi+YccipvKUXf7D3qFtng6gHdJJcsnxAdvqejplVf+mSQxzdAygF
YEeAjFUfgp2rUjvM94gFKKF71icaGEbniVejvIsib/4KGgyBk6X7y+zTrUEjPPYHimh64k20vCkO
THjaaOzjzcIq0cE7fG7OF/sOp+xdcbQ8kLDTyRm27jY+qqOvBE86vvZwv8AjHzYLB8fnfrcEl+jg
3mk+9Mzd9Ny5XvuqXWio5q2P8zKM/Wry509Z6lsuSsQDVq4xOCYt2pB7itvFi16dxbL7Ss5pot0V
KXSk63EnvlfKFtvnFq0eVwhByNRm/ma/0n0cUHeYsJxoeZHsfCSiRcfqukkf69k7mw8DppCzuqv8
8sl8jbgO4lZsOZIuwT0FWvvrgDsi8LJnFyK2vt6IJ8M4EFT14FYXzTiIC2Ovu+xZfYNBT2VCfMNQ
iZziRXBU1he19Bj97MnIwdQbQlMElIkSEEMkLiZmyhvtqdijtw1BPz5a32id3Dpf6uN0lZOxAxGu
oFy7VZC2Bf74Cexdjrz5NfSaN5efj7otLI/sawRSWbkzjD2vkKeHFdYh+bvST/pdMXsTroEcfukm
fhNX44vyPbulheExSXvQvoSv6QPaTOq7NBGg0njBdfpUP0EVvaM6EO6ibX82q411XR6wUC1fsqNx
/Tjfm5+Ug36bvFEBtVGg1xvTFz8goAD42JVbusycaJrPELDvyK08iyOa4+ZRi3xQ5Fytjq2P4Gur
fBEAhncwHDa93z/E6DrLjeoxK0hmEIp+rfrYt1JO2Uwg7obn/Eg9lsZigreAbvgl9DmnPhnqCZ7N
pzLweevlFsXisNGY/SKR2Gg75Kl37lf02o/T1vKXQ/pMIBBdBBRLN0gz146ex0nTD1Gce3iwDA8Z
yoWfG+i8a/0AKsd84ji84PFAirilJIGYGUUpeV3XCaqQaWfup7vvwYG6+ik4FIeFHyoEdOeWhshx
5MzT7ChgL5wBdU/AVvTrT3ymx+6M4zn1tdKjZTqHh5j3MCAhIMVnX90S8ALqEzxC6MFvokOEVLtA
d31tg7D0HI7DfUB5Zx9u4Zjtk6+0k5vPzL0SxQt5RndnPqk4BDn20JVc0NEe6wvxIyfr0eA17wGv
HabUu8G4ZJ8Jya0OOtcUz+CqjtuKtCKvT7Zv8016cV+M2/RzeBXuo2+F6pnXU5aP3sflj84ABR95
idQ5beQDLluKRydhEMsQ6cE1LnMEVOsMJyiZrxvr3KgfkVJB6gacpDlfrAQBnHkwrBE9dQW5QKcC
dhrWh8g1JL4/10ZT74qD3InzmiiRJBvOqUHwXbzeBwE9A/b//NFIQBjFoNRH5Qe1pcRqDGqvPTs2
CSmFzYQqcvtT/9ciQfV2UvRsOMk1eUPbVs9KKYAB1A7+pLEhE3BZ0PumcLypXDkjjudlMThTytVJ
UHtElF1j8jKIlmkjBpwjdBYvdIbpBMcPUnBeRMATdGoQidwObG6y9YxOPownCxknAy1Q6ydcoO1J
rnXROin42G4Q5dGmEGd0z5lfZQ0Ja6uCEJsYc45VYyfXPvYhlx33edPfBmLwY5WDH/Oe6jE9YaZb
F2rlz4mKRzy8CS0hTo6dMQaxCpUmcNOubR6mVOuiS83relZwJK/VhY9FuE4FPza1kbzEaBA3ssom
CVtyrQGtzAlhnaTInQguY2h5TbSVyC1L6z1hLMZBloO7tf4n16y1GhynmjjkEe5bS/0EHTXYOS6l
qWrCPjdXXCaCvsKUIFTY/Trn4/5xqufxOMYj8TiTu/8oIAmn6D3QHeuPMabzFdfdcsoXKjF613BW
J1cMsiQjz548rMnEoiQ3xRgDh2So5A7BA5w5cYryaWTMtqgPNCRrwGscCPQBppOrTvpeRywfLus3
3hjIzOfK2Q4Zah8PmzbCyZT0Lztw6FGtiklXCkD/WnzsA+E8w0e4FKOKE3lokFMaPVSH2ajB87XX
NrMe3UZHOayFOFmiW7sgnjkMnPXW2rHRrqWW9+LxRzFZ04Zn08Q1IxQcpQqNvVMxd2fmvhFn1vrb
3KFu24wgpXZlq0Nvd1RmbixETntUQNJrUSltJXFMfpdy8bFJzG7Mm2RiKBiTy69XXaf2ykzYgKfW
rglJcsQ9ACuAQ3AtOr8v1hqyWTXsJH7Tz92IIUndBd4vKLhE+wsN5whk9v/XjPtn2GTgxNbQ3f+c
TXYVF8VbW3Z/o5P9fNSfdDL3D4N+G+GpdLtUyxD0oH6241z7D013CMlyiHk2VfQgH/049w+dDp1p
G6YGM8m06aP92Y/T/zBcGmeuqgvHXGNZ/xVcGX/mt7aTqzLz02wHQISuQlD7re2kR6lLpFYhzgXH
fVT3XmUPDZHT1Pp1yktOF5ytqtPfgilaEjKdbCbDXPD6yH6oEy0PfyAXHc1XAYVI+WwEVu08jlXT
tT/IYsvKl8XWB+V1SJwA1/hCcXnRl3bBVDhwxa9JBFZrNLjkFfolAsr2E3KLGd+92baPMZyIlCT7
KmIYXnc1CnUyXcqd62RD8B3p0kSajaWF2pkQ6OwmVRydCCMc5/ZuKJWOKZXop+jSu25NBjNVJXUj
HCRLN5RH4R9bmWNqe3QpwbzhnTDwFn1WPAvHwYjW4eBenWYm50R8Mkxra3AZsdhnSqe+afOUtiAa
FZwlE6EpmAXJ2FqhA0bPhSTuW+syZz0l6pu+MLRJ2Y4djpuWvwaQuT1GoUkwTZ5kZqy+2FGTMj6x
SrxOos0EfIoxTZPjGOVjsw8i494YEWYkOtJA0oFstSMahhEIOJEg/aa1I6djxXCz6KoLB6CiEHxx
Uh5o866TnSViikUqsht85QraxjtwJAuWOlNnPAY2G67FOGHNBAdlIs+w7Nm97VEtjp/10an1T9zR
rV6taIo+h1yHv4tlggPcpnWbQvpsqnhHOcvkqRibPFtR2gfQm8bgOgdPgswx0B8K1Yy8mJyOcFsn
9gKJuBAlXoRx0k5YlYy7wsrIRlBFXQJ1UrFCg80NmCrZFeKWYsCHfuf2GjS0CHZt4mvaLNRT06z8
1E2vp2nvq1ARKiBGnVXdLlNrxhApZ40Wb91WFlY+DQQuFJZy3kV9BNVuEytDcetmteL8oCnIOFhx
lzGtcP6lCP/yEmn+ehUG6r0Z4jBWzjnaPYZ3miVQsFYVniG/sAa783q3hSgyaLbh7BNnpD9EVR/J
DRTSPLwOq37WDknc5sRfIrIR11U1qNgTKwbQY4qF6yrr8MVdKVM42Y+FqbjaAeGe45wCzii64fUh
bLh0G4uKb2Xc9Gk7XltjP221uWbQpA3xKYVA/QVE3fxpsHX9Xm1IQSfSjgoWyv5bYc/hhV9AQuPY
NG/USgBcm7qM8pOhpQ9K01L7KbRob2pj/K0erHAPo9A858KpDmVrAPVywP+S4thtKTpV28WxVoWN
KJptlFHPMRq1vopDBuxLUeg3Sroovhsr00PWWFgBY6c853ZtX0C00csIRjIlVNs6BTUpz40Zjp+s
Ogz8pjOxviREyYW9rh1FEJqPaOrxIEZAvK7bRX8z8nF+6dusuaZ1a2APwlE6DovmFapa3FXFEPJ5
tBFN+qG9c8qw/zZkanXsRax/ilLBwCrt7ejKySbumNXWHtme+iUv2viA7Tg9WjM/layP0pUbVuKR
ShCu5k4RHNo4TA+K28zbRrHCC5FeMb7lUk3ugXs4NwTMFc8FTaVt3bsh1lt6Zn1D+JhtIheL8Qhu
l3lqDtDz24PRV8zIdM4usd01VzqH4n5AIL8zltS8HYxAedHAz/JUZfWIlaG7dfqk3zWFMpNjnww3
ZN5mRzjyGecGi2GNGSOdMDtKZmYEJ5dKaeFHSSJ+5CIpPjWEQyBqx4S1sfAkwWoTqDuNdlGekKK1
V5i7SIYl38eiIRGl1W2kZ1Q04CTuaKuEvqbjaAvxum7zoXK3SalR+VKGlfUnBlK0En7mvdpN94tV
9zsr0FXPGoMZUPdcIRYLNQBv2egCSHT0rdNSgaLjRRksxnrmjeZSfO9VLeEIEZxuRR99GsrGum4m
E419DYA84Ps5aDFYoID486NWURwjnxLrfqTrpzpWpwMBv6bvQIe9UhINESCsnb1D9gyPxd5aYDX9
3kBrxuhWxyA3k3mXN1RLbE2v9qMDu1+P3doD9tRcOw24kXGuos9Bm81XUe/MW00Tya5eprUQSWCG
W+bU15y8w6XJb8zC4euj89co/hkYEsBtPTptn+wnJzHPXTTVV7DnxF5bxukuyEVzzWdAk4QcJUyG
Y1kCQBOE21WqdWC6gPaUqNz93JCCUWpLtWNwCfylMaKdgjr2WGuMdFULA409VwTrZXN/IvcIFnhG
tFTHeXM7hbbui3JQD4s1BFe9Gg67WadqzwXB2ZPvGeyMcAn2dYXeAx1IetUBG3jNwrG5hk4IQdTG
RVo4Zb53BGzSKkWyp+QwpBxnRHGSxga8pR6CD52TrW6jgrbmeThGYLgPRd4XOx3MxkURNq69PnGf
cHNYn9PG0W6UgGh0Lpj2fnSTbJd3nYErhTIAP29Oot0cbLOOq0VlIjWvDZ3oTkOEZzUmAURZFKTv
zkwAutlD0R5bA+OcSvQq7CSs8g6p77NFgSiHqdkvK7Z56McbWNcVORn5cA29v9mTBZsSrmgF3gLE
cQ+NJANNBNQ+F0u/M5UooZWiIzSPQ52uRxEmjPGr9qpys9jPVUD8URxn/kQsj4+cncMBVzEMp2xc
zuA2s/WCK7a17SJ/toZya8JbPPaE8GwtnCuejVrXt10wDZPKL4M4oBnmSEM5iCQC34kpVZL6WnhW
AVKgSkS/j8Z8vYCM5XnmeodvSRDcUqkcpXlC/WcKdMCoi4sR1KRQhqWGa2gjsks89/094BjFM/OF
qgzwhmM3x3DzTHRMQY3rPmw4zbS6qxxsl2YYBEs8CGSc7kGNDC5UiLR9KRum7okYDNoxk06td+pH
0p7rKrobrKw6Zo5DGz6AU/NU9eWy08elujYyGmAkCBqaTXl+HKFspi1p0FNsdHSk4jDrd5FqOeZh
UqdxucDhItoQJIDVPUxgZSJaE31DOm5TjVdc1LPS09WIQZxlzATa5zU6pl1CBGetoQUYZjOoAPj1
yiwuve0Y38JlMEix9v9XZkHwiq9f8rf231at43c4d00cRt3///tm+74dvpX+S/fyt42tnJnc9W/N
fP/W9hkP5Yl+3vOfvfH/vf0z8xvqApr6X81vzi8FKeW/ag1/PuTn5MY1/gC8CF2XmciqGlTRtP2p
NRQaWkPQy5ZjYEhhCPgxuRF/gKtDS2gx5XC5hdfwJ4rZQmy4KuEE+iW+dkP9VyY3aCcQO/5NVMcf
0BEtMvMydUezrN9mN3DySX0I8d5hKiaYKxPwLHtxQaU0kSi1eKHA+VbM1V6d+3o4/1IekJodDie6
ugu2vdaKs+OHjkeufYh55Gap5d7QNea73KcInuMA8KysAamrMk6uSU1c0/c6LFvIbn/u/rhN7ssW
Eh3ppP15M2W6dF/p6bmxNdym0aqiiw2wFSS75Er8lbBlSuDuZsAAcASHmJ/QWDNPsBpIblKlJ4tV
BcNFqi3AdrhaV2BQ0B55uXgowgnMnKH4Y6QQaK3F1Iot68fQ9TXtsoFGb5O3B6dHUbgwTTjJRRvQ
XJid7EnNCVWa9YmeleDzPuIJkZ+jHRQ7pXOU/bvwam3zSq3Tb5tTpT8vbSi26Blv7IxOCGL6iLRT
FN10Y09qG5wqS225YKFXlIvMRJ5fOLmzMYzukgU2JCLXdD1ZBvmlFiJXUZZX+GwiXAthSwgCGVwf
L0O+lmXtRcs1ueB1dLtWjHcfBTIps5ILua8j2m0aKfUWCUxbimX4/ynAJia0lTLDuEv/MCP3WeGM
qTsOUGxZsJMLoY++WibDYeooind5RbAT3ODdMpB9uFascKTGp0XspISMRECKP7AWGNSeQPFS/68r
BBkL161pWR3aJgohh4xCkdD4jXMd+YJeHiaYK4N7cmv6mjou8G3Rc4XVS5ol4K3qTSqWEwA5+vGQ
DQokXad1SrIpaxc2aBAbKGBMSgG1+s0tnYuszwVrVU4uNMQPB+EQKLvuilelmtNHV4mUjhAYl5/k
IljLrnKtnDG8qtl9sBhP9ozMzOJXFS+RQ52L68BRt8in7ndcSvA+2hyZbtIzEILGn1gZlb1VIThW
LpCH0kAHv2oFI4eLaKe5P9yaiWzCNcXLl0U9Ubdd713l4UzTZL2n0b5N7VdatzjN6GwmRsCn298Z
fWDsVBtqKLjC70qrz6gEif1GSNFjbejGU22p46mnDOpXiOzhhCQVDWKsp9FarrRmh99SvZqz5cdg
piqjtaq6/+29yzJlGNgRITeNApyRLqRUzyJ4/amjlb9NMx9dIkHXmnLAKFn0hXnobS/XB/doxMpr
M9SMAfOL1UL4AR+4ZmTB5aojFLptTaOdQXexXeDgEPs1tl400IWy+sj0KQM/WBPD3mVg3mU3w+dM
wfyX9i6xokW9T9P40JTTbtKAmMkkp9EGUsNgphW1dZSVymWtVL5rZbUQ9rGDMG89yIG8TzRRaYMA
qJgDstL7lT1NkdyvSTM+2CL3m1WYzGBA8bKCM4XUKWMGUenqhy8M27tTE1bdSWvcbMc8+Fs4c4CW
gwvMqLNIZaBqnA6xBc2WpqYytOae8Ky9+pdgONYRe0j9sNznjIQQAW74Ln/9Tk3NCbcRWsYFL9F2
sOheRdUA1sBkNhS3Q7GpdbXZIlsHq9RgYnp/SWk2gYPtCJflHCR32S6xwYai4t7KXtRV+imLy4QP
oU/ZpARZ40Wq2vJg1yZKjYKvUx4L76tGbXu0XIaDLGyrafnsFrG+TXUUHam7CoIwUGoLsa2TOxo+
1i0C7/50T0UVZwhNkJOYUgKOdefWVYmRkh8lJeVhNsjbi+FQgEL5bGl3S65s4zKdOb9E4HJkO2Q9
/8rzW0GbZDLwJ8stJwJhHuQYxGzAwAehVso+Dcc7hUrSGOGDNarqKi5V4NVxD9AkiFPCwGzY52B4
fbHEod9MNrivpLkomgVaN4hpG5EmdJJrQNlmVBHdgcBvNParvlSKRyNByVpuBlr/CtkR6EZE5tO8
/imsMpz2bP1tTnV1W8Z5RnyXSM/VrlybY1J1+IsoUW5L6eT7mtYm28DitNmsQp5plfS8qxwNnWFv
ZpRHnXnteRFZfp7VPj/3I96rUsESmnfIFS3CJXE8cfKY6j5h5omwJVxPKF0QQVSn0qEDDhSCM2zI
UcSENL8vMDHVnU7z13HuirE5NEum7aUYVE/a8mjTYHO19Vog981WRaIY2TD4vJEKt44971VhHu1C
TCezHoAed/zi94Fb3RTZaB9jK7saJjGRCjotCOoG6G5JzRXfoPHbzgukHTPcOql6dDTbw6UXQvpS
gClW2nB2mU7W0zZ1NV+dqmBnhaUisGjzTeXMut+/KbkZMRDa6zZtG9fLu2Xc4526n+b1TGxcA7QG
DFUbyFW6Ts9OLqbvmt+BXBROBXEdekSPVO1EvnWxCqd+Lop1zanyhLApqI+BWHNr132FS7++8Lo8
e2umEfd2NV408kg9QDNeqlHEaxv1Pilpjk728KJFCJV7fJdVNjzFYfkytwze9BEIxqhQCBWz2E/o
Ashy+5QT/rxXR134cFhOcVBtg2l8zEzEVIHF/DUdn2AZt6ABg0ujVMMGLt/WcXk/qcL5JcLZ2Jj1
Uz5YD2kwpRv07MueAvI3kyllC80UfKu6Web4qsNfudeQyPUOhYCsihvPjN3HXI0v3QgQxtL1XTXr
gN3QEcyLeSSyYDsNkOU7NV4eGxdhaGgMO30hh8hu6kcLtK0XZ492BzsgZ4ynzwqsKXgvZhLpm3yx
ryH+XwTqwx3Tj2e77AjKTIhAYPy0xnuBziogUtqgFix6sOuI8ZDVZORkdoc0Z8r8si3X68BLVbYh
nPjaxHKmrSiR7dob77TbOrI+58WMKp+Igby6CeIRk1i3Xn1IPdssiDGw8wrPMVxiO4K039rp0Pr2
iElmMvKHWHNpRsZQ26ZlUh9brknOIH5YRg5GKVO+d0K3dkO26nMQNASLNcM/ZfQ3Wa/qwL+x2z3g
eyW8rGemHiIu64phDQlBn+pOi7XNlxjhT7cPh5YfnYqdszoGSUMBPKReHov8eWr1L/NMRMoQketV
QfeaiPuytCw8z9NzbZbRWTObozsTR+IiW96Ytn2jtXpBAAiTSeEGL05pnowuiTa2DdUObxZ0/VuL
usZ9GlMe1PQM3HRuH3VnZgprim67OsItE1TklFxNFr3BgIED025UJKA4PmtgxjYcBJnXFghPIHEe
8aHsCgMQeFlY+i6bkFeR2Eo7u/hKI2MXxwmXvCTaFnYDWs42Mz/HXAq0YXh2+g7ofSQeRxORVGLd
j2aVH4zS+ZrCFcNJalwXEfSL9opSMYHBJLygWS7Hq548yaIffJv0OuwaTrdTF/dr5oxwjXilw0Mf
klkSnykxlh5nOhMPeINAYY4+0+/yAG+Iw8IkFMxxedvpcCFLCC4bY+Tu00TFyISQaPP/mFREZDRb
s4omDlH7MzpceMdLcunMjCEp7R1sx3Sax1UspQ13cxhRI5npeDSauZlM9xU/LSdCY0R7VNrpnqoW
+axiDSoZDygZb4akRFPY9zDjcoyiBLnTv6njfdXDcSZrB5iQuc9mEmFEQHBxFAa3IcqUBBLGCJ23
zM1XRan2FXmwdGCcnZ4lJPuVT+FUfAtpM20WQFxevSjupueLwalLZreNm9Ue+q/48bJvame9DPWw
HZku7xy1/9LQ8N5CiiI0p0h2c2jaPglpNJ8I1SoZaEv2T1VbzJnmdbo2TAmAMC4bTLHMirBVeYeP
hbzTx2YhH1muHXC587eb/4f78ri5cpUqnuYIbCOjow/pyb9Td149yqNbm/5FlnDA4dSZnIpQnKCK
Ng4425hf/1129+x379aekeZgDkbdQhQvRQG2n2ete91BfAIZWePP481IOPnzYzdyS8afVWpGKOLa
aiTFjPza8V6tTvJZAGeTKAvSgugZxofHm3Tk6Q43/3hs/FFVK6q3P6/051f+PHu8Fw0k3/Fef4hb
vps/z5wI02DWh7DMB/rqnyeOP/71B8a74w1pt0O5qKgQYse3Nj6aUTnDOqox2mkN55UX52jY4+4j
u/6G9CUucXshgJjOfXxwvPnznD+PZf3Q3f/5+R/PQVWOWaBQv+Mhk/3b0/7xevHYMPzjd3FxRuPy
r/f1aPLoZf31zP/6zhpDxuWMfNy/nzT+aqJPajfuol2ulFiKZp22FfWAWdwgIWkHXvOfG3XQmow/
Fj2RkBhRvOx7PwhU2lHQ8uff//r5v/+b8q9XGZ8fl2Fq1c+MXpZIZmpy3p0Kp7Gd4P89tsIJHqMd
eUZ0xS9Fo6l4FgjCBjHEH8LFHxLGPwL2JgVMMxZT/88zxnsE6MSWylTI+kPIGf9h/P3/9hhXDPSd
Py//5zmYxu8A2F/Y20HnD9OWm/LxI6gprnu5oHv/T8DJ1f2rZGP/rf8Tjhwhxj9Y5f9PEKYCveD/
BGHOvj/C7D8QzL9+428Ec5REM0eVFVTJE3UAHP+FYIoDP0MWATENVf93sbQx4JcGsCJJb3+jnv+L
nCGCX07RUEvydGpMtYn8f4NfaqIEBeQ/8MvhJSa8LzTbkFFk/R/4JZZmRTOFzLQWeyCj+DFIkO/B
341ifk9GIRXMrJGPld9r6OlBuB+BpoQqmviKgSk23kQVCBAhsbo1yoXHm5cQ0uMMN+OP2ahceSSh
m3QEff9Dk/unzx7/oREepOzccFGIA+hUI5FqxP3Ge9LIsVKI8bVu2q3ACQiM7d/0jbcCtLRrGQIq
2flVqCXlNWHnxWCdAZrqqxkZcAqpRkZdrOmICQoKU5K6dDSV1SjuVQyYlarBulTr6SqsUhwiqNJF
Aw81uW4wl3iwZhCmMqv6GFKySrNCqsg8xJYYF2hWDqGFGldI1VaY8lBZo6FAZk0nHBT5vmcA5Aoa
7ymI9GPTGzNNAi+gUaV5fGHdDRxhTwdh5/M1aEDGu1VZDdyuodWWxSfKaaH0x/cpDGLN8R71kjZD
9lkkwWs+3ogv+jy4dJtnC3hwL3t/hA1iwJ3BzZLpOBm3eD4nudq6ojrT648IMXcIp3xSVxoz0c6C
KsHuGnQm389zppB1maZ3EsNrQtXGDWrAleiFFAs/GeTjQ+v152YkK/75sR/2D/vBBvCklvlLrj2u
bH90wqOCeHxMAnb3EwWD4YGrN77z8Ub7F3VPeKnEoqQKFqFt0vytH4+i1g1iTxL85EDhKpqQFgnn
BjGxip28FCsbnKw4StODFlvPbwKb8SMnaSSrsdZ269ZsCZvGwNhM3JsXWoKV5oBSH3XtF8KhoG1k
/MU9o/EM2UpPoDwvya5oVCYbgv5QT8IqXlTaIhZXED4fl/hXtLGuPWer8I6Oz5FJVolnwEQZplTV
a0Pit5J/Z6THxj7TWKoYgst7WkZbrOchzbhVLNg4qgkmIiamIj4T0dfn5EgkMTpiMJr7HmNmrTWB
Ih6YwmkLdWCFW6AHNOVCab/ipaYssULE009By/kTbfHCJG1EIqaMDW4gbZiPw+MgR656Uhtssoev
DbvaKa5hEEWeNrBt0nlRymcllsbw8QeGiY0JU/c0QZ/KYJ0bn/k3IBhf36Z9u+/UEzWtETj1sj4Q
08Y3wbCf1MPGUwponyhpVv2QfWDeF9kuh5iz5/H8HXKM8xHPIjNfCOv0yWTZzN/xD4elnWDz1qLq
s4koixSLLD7KRpTj80o1n63X37dk2zwAtH8a1ezKrwgKNlZZmPTFM/g/r68JPs811uLwIM1aYu5i
poY1+WDYjakB445q/Qy9UrGeJJ1LcxqQZi8/F4+tdJTPKY6nU9YQ8oZNpqPVTibfIrDyA5DvrAXj
ezgyxkKBi9Qk3uc62gkTY1q2cGBK/MOTg7oEnqjPj0/t+DihyN+QSq92jtYsjPKdKavmowQCezEa
IBYPo7pGwz3UqtovBuykeurefZX01mTbF3Za2+RP6W/yUrioVNQ4PLem8qH8PN8w0CXHcJ7Pajx7
rfaOO5bdwiP4zipcD8zo5kVfaUFfBpSK6EaC6ZD4yomsO1z8YD3t4uzQLovTcytdsUcmopsBsGFx
srVLPce20MSMKiGiw9IGx2iHE2qauBLG1SDu2qLOyS2xAtQrKFUmqpO9YbJ/50hYT1K3YPpjiOjU
OyW0X7/GnGgbGl1Xrxzk7HP11/jCeGlR/SjfECE+7t/GjnWnrxz1EDh5bhJ/mL6ON2I60CF0MBEW
+bbCmr+2xDM+fIVlzDFIxJ2Y4EVl8/Bvs3bTPxyY+ijwwbGqD+mDkOgs8XXOh9TN7074XVRuR0ST
/d2ucFZvVyRBqGdlCT0BQWq7Mmy8eFMbUkpsg7PdLvebGTnJCokW0TMkN9rlG0SMF95WrBmEMfj6
7+Pl9qfJi5GrI9eXSn5n7bj1JjMJEAgFj2JtP2WGA37NbGUmffTYVcwxcUCekfByz4w365T0fyY5
L9914KkWHoX4te/FkNxxp/og5MAVP7MfgyWU2Bu/V10sdlqWqNKKLv1xugwCKHdmh45BmXUYu5Eq
ZU2P9/dXYXVu5rFadtc2cl+zfBvVxPDQvngcy5A51m09mczyt9tcvHkPRAdb4YvAKI5vJ8BumnPt
Pd6eoc0flO4WfweV2+n2mhGQMBk8F22D+HI+R4aKyUTCIDwXDHyk2H+w0bHuiPPkLeKkJE9BcIIP
MBcYRMDkYWbKuNNGfgylYcflvUtX0WcYWcZXsK9v8+lGU1hA5B+dfEL695Ckk+cla49RsYox3D5g
sv0UXF7mlltEivXCEslcRbuPsWdWLcsv8VBfbitDxHBpC4LdBnZw6iYgqSeksCge/awEbHehp9Ti
qc8BJ3YVg8PJLwltDUKW0Bqaq9S5KQsV5Cz5SSMfjj9jCWn3vORk6aLVwwPj8Drc2qtU/QyRTly9
xGtKGgAmjQtdHCqbB1BRuuU1lMAwJ6CnxChhlxUOSwaAHehBhFTU4MjYye0atmeF0FjyXJGt/CYz
/iMfAMmgwwdj/Z94g3Qw/ApweDPf8KbfBcklVlbS+sHbra3XqptZtwuKVkw22foWk8IlES57IEH7
atUlZngIER8YJjYuaTFS6jMjlDJHDLdZuRDujlivkDTw9vDernr7PiANK2RfL0K5THKIanuw5zKP
WMDRWUUsY7ZS7bQYNW2+iN+NuTyP9uoCpfFa3rw2t6M+54xOTXEhXLTaKVhiYhzQ4QddeAtYZ5YV
4Rp2KLoPeZ1XiQ1qIt4Y16wf0kEybGWKh7J12ydO95a55DK4DPCSGaFQd3zSyVOp1/GTcfwKmUG/
wMXbPWFNwhGcfovhF4Snm+Q/B3ttSK9QQSy9pPwilyiYmK/7Qt0bHdObBS5mBdFn5Jc8QDEpIkkH
QsTuw64qgIFRKhVeF729MreZrsTWbxVbT1bwf3i+hLAyQULnBA1uc+jfzXzPQnQcXgrTvU1IvBPV
rWnMyHEGpzwKW6XwRABrtl4VBRVJLWb0c493UsQIBa0qQwOvJnJNWkiQ6ogAbexY9UiHwd6yKAj+
WBjxSet8acD6TNDj+5dyzlfGO6Psx45Hicu9LcLFk0RnKg1LPxcQTR1SOfAYM/vl09M/lTMz3GWy
xzwA98fCqn8FzS7XZL8S+OrVjd16TBY82Xlc652AAu3lBFtBnDezatMt5PfC36E/ffyU1+cax119
k/MaLydcKP7DUzFrbuyoW6U2slCiFN6wQZqQ/7bgO8K4EmKfJph3WHpWRQgL5apBrzDDu7+NT/IW
XLgMrEbC+c3u4N96qAHfJ+emOqMHLo+kTiPwc9E2Vod+Qa3Eu/Co2ae916geYfPJHJsy1Yp2yiLZ
9efuXB75/vlj92aRE7pslms2DtxJrWxWvXVv4LycsbkNUQ7F3ytZI/Y5icfXT/h05LufPlZ4d89p
A7rcrrkGJSf4arb5B+Lniq0VKJhzyJ4QYHYzNfjl+2YWHIQ37ZsTh8z346Q+E9owPYkywzKqbdAB
W52c9dcB3eaEd/IhonA+kbuKf1RR+2W7xwRwmnlTNIELTXZJ3opjlyjrZWlxkk5aVnjz9rhGuxpK
+c2tGifxmwljLWcS7++q07Tgm2aVul2KjSfi3WQgpJnih1MVm+ybfdrAqiB15RNUgNDLvvEa9+p1
U88IsZVuR7qqYlMfJ5+p/TIuuktiUPxwMUjCZrmCx4apwstNO6rbbbsv96W0Eu9Wu5fhIcaz+B0N
IrbO+qLY9hLcZrc4xF98+EJ2ug1/gFBNBu3GfV5sscPAs7YioJLf19bSxBbu80Y3q82rMnlqhvuq
6D/2Sj1LNFxEiayB+GuiS64GjeXmduYdNX3HxWw9gk2bee3DJtqMtsn4nVKeC6RQWrmyw66/vB+0
/POZ+gwKH27WXRLsvmW7mfUvl2pC3HQzvnNo+DgSvLCSxPuamjMkjNYEwFJs2jJy6gbzSbnDpSlv
ZpjN68CA3Gjhw5gPCWu6Xl5vg9qtHRRwr6b5+9742HgTKPyrgbQP/yUU9UmNeC5HRSfXt8guB2Hd
c8RBlWFGOXqLjPdGM5Hx3l++JaMHSjLI9mL0e89RyTf+83PU9/1vf5tBLD6Jg0ywhmOEarCIhUtR
Bi1aMSrF6SAtFAaRYTNoB6VBeIi16To2sNpPIfo/BnGiAp2hGjBQY1QujnflQebfj8LGrcpyW9s1
4PdP9nOXMOC0JitatIrl0boHVl1609JLAwuvaqgjTYWUA0aGSdlMl9L9IFZdlL6szFqNeZ/5+FRF
U1/S8US1ic8xnYRiTt6n7BSWpC0zqIGRjVE0zhyrdmJmT0uICCbxeFFFXTcrFGGWdFAP8qoX3Sxa
CLqLHyfQu6Q56c/j3G/RpFKLGikSLJP684xtMgprK1g179I7DdJrwadfR7gnmoJV+6pp7PrQblzl
vVkVV7rOAKeCYeJiI0hJdTKmEB2b7bkgaPIdX/eteFUP9afQ28FPjeZbNpX3zNM6V4ptjj2YZzJ1
sHOWftrvaEuTmif76aduT3fosIhaicP9dI3n4/Pz4T5mFB5iYuXLekn41our8FdA73+J/f4ndMVr
RN33ru0wDeWrQwq2jr4piun0OnTO79VPdi0Y1lVWhLkOrgoLvjyi7+h3+DWkumheqd2kU3kgGB4J
e4iqm9V1KX9K7H874oWxb6MeXhHE0lPFhi6HG9uAngBl8+FPd/U8WHWdiWk82mxCO4f5DHuaOfnu
yFphbIHWboO2/rngrzHnIika+5aenEfaJNl87Qu7utzc/GYRTltLRFzmVpZYyJk7N1hyVuYY1Xwy
TaOnas8MTCcdX7XgfKGjYR27L9ERYmEAF3/2mpjx6kbcmVO597nsl7jZ0NV79afEIfjmVQvZevXW
wyf1trIM5LmmcKhDJ+X3fR7YC/sCWsZKyXHEZX/f0z/LC3AUcSGysBwIK1XMFk0vptidE8ElI0PN
1PaTDmUdvuD8EXhj5/JGhz+YBfIM/K0TNvIj+kDRRvm6UJxgR/5ABvDtFXtih9DDcBrpCkwqPqOF
5rE0WWyN1WTG1OfpN8doM81s7YwtHGHWXrLJruEhLqBm2f23Zsm7W+tokRUcEfgFncVxMZz2Ex9m
maN87jtaS/XuSN8KzTcdFZwazmD80ZETUVIfpBmo9pmjUXiGy8wWQOhdUsz4SDBvuqJ7aYYi0L9f
ldw1aARi1mBsD+SZuKc43+Upvlc2hz3PIL4QrGWRqEK6zRCu6SsieJdZV+4Tmpuyb4Cf2DhTC8BM
EHfI52+HIcbvQ1vRDqT671OxZGHFfFWgd/+i+KM9Vb18NoBlWMQMrtLOlA6FkDQQAzAC4pFOk1+y
u9slfSRKm+76Wt7aDxjGuMff2SeQT5ACXFgZZSlbaeU2H9PP1EfH/QL0gAUUuZrk3ILDI3mbnt3J
6TnLiejziFyeMNZGTDKxiRl/yOaTaxwc7Px4l0MzeHkNs+qJ/Sqc5yfaX3HRKyPegsrrOpxFV/0H
FEEBgOHEiFGuQU6ACx7SioMKCBea7+knJ0l4eRGFJFjFVX7Z08+q36X4/kduAiBxaX5Y4sJ3GNVq
jA0ltdqi3VZrAsU0YnbPOUTvkkWS9wU4MVN3nWqDckXb7gobBChDxc+FEmx6xoBPgLZXOJOfpHSq
a88Mmi+tW5Go+WL7DtCgWfpvBf6VuAws0yu2y6GFm7oA7BPc593KoJnW7OrzpiMxMJWV3Jjp6WU3
Hk4puBc05uucXo19P12nsdMhsRp8CXZJ/AbX+nFGZI85elt6QbeqngPMwhKqYkJyY+8FHAqWN/hK
B7jq8Kn2uHMMjQOgAzhBAYa6fJ3bLRp3/3bo7ZrDSRDSDljLQmPE0S2/4x0XSSAfNIbvzeol49Pt
pr2XhnMDa1rsAOzqSCr8TgNJ85mn98d0h8F8scq7E6gXO9Ftug0NSgWHLaf81BxtDYKGufCZa7ee
mP0q36jbfpshiyHhnFVpWVEsZKY6J0fS5mwaXm53z/ccx6Kb9cdhpSBy/cCR55ITzrBT9d2QT8YK
q3MxfrJrVL0XRSw3DKkaVt5FdoxX3Va7KnZjWElgT36eit9wycUL4bOZ2rHsTkK/D+dp7uogoXcX
o5GMMoIcNaoYDe4V9eIsE37G75sDg9vJrmUR0N/tyQSOjJeamHvQZ9+8fFPl7lS07qQtIM3H74Mi
JPNTnGskOI4u+nu7wJmg94Cw9B+2Wr2z7r0nJFgQLNihWEU5sbDm10RaTbN+6/bST81hZkJuqqqV
dg6QONhdJCDCc29TW+oQOID+kdJtQj+A0xNLg3dFuCaOZPDnMqtmsKp4fMAYgtt1uyDCSi/9FVp/
4bBgkxYG0xPd911cJdFxMl2QLJfMyhlW5D2eRZxO2YwOle9KIINNYiDovHyuWsG6RZ5Cmu2w0Mv0
t7x3vm/lUHU+14WaLRNyzRbydfp0tIedpJijzBC3xrpXPF093TScjd93h/bYxSyZlPQY3xjxTe0d
5oI9RjKVU6K972xWkMPwmVlZMPrh2K1IhHgi+HRSf/qZUKfA8RWtW7sKcz/QtvF93tecCnSVbNvY
o8JZvFn3zCJlJ5EQJlrDiaIAp7h1sqtZYLDkaboV20aJgyR98g35h2usWX5NqGinllWLGkpaJIbL
ddf9iNXBwBuypbtcT45sioCCDV3Sd7arglmGc8d9uuWgyGflGOyCo/I9pfxft4u2BtoklYogZDPw
jcEFxkBS8hVtg0X1tNpsRoo316jCBpub5GuimkRuc8y4MCOgOH67+6H2KuDkMByyalCfvYIZy0b8
7FsHYPL1+eSroJzb1W9TYhdPREt1Nh5Jt13FQjLA0THdYjaDSut2++qoztOPeI/rzrUgrTYklMss
R0C/6Wbimcj2X6PEM8AS3dBirPOYCc+vPPMrj2CED5ZfhdPyyCZJtPXkwBd7a4Zrt/qhFm/hXtDF
5UwGVsIHW3o8J89srq/yi0ja76+q0W1jaXus6w51LYnnHohNzDG0bnOMyx88pAzAKpIaowHTSdf0
/FdNw/yAak8iExKD3Mbujp0TnFKuAAo8bHRZqR4+IX7pAscS9TdkBTbwSEK2ZIKRUqlhP0QCxPy5
lH5ZdSfMj1+WsAkWnGX14fGtQMBG1mI/ORNM8tl3tebcfkiaYwVXcysHB4rmL4Yf3Q9ZF/NoW+wD
n7P1izd5K9yqXgKW5oRNV2Yxv80USjdvGq8k2varfirWivNc3D0YR+R0vLCb4vQE1Gl+2ZaNxCKC
7UjphWEQ6fHzZClupi/IqcQI8CTZpjjfs0aVsi8hOGBAhvnOdCgzbuIi0JdhTt/j1qI1yZa0du2n
8cnFSbhre+Zkkb4lHFY0EzZSd7rNHxuu3ur4PPeRzQVl8/V9X5O317I8VEcWxQj8BPzm7U6Z4KBZ
fH99GmfEx/0RY7P0yr40VTZJsw77LzYayv/bUr7eCjtUF/oX1YkQYmfhldEs3KeUD2/TXQ6gc4gl
3jK5hba6lN4wj0jOrd/8JPQ9c0Tkq+ducpmWZjZLXma6fCwUFHU3ZidmBlkLBmjJvMWUZrljrIIt
rOfQfzrKJntQgWMAeZJcwo1x0Lk7sm+4iIwXT/+57y6ipy9LliSaJRKZhsqh3gCJM6gIXY5Gad4k
CimH6iIkjfMTf+r2wBpZDeuGCcGotPrWp3wPoIYPmLNOcBHdGCsf1WTulAUB9qbysO7LqUe+BeOA
N2SFNNMDI023Zd3WX7D0LamxiKnp3RI9pOGl+ixLXP3QNOZjga5ffeB/Y8ake8KQMGxp87J0v9Hm
vXzMWVhjsCjQhnlDiSzhc+NQIOZO94Uce15fu7e2cqedLV2elopicKiYG/LCaQ43dH0UpntSIMUr
eQSz7EjHt2AgMKOx0I7QU41VsiaaHEEKOB/KCFqN6n0C0sqiH/gZTW5tCx83v7s8fyd8PFzjVsVF
qN3mqz6RNml0frIrEGQ/iK0wpyd9MfkEuJpiLnsW5qXohfvnqYOHVrtAF9l3RIXEuwLNV2nIJn4t
z9WXSyiodGcAALjJAXdy9LKhgzdVxRjvAaXPkpb1xCLhRHteESpOluA+/aF/LWVH8/RDcQlAlBhB
UYyTcpICxgCT7JX42vKJ7rPucu8OUxh7PTxn8EJbWoKkf/m4GYMI7ceoY9MiEJ75RXMzddHugchZ
Rnx0HMI3hum/8omhxy1w0sCbMmIT/ftWfq3ExK44LawAnpp+rBovr1xSVULa4IQUQB8+DmkdAsbF
nuKjLZw8MKvFX8cCUfzKMZ0KLpBLJ4qFvbkiDd//vSRg0nzuRQhzNyoNk6uAHv617zdkBqsDKJVt
9S+IzjyZvgBhnpY48YpVG2c6phnBd++SvTJ4R22LNQE22PU5kpvPUy4eSmU2kmA1daB0fzSn6We9
jFrEm3bwAbUxKYflN/7NUPv91u/6wL+2mfWh2Z5Xi3DFjDX4ld8iz3hDGWK1NPz9Vfl9ws3DAO8+
zEZDqwn9qe5ypbWzeH8Tti/a/mKYcb5u83Kyfb3gM5thM39ebkOosslAUuSwgfw3nnCb6/Eca5qp
QvCayZBOvptJa4kvl8HmfdizjuInVr4P3RcNj6GlHHg3DVWmDbfnhX1dPCteDN0sxkSl+Wy8R+BJ
Qx3BTJSEqAaCsFnscaMiSIO/alwwuWRqmgYuFvWVQICYSYQOjqRWdltDjS1JZp1hNo2OFJGZxeib
C+Dr8Z6CrQk2q+XD2E2nHpzhqV8eRMPtdQoYM/oKoVuzZdmxn37UoOeliclWzDQ42TDg6JB0w5pO
fRqXwrlxLa4jlySMySq4SqxjVPeOhIefz9GjAo5399h+icM7eOlmuiOSG/xTMsPUZTtzmlW4iaar
inQ7Un4Gl70WJMZjyV7zcamMowvVcpovHxAzXziq4TP3oR0R8DxO8XegOpzq6RJ9gaO/gwRoJtzj
+ArMlO6ey2DN+LR+i7AcIrTY8No3engGisZ72XFm8OLnIl5zSXcZn8ARfrov/Z1NTprCsrYmCC8o
Nq7Ql9m+2eFS1WZxbQ/dWvlJdwUlzkz7ylSzcOLQ7aXZ7bZENoAv64UkZ8N8sMNyJcWYOBH2iajf
qUt7UO9yXFirOfiUvW92UbpMk5mXEfkkmvUXGyjqpO/+mOkOzliUadkqRTZxIsFnI7AcSUymcAbE
XpagZHyoTcTbGX0YVxrntWCGR0KwDzG+eqJDaor+8MNrklvFNj9mKE0En+ECEwcxArNzDVRW0bbv
Tgb6h4zamYWCYoO34jafMTiPpwLvoMAGuaKVqFb9Cm9GU/CBjjgXqOxyuz2Cy/a4EFIwHbQtIorp
RpqzPSon2S3d6kzOfC7gDGG1R4kArAjcdnkHNMYRBZ1ZTS12CE6vgyhjznG9627NG2QMwSjL18HJ
UwfXjAh2O1ooJlWaOgtC90XwNISU8KquVaeax3xTuIBf7pANomMxvNf7xzOxbtaN/2W/JyCp3zIw
Z2DU4Tqg2UCWlBsKQ19lyfD0dQK5cBhjXfAjUY/iVpilm+It2bOpI5oiitGOPPmbgRESiju+nDMG
DneLtfgwUTbRvNuotcnfSn5u58m5p/el8J4V7w8vmkv2ywHVkT8Au+sr+H8+zwQ8ECxpUV4fzs0R
ZvXxfuDjwF0UHaYc8iycEXoL5MbnDlfB5rnCUINwbkClYUJHJiwnDbVd8la+cWk+3zjJWPCkwp0e
5IvOwr15NqY4w1NblpZt9j4BwjipgDG11z0dYnIQRE0i5OU24+785yEvMFPWwYSYlbFF891T7iDu
6v2Q/qpm5gJj35myvHS2FrtZPI/IfcxXIu6kGoajZNs4jeK9nswyyD90UiQjMWc/1rfD/OEpeXqD
bMMx4nOSU8poi1ZYiys2lhIZHRY4gADjPC7CFzEwY415tCm/lz/3Q/r5fFiPHwbCO16eM2Y4CHOM
IDV8KmmUztWi/CknnCJs6aa2jI65Yup7fTJ8OhkhI5MloK3CZARILlEL6vfG0eEzVvQflGFnadHY
2krdQBOyJgt9z+zwWTraN+lO9g0corQ0BoWkBUYLddF+9F8xhmE0or/MOWY13hMmYoon/izdKWjW
ouxgVxHGzmMXXAZhGsiuttI8srQOE2pbhUGn92pw7bMpN1JmdvXgbNl/3s80FbfUK0MbJkTF8MTB
mZfrFErPp77IAyvc5UfM0O4ulrPE6rhy5JXZ0siI6/GJNBQdLoPCLmRqYGUb/Ij7nnnzl55YtQUt
4pj8YHeJhwOvKZ35e63LZ4cjtKrOE18+MlIU7OwgvKv753sQ+eJMQkZgSV8VJco38dkngLvpUQhm
JFl6zBaPSJBYMvBgmofYU56DA4uCOplDRJsqTt4MTcpaX3U+c4ZctYwIiz2rcO9b0eu+4m3N8E3Y
NhOTMz4/yu8KQ577IVHs/KhjnmZOAX8WzRvDk1cxfJ+lp9/N/o3XqHflbvKpLOINSgWptAjHosKD
j/I8va6lJwfDqLUCaAAXPTBknprTmwP7TbpIdnoIr5x2wWEC2GzpG0Y+OUY9y48P2uoYhMF/ejE1
2I/WmfWxABSyiHHa8B7vB4UF7xAdXwe4AQ+qWlZwbCabGUnTmP0Vnwa/Yyx/E75QY4nVphWwcMJd
YDZ6SPEjjd4Y3MKbcpKf/qC64a5aDBXyk40XIoAJheQIYLmo1+lGXQs2hzS65lxYi7tb7vOdMZtu
Y7vYPj3lU2Zg2JnQQhaSP93qhlNf7mcu3XCO+8cuWXdoy3yCpCZ3B94LsDxl584WZw8PCz7JFaB0
aD48PGAWgPm9zOKBlC41m3N9bdcqn5bx7fcA2QYcaqaULztcCFOz53umXQ/Nx1Hxk70aOMvpb0Eo
GvA1MhKwuhnH+RssJsRUCOND8i8Y+UA4pAVzW1AHhoja/LXDs0fdUGLGxRvKuEXK8snWUyw5LzHQ
PmZ3W/tQP3msEU35hyWCE0V8j6DTUNmfyxXCNCq2OxWRXUjbrnYiJjU90mT4dORWm3xCFG0ynW1h
ATt34XCKTN7KHbxPAYIdHXUKWo53jpnLbziNty9HlDyZ3n1qTr6KJa8EWRbpyqSxylN3IGud17k/
hkmwvlAWt9CefjRv6RvpcgAvDzNrTAFkGyn9oV4J8/itmcGiUscpP13jXlqGvd3NqNRzlj7eIjsm
DWLo62dG2EVsPVbiO7juD6bO2jI4PZYDRSyw9ef11s+MTfERzri0XuCpFzghzG1ygvzMZCmw3UOf
c3Jjc4MRCx/uVF6IxiBtDW9L1u3npWC6Czo1D04wOoSlugMVqAHgr+x0b/jt6zuIZTtorrv6vThP
bOww08TNP1ixBTx7rFbm9JE37CDsNOoc1pBSQEMDCLcoNMViFRRWv6PKhvmPgW5oZZTH5a5/qw7T
bbcocXidkcGhUdmeSo8FZtMorrAw3pJgpq4nEEjYmYE/Xl8COYA2pJgF6QSsfIIL5xGYhaoXkYms
e71n2KwEl1Kznydm3eUpOhlHmtJaB/E3jWNAG0T55QR2M78kt9UjtDXqWhBjHjXwCjAZ9fa/d8My
LtEbDUPNgQy8hKbJKbblOqLmoK0pLIJpM4lK2Um/6w861XvrRWvjejvgyMuSOClnWCqHEx9RFvXk
rVs88nU08dUv9SuWTBadkC9xqWn2FM9lEoUu9FQkmvSMQxyVwdVko1Hspla87b4ntZ8dIv+xlrkw
G0v7ELbsdKm8SYP3Ag6LzMml0E91/qRHIogT+f6e7DrZv4VuwaiVwvSnYP53poa4s79esVFOQZvA
Vo7B1zN2pBswh8Xlw0qN43ma+V3uFKL1jHGeOqPaZZtkayqA00TYsj5nWUlOgsbcFfCKWRNRvxCi
Vtmi9jB35rV6yioeZ2lpMX+Ya+8pJtde93l/zCqUe766mI7GzTTU8oNRwrAgv4ShokFVnbJZE2sX
4EPc+/XP0yNFkiuoHWYL07fqHENRDfwwWxJQOAX9UOxM9rNkdYeZEZisfAJjfUh8Gk2bJX7185Bc
O+v+GkpYuhtwywBTOCdkryogykSA5t3pWW+0mc7YtPWJuU6fS/ZpxtJuwIITYKa0Jx1CxjECEoQ6
lxqXioQ3nCYX8QZlNDcFhM9RO2syW2RTYRhBbS0NX38hOfEm72YYx7fPXZ3t7/FGSlcpNsEZRHYS
0+2XcBKwUiXQqp/rTLuYQWYMJubPdiUnn706V3TIYqdeB67BfQdHHxzEwXYbOFfE20AfdkTKbsnR
79ggYYCMNA6u3tLAchZSXW9JmGeh3SQiBfDwouyNLfSkpoYbS3qMo2e+IJgURo/cFbOPQJlVz+X0
CYfjxMJ8V2ftUf1st+Ngvxmm/X/m/OOP4uDkrw6e/n/+IdSDAR0p4cPxC88xDoDMrQ5juHA2PtYP
qQFarW1xBzNmOoEC6ZAsgEMjRfCQNoC0r57fhwSC8Z42pBJ0Qz5BUS71MbBgfGj8Rwx6IGwOyQbj
Y8Qb0Eoaw2+MPxuEIehFYXj1ELuQRiQlTIhMEMe8hfGxMeanGEMXhpsxKWj88c8/jM/761f0Ma5B
GJIb2iHDYXxSOgY7jHfHp9aDXPweSfG8nSblJmhnT8zYK6WHqNLcfBI+TFG9617ZVZl7C2qvhwMk
RXVtPTv1f7g7k+XGkW3L/sqzHD+/hr4Z3BqIAHtRbSgkTWChUARaR+Po8fVvgZG3IivfrSqraZll
0kSRUlAk4PBzzt5rz4FThumXvJ9vVTw/TFHbEYrKpwYwzL5zyvSuKJJvvikfTQvGG/S0rVVY1sZn
vJHm8yEFLqY4X/vobiqh5Sbw5ej2vkbCb0lYLKZtgZ4uj4dpt3RtvJUZdLSKDoJfMmoskMXOZgax
XeiUNJ5LmdyjEy3M7CLS/FUO1XgYUvanOE649DlcN50+ZXDV9tNeOky20/FbpVXGCYgnuut4P3tW
yKdyyEquCrY2bFvdI5O5ozU63svO0E++zfQBx8SnpzGL9zA5r0iYvA08Nb/jCmmhuLDh6AdHkq6w
M0XMxqhIGVmm6Dtt1BawSOJw7pE1tiMXwryl2Txq0wFey+uQGccKdeoK640YD8APqEmd7WjMAcTj
DSk3NvHJSL7xc0m/AYeWIvJarAwx3TDcxo7xo9WQM5NMQ/2ub5eFeXmdjNrGWNzPTNrfSp9+RpHa
EYh8Eq5dlAmTh/ZF0b7JUFNYLqO9wdT1QBchC57QaiKNxVhSsd7JBLEdgsC5/PSmMgsxOKdT+rga
lVvUYmqgDMjmOABpNQZ2s/74GlKbJi+pGsrHqMoRPCXGA9HyycY27fnswuEmwGChE9cW8tjaH9O8
t0txXARr4FyBguMtD1uS0W70tFjCVPavkZbUh1r+1ODRbcgIp2iaivEGmuDRZxYwYHpIdXoOiuTm
S9aRDd6ta01Rfksb3Bb6JasbRAqVh2hh6ajIc/c9cd1uZ0TOh58st7NR0JTydJTHmr2dU+S1mDGD
2KK3aSTOdJF2g6qlivZkLLPp5VQ7uGYfVgNUoW5eUHMDoRCSmaLpVC8NR2Kojzp9yOaAIwpxZM5i
lnnFTzUm6lR7MxHj9ES8dGaBLjk/IuAP6DQshjwFe1f3nSWw/mnJ+DMjhXtXFlzb8jUFx+CQ7eih
GY0Yzos3H90FIkOUsRuwsvZNkH6a1nTQmo4BkbIcQeCuw2JgFN/sRtLqUtmrmxps5CK0zm79pOWU
BIMo6SsPTFU1+oZxxqUtM/2n3opp+9W5HSiWsqyW0DWp/o3xPuJAgjREM8KIvaCpY9S5Berv8uco
8v6s56zclmEGft+wI0+J23MIuoNaR+8xiqddtFRw7RHdQltEZ6iVqOcLbbdsYJYw8B0IO5ht5+Tw
BgwN3UPZc5gNC13weEysPQCIE3Ch7NynbFRky66vrPOHMf6WttNRt5B7a4gMWGLjvWV7m9liDJHm
46ckyHeTp/FrUjFSrtxCB0KY7wBh9JtU5cvO6K1y23ozpwlK1XggPuS7WizCOfr8q1qWFyu/h04X
jB0zxCmHL6f3HMGJ8m4KQRMLnii+fhHIfNYeXEt2d5VBCZNP36EFvk0Tn3Vl+3Mo5jxElv3RVtT2
xygx+Ghn886zaDkK66V0dK7VVwnQzMAl0xDbyhINrq0eJymst5x2o2Eyq3TpBcfJsC0scRzZRBiT
wwWn9WCuDOl70XtZiInuZJJliCpyYWpNdk07xdgSIlQi6dw8+Hp3A4KzOFUmY+KsYefQ6UAlhqZS
W6icd0YHJNJx1yT0iLJHmU8FIGHE7/QM8dq7bBnSZdsvCvuNm9yVemxcNAOPuNF/qRTnSb9UBFZo
lPFwdyi02uQiawpQm6H9YkPl1XKa7VRz7ljX/F7WN0NEjyKKmVM0Ij+iRWw6+5TY7C8ynyE56R0s
kZX3CgVMBZHMGODjUNCzudvjbw2FU3zxp9Wu4PTvHdylg+ayHR6dj8KRP+bO8Xf2NA4bR6MHL8PE
cY0gj5CWGIZMAuxv+l1fITX3dRgwnkW91I+0tIzY2S1xj2yiTUI/8V+sSivoNNOn4DRDKddOCEW8
JYg5ylH6bdoYfw8T57HMQEB52yFGb1hqLQki6fii9Y/z2L601eP6Eo8wlDioEkcQxhbd6JlJjsVc
vKS+uXKMbP1opMxoVDmPjHHQeOg+nREPcEJQVHO39Xs20yWDj8ERPRJobdPqs9gs4AC2w2Dfkf6O
uNm2qtBXMBv1pA6dtiDKXc5EktEe9dqdC1cw0JIFYcMyQnKRc4TQvqDH6M72VuZA+RlrsP4OqOUC
XRLzHHPIu1k7kFtEWbGyl62Uz9TXOoktAe2KqPUbR9FcrpcBeMFM78uINIYQnf0VPkyCKPG8dGIJ
rQb1RDW2HcolAszrIYMVVkOLiouwIs4cqADWviymy1/bUQ8axou3EVVYLtKUCRolDMKTEclCDMgz
NGeVb131YEL8CRMQf2yWKewzi64H2RTMbLnCEhVK88v1ZxyIBTNMgRYb5UgzD8NN47T1LoZ8f+M6
9mWe6BmTSjkPzGJ75vupa20Mlv5tojDK5KJqSZe2yeVh0K5PxTaNEMirxPiqe3SXBcd32NFQq7KZ
sKNUfPGL1gsiDyN4B9+16Sz5ZJTZi2jivT6xIMd9CwSvpBjRSiOAk1wQYZLhW+JiIpX7tc1t40Va
l9lUNhfyei96GpizluPY6qpP3nFKds//CodyfJ1773tUyKfJ6JYLSWDtaYwP5sQ8wHCIabONGKW5
T1E/SLpQyvfOfim/2VGUbAaNKX6V3U+J5x7Npf8ycwRysLKtYXdXj+0OZyut1zXWJdIgerH3Qse1
4L1h/iQd61VKBlkCERuxexS+KT0sUysK1Gj6p5nbL5UiCWaqtZCcu3MKyDoYqF8Ce+iIutBBc+ZI
F5L2cXFXTFAT6CmiBkNvdh6JgxtJEnBgxs672Y4N1VcXFulEE0uUl9qeOPQgdgqGBzWMal/oAmQ5
9qDOjhWsGnWJRPJGNF6yd0a6MaRiSKLBO20fz3STpOEvu8YdwkGh/9FaJtsWYOJpaqEmpQvstfG+
Kap0V5rJLknpXukJKv4qa7AhpT1mxbUEEqoIE/YC7cBlOvUv8ajPB3el/KisCnJAdlutZkhfAAYp
rVtHyGzjxIxXbQcjo6b/tMfuO8wCnhbfI4OeT+zveMPqL5FcPKJf/KmznhbDwXer39QSS9rC5mS3
vCRZam1xgC9QuY51yjDHijhq9cU+j4nNMKURN/DgavxB6pDadOmn1mioc+7rWGK4nbGStjZB6t2M
thbGzLK46K7G2wnWVTcy+2mhyG38GTXk2L8Axs0ORSHvESJMhsJwiaC+0fmo024yQ02osMTtezPA
yz7MbnOyJit+rLM8iI1k0yqkip5pwZtqunfXr8ez9P3T7FOuwGzZDdN7ad8adXpusQqHwoUvVM4p
dbT7NdHtJ6hpcgPRksjZOENNKCO44jJ/nmPvI7UHe2/Opr9ty+5R74b4LC2WsnLO3+xc/Mg73lBI
njc+JL/Ert9Ug8RYyPZVGilzDa26pFFDhhcF98iZC/2W6Piu411IbUFRUmBpMp80qYEEGu7imt6e
vmtiT9t61bDxO3ZOTbmcRzv5dEd4xiL+iHI6O1E+A1PXudJ29XwxXf0iE0E8B0ma5tbSayTHNU21
nqqXxd9vHjSfiUqXVi1Z0Sh7s6Y/+G5DLpCJ/gvDpr0M0wbseHNocYg09vxiTRKzopfCYMpaPfTt
5tRoMqxa760yuA6PBUQ0qC0BaHqUQi3NNxiG9wprwbPG0GxM2zc5ZSCrzBHd5Ji7Oxthfn5yBgOA
CPgtx+T60SUGJpNS8tWMdk6LTRW4Kfo021Qh4QRToFKLBea7tizZRnQlf+lD1+CBHrGUweWCWm5j
Dh2HFJniTJheFFHqLWb+BAg8DYqeWS2fBjxuOydYhWgnHQr/hiqafr6XByllx8EUzr3uNvS72m2u
zUeBbmKSjIc8hhQmVSoSZrmEXLTgDIwHzmT/sa3Pqtgmc7923NAKcvKgcapl4CfjwayMXRIpxspz
0j3QU/giQPXXliQgK+IDhJdHD2Tq3/Mesr9jeSG7eUHEmEZWLdNazYZZqdFunBFL286DQzV01O2H
UWMgls0vWdyTxkkss5voIKNjwRvGyU7ubTZ+tXVhbZJIR1brr37Z9gVz93QyavRWd1ZZ+ie7WvZN
YZHtldrJznSmh2HQqbwVm5nIJJ5vaLyL6dB7jUV8u0TrZlnn4GRfiiCnveU4l4EX+8x3/Q9PEac6
d9lJF8M9Wau3/OEL+dAUbCAX8bAPJFRp2Xtu5vmO1CMZ9JLFjyzSwHLzR/Iwm3AwO6QlM++vtn7u
EXpSU49ORuQXXzUnos0oulPWrT5FOTCBnAugdI3YAcZm1qcxd5lAg/d8lBZg8Y2dq+J2Wvt8bS0u
KvnoJ/uoyKo5+V7L0eFZjHVUjMsHSatHWRHPJkPrBbftaLqHJHusCmQMIIy/JxqaCkVzoOkoenzm
6qAdA83F21+OvLtQMPtt3CPYWTlwO1FRXDgNri1A8WrPVQADtDLR6aJHdBpnvE0qd1v79ri2MvB4
G4jiUiPqQ2cyEawuRnnoFfq63lpKqm1rA0VIbrSo9mCpE0eL8NGuLAdTlfo5s/TafjKfZQ//NpuV
g4gR9dHo21FgRdEIDy3ZD8Nyu2hGfio9dH/TUp/8vmuDWkVoB6M0tLPoIVeIr8VinMx1vGPDRL+x
ZPviFC4jOC1wxq9LHK+BT/bLYJmIuYbWhRuFEojPM9lbYkEVQ05EWNryZJY9RqkO7fQ8c1xLsTVt
fA3zi1k4WFG1hbi7GmVVy+Ug5qgfl0rbTmUSBVTBX5Fm1Joyvi9EohkpYcKs+i4fKAbTTZtejDTF
G2ymDxXCjtpAYVjPzb7N12A4ET1pCofIwlyYP6zQi68F7LBhOZgt3gphpie2hRBs6wWxxbgrSS5m
ofxMlqbZuCXVXdmPcPBMGUStJW5UZzJeM4qNDfg9dFKfgtbzn8vZ5iR0OFBdhoUjNfydwWKDOcv9
Dn0WTQjC977VqHac8Q0HVceHqNR5tvljExTVDczerWgy5hyiSx5m58OLH7E41PSkiFvv/dAdjXet
Y5gyrtOj+dUdqVwKp303NMq6mgx06zWq8JZiwTpqHToPIhq+dRpNoQxmQFZlQWrAJJcZQ8q2aV45
5WgwRTp+Ec16U2ZPYJ2J8FRzSgOZu/ZhOuPTophpdM4lVxVSgNZDzqcjIBvzz8RNy/sFqb5BcuMM
bxYEGSWczh6uHuMzCRhbb6QFMhX6OVpS78lWDERGhlczza/YTPWLW+lBZWOjagekmnk9lU+LqX14
tZ58UNt82hGntO48w3ynq2m2n1zf3qRD78XuYnZZd1XTK3B9R5tUkG3cpG+WRn6BdehHLqiphZm3
7WmrsTScJQqXucS3T3BBasqGHGE2MS6sBmWOWy5djCas6uiOhUdOxvARGRnJwCjFq4jdCcTWCNf1
sE+sQt9OEJ7ZMejfisj/Ui4Z/hXSSVisGD5F0yWdijdPJy5kcWR7bibLY94l9MBJtQpBTvNtGK3d
WmZsKmUv4exYy8n3hzUnIKG1pMrtoEe3LHTZySND+iauS5obnv5c+w21oZwEUk9McXb/ysUrfcin
bt4AVHvy3NgPowXkftu0X7ySmMW5sYKparClVuaT1bH+lbqlgiKud67QxA6NqlFjf4q8QnKdo8cz
sfaVk6agjgwOCRDWUYHb27soD0i86HeRYBPq4eQ0o5JViPCMLSEbdGcqfPKUekPCiuJ11kFYfboR
cb3Jy8zfm+wtjnFlfU+l8O/SrL5fNEydo2FOMNyo9hYPx4ss2chbDgnt9jZqtO0wd8ws/bK7mB8j
whPJwr+hImzQ9uaBdFumDqSHlmXoLSYifbCbY5J9U3Xl3nu0o6ka5htncF98xHcSqx+eF2uGsSd+
llZPlq/nULmJO7dXnzGNt7BSaCXG2lx2PkqMpaZZ30Rsu9eufaXJaktoRH4zEs2wJ73j4k2TeRO5
zEjtaGYj17A5cOEqE8ONBmE2WDF0+lfxogykrJPYuH3/FsfiJatcOyCUifFyXb4a8yL3hp2foohc
iXnEfmj2q8iy6wI54+MXIwspwNd4b7b3SnigGGJJnyNO7G373ov+pNqZaRLhGZSbCl5BS8ASK2kb
DDpeHtIFW0iDJbP9hXbExBVukwHa22eG5oaNwbsqJu2709uPZivtN1+gsfKy+j1zpm9aJy6Gcs5c
a+9HPtmXOrKPk2YWm6RsUay0nIOysLZZ+QrQkORJBUdGoGYoz/mIkT9D+i5HFv8OWxYXkumGeoTr
s9N8L+KSDanuIS+uVvLOv/8ymdXD2K2GqhUBOPk2McXXp8eN680MqtciYhjngMK/PP560vrM33fl
lQN4vf/ry+uP/9vHf//4Mihe1+/7MO6pVXa6GH/yTyZ4JMBbp+vN9avrjVhJ32qFXf++e/3q+r3r
o7+f/Lfv/e3u9XkRtJl6+K6rKJxzrMJXYmGU1//iIf768jfHcLni5YW8xs9XT9Qn1fF6w9EFmPD3
fbGsoMLrfWtlsuOjSV9dudh7cok2vtBaglBoZR6LnIzD1BPdwYpAhtazt48mE1qOx/RUDo19TLTE
Pi5J5AU+wU7s17jbNcufD+TrUwi1ZPIgzP3vH7g+7XpX0BTaOWNyun4rtS3rOBkeTrZeyy38y3B7
rs+7PnK9qaTiH6fofMxSE+O2U2LoytZ/9/pwZ9j2oTK+Q3u2EQz7A+5WB61ACkXsxMYBytZKK3Ib
hvlRwbW4qZn+Wln31GUMaAY1q41TOeQ4rjfG1CGISCq1oG9cUIhAnYEj+zkJtBalZ9P9zPT0lHMB
txQTs4S8M5Spgrz4xNj/hhGSn/QnBfH6PfmLY+4qCMgxqFl9jRy4PjLEpb6EUV3+KEa68r9/7heZ
cO6dYwQcjaigEfH3lURYx2Ilj4Ax5s8hk3YFU11/7te/cv21v55zfWjqmKToI5m/v395vuKvrk+8
3lwf+Mvv/t8+/Ps31F7W7vy+Pfx+7l/+zQo8eZqrU6GzAYaZxfK35mU5tp9BGvWfRgvhoqHjs3Pn
7pzTegYnBT1jIHMzILuB1uW33NIbqOERU4EqObj5TJp0svK0+5GpUs4cv4v3QzKEWVccRIxupalA
eYFYCSJffBvUitVNoIg2DOJVwVZfsXOh4rSpsiEVCMehJ8bM0oioPP3SnCDAwCAafHJ0mX0Ih1ZA
2ykab/4zG7Dqko8saX6jIZ3VtDDu8iio46HBrMSwfigVwk+PWsSagBq0MDxK+WMgJy1UNRoo9gJB
n8/3PS26ALs86iKneu4cBghNAhlER0kx0CUL2HQz7+7wK6aFFR+aSX8y3PKO7W27mQoNIUKa7Qsu
wfvB0QlLKGHw6NRlWpQip/Lwc1X9faGvKcFp1F8mncFSzwRTNxnT9asavIj941BNcxDlmLYygZbY
XuqFUwsojotWGe7HjFDSq4W6r5gtRtldEgHnlYuPhEbvPu04J74ra9zA8PVTlZAJPoPc7lJiKWIP
A4jm+l9zZJUdc5AgjlMcRD2KnrKleS++9T1wX1W2H5q7zYuiY9BoM9HP8/uWSEI0AWDcrQS/boQa
1GC4drLsd9c2vxl5j3m2pZlmzfredtCOJxDdN9XdkCM3dIvmKy4DYso9OCeqi+ObxqNPqueQozO9
XQBysD4Iq5oOjUvtEDODzbtUndxRXJgTqKF7bjT2xTqVaVfCMJnbdMMw+DLm+nk0PRv9GDHInVfd
is5stqMd3QnD+iibtW/LyxEcwjRHDALEsx5kYIkxJo/Kn26RnooIWHQZN+I2KemhcTmDKZQK3pPC
uMRQRkgPUxvV0g5okMDMdUyMW66/aiRNOrnYlzHmCn70lnYAJ0yy3EvhPA2Omu7pPRoxm7XcRgHm
2K6/d+HRNDRDjsLSZlxTeX7QPaqg0hcnN3rKrcF+6Arjp23g4k+LLzEbFBz1Jbpd621oNXAp3fI1
2ZOwRZmwGNneylddr9N9Zxi4Fn6jCL2GWq+rMPGZfRHWGauaKfWF4Qp7VrNkpI0Eti1dLWCMZYRV
7n6PB5W8VLS3IijuQTKm22YE3BbR191GMjpqeXqgmQkS2ooODe+Q8E1Bq7Oyv+gVuSbSRwPnsYha
csRWZ9n7wUy8fVdHt22SqqNlkSI5VDCAJwzmmLCmdnhrCvWu1bwCWSOCldFDXen3bTJR+vF+DyIc
bLaCZj9/6rkjbhXhdMpoaeGJBHR8gg4rT5GBZ3b0mqSIqhdyQXFOSzadeIC7JLqtFodeL+fHTRuJ
75RrKCq0Q+lj8I37k4XCbsTY0yqQSiznW3OExlcLwhqnTDYf0qFtQMxlHZgO8D0LfZtOaw/xS95u
3cUan2SnUBlmCGV4bxEwd4m4sKcH4Kcjup3LU+em8b3bc02OGQtZVhpvJ1N/9zJfQw1Tor808i+z
lfa7NqcM1xPXvgxJ9L2jhdbrNkgMA3nX1PO6mj67T7safOBi4p6Nes7uaRiQxcw3/kBnyiaXMRzG
aGsvkxHWBAc999XI2HJ8btpWQ1ua/DDM3tw0NAu2nY3md9INYnpdfilTYjQu/epEHH1/o/BMFy3J
ccSKGaEY7niJRmC0UYdilNaHNbXNroRRyRgfJew0V6cyHjvQeahJEXLsFiHscMwwVUADkjlKY6e1
5cEwAQuRXXZXFexEk2klITC920aZ1x26WLtrFnRhDKu+9EuBqWl4GNt22RgevY+51rEXajGJL17/
PYOUSqOt/JwykISjSkp2adqL0JqWd13hQbIhZTbdfNJsD2NbT9Rq1tPCr0waPKa7YkBJ0daa6Wnq
DPTgVkq3WASLUS+nDnFNYcfydhWZceS61ZCe83qRoZLyTJ/0TmhXAToBc1XmNJQdrtr1Hfp/Ig/y
45q0tfWX9mLFKXCaeohoI0xvbo4GpJimu5y+PTExDFakh41ryoiKMSv/oE3524jg1Z0mkMoM0zUn
u+0XgT56xmrhGFiYNGVuYhsp/DzMZ7Ibi2OznUf5UNQ6a2rpfyMBhmZ+h8XXUS+5p6VoZuonh6FW
uaRQRB2uzFK4n856qjoGI5xcntXICUTPjt3eMn1EWnMZtZnsAIe/PsPxrmtYsj2JBblJnnW/tXWk
un5zQJcjG4QI5Ofw6+RxdIDbMWbGBrV+7/oA6VVy27jWc9V28clP7FfiAeJttsY5XKPaxxVjoxMl
i7mr/EKwUwKGWPnH2ZpeEyjfdPrJvNHZ7SEv4UaByA5tiZwgQwd1yglBPzT+Ehhr9zBqjd201gCa
S13QUEd6baXvrqHqf0tWv9799RLXH2jJyzuW4fUbQ2ewnZvWV05Ky7PICyA/7qiR3jiG6CK/yqk7
1SX5jWwfScoYZwLPvWtoBoN00m+d0oSjLgCQKH9XwkSU6s2M0f7rPjrP65b+ekMk2QIBh5vr3UR4
dNAp2AKrI5ckj95jq5+WXy/KbNtxCbu5fUjWIzy3uB50Wb4QnrMAI1uLiGvyU2XAL7l+9bfvDWTx
tL2DwUgZ0LavYUnw5OkRxWaP+pKE+LgnSZLdIZ/l7xvSeAmRT+14ozFx3lgNw85fkWBXZGucx9Qs
JXkWK9Z6WG8y10bK9BtJvTR0Y/zC3P9K5rmG9FzJrFI9Dp2nHxwXYhGRzVCyC4S8omuKzaiNK6kK
WOyxr3Gdqcq+TdyKBcIxjOPcV+bx+pXShHGsR6eimUErNl4D7RvTXPdiNiXHmvGxxtZfv3IodQPH
QsKVpOfabvRjtyajo2MfEic62A00EyNH9BvXCSb4QrfmQ2I+MhapjqXuNbsk84CytW/LyD6PWk9u
GBs0fISVFkSxwLLjtuaxNnTz2JqZIgCrwV7loD5Yc61vVnQyrEvfLaEFQLwpImgKNYLSmmnd3FrG
xhyoZZhj3gPXT3e6dDmcfEresEvFz2v62vWmXysMfYwQ0y8mjaF/YXJdQlyJg6YhopRXngiiwL4k
uKBB9aoJHpuyFIUzN/RXD1W36LuJ+ehxWW+u7//1rklLsZA0c3i7YwB662fAzu3PG3+CoeKhFdgs
vkCBW1AQGYmJqHTcVT2Kl4YNr7+ChH8fgNe7c4annEiJKOhb78k0x7e6xlM3LCuXOFuydpto0wfR
LGBvW/cwTvXpP6U1tInVieliACNc/APNHeCbMVdeetbAJ/NdlYd56OIO096Xz4QCIqNNGCKvhucY
+s/Nh3iuToymSG7Fne6ve0GYyxkb4g2OJvecfFnewIt9TndMLKIvybNE67FzZwinG/kTiOJ6Uk47
2p5MEGt8SYwC5hvTChmCEIOUAY5kGv5arsAxECRbFvXlCZ60GgG9bnttB9UxGfba43LXfa+4OyMb
vLEQQ4A4Ygb4ZnD66gHCnO6Vf8phFof8S91oj5jRGBJK3OAIb5xz+qFTxWBP9fmhBTkDfmMin7Ub
EjXZOatphyPEsLaJ/R0xDLCaGtDos/72AMAqTO97xnE32IwRWjwLOqVii+08W0FT3nn+Ht8bZ9Rp
gAtC/LEQCQpGr581lzMCtJ6cT/tiPIl38xg90Y9nr9dixzJh795EyZk9A8uK8ZZ9ne+izwlv+NcR
BjaRJ2c9PVgY+PvNyKLtUEhurSYQTLGQk5+Bzy41RfdN9cpxgAN+YTrB1OhcnLIPHJf1poxC3drG
CkcBjlj0Fhh7ATz04qZJGWFtkMcBihrv2YmxbiCJ9x/OqC1200fc3NiPP/xu281I5c8zPm+yZSRu
kWbvu0+i+EW2/5Vpec+OJK7K/yh7eV+lZdf+8w/Dg+fOvnD9/uHzn38gPNFsje2ETUa9Bo7ddnj8
+7dHwld5uv6fNQlDWWHqGDW1I7Hnrgrzn+JEQPNHf4wfoZwW6BbINb9P3WCWO9qK7tm7Xb5zhLCv
RaNXrGyX2Ql0IifYNh1EsXJSs3iXeIeovIfZOdYwVANT7MjfZsbOvmFnIPl7XVOKvtkvy0/oflu5
lW9QOG7xgO7rl+Ehe5TP9UtHx2FjBOpHdoRY+1p8szC47IZLceTajw5T44DFWL83dzMTiZ37wGKG
1mCPbAY7NfJpfPsmxqZ5Z4wbK+Ds2IB5Q1m6WLijuhf3FgzzRDf77AykzW5/qOHTeZZncLzJT4wJ
GBrcnzig7GXjnKjSAoBpb9kHYkjtk7418tfxicHCc8OHjtUGVjGPcFbDaxDI+pGSHTDMRmf7gUO2
Y/z4iNiM1KNs412q7QWjBF5desMF798RSdSbm7LJ3hcfaPW34sF8gYK59cP4x/LhYOw2d+lzsXIa
jVcCn9Nzf9D2yc664Au13tt6g30qxHrfPYABRPAsvxJMvuB6QdkUInfGHMl56uIG+MjCTXoobXCt
N5xh892KAHg2tc0PwGSpG7I7CLpNGuyBWQL7ZIKdYCA89avx4pRMG3Dqof7IsFJP2OmcaZFDF1/p
DRy2yPguc8AuIxDNHiLDgT8x3pr3+qeUh2Y/faME56VyAd/Zx+ZtPvlv1JU7dm5b9uZ7gWMoWEEL
lzf7HSUhCtHwmO288C9BBf/uyF/h/v/twHcMTbcc1/F9Yw03/cuBD8i+RdFljBfDGy54lpJgXWM4
vL64/quxKkyJngjKd2wzKJswGn3BkdSuxO9Vq/x/eTEEIfy3F6NbFopnzSL74O9noZ11k6P8Ybyk
Br1C/u+0Q1KGM28RiDYcNlw/Anx2pCRRV8V3dXcXM8DFZvkF/0h6d305a2YuYME/3xxScrn/P3Mp
/nb3fzxXkv/+j0kW/9/lXRhozd2/fHJrfPCfYb8XUof/+cflx/gfxx+q/TH/NfTizx/7M/TCNf/h
ayhSfYua1PZN1/7jX6EXrv0P+k+W5RmWwZ6NB8pKdck//7D0f5gOcZieYfuG65oWB+OfoRem9w+f
38Ya7RuapWu68/8SeqEb7t9Cezm8bA4wT/c9lMoWYcD/63FvNOipzd5WSFUniuZZEAKNmzP2MaJl
SkHZjxGOlMqESiyTZ6EcpEipRDAPcr3Po+Y59rvHPqZ9mbGTP5ctHPCUScsNYomW+gMzblZU2bZF
q4y213m35BSd0H9eFOmrW31euB7bzoH6DIyD75Aw95qNUgEaxGBWSRQRlezBq3SD3Fo9Rb5pzJD6
UnN+ar5FevahvCp7YN+Zh1brXpD0j+dK5S9G1WAkF35zKlr0Uy26gE2RCRbFUVi7vqjvvbLrLt5Q
PHs1ynt7aHdqittDjIIdecKLTw8rTEB6UuZjegMTNMDbbXABGvWEAUdYx85C99H0EYykSd4NqR89
96X1XYzZe2P61a4iufW+YcxYN1g5ugIluGCQ0M/50c3RPGtGmm1uFQSTisbCbaaAPLcaGeVUfDAB
pkpu5yoWB2WVz9miu9uG+MNVxHQTWc0S+HGG5zkev8y9kvty3HnRKg0e+c21w/UwlingEUaaUN+0
4yDi15gWwE2r/GdFAYLY9LlqMqx2Y3qWCU1WZsOiTJDI12ore8tlNwJVl2gdPKJD9GzrLhrasYEp
3a+dT2gVQgG9SXDtD77Pt3kT6XZCF2QqNzBLM96tdN2mohzt52zfjWBz+oYLVNvhoWQEvKkwUXTu
JLduzS8vohwsmfPW+X25M81NRcbZY6XhSRZyoClAJzVEuIyMBKCis/7E6LgizCKUjl6Gh9rP+J6c
6BV0dnvfsXHSDN4O5VM5tP/F3nktN65lW/aLcAPevBKO3oikpNQLQoYJ7z2+vgdVXXHq3ujoiH7v
h1KdlJRKEQT2XnutOcecnvxcNXSW5lUUJt6UaAM/DCqEUprkzKvrpV9eiwiLlbYA0U0MMJuz0Vw7
JO5jHBykxdD3Ztrtx1HCgjaD3CcQHVOdBIQ3TcetnILWnIzCnwcu70C70ZherKbRvWSuGPJQiZp4
+jkgde5Cpiwdn9aPJWU/cHR3FQCQS206vbYto+VVnrjVGjWjUIKjJmcyPAa4yIu57fKkc8Ol3ijs
w8lkmX7I/NvDeDkXNFNJ5UGKj6YO9yZTqFERTjO2pGI5lapp7LIabJ3RZUeFPhu6K2rPSWpXqQU/
sB4ZLETD+KXr7xWunGsvIPzCw8KbisSUkEunRhSeNIm5J1SZzvASvfdtImxJoyfTYw71jaqUFBty
yUFTxoJCo8dAeu5P8QhfveQt0OuC2ZrUXEmi6rApUraJnelJBApekGPbeSNBZs67C4p9maEJe+8E
whdOaLccsgxvQ6TjsyVH0ifmF5bHRBoAKjASlxXfAi8yVtw8uasOyA8FOlXrBg6KEJB7M0SUqMoE
ICBvYrfrdXTUCAtoPuim/CF12qVRWEjiJrvO44Iws5EMOzzPuUBCs1m0V1MJV4i8LFr5Q0YC74xk
gbeUpOf+oZeBhZSHVvmo8W34XjQvFdD3B1Q4yzTi2IWHEtPzXAVoiDlqIQElN3HF4K7wK7W6TAas
palA6DPkGZQBvKL5nPyUYZrYaljf0jZApqkx2kD5YDpJgySSd4ERBQps5PjQ/jUOo4LUr9W/oVnG
XjDyPpvWQqtV2i7PUEPSMrP93NFiq4wo9XCvXbOMoN5MqRhkNKqChN98FXR84QtdnUuK8WRElSqm
93CZTdxZKBtz+HYMKUWwtX5Ylw8Tdn4VFOARRdr3UfwlTESjYAZbd2mFXb2l1SWX6VcDbiceQw9h
pYLcTcCS0+H90ioeIDrJJ7I1Y1slmxrweA7+oTc5L01MJA2Qgc9vmkImSFNRAKrLFU5DmYWIRXLM
Ak+gNiaqm6wHpiEfsoLvPYz6Z2u3Bj0V5jezJ4ZiVOa9pXArFCXwkCJAtFnHqGsao+4JTbCOZo7h
axyhTKsl6a19AdOzjMlDzMq2dcY4fCRCte7756Ia/+B3OYQVXWRB4IQsSKWLY6dzCyGny64DAmgn
1e8GFEVpCJBGFYrALsrwmIpQMPRC0zw8jn9jQ5D3OoGM/lLof9pK1Pe11GITzMMKznUgHqe49hW0
c7RvOR/M+lMQRai33SsDQk25q8/Ms0i5zIR12FSX1FCrkzEI8b7IOHq1uQLFGY+ktRiXqReHzcgX
92ZYb3OpSS/oGQ1sVmhESqH21VAILkM3Hy0lqXeaEaceHRlm1co2FOTgMHd0Eupe/sv0RtsTZ6x5
hQx0VY7r9lC3RbNdUpamjsezkIEFaDHZy7XZ79py+iOG1uyli/a8Dda4+kRwhxwUB/Sq6nPf6k14
jAl95xk+qUA6tzvXrHXGVhCAtUWlfox04MjKJMKgi77Y7Qc7ef64iXTJqfkcxIY5TUo8s0mCL/Ch
OvX6ZpIIZ4lfrKXDwNMfsHCB1rZUXnAc3du6iTAG570digLnmufDuADZGSp0Xs0IA6CEHqaZoVul
qNfVga5XMnEEnKQ/mYxcVc+soxFAKrKaV7kVDJSSIhU6/vSyYakR+bHcxbgl4+nYF+KylvTg21RB
YhQEm9vKaD5Vn8ypJZQvFtdzlRu44ZUhfukE09GV/mpMhq8yz2O4EXeombTPRTZvbEPDE8AO7cMc
Y6fvpwm+doEpMmWuktYCMcnFyMiglf6yMauSBOW6nwWv0ftjDs9sbpElxF2H5/7Z3VU6bgxW2zSo
9q2UwhQzEc4vs/SFfh2aqyXvMWH8bmVKBMVDjicsNU9q/8jMdmI3N54Ce0OUMSHoxKVEYC3GrnAQ
9MIAjclXTf60sQiPNJno1vbRzVJbjPtx5I3WzAvj4tppAK9tKZkfZhWJDcJTTSWU2io2kWRM5qlZ
uuZQStgjI3krRoj1WeSoTegSsjAQxiQD+q+wO9IlbQQnmsUdeyHEIT1E1klPby/MhBJp/TghVAS3
r5rWuGFTRFddxuUJujzgqmWGyGvidVjUq14Fw1nSoHW1ifmSF9eyg5aly2RipBKWlREuj9Vr+5K9
OWdvfCkWhY5m2lnrRswUP+zIBkisVR4b8blSa3op6cKKGkK9BGwp68F4a0zF2qe18pMExXJNYTpO
rXjtJ7RR4XD7/TACaJqnOTmORjvc1An0BRsuZvqQrCZy8ha6fYHoVzg56ApiWtH5SZ1aFRdBYKMv
VWT1uiaxBjKar+pC2QQVXYi5FNm0teDGllgeEfiKXjjAXI20ybiJoWxsUtXIbDNhbFYsnbFRAlk7
oM75o5MY60rFjF8XhesLtTK+qFy7idqs3RgNe2IhtZd/fcrC91iMYrGbZ3KLok69pSEPR1uXw7ok
pgtTci37M9MRgpVBGfZRN90lgcdXypAUazkvIZrUb22OUtoPvLlyhy2//m6RPQOhk4tDIVZA1yo9
Plq5vKWdlgzGggxkG2MU4HEFhzGKkORDtNFDDS5W3JhGSagD79tqX5uR+SJJ9CRVfbhnGYG5pdKQ
vV6h1pTVy2ykaPxG0kwWgV59A8c4lKCBavpsL2N3UyzNtphTvupTDPINrnphkVLb0wxc+ipwAnJY
snBu1qo8AmYTamiWKNa9ccT6GZfS24j/GnlCDU+DE0DQl+96GiAbVNhKokFed7LfLJA8QqhJSV/7
pbUrEKFO7FobySrukB3g79CiofG/1gj5QObKtIZyYV3gfzxy4LgUYe/lEmP+2hpEp2eze3JURNVE
71IxYYxiExEeMhrEcMYtn4rMG+OGjPOuRO6K27eJrZnJjPSVsVA4uYrJJ1dawmZ0ddfz3HQF7d+w
ICQEJpVqckXQqM64LAiyAfjYlET8srDWbhgzZp50HLFT3zkJ4yecC2D9P1p9yS/UIgamOtE302av
KTckPu3OwNLmdM8KBWngvpGNW4EVnYlr4WuR9kVx3rnqYhG2PjF4ssavNq2UC8vNrqmBwaYydHjd
BBhsSWGz5zQ1SdB6MkVW1oNADzLXOVca6d88wl4+6TwCeg2kLJF9WZs3JrUJeBQIdKFiPjSdZ0Pk
NJm3E2F3dbU2yUsQ8vEykYaNg49HF0tfHEElUd9DTT0oIdkQg44eo2ubjRTODE+p4hytSK5aJL2b
TH8x66a6O9AIV0xI88EQHooFPWgwZNegHPZCE3yYOoeVeGqvQxE0xK13PyH77jIapt3hFCEghHZg
zQEVhV/oLlM1r9ooStfxYHzMFSFTwySTUDSEIBPV8KwL9D+tZyCF2aVAd3VOESKptHuZQoJXF4K2
lZN+HxNvHo4CCY+ml4Wh8lJTm7AN0hXFrQlsJ/5bhaie2mXwUQjRxAX7WuEwMkZQWFlZ2pkpT+tE
VwcAhzWZgzpbd5Cix8k7gLKIkDimoaxytdIw3NEaYRH1AfxZ+H5D2mymRQPflo7WroGQbPVRRUUp
zLdhMeF4KJlDhKgEyAP4W2XhRgjp4kq4nsdS/WOSY6DHkXxUy9JYp2V4wiIoAFvpDoHY473VZwO4
NM6UzjLy07jop3ri0Ifn9pPy4Ds1SJ1gWhZZqJgnbC4GfgfRaG9hGo/YXUwG+CpwtSwFGxJqODAW
VXjVCk3wRx6u1VSzXMQyCosiR5OgNjpVC1qiJIVyCH+AVMKQZmJRwc+X0hzbhkQqbwL/47DI8qFd
4nSvNV+60Xc7NeoPSm1u4wRqaSHrERlQaNeoDuFHxawPfY0Rrx8JKaS1NNokgoJfrcEIylR5aYen
ryZ4kZw17siAO1Q6YDEAvEjcZY92DnX3CO+fmHqymqy7pCpMODThUSTV1yJMKdHO3CcyTywTIaqw
sXsqBIibXOWWeNPqb7MhMCFY+mKd1+D3Fy2nSOCXI9HSL1u98QdmbzoHGXUReJgW8Y9cSBaaXMaE
2qjIXhqxlYc9VSMOQWVXqO05lIH+1U32B4tPNeuQapqy9HTQW+bL3LdMRESjdLPG7ImJZNQlRhBc
ykBZDQse3k6lzl5CSCu4IWrk3HO7y1KWcqowSbyhiMJt3TjxMHZOrXLAI5PMXywwXIhCoRG30iGt
M+lyfAqkObi+snP9HWZegpVal1rRmXCIgJJaHu4g7GlRgU5xJgCSbQlpshtzEZyFegXxEtqGSkm+
iBGTjOkti0QR2cXkSxIdtKYrKBiWhyoDXY/1+COgAC+EwvIpRz4HMnBgV7CxX5Iy+NCGFLN8wWxT
yThMaK3JqrGo3wPn8D7pG1fRqxZh15cq5eCHzEkAqEaJZpZT5ipt7C0dpSFHP7fMQ/hi/Ukz+mvX
lES5TSDsKIUchEGdm0vaeZlwQyQpKuyoTl7jlrNMT2kAqDclhy4FN14aH4shNn/SU6GCiA5KWHyZ
3nfeInxHHW2pNvyQFH6ARZ3vF8CspbEKXUtZzkYxmNhsmYsNnF51GVREHCYglGuw/AntLLeZLbeY
gPlyomwBw1I0KajcR/SzhCQlX0vEkVkWacXMBNcUOjrMvEdqTH+NNloV3GaIFpA287ffUxxGxefc
6RiwmWGiJ0AAUFKmcp1/jxJmG/BTqRij+t414uQBFrDcMZy20XIZZdo2Qtljq3tKevCZ5y3yiTCp
CwbKZeOrHak2z7qfOHDuohq/WVdjReh4fOELKs8emrgwp8pp1eRGUa0x7serkK0fTw2DST3Xh03b
qV+JMHC8H8WtGnFGLmQUiGa+MbKrIGnvzRwRF2RwJEabQS9MdsJnq3JGB2dPYhiul1y/Wl0qOOmI
1zfMamkNRuQ24/DY9Ul+DmYElVlUZ9zf8K7iKjhlHJwOQ4kmBGjA94j5B013dlVxv+zkBGqyPu77
IZL3TQv8GLGF5NIlWVbFRNPFSqP5JVfitx7QBq31+Zi11a6NJ3NX6qCm5rIevV7qt0EAQS3KCX1Q
q+kaL6Y7co+0iVXswxk5rSlpu/8/wSi6uJtZmphDfP48+7jxUzT83f3nKEJSTdH8v00wMEDHRRm3
/4e/9L/nF6bxX6qlKwoB3KIu/zO8sKT/0kRd0/m0qVuSKjIp/vf4Qn5+ic+rkm7wG6gMUf49vtD/
y9IZbPBXdPn3J/6/jC8YU/yPebVqMtKgsBZFS0Woi+jkv48vWCPVJJPaiNbknbXW2szBM7alxdX7
PqsN5v+cU48eI4ND4KYCfdJb5KWi6alp/KNP1d+l7oQnNaUGBwEtKaT/OMbWeW6HfEt/2mJ1BgIh
oOXCZ7s35ZZ6Jebpz8JdJSXaKw0MU/oOldG4TrW2Z4cEOa0Zy8vYcqpgfsHaKzEw1/oZOykxcnmd
dZ5ek2bSNDM+uIUgcaXlDJC9j2VVIxlBoTHI+ylLaa81mS+NyZs1k1ycmiFn4qxCiKOp7M4ianJw
OkxdYyyilabt2yR7Nedw2YnKxigK2ZswM3Uy6VKYmN9HfSv06AvmomjOcl7Ys8aZ0zCWTR4wQMe3
xuFeob8UTtCvOYTBX2+VMyV9AC6eXngAkUKbaY+EgCxTK2nexAnAGnMcoE9KJPpKxebaawpKRMjs
i5HQegjq4++HTpc3+KNnNxUxohJzYGXy6M09A+4U9S1dy0Rx8wRhAFlyAEhj4YU+R3LU+Pfaplp8
TRp3VQPNPJ5RsElL4Fq6VkIOokTF30WnjBw5t4JjPxeLtE7V+dGM80a0lNHNWsQMZlb6ejmd1KfZ
LSOhF6PwdG6ygV1mFOxpKDkXDQJjhgQebwpJBV2jtV1QqMYhQlfiCaqqveXjM+JqIq6gwCoVI2D0
Is56oPVKso+tE2IsuSkUoh0wp+UlKlBV09dJmYPxoHvPO4i+R0vytzgKT2YWDU4ZVsRQGu8iyQ7p
2KoXYeSYgWToKTkOlLP+bIEXhvkRaNFIBKhAtEBWEbBrxG5dIp7JKQa3ikVDQ9erDKCl0B7SEvOw
wr5QgCvrppjko74jZWHSs3994KVxmM6uQ5whDWX20jZU7GF1CuXiDy4y4rgDEqdkYq8FE2faGFRU
dGa8ppEDqDdCvUHlyYB5oIlgtEBNNHIDWjhnU5qCtRSlF0NvwFYt3ckkx0lS5PiQghJoQ0UCBoUz
ohOQ9hpzeMRstBFSetgZo5ivFIEIfpx9Xunty9yiWMZyHqJEcJRa3gy1lDx0MzoUgfSlRiXMAsaA
DK6G4VQ30lmoqb+RJs/OItLG61Bo270eB444gbvQrW2Rxxd8cIk79Shfh076NqmAHIGKQkw1RNdT
thYsC2SA0KNFsKDjLqCuw93EuEotJXsMsgEM2LPNMiypu3RoktWk8dJZ1/amRF2WZwwaaoDOc5g+
NztagsOWpre7LPK31qS3su8EUsEIRF0aEfltZb4lAzqTugxSO1LNjZlEhEzUC6INqSBtAv3QXJVn
cSQWpKAkn8qY4MeUA36povWbDRrxeYXrya1BikhxThwuoxY1531PhVOk496r5vE+lAXy7oYtWGh5
iXpM2itzLF1WCKmSxi9ZKV9lpLgY4bu1BjCDUWPZr3RheiIp6/aIQvCoAImvs20EJ0XVGOmNKcQS
fDK5HZlfTfTHUPXJe+g5Kauj/EM3/OkxWqnM44pTNlWjnbb1+2wu5EabA8PCJS09vLbVKqDVuhra
AgEYfgitwIwgFtnfOhyvSJNrfJ1OXnNOqBHgmcFE6GI/IZ9FdtUr0VeGiZ6Lx5ghqzdhxcFZ7sa/
+CdiR0zL7y4jxg2DOgb+ZkK4i6CDmT16MqaqJBkUfs/p3y5yMnpKtHZJJGGcDa55mP0dBjrojTqj
xpQIsVrK5lwsi88s9JxZt8hEaxZpy5ulMt6tsgAAkbyuud/mtj9Sht/jrP4opvjcZgEHRF0IkZFi
vKoWwo8Ds//I4TNsKzjcpibTchoAEQzIMF2ToV9s4NmZCoO5yCI6xbDtFgwCaMP6pvopHtEYnrMo
m7byLB71TuNBnpRdkpsHho+bKIdmosJ7SCJNJo53AKJYwQk0RA6juqm8yUH2kWUMXIxw/qlicVON
8x+GlZVXD8p7yPQGRHf8NonSMYp6zZfeK3FMXbIwaXuoHDfzGJJQHRsE2ejtW0z9HfTBiFYOmlEt
wlZQ2uW6FMNfmCE1QB1bCYKLJomARWSM6/LfcqGSRbRPRHyXlCerDQ1StRekoREtOPNdzvRkXxq4
bnjWLW+KiMOAhnESGdZ0ncmBAcqJQKz5UDU/QBgmu0iSxu34t1Zd78Yy6IYhNj/jOD4MEvJ+KYDS
w9pyF5r2Ko/srEHSPVSt2ZlNgmHHELzJCk+htg1qlMtVwcqdAC7cRcKyHouGU6dsBkTyiDuc9nyN
56NK82GTzvyS8d+41T7Vnj5YFKv3Wu5kQpJbN7cGedPmWHGs90RUX+awVg99RNDYMJfbWYivLD1m
y09vaTsBDWQ+mU27wlrus1GCM4Z92876yRrNT00YXnUR2p6iPkx2IKbDJMehbsa9Qp9hBnyrCE6V
zo3D/HOT6ZxQWmwblBHlpk/ejBg9HCnTHHCZz0Kilf/kwVAd+fXIo6DhaBlsHNgc94YCIRJLbbXq
nmv42M93lQfDAW/UhfkPj+qyESKGJJZKOABv8ZzLlDK14VvNc94LX5xqaYdDj8PLUDxGJdtYNfK8
Ph4AU+jiextoL7hziP2p1O96ugScp51FL9DT5UiaOB+swlaLdr1BA2bRjX3VM93RGluKTvPCEAXX
Bf16haUrkR59zlZa6dKKFDhFitwqxgCn9gZnufxLtrJTpykHcA5fcqd9hO3rNHA+iyW/IMsQNhHJ
myad6zV2vvsARtDtn3l1uoFkkUhWsfNS6o8lzQ9GU2yRAn8uM/zOejpbmfoi1eEBFfWPXOublvg3
uUOWTeJ2r1Vv0oxET+cWE2ssn3RjuBu9SlwifxAV5n7U6WB8za+i/9tFZMqULcqufGSYFWbl9xRs
5/QbP7cfpZCGpNB4bwucSaH2Ay6OkKXAeMRk+oyDcOiWgZZFgoI106w/KOQDDGBcMQwxVVNp61ET
Qnx4xXnOOsMWAuMjLqod8xqmyH3HNFNjYJRaps1VKtF5y6dIWeyW0o8b1paHr4WgQ2xJF6MJv8Kh
u+tM/81nXSnWypZMLQUwFC3mVUyych2hDYQ9z2uCBmCwkSayakutsClZwUuBQAwh8uL8XahSUmJ6
GAtgHc11OcyOxJgoAMM2jcsOc94VCyHhhqF476SnOyNnaZly8dbPzaY29U06JmCvp7clJ4uF4jRY
m/BFV4YhY6lCUbww+rDjzvLxLyyebI0F4HCLd5WTAGh/nfrWFLE8kisWRNJb1ggM7gdylywVCvTg
d6r8YdE+S0Lhy2BUgCwCPjIJ5bBI0JYumFGfUbwVqLO2NNdLepVTos0VXbtJDX3Zkez6YGgPcptI
NER5+7HYrQuVoNqUhQ6dDFEnWQvWiX0wrxK6Ac++AJMfn1smJsn6ucmISbPtBR3MUD0C0/79T83s
iYCHrEQXii+bocCh/vcrv3+O6zpyzJ726u/n/vmCzLUnjez50/758PtX/vmjIRMOL83x+n98/j/+
+d9v/v3F/sf3pGmyU2SEPBiVOsn9/T52WLhPv//Jug8d859/qtaktamMEcU6PaWyv5YGGYm/P/j3
g2SJpCU8X+E/HzAF/ecfe7Bd2xp+aRDMCHjNz/z33/j9LvW/f+u/Pqdumc6yQD7NB62Kz6J/fljy
njZM/MTUByLS1N9P/n7P7wetwR+CQjO3W/2GUoeUyv/+9//545Ai6e47rNI1w/yMCKx//0NSqad+
zRX6xQj8EgKimsmy9HQ//H7OYNBsjxm0mHSKA6/FNfOvzOvfuOson/Cn/P5nL4TnAqB63vv1GO2F
Q6se2a0W7cB5Iknu4Jt0YNarwGWn3oLQnv6MF+WKlPZU2jXRNzsqF4yC99xHnlC9LW9UpETolt84
4qGk2VTS2/gmoQ8CDGjunwIgPBOcgmwiDR7JyTqSZrS89YepMi7I6c7KtKy+UVoThdzMe6CeuY03
UGTy41Q0gR48v5xVaCLKsNY/cM/H9IigG6/jz5GFJ3fF3Gd+hbUFz2/ud9+FZqfo1GYbX1E5fJCP
hZQ7YmtxlK/2EJCkYbe+8sZSwpDRy9Bd2KBsX6tbukNtI5F8m2MjxurgCNea6Rlb2iHzwbNJN1Xd
RlhIYIKpro74l7ztc3Yyz0QvxfUq9bveEyXsjxxmo1O+LV+Y5pYvdKgb4gPoWO8LCE4wdDey/E4e
4oT8x5zJpT3wUTJWJmEpD3R/i46rgh8zTBvOPfo29nMfe0IrrDEecGRFyEWeSJNuWUc7UmlBejG0
KCnretKZ2dVt9RZASb5NL4l4Fz7PWMy7wFnWGnnFu+yaf7BAZ+d4Ja0ZtVyLa32JbGFF45H5nung
g1nJFLkrvBiflvduWCfCBgCYB0yySeBCRcIYSN8iyIjphpO+DDFpgJgN1RW2VvKJCHTduPO7eqrc
bw6m4d46dOjf3gtAmh+YEfe0g7XLG7FtJzQFe+TfExp2bMvM6zgeIu2zzyQvNWvTOYNe49P0/54f
oQoJtnoOfswN2cQO4BICqcwNeYS+fo4P+kb/Kb74/5F7rXmDXfoV3wEuBj9C73VvKihXxg1nRl0r
PDWr5wVQ1uSr5h8RcM+tBI7VeYjn4g0I95ldsSQ+e4NeZFVyGHXosf/5tu7m2TzjgX9iItxJ3QTh
1oKGKBNodaaJZACT8+i7ZysfIwhy/9At74SBf3SC7TFRVpyP8ngKX941sChYl+ydAb38ZNBfLWtH
W+vExKIiClZoyk3SN+zJJpnFl14QssZ3/ADHh/LyEg8bwX50BLZ9VWT60H0/xeSAoKmw+/stQRZI
VvLCfAN5hx1fpsjPQC45Oc9SYdPNaUfCvFKyymrhQVT2aXa7fQXfaEUw+n0EJbBjulT7yw7VxsKr
z5xpBxOBfMDnOPYDf/W/P0tDwwu3IMNRec3FC6nVIrZLJXHId1iF24WY3js/NznVfv1ghMy9TNw7
ZvhidCa7em33nFBk61X16bPQ67GXb26270Oynzzmj56MmIPA+eYELYO2fzyfzMPEqCp+jddY6O3I
e6iEa9MtJxgxJsfS/ded8kht37Izzqho8Jzm7Tv1mzXOihs9H/Zv4pDbhF8lZ5TpzLCuD8IRYhlj
5hU3T/58nHkzuct24HBDQsEXHs2NxJfHO/4rBvXFqSoOQbgx6HFsw3wnbrVvTDdoUjbLBTxhsO4J
TNTXU72Jj9GZSRG5a+WBifcHTRLcFW9YH1Z4fD5iN91CQYi3nHPKCwUTV670QSUM+cXDTW18gflI
XfGwbKJo55W6B94nP36U1Vm+9H+LHqPWqRG8njiNNcNrHeeuxVUrLbv+bI/xCwYyQIwk4zQf8k+K
90V6pdKllVUPbuzTn1wcqSJFTvYqtJfLnkQ0S/0cfjRctN2hBss3OdbqA8QuuZN/Y/GUKKsvXFGM
9lRyM7XaS++BM72RumrGfOZJiCs2z6n88zpHJ9RYBCVXTv4o/Uawqa3AKz0Qdi6yyziSJSx2id07
cLOUPlfFDbcgH+Y7ctHL6A8GA9bVsiNyz06fqdFoVZcVZyO5sMmfRuDIz+dOh0KnDn/Kg8RbRObZ
e4reiQgocGOrfMtTCFGJUI5lzzMSu2LxoqzJzblLDm5P1dx3OL9fEvo1RNpCLAJ4C0XIhwA98daP
D2hmKwJ8V8VV+WKzZAusbbSGTsjiAJK2/AClDXE8dLkGtR9eYjZ6b/qaqVQhD1QO7R8WaPv53tOq
KT/z7bKa1igsxR8F0Do3yiHyhrX6vPcYxQn9K3HrwfNtjynxEvmFxmV2+2jZBT/DS3YlF+v0wq8o
PporL/j5og8sPVOwiaM1z9smwf+zacnodMhTXJPQ9/u/cNwsX9hSdqHrtfdJhAa8Ah7rpkfIFXZw
Kc4kgN5DRnfqGnABV4Kc5LG04X5Pup99iySSmo9FPTHOqUk05jeAHgJygAKc2D7AlVBSUzsRfPTe
4z1/sDOwjDDnWT0Z/5DPsFGduM/Z3pCQr0QXisma2yr5Mf/qxJSCUGnYozxuoZZnBeUK15GdlBc4
rfKL9AXnXOWqSF/yA8c1y3lmfRtEUsl2QH8OIXtyBTi7aKd4u1HZiDzwHgw8t3zc6rXvkOoBkBxB
JYmKIWTjcBVclk38QARjk5iBSfFY4ZfHXY/gDA8k98AxvXHw/urexDsP6iNiAM/Kpuzqj8SpbRZP
1gw4RHApv4zdyBAxXHnMzT71bbXhMXgPP4MPYQfndBd6RH9xBe3BY4vdlu2ZTGC68tlZ/gx3aIEn
OiA2jOLfhclhcXImw2NKl72eGeCCFENggUB9OPLmtHfY/1xCAsyebyKpxLzexLk9b9PaH+gakbRt
PnFBLqvjk2a16rBifgJ4WVjrQq5N65sJqGIb++0O1oLNoUF45gdTDi3lB2J8Cp6nJD9fz/lZHbId
6dWOQFg0GuhgT9qkrHhSvmYWbJh+NV4hZyESwMopbkLeWj3ZaOouwZj2Qr6F/fBN3RbWO0f08bOR
p2RZhHB6eDdJdCQGgrdcwfu46j+aU+Ql1rlaG64feHSznMADqmBzl78oToyr1kU8Q77xKaxRF9n5
dy3cmiy0px+F06SsWAcBw7q4BZQgxC1e07PUV9ulzl1YaEtJYjT3ck5WNWhZ7Kw4Sded8ZlBbqDe
q6DrgFRbbmqVueKG0SfbFW2qybjS4tSCPe43FXK2LxTf8g3ZF1NcJPUy0l5Th2ASHIK1NZAuTycB
g/aWZUdaE+x8SjAPrpUv1jb2EwppyYAmP614/HveufwCOLKxPMqV+o5EvZ5ojG0oVHnwTqw8ERy4
bf8gKvXOCB+Wa8XC4VCCUlBXA4vHS6s62ksNWZB1WyMcmArS/V52Q8A4BsA74eeOpPnDM5PdXeTf
iHK2K1LZqbi74iIT5mM316VaV576UB9ol4kMfIy+YlJG/KlOPOfGW+p2G7FdEWkZuTKSLH6fZUV3
ZZW/SE/vgx11Lk3ihsQZyU8bOtBIWpwpBA7IWmGXJDyxivHEo0HDaYu+g3pHhuXNLIJOEHbDYiPz
tMrTdlJPtFSWDBqKJ7wEyTGcbIYVH8Z7oIK3P06Dx+UbfoAd/ut6sPZhY+9x9/A7++wJVbnhamcn
gYPHDvh1daV0of0oIuJUASZx4Wyczang8vj36SuBi4nH8zzDuOa11KubOq61cK/hx7T1w7wV3aEn
s35fpudpB9Quer5jHdroDJzYQ1D3SezmhfMRo+KQXJGySHYDENsrJITsz+840/tjc57vhG2MsieW
L0Pt1qRDpQ5NFfHexmsYygjfZp0ibaPoB6W9zsJrMP1BZFCGz8UF/XT+0YkrKsK3jg4zJTggx9aW
cVwDV7I8w/Ig2lJgzH7YnyhQlx3+W+557USj0dgS4g5YjER6J+dQdwieV49bqbwjF0hvDHW2M/K1
caN9kWUdjecMZxHzA+6fFfHqHMyk9VBhlLjo0XYifSm4ZQkgaI5wduE8lWyoIVnNZASDhL6XX09q
iphBOPIy5dxLJ8oZ9seu2rLYjQ/zMRLmQ0u2cRJ00YZfq14K5z4rbxF490jwKg0qoi1WrsqlOTGk
DQlFMFjbbCwQCgzqlDDEtZHv6pCAP2fq/3JOgPlsXumFYAqj1YgxkhkdcX6jRvPbKRJHrEhL8wLL
nQWcaFTybms4pAH/L/bOY7lxdE3T9zJ7nIE3i9mQMLSiJMpvEHIJ7z2uvh8gq0rVdWI6uvddUaGk
JwH85jOvuSzDb2ddEK8H5EE7Jsls7bMM7+N9buwkV4duG58mrH8JwthHNJtOz3QXVG4anihH5xZ5
6ylBGBdxRdSX77MEHWwSEgGBchH0PxAnZEZSpCSJtbkA8wfRYLRBWiBJ2Jer5DbD2wMjyJBeMu2S
Y8g6qL6bxm2Nzo54YMuWZJScP4Y3ldrWR4l+HrnMN7uSrG2/ZQyRCmfqduKt5ug0v07YibB6BVyq
A5Xv6ZvFRkRoKnYHBQzehtYx2vBqtJuIl4VHzW0zN7R2ernJn2vJycIvH/r5N1sSCgTFPhof+NGs
OUBalPIQUAthKyJgYq2b0zugQ/0D2wP706a9MG/Mg0IL272A4SB+raiHu8Qd7RXbU1Z0KHE3wXvy
3p7eyn2xeSu/lN34/AnzTEcVctt+lSor+EYiKY3eIxam6cxFeDaIaRiiT5QFmk19Sy67i87ZXYx7
GDV2KrOkd+/CNQ7s8apzkt7BgV5G3Yk/CbuMrcI2ZpweShxzbaS2qkdzX3/0z6yluV3dRYw9YLab
sfaantSIbhJdZKJU/uaX7JwcOKBNe9V2S/HAqwd32XipuoPCcVluyPSSQ46N8264H7+gVRHSRHK/
CcQdysEaxQhGdeVkzRusA6HELcq1ZOoepjOiW8XIbJYTSlWCexDe1H1knhL6ubd4MA7nZSMZr8wt
vonM3aseWcaKu85jwqF+fEG42mTNOuVXJi8zMnXplVMvYE0fWYM2MuHTsAu3NU3wvXQCas0om77R
H/pCCwr2suEYvo2aZbIkstvql/go3THd+ZaMpOF2oXJ+wa3OvqO77M44Fp7hEN7p5/X3BP0l/hSd
+WThTUTiSJBflrv04neXPH6djQNUFQ4q2KCgiKu4Gd8UlBAIi5eGafeoEFBZz/ELObnhSng47+Rv
CkzCR+L42adR2t2dDPdtWSBzF+10rkM+3jK02guZKrhouJbb9hUbGDT7FPci7rnihldfqJUksP7g
Vbh55YhEtJyciIbUVvqkcBQ1AK0citV09FOfxAX1WdNdtPogVb8tPBuXWQOZEFW15EzQpFkP3wae
do78OA4uSXuvYPZhI03vwTBCsHFPmiEmjpJcav0SZb+Q6H/my9vBtRjRbMfVAguBm7eoZQSO+CC4
BQx7tmoNY/bA2HT3w00aujhe1+GGaFZVbrFyEl91ah/6rcn8+mYA7X2PY5C3aMSxZHU4aO1hc7zX
QJ435QPS6sKnj1S0ss0ALvRO4Fq3PU0cdQuCa1PZwUnP3efqU/OG0/AQHv3n+nFgwyTpxP0FVpS5
Ce+2uFVca+MZzRf8Dt+hGcB+YNfJXLuYgAhvcVfdponNZl+hr/Tu/+qvhXVC4U4q8djbJNEVFHul
28zEQn+ILNvAh7E/lf3L8M5+xte8ZSDGgTy8Ppe/spbmB/UmcjZV+FU2NFW3yVt6fSgwcz81d0Qj
3ZvOdl1sZfm42EpmMLR2IC4oM7bEsVQH4GE3mxDGPfQ6e4Y59q0cPeue2PyYOWSY9EXtjhqm/Ioo
g8uFFJOb4GYa9rAJJvmIsEM8n4CKyC7JBNtzfiUWyN7kyXsw6IYxUjGzXhI6grBlnd5EVJ/dpdjx
HePC6aZ2c54Sj0dF+Sgwhsa9QEOjOYsztWYnPjVJw+DOjMfSdwb1FgZv+UzNt0T6nYWHONRsjtmT
2V7G+p6rfhZpAHfHpOdQL1ZNJJB+FGwEFTW4GHB1yauNkzi9UKHLddSgTn6ONNoH/1ORsYDgLP/c
KP4R07vNUD5akLuao77EoXp0CwhvVxa7B6RKzfArzQDNH/mOjoq/5//KL4z6T2ojluqNO1zkTWzk
fZsF7USOv9RH0Dze+dg5srAiSFnsmnvDP6JUCLMRXK3/Sp2OEB6fx2ciXrIlCpblQfC3qALR7tlU
j35L+XzbPrfP/LNU3Hbas3Vf5fc4bh5RC9ZfO2FH4nXDuMc1PvF61LOc9rln+ZlLhzCMVeNCpmHm
7yKQZLYqM+cAIBqdWVH5GsrXZG1M5pBVnfAXr99d7C5+OChv4ijttB8kl4g0AOHpLgH5OgVd+ahh
Ikm2uRmfhRu2ocJmUdVBnND4IYgqHTnYZVRtPBmLe7zcenfcLSfkjV/UDCykNMLQrlyyaHZE0GHY
QKBbua6A2Znl9kquXl7xHrT1+Gb8WFDIz8RaLGvonWDxs4w+Fj3iUv+1eww/SV2Ii6nlskBGLsuS
sZPjI4nF8RsDIf81Uq+EmDFFP3pCkPPnD1a38SWTvJ7X6PhgHBElas4g/eMrRQ2m1g1Re7pvgjNa
+d2wk9iln+F4jh8STWwoLZRmfMlNvD2p/WaEJoqnuWr3zyK6KGRhx8SwNvEDaoRR4gjRpTEd4YaT
HFXA1p1ABRjvdOfhUXUgg1Qb4mqXSaZ8tFewZCcKHhXVGgJQ85XoHjo9N6n+kwoRUkjUrIgRYLYm
T+B10a1nHwDGouyk+NKBmtrAUP+VWpApNgDNKbmjlzc4eA9UHmEJyAisY3qqSt+D9oysJ0ir4BDv
X4QrNVGWDC8JD5SU+FlcINXrh++Acs6vxXetQvilcIsZSfHNEGOIw29gQHC+DiRJ/us0nJXn/JI4
7G2vnDYxfvaJs8i/TSo00I7QLxE/xo35GmG5uGdpWAwjHscPPollBQ8U6lLs8EN3SUFPPegkteCt
sV05KR+qfJRZ4N7CK7oe4zICkyc/Jklw/HMMtUjz+LC0wQbvRubMkFtc4aVcsyc6yfgVVtvhCe7P
G68vgxOa8+0HeuLWFQcOJjFddgec3ZkBTqXJZPMpSiqKUBd3rF0ZIRYe9fp2SUfAbgyOZW4wL2sm
T0yetPo5mzxabTRDyV+TB15LYaciuMD8VsNTyuNq9BrNJWekJERaXYHFukUTnBu8b8AJzR53aFiR
SQycptrjo6x8H1Ac1Z7pzphIVr4Wwq8WdAx+YlSYIlDjcGzecgsU/65U90TOjXLMtGeBpZ/fLPh2
XntTsEtrb4Tsz+CJlsyDJZvUGvALEAlGZU7v1+E6qFDIL3NP2uaEAp4TNlt7eiUwAXGurCo6/Hp+
K5/MDUViPFNP5+pWFEir5dxwvK3yyBeyknE+SpaU8YFnM0zSNTuXHaqJ3CblKh7FcatKD7GWbmGz
0FgvmN7hVzl+cVK74ZW38z1LuoKc9QYzEeIs5chp5Yg4rpJwp+eK2IhZ85Mk+vW0wHh6Bl6z9HOM
/pa9kDPO+VIRaLXcGN0+GKfkV3gg2QY+Gh3FHvLikqtIifKN0clnYrnCvocgWyG+cNQpxcYqeaLs
zx1+PpX1dglHNJ6SqVuzUrLzkVJLkAXpZmo2KUqxjBKuGcdKNohYMZEjF5V9nrOKCrJAQQNdHGY8
HW+gLbjkoaGExLjsMLZQIrV8m1/Pb+QSsSowlHyNFe5OaK6IlnnVmwWzx40/Qxd8Ql/sROGXStn+
bGI2Rg2td6mTUKrsTGcZtCZcmBfGCncpucra8tm/v5lvQDeYn6CSVoN023BkjEnSkxImEQN1cPih
HOsEIgg338Qbyz2nn69n48+v03zgtPJ+OuPLBQ22vIljx/mTy8jhMOgVh1/FJOIZXsLlGLwxpDW8
HDZHK0OrXHRGbU4dp4DfiNIzxz9jQhNsOXLexO9lECwXCTOIzs5BtqHRu0GnkqQxXNo34tSc/APJ
BuZyLEYcJsPB7OzpPLzxxf2VLoFAxgRXfMvh8P/cXPlAnTKPBvMYzQHCf+TY1KuhXZgVmrpnymfK
sdX2HV0BDV9DmsCiDf6Ni8iHLRMDfgOTQbO7imbdg3FUyX9MlwvLBOE7eCGXnSPkMBcbA7vXveou
kHfIklezA0kPTUheJIL/l4l+bazDdA7a2mWoHfjuSFfXsqUHPT1SPBEgkbdXxjxf7oN6FoByOpNx
G7fbVLSxWuB4BoYS8SDkqhOXgdeiiLmMRYAplJ8RWyc5BfpKxZ1wh7EKrPNx+NZqFAA2nGV+Ba/j
MkiQozQkbPHAg9d/DkFMKo+8IRRPg3WiX8f44FKO0M8yr5I8vomee5gScB9igalOE9A6DsvsM0j7
+FX87PlEY4NpkcAR644Msva2u6dBGtTbZS4iO/uA9CNVjxI9lIqwBZSOR4sNN07LDXJbCd+RQ+XX
MY+10CFyHDsXeS0RokgGPT3f38+WzXJidZDvX2NgYtAqC5RO1TOQNlF28Zlo5DOecuHsQtEoxD2t
cehFIMYSyQk0V9Seucb8TKRamHtGc+Uuh7sguErYLzvicl/aGf0GWjSMkrShzbWcWDRNgejIDskT
CMe53K+nf5M5VHDg5DMmzepRHfe/zzCAbaHdgank/GCrSy6c1FtIOubTuAfrxpFBCOaSMBc5P1rj
MeHypeu0rW/VJ2p4nA00s4tkB0WbUQimwECaV3A4YXmzCzOXS8eJWlwSETCbXciDVNGXFYj7tYYa
ANUfp+R3o4rBVMwPnFM8jZjKvydkA81741KT+1pIPGj/UU+lb6cu9ckhPVof1Z3PMZE4MRijAyeW
NI+fxPEvgCADcNE21B2fYv4mKJbcFHxkhItJ9jjPR75+GQQ9pcwt1gomGiNIwvke2hM5WRkyJXSx
nNFCWJWS2qbrp81gVVuP1XNbIU4Dy3C4j9BXabfWMfwEpZrdL+MV3zSSVHOPeW2cvy32aWx5CWnG
RiVrK4aHxEK2+CSO2LcJzyIYz3XaQdjV++VMo1LPSkaVDynd2iO0UBqgcHbJGMsx1PMQPMZnfjnh
OirX29Laak8huQNrOfAuOoygp+yJSTEde+UOSH/1QJ0NJIdlYsKF93NOhejOSH2PabDMH3WLWI0g
27Cu01u0XosOErXNpa4Wxi1JhW3ROAfDcuM/cUZF+QyyK6ZyL9vMAIjXkEetZqdr8B92tfmxjGvl
jmtJoVWkIUrbE+oipnasN1shdZlZXeMCuKSSywqUUyYFzpVZy3mbJvPAOizLFqs/KT7mYOD7URu3
tnjZZP1OUz0UqxIYZ+DO1APDkKPAWosEWiBQZ4LWTkxS8ka6W8V7K7xpAwDgbiAyeZw29qBSMNNA
ZJrxvhjehU8QKyxj6neFsRuedvcZ4h+cU8Ib6wWvz7KxwSAuIwkLIXGLL49GkHLGkbfh9MxHJbih
sxdUxz48TjkOky+oxC9dL0oJoRMiB8QMrQ+sVTIlp3bZaJiLibhV3ykjQHdTvLLaMTC5FAxZEP+U
pPLIm26YgRq1PoIsA14aNPVHNiPcWhjtNPEG88hTLO1LzIHb/J3wwX0zxEQSwZQHnUMo91w1dnJY
+YJ5EJL7lJ7ZtBwFryyQ0eIuyjmYOQOMxHMDsLWxGS204rfLvBfAfr5SEeHrDYjs+jJ76DixbyOq
xAfIjEaa/tOygCx7dkolbc9KAkB5juwcARCKQdod0xJwut88VSz0jVv2B5mPQj44wj/hkwFPD8RX
7pi6bcRiZzOgsFgbOSDADswKjGtm+Kc4oLYHuCWwC7lgYGC6o6LtgmEnTK5I6TywS6QVacSgNN8f
EfigkMPpFvI7n4iLhWVdjJis5W36yphhSvHLWIlmdGv4BetyzmLEysElCtBGTfdcNFaeDNCKjsg9
7SWAWnbzDiCEBYr9TtD2vBzzIPJm4mUsEMCsIRciXVjGuuhcm+CMic2xNdsSNvBlfCt7H8Uy7nIO
Cc6YLeJIjnpLB0ezKNsvTQYuK+/KAog5YMbPlsRmByUnHrG6Up/wFqCfucR7fBQhSOKxhKQzKl4m
AOE4oTrcM/qDAT+cPXOGelqqvN+DCaAlQyTG0RufLPK31EZJ1slXl+0b5AnlT5BFOJotMIO2AfW3
B2lBMZnNuabChGbcXG9bQTJdc0SqatuoCMNYqB5TdIuoClUo7SpVO3Iyl/tCndMt6jUd2R0EBbZV
NTeHrq5kUMIxEZI+3Mxmigxk3hoHDfX6QIlRI0hAcmJpD0VYVzFGHpUDFhXKAQ0CYGQxIKpczfYQ
1t7iFhpF1k7yAX2mDWLhyV4cQhrdAqSWSK9zR6iR88JCtkcvxodjO8gyM2lQxG2PQDuDncJZrUvD
YaqTSxnpgivNXBH8OR4HfUi3gd8YECvGxSBHVZBmfqgQU/HSRcbZnH1cwmbtq86C98FnkykVdudw
zrzOcGLimiAwUVcGNA272kJky5Cuo6lAeF7eub7dh7Lu+ol5WR+qEyUjyBGv63MZlt+7kcpNvtCC
cnlsD1mjt4ehijhlXX+KZECUyV9/5GAGiLneb0MDMKhcYhRQMXFrtazQKgn//KM0nqYVbCXDVBFu
iPc/L4j1+NOc9M7BSYsm0PKn7mHZIz//5/31Vo8JmJTl2X5aVLajVWV7vZmKBYBGnA5jdPnno1CB
7BSSerJHFWWW3DCYI0jVABDz1T9+rSmACK2rBAmL9eZ6CL/fuLwbZCfP/DxYJv6+r8nB2oZaT22A
hFy/ef2DxSSGS+vPWW+uD2pl9WyJdBJHBbZSkImYrajsdNjX/vFnWO7+47H12fUxuQt3SqxHnmJg
IIvHu5v3QQXUBQm9xb7GCAN0ZJLqqRblBjOi0EAOHXpB0Ay22GvaVtZBmVunLjZ1R0uNwmswxRqo
zMyAxTRzKW/HVAby8Rc2DzWZn/+BeHhKRFAdUCNrnaHSaIzMYNpiSmgxsk+0R/PgkgsAZRR1JvVb
iHRhQ82zxKF9MhqYTbjrTRiW4BHYobw3Dbdly4bcw+vu8rQE0zyREqU39biwCU01wX0Pm2xrND+y
5lprFAS1WsoRyEBgiXRdjLLBxcAl9jS5pBFCkQQJhLtJlm5xJClQtgL4Wg2oh4yEJxOYQ0+r0f9G
pVsnJaA+V0yuEmJMGKlsaUXf3TfgKkuqVmaS+ucy6/Z45Yoo6dGEqyvbRzrPzpCSCvHQ3TXpQB2q
VB0Lcp+TjZzpYEKoFme0GgsFuzZOSSDVZOTV19gJbNCYDaPqMDhBCUw1FhK69WxCcA+NLV2F0JZi
skKBrsyclo2LrQAnFQ770FMftUTFLQcQIZlEhoHCy1Mhtnvw9JGOWlsRkz8jcBHtJYjTQ0GV2aRA
qA+4/uAj/9YXnLS6GlQqr0+KRe6Qj0SbIvYkkBXtPoPRNr7BD0Se3OhB/CubUAlfqgkp7LALkRfo
CtVDcPPDogKkSYm2GxWBzSsleAxzGjAdxSrdpx81U9sRkcYB0xYHUJq6/JxV8hWbaVuHCrE3KSEC
9YJBa4A8slAWx6io7gXDE8PhtUD80xaEBFCgYJ6QMNBuRPYuA854PgYzgT1gzzJMXo2WaFTUPqzY
0k5BxwaXaRBNyyh4lnQyQ3DM3V6Qp2MX9qNdoRJxtJQeogRyOL2hFXYqLeG9VEDKH/L0DB1sKIYe
neleOedyeTejsbOPaPRCQZmPkqG9VLIClKAXvLKLUPIfTJwfUNUJgrshvzSKbj1HSwlRc6xBMY+o
3OzjqGj3Xakt0lfFURPqs2Fowy7B/FlHzwORngqsCpN3WwnGXSchwpVGE0bAgRktg4g8JzJ6qjnG
V17OA87EcNtiVf2qMM0VAsxNWp14ROhzVAIiAzBD1mDJGonH0JC0Pd4Vdjzjyl4YA+S9uHvFlZ0u
EHplbiyx/07qlxEYw26oIfZB+7hR+kQ+KHirBUVK9D/575qiQ+dIhnPTB7hpPmSV4faqZJ3qsjrB
p2mP8FYwC5J+KVMDgaakcMYWQK8BQFKrHTVNij0hRisA6/A2k6qDON+3OuTZpqnlQw44Aprf3uwN
UGzyRJJUxum2xj70AEOqwyhK+xJxSfKyQvd8KWUnqJvHoc7fBj2F0tZJ3qykN8tIh6lriY4mpPLJ
CKcPMynRq4xChAOhvA1QVFC/80bib9XaCYq0GyIsTUQdqk1ugfWo5wEHAPYRq+0je/YheyNWiHON
VgEDMSoYsJVm7IWOeEuTC9GV0Y/Lyp6NxfAnO+nCagtpGMlZYd4PSj7dqWG4i0vUC4Mg+0h9+Wzm
gNfbYnzE1tkzOmhu+kBnbWgoG4b1q9qMO9VshSPCLOFi/AQBbJyRtTabx0lMx70iKqeKS0PJEfR3
ECI42Snf2kB+A+NqoCZAVLRoJIz0dwcsahC01eaLpirPtSU1VD7maF9HCjFhQSEKk2FyQkhYeonv
iFD3I/qZOrjBkC4yGvj4i9qFAk1HrPTrBP/1MAXq4EW+he6CnOcoP/YHPS1OXYQiUlfFD75kVS6L
cbKX40c9KMSbFtE3K5gVJBxnR08i+aGdepo6QLGaGgnzwXgbJ+sLcwX8WIbo1xSiPCIr4WNhB1BO
94X5JiASdLLK4uxXU+rFkI5hD4jvGMGQzfv0s8yyPoklrumJFD7lek+eRydjSqWzJMwsm2Y/uEJi
hI6UlU+M0m1ZCSXOSkjINT3eJYKlpU7UCHQBA+2q4uGezpruQCn9jkf/FDeyApw2S7dzSdhZoJV3
Ssl2kQyl+K/SBjITST92fv/QxjJKvzB0aDwsJRK4w0EdR+coqVzVyH41KNl5EPt9SOqQQIdh3yhR
gvy//NxmweCEqjZ6Q19ib2r0+0pD9HFQZd3VBtIjo1bdTEyfpF4Bo9FMd4IR0BRT+tnJTKy8iyKH
+Gi1J3nEzKhiaenUXnYHUe5OuKDf4qDzOhbtpc4aagTJqGCa05/wWAy8NgoRntSHK/ZbzSU2tpy8
whPkDB2SNjBsQ9dySp0TEBdBgRkt+3t57FNSC6E+tBqEpEanqFC1cvoA/ecyTONJ6JMbIdbxB54z
WBAE9FWJtYYGWXIjISAfxkL+lcfo68SaQ/yuvvsi3GcG+32uSpTKDXMfEaHvcAzHJizsENiz7iVo
yEFeW7RMzBwAty0UTbwr++bRWgzmUNxSN5JOsjUH5mc0E20WZgdURqdOVcvBXhcpaSa5oe3bwZks
NxlJDiV0dd02BGlatNTmzIo5I0qdpxoFKPO4P8N6HJP8F8T9Tce5eC/nl6ruzS1SRznZDcevw3iZ
Zys6T+HF1DKwDd0rPj2AWSeyAfk4zfGxrerxVGNnCm74K9B0AvOgbp9C4X7QwKMnVlPh+NR/RdjT
XS06S2IRdcgJmOY5CPrPoDF8T9grWrnDlBlnkXakDDAX+yojpE+k7BjWmXqnJc2n1PZeLRNuVCZF
8NqcXyIfIEYFS7icJqbxm9E0jhrMraNJPe1myWcLmpMbaTxPShSeupIWqhkr7iBZNAgNkhzS8LbQ
SHgXqzy8fHBNCI1XlNv2g9y9suHcI3aLYs+iKFF6A/PUwalFO5VWehyluYVtvtSYxOI6WlGxj8HB
TUgCoaYDwVejQK9YKu3BRoH/rFdOXZ20SJ4vWMNVZ4QJKOtjqGpRITDDvnGksbwoEtYfiUXrdYSI
k4QI1w/x7LM2JR9m4cen2u9AB8WJp+saJddRQ+FhEIvdYNihbJMjaUdpxNLOmKRnvMwuczfoZylF
b1Mp2SdN0JsxhHRZZskZJ4p7U27dJjqXEqEIUE2yghlBSJ9THEpbl+6omLVphlZ+W2XIBKAdiMAw
FfCWWp1eak4aNIe476unBtiiW9JfR93hXtdryhdqySVLCeh6kS59JeWUhms1h7yHWWrckQ5jMWXD
6NpjOSbvVcvCfxATqw6LgSX4pnJmNP0DqWnpNdCwgQNzNzPT1kkT7W3Ci8AO1fo4QDKmaCm91Wp1
yRbXr26e2+0yefRkQgk24ORqurpgcglJhczNdURIsV3S4GMTRgisTGmHNFlBHcSP1beC2NdRMvE7
q3HFGsUBYzCMx44RjpgWk7SUA5YxhQHu065Nh07ao6dmbpUCy1ydZRIBR7RXTbiyfvOgIBN3rnoq
u4Vc7IpooSEA+MwlTTqO/nwjir20kxGH2JFPIw+9RAVA15MAW3Zk+twUQBgJ9UFKkKDtIiv2wo7m
OpbR9Q6ZNuSg9Ek5iT6SaFmvUzWL/K2ljXt9gH5kGh1JH2oIhzTtQ/arhJoUNlCqNCuEJ56ppBPU
7yl4MvHg284JRqVxIb0ELwgXttuYoN7WjTk5Nbj+QYLL2fMQkLqZjGThC9A+QTfxURSpi+iqJN2W
JmRYldBmowbZ7IyNCVNeQQtCNQIXGGDslf6c78K2OMJj/K4mIzpYcxFROcFcWS/3aJ01lBzSwZ0L
6eDXILcto8HolzJaHnCwohlcWoWL28ysz+JMYqhhXDKYIjCyCWyGEIuaW+TNiyBg4qPIvUXMEtf7
egKOThZBySkC9d/O7WGG/9K0N4KMgKApxhdZHYQH0l2FvfNzrptqqzbHXo+o2CBQr3fCfZEb+LOQ
KBgdXU3RZ/tOW7rouXFDMmTnifI5JKEOrjkSN7GaocmFgKCftS+9Pz5RdtBIn0xWOa3ZFUZdQaCw
ypPfKQMNiXSfkNwfjLJmbanCQ0OnH+F430uqpIcTyeWE0uwJM5rR7aAtWajYHxCnBTgZ0DPsCJ3z
FGSopMA+kQZEsLJWuVWHft9THukDPzpjXQC0HXdz5K5xh61iZcZYUWTtRNfQUXXhS4ZZcDSl6GWM
2FZFVJGX0cKEJoSFPjTmbo2qewPstZFYRic9QMgrUE1eUL8WyoCQ21S/iYOGsUkUMUXLkk7O/CJF
4mMY0yqce9ryaMn6wP9p9fvThLZoXr2FEVJ/CtYCzF14+CXw/7Ci+xGGPWlXlqDurFwFY+g90ZoM
+h7zxvwYEIjEcKYEqiHoGcEDDuJ1eIcQ3NOMIu8W40vF64rsJm+axznMdwKqjNdUe276/nOMLUC0
aMuhRGagyxJFiCVSu5Ub8dCMGewQECQYGINXMA+9mZzD+qRI4ls9I8mQKdbRQG1gY2m6Cfa2v2+s
rL9LxOFbGaCRmBqsELwOtE1jJMlVi9IXfXgqi0L7Qis3j5K7bKwx1stn2kDxuDSd6QQ16D7jxXwe
2ZAcqlG/eiRId61FLw/dGjSHc9TSUFDCXEUC0Yh+y7sw01mQMBftJ7hnAhg+R0qeWbB6t4t9kJI5
63vZR59RkX6ViEpS1a1ua8nvTjlYyp5d1ZjNL6sRJUdfpEGidn5670xpvBE7AR9sThK6FYVXobxf
yQ5uvvKtVPc7I8nIaYYW3esObUNpPPV9oOzlQCHgD89zhj+O1Ru0Lsp5N6KusR2nCdpBh3BEpO8z
eam5LMTEoaaIMbUlBfGussNhJpiSywscX1oXFXM3rNSX3LK+lUwo3LhrPnKdKy6jn+lNiFAqqURF
OjbcRiAqMsjtShMqjSrABuxyhDrxWopHFSUQC94WV53po4Z2MxpgPRKNUgFqbSzYUAWEZPJveqv8
imhTtm32S/Oxs+p0OKhoPAusNL4lvgsZcCIJnXdnSukjRzTjBBV7rab+yCVYUFgrT0j2YkhRsLyq
pHJ+Hz53TfMy9vN8SbVbK4NpjJ9uipZ5n4NdRFRJEIiY0XXdWnwGGoR3bYLkNiqr3eZ/hd7+O0Jv
iqrLCLD939XEB1Off7OqeWzfw7+LvP3xhj9E3iTR+hfVWtPER1rSZEXFJWb4btr/938ESVL/JaId
bS2KLNZvMbcfnTdRknXdxCdTl9CAw8boT503418i/ymiRrnFQKRN+5/ovMma+Q+dN7TkLIWcGZk5
RZXRo/uHLxlWLlFYTOZ01iUhRGaV1HpjaGaJ5+RfN3WD4uSmJwo9/L75zxeoqacQ8XTu0CQzmbUx
30YhTdbGKlpKAx1NrcF66gsNinqhIkZYRR7i1rdEzMOu7swTlhPDAU1ScEfS/GvxsrjFJhslkmmK
QAslcOdqATqUCu1JH0E/KYT2sBrQt6JIdRjC+BUJmZdQig3o0APQdxV1gWSgjZN1mJ7hIgRJk9pH
WtEWyroEfng04Da2HomZWXkBToyjxmjAnAF7cFPN5rQ/mnMx2L3fApAVSiba+lTUpX+eir99zPrU
387S+qr1QVE3vajBT7GLUXYlG6TZICWV3r+sN/1uSEHFhw/a7/7F2sTgT7JUzinblfQ0/v0xdWhj
rtXyTKr6f95UyTkpLy/vXJ9a3/5zd33s52vy9Y3r/X+7+V9/+/pBP58bRKW2R+aPHtZQlwfRpNe0
3uqXu+utnyeaRPzjsZ/XBVpJS+Mfb/l5en3LejdMqXGKUSqibMRH/3z++ixh+0xjaHnmb5/4+9H1
BVpg8D3rTbqo/UzQtN75x2/6+b71s/7xVevdcBkU5Nr4LP91POWocvbX+6Fv0ufF3xdg3kT8nK9/
o8Wac1AJkunTcnOVrdCz6pAGNWze5aHfL8wXPYufl/z+jPXVv1+0PP1z929PJ03It63CGr9vrq/6
x8etd///T69f8bdfGbQIwIakrMPGSnP46UKVH5Llx66vrALBTAg2hJLWNzyE3/dXqY31RevL17uz
EOJTeL8+uj7w80mzjg7S709Ol49fn/l5Z54NyHr9vMcUIIx3GZTWOhQuSilUh1ZC1JHy6183Ox/L
jEySq8P6/JhnNG01C2VlgWiLEj48l85Q7UHAfSdR7zCI0PZSnjUHlMOaQx41J4NKnWu0wrTDY2Jb
zjk/wlzsi3/flGi4HTTOJq2YxSf498310bAF+BUHIQLEvGb9s75xfd3P3b995Prg+vT6wp/3rY/5
i9pWEeehWwW0aOkeFB/9RD48+/VxXrqx6LmppDbkd37avpnLGrb+UZqRRR2zVv7qy6NYUpSUP4Ep
YCCMIKUVjQfV8PVdPot2MlU3M3K2hZZOttzXBlc2G7MDAnxUzXC8jTl6czmm9dbPn/WxXEftrpDn
nn4j5wM13hyf1CpmYa+VZ5VSAvuEpO/CusK9IRzGgx/wJ9Wlyo1m6SHKqGNszIBw2gdshQ7lXRP5
WATVbXtooxqCLs1We72bkQyRk8Ok6zsajiM1ezSNSWEjE+ZF0seIYUd485aL5zGZk4WZE8IWtE/2
UvekKf27YnbSosReoRDVoWze1KBrkfa1M1EBZyfNVz9FBq3sRGxraZRbdKgPmmD8casxa3VnyN12
7b8iFxZSxmxo3C0N2LUhTVQJtW29+fNg1IsX1Hhmd1xm0PonXJyIf+6ut+oJdrGSqbhXQrpf/yRh
3XgGltaWkU4YqeqieBCCSyW2gqfXOpVA7BNSlMJwTtSDBmY8fJm87m5lPA9/D0TlP4/GdZCtj1Vp
PW2MXk3t1BCPQlFQpV1mQTkpHHNtDVQF/rq/3qrkDjuDiRo66kLovyCrc6BPs1xhpWTBy0Paiuv9
EMuYw1iBckiwYQYsYLQQCH0i90nMkVswB9AN4qyOh983W1xYu0beh/MM/6lWD0FNYTLAvmcTgN82
w9zCsBI04vqn6vYqbfODTjP30NaNibvyrII8xL+8aBWIIuOsLLRmKuB2OJIwbssRQ1wimp003TVw
WK8iOGIgO9fxzQw95N/Rt4pgYDwBxPxVhF4A1WrBWW0YislXRKnxNuq9MnjpgHuNdv0f7J3Xbutc
tqVfpXGumwfM4QDnRhKVoy056IZwZM6ZT98f6ary37uqGt33DWxoy7IsURS5uNacY3xDXPf1i/2h
ZEcQzWq5JtdS9GzyAOa2AZtSLm3NpWFgrGG6+MPRFc8STjn1s3bewOrz0gGLD6KvEirui+qJkMxC
sEXvLVZoLMySaGt2u9pcRy7wGDS0Cz198fpNPHzJMtqqsR249dul5m4aZDGU+XDyQIIxmyWqCV1d
q9pGUXaN+2x8UTDptRvpImmNiHddBIdUf/KUVR6RQAMVkYrITiVt0DsU1GHENQB+SOUpfBxvRV91
IFIiU1YENhmo40sGHJXN8g8SLh9rI1DRQlD23dGLNsCstfVL0S2kweYVnexEXyOmc4zZt9735kMS
rdr6ORZKeBv0wT91qn9bc2eEi5xMm2alIRrt50ZHhWLjCdrcNNdqTUQbuokHA74Vtizx6NJ+Mddl
PHfMtfIGGxF304r0+Iz+S7iPS6Cm81Q80icqG6yEdqRcfeWJ4lN8JvVzZMxZK1ol1bdMcealeDKF
bUdC0HegzyTmayfpENNdjNYO9lDPBuufjsz4efMU7DrLxlJP6fxWHfyFYto4v0JnmaIlq9Aabjp0
ZN4GLKJWfFUkfUQ7Nz2YIZFq69RBcQLz+D0YmFIzTGKNHPaidUlBHugr9CzesC2Mc1gDBNg2A+cF
zFyszEH4nbpPanlAgzbsUBqyv4NhBncy4LNBevoGq2+gmUZOzmHaeVtIRK5iE4ugAsPLdto356yq
fXpoumgKQ66sttJ3WlyScJMNc0Ucdxj7icLbzKm2HJ2ysc7NTSDYcTxXcOU2+Jfm1T1FqztKoSic
LQkYErBYQkwPDn6NqXfequigdmK1hv4k7rMHcqQk9WpF20Fcj+voTVytCdnoKDynu2iw24Kpw96A
B1EWiww5GXay/QCZyu7u3Q1IAtx8y460SyVvWk+YNc1eq5Z9sOxWfEyXbBbCWGpSlrDtJDPpK7jr
+OUb/CnlShYXrfzQxntDX4pXGWWh8Eph2jdO/ouG9HVY6c1W0pmBz+NXS9mWnAouis4zeT+0bB+G
LqZaTHCCeAaHKqL4dakKq8uRWASGh1iMlv7mYqQuSjM4U9yHTUbtoq5xt+6D4r2KVyHenkC61uap
inATr2OSLPo5GdrxDEgSIkRbOSK7dLyZwbXZmjnQ1xw7U5fta0hrxViBea2TZQZhA6vEi4BNl4Fz
VIws0M7wKiXsMG9OYB77/MjBbBxwsOFkT9YgMoVqyXWcDAeYjqB8CFqBzzBnS3xhhv8Z1iALJ/xn
2a5+0ZSXvF6PMd/r+kH+dBQbuzibZuC6c/B+mMciW7FNZHOa8Z76P4AghFW37LnUUA2vKHJFO7G2
HXGZyo9wz3DdWQzFUrtv2r1O5+e99o9IsmvUCbQwYZ6M9nxhVfrHZmZhxTRweN/ASh2A8Z1Ukt2r
4YEWwwAFJL8ryskjI57GsE4iNNSAYNEQ4RYdKCYJ6qFwdpjI4uxGfiB9eEPYWdEFgyrEt3j0Kkvq
Gochdt6eBL2z9Ryz/z/SJ8Ib1TWtZ7t4xEuGa8a9DDvMToNkd8/4a00MPQmyfRvgWMy5LCyCF1HZ
6oPtJ+RRWkhhuNaheZ5b3iIEWcQsmLNvnwlX2i41dIxh2/eXlkVp+WaJ+AK4MND/w2TPlzzn6YRg
oXinNKmmj1fyuzBRmCYQEoprwRZ9p6GvkvrRDb6hyDYqywe0gb73HOPFbaqD7J4a8qJFfhCX6Fvx
qEfmAwrJKF+Hzl7v1g0jCyRcIDb5W5vtJWFXQs0wx1juwhxNXcihsQLhz8QJhPIROii+7ubTfGMr
T96Lr+54dahvSC5RNlNX1GeIWuf5qn1AaIeYk04aYlRc3gnr7NGFgLYRnyCo2RV+iLBeXDEnUz7b
oq4GDzR2vxcfWAazZzjU+hmLy0a9KOFyWAYL0qzOemErd2ddBXid5obNkWbYSA3Fz4zh4Mm90kAV
H41jC26a2vWck8F77qyFA08EdflNPZuf2do9uIev4rkG2HbE141Vr6A7BuiEI5YfBBvb/Ex7KMFr
OWu6gDjZ6erNsNA8fMy+Mrv+KJf6YgPTVz4rx2Qtn3sGBSYAN8x4nDHJc4BiHOHdrHjWHhpnrsCB
U4EY2c4VKAD/e9GBpxJPjhcUMySWIbJMzpRcG/kW4cEMUM2hd0WmOtPQYBHGhZFmpJSBr6e6t0Hs
GXv0P+bpvVxlkMu6GmTMyi0fWC6lswSdrIvEysb0vEDYzDehzWmTN8lx2CrQXqTFu4UJd1gHwD5w
DT1vsFW0d1p5yr6HJ4SWozwKH+ITWs7Gn5VvLqcBEKELjtuLiAUwPMAVwYUfU3kPjg2wpxs0DLZq
5V/MVxx//E56xnZHLPDwThfTtYG0YFn30g0+UqAYJtM2eufsW0yUF8AYuN/xR2nPsI04znhAvElX
uqvNo/xUHhO8PM1Z22MIas7hbjTKcrAvEX2r7DS0sMq+PDbnAjv3HVAgXcI9zQkggHN3DYJ7b3n2
gdMb3gS+4WFPDby4Vg7XjNlyYILQJ3SW7XQGp+E47LHhvVa05PngvW1une29fOv28bFbAEU1V8w+
9mh09lR7EaGyH8O5YEcLCy8luTQHZ067b5EsgL4traU8D87VRjfn4BGP2VV48R+6Rf0WXGnqXo2Z
+J0/tXa20Wa0SsNZ9eo+62iYF9ZVQcRtMATQOUNtMCsW0pKrxjMjGYcOe5jcH8rJTBBxmrrjGN6e
h4dib6L22iAxWCN43GtXTGcLUjBX1jmZ+0vjlZ68UC28g17Mh1fc7pAbSb9BRzcHAai/YpLDQMjF
5RVNw3zlAg+CAbjjcHgKrkTxfodHc9Xs87eIWQ+Vrxfx+yUeAWm28+29Jp/xWmRPjCrsnbar0d/P
sa8zfj7WqMfmy/ou3vwLuBydsQXb+giJuIpfyYInIqLubxIZnrOr9V7fMbeAldnllxEypN6K1/7I
QMgAqb4Vr8GHitFhglOEu3An3zDwnfOLClkOBMBMXMkHbufDQuAN3mkUMfosS9gU1Aq1vbHGVrj1
XsaDbi08w1theAOEwQiX3zFm1Qd/BnmYLYGXtQaivvC3AAgpNdxwjW6GHU2rG9YUxpjqGSNmeuDq
FH5Nx32FixqOB/86zqJFt4PYR3MC4zIYSgW+eDrPCNNM8CpAHEEkg2W7Ikh5Dl0TM7nJGoVdowKE
nwEJgUCFk7l7H96DR9zeiAkxPuPbo2Gs9iucZpXJaSK8iwfGZX2uLXHJO5y6yVnfIprcdHwhyJ4+
i1eo9+VMWXK8J1eon8oH/bZ+nj4Jp2EpLd11yhWJjMoS9NRTq7yEKwBUG3/T2VyLm3w52MpWOCiH
KvVt4yH+wvgC286zPsN+nrvYbLhkdufw2TRmurX0Lv2DuDJOw77uL+Gh2DGl0LqQc0V8xRlh43U/
f/kXjIH16M2dITPDSIex+ORfhmcc0gyA0yiB8ZtBBdBQeUu/sGAyqEA+fx8dqRMaJ2X84DL43h5w
UqhP1QZ6zkZiqfZWnfKt9R6T6AcB5gH9v/nGveLVe9H2zQncBFs97DFslA9QuLBV8b03jwaEMlAX
GZylFdR95gd36T2/s4nB5HPPv5p+PxAkBc0M7zSbhyeWwZiBbaRLHaCDwoITZjKtom1vvzdrZnis
NR+UI1RQ3PPMo7HdF/issbbm9yE+tP2qvEUnhrzo1B7Yr+FanOe2sKuhzJ3kLQFDuMY5ze/iBtqx
vrdsc8OJD6QRM5udL+B+M9zoK+uEG+KYrhHaalf3uVhmi5561Yy+Z/nkrt+9RWZrGCq5pnUXfd/g
lsaicmK78RlLDJKEqyxZjT3nXHHejc/htWrn2qf0qp3Qcy7w9R2T52ynb6qdRwTdA0EnLeCSgKhg
roNMB6nDcNDeurXC8FxskK8uhJ30aILBZIbKK6/OdEcfmFOALBo/vbud6APr+guAyrCGZzPP59II
FcBdHl60XbJsHzBWz6Vn5EucraBx5BHWAps3gbBGbZEvUP1S8LEAJHzq3/q37Fxcw4f4WO3R9B+N
D+vkXaGOneCEDhtnC+f2aF5EO1gEr++0OR+6XcPprEAxVSCHzjwwQ6R4P8lv0VnQiGnEqbLGgoBD
TngRozUAzZAp1EjUeSEUgyuN+FQ6e9i2zIu3AIjAQWKoyTasFy7BUjoyzeSolW8WnHYCYgCibrqr
u1U3CH8TUPL4qY0vkThh072Ees+3iJzAuFZXy1q4WzztePaTa/pgPbMR72SZETcW0JKdqq0NEytd
NhTWRqyPprKbMBYiUzQVPzc/j5UObUlZp1bwd0PEdA/8Nj2d8bGfapQp1cu0DS6sQihCqWM5ebqZ
KlG/P073XIII8Uphg5uqUNP2mGJE0IOVLVosFGE7EIjgQidw2myjEEMhVaWxkaBKJY2/K4U7hH5P
wkVOS8XOG9lf92Lqbk1YPOPm+wIkBSPEsSy6J5maPDIglwXweMPSRRcFHT8XTpZiLOVN98pSKdYD
Igi5o9ZfBmNVX4rGvkJRwuue7oaViIrVaxkuozLdJKgsZN+kgmneXLOI7cHF2d0mcDOGfAraYcE7
BPSTeoVut0pt0NepOEjjQx1JoVvPQ0Fa9eG7VNGMHsBkBSR1IIxzaVB1SO0hs8+7MDr0mc40aNxi
qlp0BMRANDAx+bSRncyHGpoeZYwPtp4LSOVM/G9FxMDJNikuadFa+tw1hgFjDbnh5NupjLE9Mt2t
O52Shq9mjKZjSXeq8U513emeMTXrWpyCMfaaVaBQ/p5u+rF/JxdUx38fywQ0p4Xn4qPtyRmspRYt
Y64V22a8mX6cbsSMwlXTsgKb6qDTTSYItPanuzrBE1UdN8upLvtTq5VRp7Be87ltPZz/foa/QTQU
Kp5jZbj/xz2tdql9jo9NN3/8OD1v+rNQyGhsxEl/l0xYQ3r5FYrll0gqFEFZDABhzakqcp2ppHQn
VbK8tYpjVGV8LuS1xbYfKee5pHSrIB2OsbNpaxclQQ1WDQdRRsWIo6cr6exN90LT2g0JkbjB0J1T
UU8kG/Et7Lq8NpqdpNSnmkycZTNC3gcZN09OVZ1vQ38yZLNGkDj+NP2CQC8Ddgg1+788OP3dz8/T
3aazrcTIdspAzVVjwJcLisiVW1A/LjXNozc23Z8enm4SepXbaLz5/fH3tzmo9y5vIgIB//6M6Zc/
r6LURTHMf3+lt8nFrA3427lBzD1+j3nTi9rBt+iCEnCOkVuksul0SBYqiXPQSTm2BbS1tiV1r2mE
HS21YE3843fTPZdMaFxVw4h3G/9A0XOS7adfTTe5LPClqWWEH5tkLuAIPGn6I6rXFd6EqY04vmZn
RDzz56V+H/35efqD6U+nFw2MkMvwdPf39X6eOT34++e/f/Pz8n8+vdNcpEtF8/jHn0xv2BoF5uyC
mvbvy/w+788t+8vP/3LLft8aoU60ki0EVdN+m17yL1v/l0/3c3f6S+d3H//lnX7uTk/4+YBEaTtz
PaJq+7vN/3afTO9slP7fv7y/vPPv5/zjw0wv+09b8PsWw32o1BttutdybGok4+A/aNrfbv547I8f
p+f98Rg9AOpaf7yMNDWtfp8+3ft9zvQSaa6zAvt9zu+v/9Vjf77N9BJ/vOzPcwwFawf9tmU9fj5z
6sW6AU6svAy21Xghr8fr7fTbP340pg4n43Py80TSJmgrTk//uTs9P6XWJJtavfpXLzE9Y7r5fZmf
d/ndmn/7d39s2L99mel5v+80vd7vY93YBfv/2qP/G+2RLKomsYv/Xnt0eCt6CMSff9Uf/e2P/qY/
MrT/5OJniLouqqiGSJr8h/7IsMifFMkh1DTxR0j095hJxfpPQyZH1DBlE8vWH/Ij0zRIUqWNrBqi
ISr/L/IjaQyRTKPeTZPN53//h8b7o3wRRVO0RMuS9VEdlX28PfiJW/73f0j/MxHroIi9cFhnyM4X
dYO/q1ZL5gYioRSY7VNMPAt8iHAKckubN13roEsyTHiAVEJ6/dPy4r2aVNQjCZH4y648/2zF/0jq
+Jz6STW+HSKrPzfOUAxT1GQ+pqnq5H3+deOqyPIqAaX0WijrrWzgzFYQUM61qj31mDxI7CieetVY
qXGzkmKDqrGulD+yu4/uv9CS/YuNQM71TxtBuvYoHENvLsmy+MdGaKXIVMzr1j1ZYSuRi/Isz2jF
9hk7xXCuGfPW2CVwt9C/3oM0YdnXUEyCYhGyiUihUO5K5L0AEQ4qKAmmT8NSJJisuqvMp0ChsM2C
Z0bz//Pek5FG/NOmS6O8zVRUU+abtuT/fdPrujf9pgdeqCmUpaz6uTEiFJiKso6YmM6DDm6hGfs7
wwtE7PiFxhRj1ujDqy/yKSshOrdd28ynfT2EDRhiSIqyXkW4v9V1qBHWrrTxrZHEayd7xda3kGc1
zis7SVkHcbUzEt6m8vxLRfcbfwzktg46oStST4hrmSCFnMxF2sSUEFl+FBRiuhrWkkKrpU/xuWRR
SFZy9iCrCsB0lURxnb6y45Eg1Bsoui0k1IpIrPugAtALD4x9dD3iFjqHEM2lBiusibm9IDp14cL4
V+vs0XWFs9C5mT2kPCeKdb4ZgLr4E0wYdTIOHT585Jgm7b7sbmS0JjsNY3PDVB7n06watBBrf0u3
Gzysoo17cnx2gZRZD86ZFYN1HGp/FQguctGs0EACOP1cColVNRT4Y6K18ErdtJXoxU0M3PEeAcuR
o+Ickt1vy02DTRs3lDdNgJiyU9/dVn1BFQdNfTzAHZmJLKFaOJBxk86tILu3PvPxONwZevYRiZiW
lQDaaC+41szTTvx5T+SmhnRcztuFQdYMhqNkjlJkWPrBk1pj3PYNYe1YPWdVquyNABNNOWTnXPcs
+BuUYMyA9odF29bBHDkv76zDFM88qSpF3BzaWtVSabModmkZSvCQBDXk4PKXbmAKrgSH1zWlee/g
E57OUqERvwW8MqXJm3A6uKYGRoAVvmm0z6Ue3AlIPLLmwRcX3gtMdkpOKd2JrWutQDvPPW2eGSow
XdqCPaTaydPdF+6ubXSI3QFVGiV47rTwPv0mlviamraFKq/iIuQ7txAO1Hic5wgmZTukM9d4ECJc
XaAE0JY3VcSo3gfqk+BSVyfTnXo+Llg1SXHaJfMqZ98ZGad1PnjfBty6LohusmpCi9Q8wCij1Me0
UP0AEGQlAxAGG7xRnaKWkLTCYPAofPSeAAiOjsSBmLDCbyU9X1QqvcEoETdKkFC8SSWG5Qyx+vgJ
XAIT0Y/3jyq68rlrcaQGBYVJsfHP4fi9D4363UK3VIt2rwTttR1wDArS6Fngq0tDHbJFspIyhqVC
KMOHlhKZ0y06wTM2SQvUzdHhUyu1ODOVDG8PmZtkHi8s8vsan1fAEZ8s1DC363Q8MBoD6AyqEYJj
4gZWUhotNAx+QUPmjywSeNF5zWnwR0hYx/MRZfdDvpINDQ9KbnYUovtTM0RPgSZpW+ob77IkkwbQ
9+HSjdNbUQAYGymHxEHaWSQoOP3bp6SHI5cJgBe9AfOSmALUdJAjpApHr28R1JL48a2KQVX4EX/I
gnVdCLRa89LiKzVJEJuG8VQkULKM5XApqk6EZDHdW7pJDkzDWc7XDMGgnU2DX26htxcc+eQKT6po
ftQamIaIFI4ip4VIoi9GcKxh9VMtMbLhWCM0ffxusprjI7Wiez+ImFzMVaoEzENlAKg1J0nro2qn
GAScVs+oP2bSQZTU9yLmEhFGPVl1nDt1nxUM1ZzOwakxWvw9FZdfNeTUnr6RumJgbokWGzrhS+u8
h6JjjOhJlTJVthrJAukwa1PKagC+fLqxW5VgXWJ049W9NlzFsbNAz4N3Xw6+02w6THWO44qdkpHy
PDOQCaS3ofU+1Z4pexuSdg/lYXojZil8zm6r1QqlCA52kp/8p9LMT8AhYCqMhwnXBhmDu/swyHB/
k4FToym1mWS9BUQEpLn7Mh0iQztigUT3m4y5OSmzYGjxHZtSE8wM/8EjRZPOfHK3oiLEERh+yyIX
oKzk4lEHHTRlOeQUl6KTpuFnaghpLt0QQ9o4U1D0mO1dhKl1ckLAVipVrFksLqzxWiHEI65H/nAV
UQS47BFjwbGvODEDgRqlfAZ2qCl2/LKq6SOqz0Ra04wYEUfjgen0XLx9N/wWHBxvAtKNXqH8ng7l
e4XbYWbJxSJv6sfpKFIshhU8j2+KB2q5oD/ucJUQZb7OfDzAy3AkLw7xHoIE1L3cC2d62iMcoACe
FhzbRcA4IOjpXY6saN654bJo9NeEr86SGVTicYhOi2ERx7oEfo8lXo4OfPpdRohu6OYfiWcQtRMg
ZpF8ihQtjMiYoZigRryN7FOhGl+oQQOU+E/6+M59ipysDk+xktwzLquzxoG8gzywEflWtFjIKB/Q
kXYshmRR42qYjRcOi15GFSFacl2uO0EeYNwb4AARGegHwafq8Jwmy28l+9YxlQKHVkiRXePHSnb3
KZc+3UPSqoYKDSsYTb5lLKYrtqQy2NWW9xV45bLU+Baj1A/o4CpL1dFuDZ9+0ZjxfZoHkFsO1kbk
Msl3MhuI7rXD5MgkuSa7BIKC0j1X2PKR9iic8GX4HWb1a6Ya51gj/Set9j3qq0BidBlQ/yTdVU5T
4nRyYlI6Dq7eyMap875JO3I+VM57i8K320F6yhjI5CHeJGJPtkbAPmCfKaL71vjFevog8NRDMhAh
2XMVGkQm0nlhfoBi8i3yF8aRc2jZp74srxBQNiBQ2bk/UxAJs3ODxzOxGMeyksOiQitG4dOyjeCU
Kc6K5GNcvpzmmIceGxxCpKB1nNBIYY5KmIzaQDiyosFEtoPI0lj5WtXRBpWgaChPUY50BBuLGJRL
+krKsc+FTxYloD8iTpXaqUI0DvIuU3Eb1WoHEbrgjByHVcnjEkvALrkUaXa3XEa7XOEP5aNe0kZS
vIHxjH1R1lgvs9hh8JGcYI5TDBQN8ytFYxOCbut19CCnU1aGoeIGGtmsIeey4PJiqtF/uqZIVV4d
7UEsRdCggSmpNOHLUmFQhnW3DgfAbY0zTnUROLpURKWog/MrPKVt9G2YXFo1i+Mn9QVysq1v1htL
LUNDUnAJ7hP5pSKqoaehIhrupfTKkYNV9KthnMd36uR7vGZCNCyVng+ZpO7aq+GJyYzKgmboC+yB
y6pX1xZmBq72DKBN78OTD91TqiN6lGMOmKSMP8qapkYOeSv3Oc0Vg/0aaM8C041GGY64m8txYA8C
aeebKRkzXd2v6vYprGlI5M23E3HqIBt2Z0o3QhwZkzy5OlVM9FAje9/m+P5xE1qzkK6h2BIcr8fn
uojuQZCcM+E96kAgy451SoPpOpqeK9cT1wYtAlUHaF5HAPBSrkMCWSlxAGs5SEW4sbW6632sfSqW
clfiWC2x4RKjwRQxTO/T4Wc1KqQbgfiOxtaH/C0eXJuT8mCMg+o0n0u7+DxNg3z5NWoxgk+DcSCZ
12kOMg3iQcnFVQrEi6MgV6pDmpNiSESY69jjV1nX2O8RSKNE4RRREvOaxf65S8p7kLGqkVeN0R07
76ZkpDMMTDMsl6tzLNK0c8rwY5r7GjqoSAclnakIu7hhDp6pObkXGdIWdMTfYsZxP064ozJ8tVje
zKSGKaQuOlu/Jh1ZCu+eUzBe6iBEHbrmwRirvpX64oxRbZnWtJ4Sk5V2EJRIU0JsqOMUdRiH/yEM
1zQsEMbE42zDJGTQkF6dhiGgwLjnldo9jLmQqr3+GFnhJQnY1wTc46JHooDCQIELoKI7Flvziuf4
2iUKY2Sl76peu09Xx0Fg4Srr9RHIxTZnCs6CAs9/oJ1VNbr7JbManEOfTFAWxjiLj2IHTQgfefzs
9F+AaDTnZpw3WLHK/BO5mZkG38wSWYZw3dNUkCE9H0gaLwFWmO6pfDAJyPdFqdvdOPl3fe1NTr5q
n0FiSPVdEsnncJUJ4dd07Bt668P2oE0zPSPyFypz5TnyckCbdfkY58XBSMbrSzgwafFfxvkCZY5r
ZLLobnzmw3jocXayb8x2OEA962iGN+9pdQ9zLpjT1zx4l7Du8f4F7rAsNNLuJHMtqNG+pfm2yOvk
LpdsayEHK1/JDHRxVrrMyg/CmMmLlRisg+9xiQSCcRzQHtuB0W46jsfrcK6qa7Fns+KaaXsYn5vW
3LfSpRdJuzEDpki9XH8x1byrOsmZZaMswQZ9w9AYFTLYE4txndt6JS0LGpos+WjPdQ+tF6rQdPaZ
CHwvy8KdkPFFqKm5zPVBWNMLelV87VaJ6MUs62hE6TnSOb9SqQTKokefiWaQQ8ORuzyFIkNM3lz9
gXZy6GHPVTfCuPgTx1WKn8riGCA10NvTKlI+QKjKRgIandq1ZYVQ6vk6xhqAVLJcT7UOQIRE4vy4
6EzdpR4j9k0GJoRS5j+FmvMCwmJfK1mzMAWmFrLu3HQukLjEBRKSQi6SAwiLFKAUYToKOHmsZZkv
AYCwoHo7Ksh9CRCl5yqnJLK+G8fosZbRJQ+1cGm9y2lekWfMWVO7mAZongCgTfZcrPeuOQohhgiD
KxhXqyAl1NHAb/kJJuBU6t9EzG9MKZyrMbJOmgAhi55ZMzOuHqfu4V96f12UwtdM8WKLSYwdrxvG
IEszwk1sYDwNlaDYtuck8lJSl2JTAsGqHyf/w+/N5IQQkzHftpUHkOFu6oO/xkEmtmPEuaFBG8Bh
oubNTRlxgdNGOJj9oZKNrdfpwdqB5ZcaErr2sfcaNf4pb1y0tX3dbBsmYltDQ+fiKkaNFHL0Pk0d
4+kG36PtR6a3/n3o5ynmVP2Wxz709CthKp2Lss8K2EEokdNd/f2b6d7vk39/0fzDUjE9Nv043Zss
FdM968cgNdbZpwd/n/P7xD8e++NV/RgPVEOl5m8fL54+ZKONrq7f95k2rzSgSFdViBT7H1vm0Dr3
xp6AFAsFtIDxF2FFp+2vO8X6TLHlbJQUSL2EQN1TdCEsSfBVA1uaXDVFQ99UaVqn3IUmbdXpZ9fQ
L3VmAlEZfR6WU8qrlsC2vErqrejd64oeH/sSAmPtZvOudKBmepG+rQ01JXXBRLjEdmvb6cHpJs8j
b6G4AaoeVxG2VMEQPTrhYJeYobduhOdiusdwamz9TMQtXcFal8pzhVx4mfauDHUyQ9xCQWbr9M1F
7q1mKQCdsssi/wiZ+mYOC46N2yDS72pWX0YMmzxGqRLFAIpF6FmOxgcUWYrEAv4gR0fVjMndIUB9
pSchaGE1S8gMVW+RoFufdQ/sUdkWRQ9aKjChWDrAq+UstjU91m0VHFGTspTfWNogzs2RhJHL0G8d
Z5yDCAD7idCtvKNWOhRTEoFUjlLecq4qnPQ+EwhAe9QTr0HYXLImNWZSmRwFM0J1VhDZLKa24d9c
0d0SMk0ohIM9yWnhE5XSQN6UKSx7wTuEerv3Sz/Eb6N/lE54zvAWzySEGSCQB5Y0KIDk0E2AsiMY
Ghz3RALyRcErMQggcIW0Xg+1/FibBGG1EdkUdQ6XT1HML7lXP8zEQFacCwZ1pxinfo0yKK8+chBj
Hb3mLqcJKGjZKvWrsxbUxzKTmAXH3d71EI91OgNvrrWgaFVzQ5vgkABSa8qURanSdou2/oykHn4B
MgxbUR3SKmPDzr1RtMQBYUYGFgcp2oCbUeYViqkiUtJTFxvwMSRmgL1rrOPCl2ZVJoXrOLBWlU7+
hkY3j9qOkSzkwnvoYl1n0hIiPNaQKPcRKCZXRVTvlfCgW/NRq0LwXnH/InsAfJJGyegTkFpilnDS
LVKyW1el5hv3xyYWwHMHfbmAgLbMkdXM1QrBpem+5nlj2WrZ7DB+ETbQKP2miTC9ZC0uUeyFjtLc
JRXRsEAVt7UeZZ8ydMv8WG4bibptu88qvB9VZopEjOfrTDGRP+ksMjOn+mQLWK9IjrUKFcwXhJsl
jc5qxCdUk5LGyIBcqSK5GogEFq5XVGxGYMc+sbiuX10DS06P4WCQHrlIHAQFSZi+UY+DLYdXuhEr
cLe5sVCayoHkm32wNFy7mXzH6lyj0TevCbAfu3ZQuTngdpqg4K1y36acCibAJbME7/qxoXbNAQQ+
tBAJKMz9pSzCddYJ/2tTdamVFRo8TcJSGCGfdtWTCIkjKQXk1CXC50ppn/TKO1NGuOmOCf2SwUL3
8nOqW4dYMq6OQ0mkMPGQSiSeCG1/FUrxnYUrJRU92NVC+iyBWIS7WJ+zsqOWJbXzCBoQMhew3YlF
bGWLAaS1SEXrlRqEpn40KoSUYdtwthQg6N0OgJ7yTmkI2nVwaCRlJ0TYQvzkqB+JKKmXhUufRGp9
LsbZykTIJUSEaeqj7L0TLmUcvkk14JGydDlsEVHp0hHeIlmwOuUqV8eaksByMJmXE1pgPPe01E8Y
7pdjdS7Rh5LoS3LfrBgkLTOjQe73YUIVIR4627FQy6EjKTBr6udCyYhgrhWyk7xrlcXIq2FA9fVY
e7SkU9s0h36UHA0M3KDRYE9bAycqKlwtMDdmSSC3k8mzGuiFDaQKY5M6H6gtbDyQ8E4oivskCryD
3PaboBP8TRWH57YKM8ZOqbZT3St2F6VRtUfBZ3UWoFRyPOcsVhbFJjfC99HrT5qq3TqIig6rl7Rs
bKEGzC63T32PuFiDCNnoQKQ1bYwPWQ1++eYMBy0OrjmMTIa6qw/Rshmo/aXOs0FzD988fLfRWpRr
a9iHW6tJtzHMZqURrNkobwlTFyqzkj9mMX42WkFOv678dBnTKggc1ogxvT7Ph0SfNVfV1KHfGGfR
YYkTchEzte4Sld6HohLS7KTHPqZnUPczLAtR3sXzXIoWoQQ0yMR0ljNXUeuPwOuoTeSpPK9iSLC5
9q6OtQyBCiOldTolAjYqmy7ZcSAeIEuza6VL9ySWT/S2iAyoRobTu0WHEPzgVZAQge0bU/D2VarY
Qkm4h+uA9Yz3VQaYpXyVnMjuDOHsZ8XJVJWDl4fXXmDYAFt3gLKMmubdk5kGy3mxTkTpqXXli0Ea
IPbrmaa4PWUtDYWxxLS89PxjB+48DFz6APVabUgQZZ/HRbr2B/kFNthZity97LcnWad+oBkU2odU
3qZqtfAjsujEaF/gnjMA1rSEMAUheeYSBo7Qo0ylBiQ7RcaDwppr1nBeRkOH3aSzg6J4EkDkx9Qj
EvV/8XUey40j2xb9IkTAmyk9RUqivJkgpJKIhPf269/KrHcHt29EDzpaJUMDJjLP2Wcb+1V+NPKh
Yjw0a3Y26VlrNreJ/27jqE7HXkGyHD5C3/0z1d5zi/MkisZp8l4yPo5+qj5m7qFxWba+8eKE4ttp
3QPOUZswc5h44X5tZN4xWogH1vIbaXNipOQeufZ4CwZPMoex84HA+6k7akjF5qHcWECnmU+ADg7k
9hR9gac8zo9zlNEz6om9AfHEagKGMSb1YgkeNSw5kU+N3T7LalrVE45SkJS58HPGzhZ7D62ffxUL
OWjlxQfUydrm6CT1p5aQnGgJ7QuZ76pLQJZsH+3HYhio0ufs1tKcfXPbTeZ51FLOwESviH5OHydn
/gUTe6NUQepY/WlirO9ZhgXH1Rr84DiXhjQyPU15fiBvF1y0PS1LDT/fwNYpSP2HGYDDGx1Bh43N
bIMRdpHiV5wZ3sWeC5LIaCUBRfNz6NUJ6IhzcoHXDGhwGjfzaJ+6hFyyIrujro42s9sueBmFn/VU
/1YTdkodhvsN/qgbHH7qXHNO06xjilWwGxTw0F3ouJ0/fbdp/e22nPqFzSLUU0asDqBydcaiF386
5mli3ojSO0/teBUD6rWCNM7WMbG3KSraKCf6GDXW2rgYDFYpD/DC3Y7aIE2GSX3S+67B+lYQj+3W
R81LXqyZ/qjOzX0+IWNJRYHoeaKlypvs1R4t74SSvMJG4BGE+8HVLGudZBz07gRGa2KgY88jhE7j
caZIksgLIb82MqeQdlB4RJP24yHR9FMypfae3e+PYYSvDu6Le4iEH31hYUWaY27fTP1nyQBVTHyk
8aUslw99KggtKzjTqxlPyZGQPo0T27b3iKnfBpM1Mib5Wx8AnKYW2QxFPGLqCNzG4XprzhZrfsQx
UYhdj9MpCqBakFGPPXIRay9RZnNNsvpFG+ZbNxYvuQ532PTIvl2aBuMMlKImwYQuGSuzeZ+G4Cae
tNEbYfEzBiHadRmuQQCuQhzAaOEJKZ5rJ7iMuf9ig8lZ6be9UF9T67keqNSc0wunefyQTEi8QkTE
ZvUxIIhFq+hDlF+YvPLfDC+Cen3djyQWEe7pOsOTzvR95ZNfbnSkb+xiULG6AOxysD0jQkJHRif/
zOfsNv//ZzFSaZyPqBOB0RPmTj6pSSwQnadweXj5aHFJJ16RzSa+GtRs//lTU1TsRpBF5K8EzK4m
shF5upKoBvkQPaz3NET05fXbmYejkpf/NC2SKWJiRy7ycTFalaav6pdDnqMXqBtCA/2QfFWTVbwu
ab+OU/LKNk0JMAd2FhTpzuBAqgSRDXxtaclWfS1/xn9V0KwCVo6FEZ36PkWqUSO7xpjA1r9xvilR
X1pC/b9ivEtXAR1njz0mfxetAv5e/kpleDv5tbwdA54rKYLbZmgJrt1hNmfa5DX3UCWZ33f6Vb6w
AooyI0pg3nh8qEgisOA5d/yFkZwC/jnkARAO0UHTvrIRI/Et+XyVqG4EoQ/ytTptnZFEFH5acXCQ
T141JDnLN8Dg2kqnI7PkqUbLw9/K1yWfVpNvB/tD9d55jNrZR3Rb8q+Fr983TLKNHMSEX23GcC0v
j3x78hL+560GvCpzopoDN6sXmgkUdjGDtXKyt+zfuzphtfG9lgnY7OUb+bX8nZJ5v+5+67Qtdgma
wa+26d9fj2VwBAaHIQ+XQtf3zQ52OkU7AiDh7eS3sDAlads/yF+piLxYejoUHMBsI/sjH0rXwK6l
OSSg+9w032NZXORDyt8JyrtsuZe/IV9TUf6Ku/+8qIhvyhcclc5RPhVPcTsOCTv1sk1aQz2dfDh3
7A88jNWQIZvMj8FyGAUeGFJtUZTnvHnXS4ZYflFcJhNgEXvAm85iqlcQ3VuQ3bAZTCYdkRVfPYpt
/KBJ49EMYm/cai8iXeO4ny9qgF91yZXj9lmbWK65g9RH5M9RYgYnPdcPPRNzczQZByc6awksWi9Y
ir7obpMQR3joCNeKWJlpYpq9lDrhsNiUuaNTHzClhx6S4Mz8lQDocdiYD3QL3/kw5QzcvXtFg7Br
FuqAKEPCt70ciuAzYpdor8ycmJGmnQmStLHvLpaDMHNxtKLiCWL4c7j4sHUINcF9cwRuyG7acniQ
/+UBHPRK0sQkFayFNGQm7bJDNeW1TLA4RNajEFc9HMpd7P3Rgq5eN8781oV4s3UOELUeg3wvVGyO
Bd3AarwXa0k+rMLD+IPcl4yGYRScENXn7HRPKS600EYB2V2TaZOFq2BpownW9KM3Ed87ywOrScjY
jWpQSrei9vQj/VnB3Xhx8ZskkW60TZPnZ03OKw05gQGww/Gb5A4ztg6zRrx00OAuC8bK8gYUnvP5
0vUICZKsvI0yCltXjsz0DgZFW6R/7CZut2VE92iOvP7it/SxrWqs7AP+xFbXOiomhvvHEcsHPWeA
ZMZ6ihnltu6qt6IyivNoYziPNmHVWPZuMYBSO5/MWLvXn6oMTJth2mdYYg261KiE5ZCixBzyUFv0
Omo4Se18KDywg0IAdJvw+tA6WPsl7JjEYjGZBIAqMwooy8UxAOvkk15l9hE76VMTAEbMY4wPpRxm
4ix+VhA+EV0lL1Mxr0qoYiu9GuH/Dbt4akFKQ7BsQ46hRwPeGx6xUUiRqha672Fu0BcuFheBs7Wn
sN/ldDIzZhwkYUm/1bzCwFLOnXu55CvNI8YKg8ydU5/d2bGOs8an2uNvPKbUjRreE4VDiqVHtcRY
xbnXvZug1F6XcPoT+6jEcVndqaeuJ/gXbqqh0zULsR7sqDjq1NcOroLQGSCRTFZ590MrKPtKDx4j
Nys0N0kHK4rbZMFgto0wz49ZF6PuvmaT36yrEeC0z5zdEFC3LPF9WJYzflH8pUe4kqNTUcEIe7Yk
M2NkjybdtZtwVZFMhn3h1M95AdQsRg/B2hzeWLaZkaqAiy2fbUyObIn0DnTDnZplVxiiIEHnDxUn
2ejJbO7hNJw6NLjhZL7rBsMJMWZn+kAH250l3fVjcbFE+Yd5t1jBvAlw8a5u+rC+9K04G25y9bPb
IKA0wmXGJsUM1FneC2HP2tZyDB6iEY8flz3AQFZuom/fGHp3DoyjEYETTgL2Vo4VsSspfX/HqXKg
qFhSecnrocgjLIfw6dG6Naj3vQyKSDdSHnXICqGQ4cPBMRQIfZXK6bGN4gHVPYVeFmOukWAGXp7V
0KDJmMtRfnymFExrbL6ZIPEv3S4vzuI85jAIGfYwuOEG7ivzruutVyehgSs0coXKz3QozwPmzRwH
Oz3BoJ+iLt2FHhMBgiBWXblLw8uko2ZofFJmF3hxhUVVJp9kZBKN5fxbVqH1zpynVMADkiwvjg6q
R4ZlS1eADnED5y7LLPOzXYjrsJyfKWLOMrAP86Qnx4I3AVZ8G80hc1p6NFukGz8+03uAIsk+d4rA
36zBP9VJ+mka+cWqWAtFINANC3R3DLXNHofMbCR/yJy2ouvJgAw58Lsl6M9tRweqT28iaj+EhIGc
ASYPtn/NypccGUgoz8YCRlTwDpupmuhJLNIGRcSRHUGsDKL4B4IY2vnEKHCCD/ZahLMIFbi/cRsS
GXqchOw6C8655u8qxzzb6fC4MPoGOmSBuANvIpYfko2/Lvtosy1rvC780nqq2qC+Yci2ict+WrkG
TI+SUNFj4Nr3Vul8Jq75p+rbb3RZ7PkLNUChY7Qw8BEENv0FaYueDKvjnKpzgROHSSxUP+C7nlL/
RmkTrQYUcCu1YvqG7sHu/Z3HTCpnONdE7WtKTF3icOUaj5m2112LxH/+S54a26+iumrjAxbghU1O
dSZ5sXLkl8Xu7WIaN7qkdbaS6ZkKgmti3HVENUCoaRtII1HxKSd2rhyyTwxvtpgkXuVQ0PUrbLXH
pxTD8k72G6RXOGuAYDL2KveBdfNYNGg/NZvCVc7OelgiFaFqzbi8jxMbUJkw+6wDwSZsVFiakAT1
77xg5Sf535RvwzVcGhOLk8fCwPK/WcGNyY0GBxb3lwoOxdyroSiTX99P0PMWztMCOfSQt8CINvLm
ZJFJb9zqSc9FQrD0lxqoYzMHu09cJVepxi51UzblRZNMRi+iLAoDUirkv5xwkss9++Sa4CYSuXtT
dC4G73Q4yL2SrKd/GxhHBnKAV6OQowF9XCKu27+/ced/6eR/37blOQbvPfiH0SY0rjKvkrrDhsE5
ZGwc02LcBh7kUY2jebU0t2l1LefJ35iGg8+4b+CsbkjORUmOiEsnByuAcqWEfzdLmo+ACbBlsnSl
CPmqW1mALcG3XxOXM/hkyHL11CkKwLZOIRQMGceaKfKnoQm5EaAgh1p8lWWTkOs0lVTkyeLz+Mu1
lwQHfIAh/NbzhSrrY2zYseUOl7smLZEg2VyvMc8Vp+q3jpf7RiMr+N8vmhWwGv65WnijpuX6TsBw
9x8Xzff81CNaqD1osQUBrgqfF2aUniyJ1Cx3ap46k7GYIlMqegRTl2NpA8fJo4WG5eyVgcsepKEl
1u4iYocVOUbRmpaFzcNzcYox4uyUdi1XzmXRCF08AJN+/GWz2dbLYDLHXWiRJLkhGuPDkjYP3TBx
qIpjU+4iASgt78B/f/ve/64Zy2HTQIXhw2T8HwlC1NepGcRRiy6WXNkYj7UQT3UPa0mw3Ij51hDD
3Gav0E0Zoe7HJ0XS0yw+yjiXJHDJJg/n8N6plrNVe1s2vwNOi+s4H45tBcVSFQxTPT9MMA1KeahE
dv45+1wZ7JOfiyznCQ3gFjgQ7D/aKcxHZkSYDynqkIMAliIyuWaVjjXASMqMh1ov8mFSJRMMjwxr
BL04kMGjeEjJaNc3TksQql/DLZRnmy2MAK8v+1hKIpYfDdXayBgDWcBHMS04Fs+wP9NPPYR7FM0v
KdSExWtd9ACcroyrKgryFGMquSpMzNHgcQOA2ccaJtbm3z8RU/fkkvvvJelZJqIVS/cDgn/0f8hC
nF6zqmwem0NS5uyQFKv7zk+mjWnD2SnGO3dxLVx7cDEr6v7GdWuToHtx5UyueojNZhe9zJJTV0me
VVEXJxGQ0OxE7lor+SMtLt4I6QBcYH71d1NqjaONeXQ71An2uOaXPi4/Xhx9wj3bjW38bAbZ1U/Z
OHLtCeCDA7UhMl2yytLG1ddt6d0mdo//AAbYcx3yebgfteRx2iHYkDaQiCnmbJt72kvYiQXzpH68
D7wJ26XupGHOtEvRZvpNgUjfGDH7gO6akot3aGT8Ig99HnJ8HIOh4TuYE4ajuYnzmjyouTpYU5ZS
eLUYNZStDpsc7uymGoEbM51UJg7FySw/JQffq13ATjY8yQxTdDarg4HuWD+SENtk1EiySHObjAz7
aNf57E2kafFdyaRSPzelE3+jPehDdC1QgctwysJsf1RBGeXVxdWYYDYFdgtKZyGJW43nPGOheZZ9
cVTF7x7m4UEZvrBTfsrWlC7aIk4DbEhk3fsYOO+hXm1Sp4fSO4RIRwK8jURxrhcqrkCjRljIHouW
8kMSg6j417YmKNOc9GoP00Od5ydTF5gmJHDoY3wTxyX4mYvoFQn4QTFVO/FVRv03GQM8lqCHwLzY
K5BEOHk+0W5q2yFlpSyCiZ3el1uy/HycRIpz43rPqQaDV7K6ZMXZZi2ZxbK3hFR+9jNx9HGFD4m+
lGTjXvYdxcBNp2OSjBtTfYjhkPqACJ4A6pAEOlswdkp10MOCl2u2OYaMlQn33q6eewM+f90S1Ctb
YSrZbQsxctf21oMflu+h3IWwicdXr6tf49p8Vze4aMhVcYrpAWd/GADERTHvMC8VMUM3WJJiCgPw
EDHRi/3mzY/Gi2NpbDb0PStnJOeOntzXGkq5nPIP82xoPp7+ONXlYxWXl1nqJjpGyR3tcdBy+JO4
MG5iO3zWAM83oWGsG6sO/rbdnQZwMhhAAfi7XQxJfyw1/jDBzSAez330BdKvaWrZCnEyiLJrTWZG
GeFmlQyjTDorPjVcZHshRjQqiveRDIvaR8iWjgyumYy/9JhUnohVdhytXI9jGl8SczwSqzseShNn
GN/L3dW4DOFOxyRgwZz6sSwGzhM9cPb2Ii4OveWRqLyMPGCdAaA/nsd5+XbS2XzCaiy10uGsCbRg
CyKWznvxRc121JDq6HUgTjF8T13km8ariKTvCgDZLrZ3hWjN9Whaw5YO3d+QEstoPdu7neYw/u/z
TRlMEiXt6FRtBnedJPZA0iwOXktStPQ26JD1zHg68UlsJ0eEN7DKiE6r6l2q4f26xO6mmXQLK4/l
1gQ13wtCEgVmqUeVELoEy60o7HSLBOai9Qb+XTYWhPmS7hcbJ1orea/mmkB5p452o9NeJ5PvOhoY
Q2ka1g2UNOvG89r//4qxoZFiiKGZ+sNiuOYO+tqh0i1zI1zr2Q3K5SboXnGPdcGXoKJgGYrllvoS
Q6Ws7+J9KdIJvmKtnUyvOUF5mA51uGin2Eu8m2a5qn+08jvqKxR1MkmXHCxCUJIt5zhhOZZ/u0Be
P9i2F5zCfpFZqtZbXAfpeYpwtLIWcqqM3GE0NeunqC1v8eKBzjJiC+p5ySFLMgPlSA/dPKuJldMK
bV0O0nSwdJyTGMwLJDpnr16lehWWR95GYbXXMoTDEpYFbk9BLF12CLMIaUPX5Wg5RPkMezMilxj9
N/OdOj1nYUIkcczTEbJ0KnS9O1QZwLnB8HBrGfB4WxiCJz9/rQl9tEzsRVOvcU+VLEJCo4RPN7XT
HrHZgx113WF0/L1nAKmk1J0MWqbXINF3S0zQqGn+WGOSbpPebE523TWnSRh/asjpu3zCSVJUmJrB
kIl2pUvSyjQYR88uGOaAEhLXY3vrJGJsyF78FEb+axoTTxeEOnSWENERxmSkTeLgaiWncX5wupns
Dm4XERgXU6O1ADGBP6iRkjU9RcVi3PjxzcIL6BcE/nkSGntITsO+NTJCaedur+cuXbKytlBuv31o
YRXOEGWdzMZF5b5CsE+OSRnCPUa5AEZopN0NbWGKyATb5ZyPxEy8jXqMCCrvgYS6aW16HdmPsbjD
WEEWK0CgNGM4vFKaFa1xoxjAaYsSpSTdIROEgzdtBKzuiYOScJVdx1mXDtfIha8DYe2sdq1CajOg
V/9kwn3BsuFFVRf5MJekQNr70WScF3Xt+xDBdiRMVjK5s09/Zptapm6jSz2DUwK0J2S5rcKtokZn
0xTvidZgQlvuxib9nqPopOjZhZm5a49CmnEdHrsmorXRJcDPt3bqVSrCtISIljC/THjhuphOC+PO
IKOGm7QlKpr4zbh9VnVSM3N8jHiVYGAjqGeDBoNYujOOKAPAe+0Uy4M8PhWHHPELrP6GvZ93kYBS
PC44Y2/yNv0cJTVYh3ZOmd48L3X+Kfmwkn3uWjDQETYxSpw2LZKAGBFkWC54eoKaEwiz4dSnlHZ5
pGqEmlNm5zakuuwQIVopc7gK4zdisBJwxRWpOYx7oT6nZJCttJ6gcfnMSiSzYFK8+lTc/kHQuXv4
sGVQUfMU/+V+fF66eDjiQ45VjIXFboYtoN5igUXdrQjCU4OMoNHpRQd49luvRlkGkfJqVRGckhac
M7fob+tpIcLezW+MDuUrfiZoUANTJqfeNXrwHDn4vRXmhe4WbYg7Pjswd/Msvi51xr3KCKrXntMJ
xMF10Q408+fgw1Dp9HprzvWl9uxDMbsITZyDaqA9yTbuW+8etsT9mLd4i7WwuDqvOWYKTZN6wEA7
NmFz0TPwmzyakUTgsNCXNy0mQUtmPRHrCWtOqmu0BDxGr4PTKHqKFuvsmPCm6PSHFuUL/49HsMrZ
K8IVg9B1otfprg5B0cwJWzUcInUNFVUU/g4ChyG1IhZhgUVSRq4Ss7qjiB5XCmyZQvoTb8jevKDb
J3HzjjTtGDFfQVecEgWcjCiJeNEY0vbQVeyJ6qmIqItcBAMWsWBIdPPPVtOIL9Le1BNETgihh/3B
KqZulTjtsxTt2OwP7Lb1m6w9FX4Q2lQitUPoMPV5WzdPKaNrRDLUvjmgTZLQ1gutPMeNRvL46D1m
s3VXax3GtLCgwwamc9sEz3qEAXDF/NYNuHQBTjzbOLlzTBcTMV6a3jvPhIPhNDa9kddnbk3yFRkH
8/FEhMfBQ+AXDdDntT57P4Bb8PlHKQLLMZntXPfXHwIMYN04OHdSikqiEk+uW7w0mzmdahE1HiLw
xK0/RD9adIsz/Aq0+gWP9GtFYh68yXSPL0VN3hpOoEgwL+Qmy76T9FuSR7GZH8r7jHkruw9Slwmr
VC36NgquoaxSObC37ux9LmP9eSjn4EPP86thIhaQ921niAfXzw9DV/2mYXo0JACSg/yi69WP6dz8
DCCnlnyNE/Vv5fX4fQULLpVaAHOooPvIlzLEY7k65hZm7Z1r6zQah1Hj1glC2yFsd9yIwULc2Nf2
3hGwda0puSpExJfGY1rYrj2AwI3N0F19WxMzAT0YnqX+F8GNd2BQW1kviaHf6gORYXCtuAJS7VdG
n4Vjo5DsMfBvcZWVDfvfvSzigx7L5DOY0i8/Er84VBES7lcoqftiE3phgQn9bhZ08pDE2Q5bdBM4
+U2kXyLW2ldlT4MjNXetBqVxIJhWilZkPy5bEmemMaIm40lSQbhhfjMT9bJR+vrE+orTGcGgVHio
/qgSnNqRqBDPEO7tDcGzEk4pBYYhF1U9ay+FCTUJObUC4BRubcqq2WsRpXQj6hsMFeCVRkh+Kfxy
iTPbY5GuLW7UFCDy0E8GMvtU/B0AKH2Ojs5xFcL+MrwBKq3sOmwTn/R2N+rHxiX5Tlb2g6HZaJ8f
3OCuX7p9XuIvbsA9IaDYgIzl+kxx4oxAClFwtLz0tsuH4ZwSOzoaNpaoVutlu8R16ccg/iPS1e6G
xX3sKhyKHakq0zrpNmf9meUum9KDjl1DulMD8Zx+DT2ZW3ETFQd72lUCSqseu97WtjZmx6eoFLF6
jE9SXgRb5LRTZmB5SfghoAjdnnoJdsKOO4b1hy109Onc3Npk37fkoxG9xdmb0yzWNqp9D4BWbykO
0tHe1uF8MWZ8i21UF/0SFBis6d6qnBESIda4UQLREdNWB2dDv9sg9dSKezXgVE2uiQ9kZXnnXpPh
BqDvTV5+WJ22i7DBakduVKW6DT3mlU499Tvruw+m50BrsaK3EajFU0HIuT6iW3R/SmQQuy73zlUB
gZZQv2VXzbp1LMNvuxRgD7qJ0jc8KJuOudfmW9N+zSJHX+fjgLBEIj5OZKP5a/3iDDZ94wVoDya2
0GYer2Wqwf/0Um66Mlln2SUhkS/1qZpKKTFUmmWlPBFLfWRHew7s+kON3OaZs87v5o8lMM6JvjwM
+ZKsoMIDjAWpZCkUmzpIPhRshVKUc1X031643E/wtscSH756eiWjdeul7vMYDrdN6ex92b/2QBWw
xtBsSV+HMNLKbS5VXnLc7NaIZXnxaoyr6fg1EC6SYH2bAvnEJYRz3JRbzjt18iVVc2l7psdMM3dS
gajurtQiXLImxLcwoS7hLBzxVsqkPgY9HDry2DJZ3tUd27O65XI5kVFDDTko6odvzzVKEHC93mfz
a2bTu3csLiu5xI7+U/TclyTS7gaXnTPIcTuQyLHvwXXVA2gf8kj20+hbI3pWjTD/jqSNZlxBiXKl
JqpftHOoOU9q0qs+Q6gWzOoTQOeGIUlTNcfeYzbRes8MmjhZZI1UypDH3kcuB//6OE1Y4cthvKZr
v4M9vHfh+AAcxsAhxYhNHFSMewWAoVaD1sTVVt0XCkPQGLAw8uEBwSf3s+49ypoZ0ma6UZMLNcDq
nK/Q756UlihA2kw2G96lS4K7sx/ht9gsr2LSoDSEYldQD4M98lptQEOyEp01o0YePgWCqjMcLXR8
xv+CmB1VgQJVJ2xE5YKsSK+jbGTyaeGnQA961JriEvhS28vGa2RsvgScIqHSYDzA9qYQwitTnng+
lE+k3NlF1mMWSYE51jVSL4g3hMS+ZKVlUHqqq5wI+22k7vQnAB8l8TJevMXFwD3VmUu2GqdYuoqo
dsjmO812dJWzvljAT1nqu4pgbvVYjpzqLhWT1KSpn2n8r4WGJHrSPDzG04h8X4TFudzH2fWB7fZZ
G+8VBjTBOlF48xQZEE6ZScipC/wzciao9pjgVqTrxdd67JadHGFCNWPm5fOx5M0FefN7S3O71MEL
0gcGF2AZMOrN2zQT7+oeqg1j3HlTg2DFK7cR4XekSrIoAQSlJM6dSpa/H12UkNaXAnyp5vW0nwyQ
AhVTsEdbQpkh70x/yD4BjvSFPljtFD0DbWOetimF0pSY8mK8qhHHkmNKUJHoLV76X2cmfHSyOXtC
7w5dzmdBS40RPbdFy5C3LrKr5RWfcT5eYgJ4XT3CH5zmxvZ25BtOa6Wf1HyqW7Pi5CR//jxLM4Hc
SzHsn/Y2eoDSpm+Qi3WOqe07iU7JsoUZWSwDRXdKVSjruVhaIVg58lepUVS0EcfKd5mdABnXDLWh
T6HWJD7cwzIYVdC2INd4A9LJTc6NxdjnxpnsBzNiXqZr87izETuPlX2wovKqCANQ7JmZFt1mtKJu
89mQQQ6jPL/ES0+BErmfaGEO8pKx070TnIlPaIa4lNVpt7nMbON+57rIXS+pCKMnxJrmKLJW45T9
SAxy7KkhlYKb8+M1wksHJwfWtU+chaOj9ZF1egX026MTJeD0OLp+vFZvQQwTsDeZMHWJW6cjntQE
Q63NyQ+fla9FisyaMxL2b4eXMZ4AaaUTy+KYn4R8MhTnvopL8HQ/Wh4njcFZjXsRP8dbgDakMtGr
Rq3mQgZG02KjNqeFIF3GqB/nzK3peGn+ej6WoEIf2zurQUNIzLJQxQpKqEuBGWbhi6u8ovLZhNXQ
kUlFR2tiWSwx6dw2N0zPqpXjEKYCgrwQDbVTML9OY2qQypP/9ASnyMppSSnRqG13WRKjKi5YO4xV
XnUDGCZEI5ob47gyl7e6R4DrAXS4spBwTBuf2Wg5qT2jlbr0JIHQlKKfXKFjORGFuwMW3/JyafQY
pv+VxVPZTL1H6+yD5Ro4LDUuMGk5EUdBtZEiqaDbjXISwROiNKUjglQ45E33qzPw0LAxWZsDG0l+
hToqE229Y28E4Cl0YLYU3DrdsIFLhqU51l6wMYY/bpLs5XJXe2KaxDxdn+zUPMTVUf1nHiMlSjBV
ZurCh8rv/PFLJBB9fk5sIch+KcIbZprrsdbcjcTAlWWBHzs7+qg7ZVWAKyExuTMob+kglsqpIdX9
IywPAQcw7yrPcmvbLNFZ1l62xzy0ipa7aUzDdRs3sPi8l7luK2jcLwpMUDiG1s4RTCDzSZljNNkM
2zZtYXuiBxpStlE/IMupsbwbkZUPlmDlLBw2rulHu/Z5sTm60xRlVu73yDWus40BUqohPa0d50kw
AV8VGmGnHWugKDjY9WAwdmV66KXNS+6Vt1qP/Ttjyi9//FUq9bBOoZcEXPMerAa7xbVTxWeBUtf3
B46CBV1XMJr1WhIDOjoiYPhqnQ1s8GUIDCnYh6yw5riOMeHPb4TRM0fDdZ/pu+6BPg6Uu9NYvXZs
yRJZyUnbYDUeajojL4D0B3n4qhrobmmfLKt/HcbJXpt8PmmaxXvlsUQI2bvG1Hbsrc004kUNrrpq
RxoMz01/06o8zplOCYgFvu1Jqq8E6mGXfcxx/mUKtgimc8N6JDHG8qBsmR7kDA2RTlxv7Qoi15i5
pzjUZyh19kMuGR/ZONzVjbkwr4nvbB8OVrPAg8sleYocHL1wuCsBZ7fEXJFC6ZJmsoC+1aCkGz0I
N4py0bm+zEmLzi5FyroO2I/D5dejsIWbg+ql8IoChy6qUX3J3/MaNYbT4ALUeDzelGDFbxQQu1J3
q8hDwoVLN0e0p23IpmRn2fvkWH8NjozhKyH8oSfkfe01n5bJQNaBkruWJ7mciSnnndhlAFI7PKhm
a1fN1rcKQOGjrqlK3pS5SpzWGFQPT/LcrOGgA9z3JxyqZNQJD5owHfIMbvM2yv6U/ZvaQtV+ViSf
sUtTYFVwKe23LIj3YQw+QHYOZvRNc+sxe93R5n9qwtkS3/0g6t/B77+qmrm6n/CZZSYlWwyrjkwZ
BJhWem5tSU5io1FWIRTj1Qo3P/DXT9ndFVFw8ONxNUDUsQoXkCfa18vZHIS0B2jBa+Av7+wqOGka
EfRG+q1MOXKNHS6X0DQaglUjSR9R6D8HhPNRUlCB+WznEv3yMAVQnI5xETejH7/DOATcm1YK5qwY
9azRE+7JGY4PyhhKMb0wDiYqrAbP4+6Qw7/UhUTrR+kvlCcqo5BUMLtOf5WxkONyogSlteEEfusT
+zdpsxdpYCSPTb1MEGmUzY9ftreQKH/UuA62335uq7fFpw7CdYeIa1CJuAfllJyhoYNt2TLZFfLm
w/v3GYnmUQ2ADY+JHQDNSgbe4wV4H0L32yLKYKuN4Lx34ZNsn6aJ8r7EkImRJGDe4EkHK6rDXFL8
eju/ddPAJKJB+1XgsOlKOfE0AE/1ayYkEFkdPnejhQlfND4ca2muMxCgrjOfQ1TU7wbIb2u1SBmM
DmtncNckzWGLnriPvYA9K68+ixteDwPIvKvOwIRnyVVCvXBQtZ/q3UrtLs7D7eIz08zc2EEz4qH/
aiA+Qsy2MGiCootLtp3uu8R9M0y2ZNim30JSaoXRbIPWZERKHWI1/qNPT3sTD9VbZ/j1hvHOOnC7
O7hmEOGllZjs0iZpiYTej7iy+ENivkOeYR2gAX5KeL1sn1sbzrVqbzrpNKbGqH1v/jh2UWx65ydz
JhSF0k5CdjYSHY05AYsWPwZr8pAl0rJl/NiT8llJBbGhhiSDfz/3+q0oF6gCFv2Z7dQ3uHWyjRbe
l7whkhxqmomuRlbRigCXtlRa3hJ/1PdJQ0ORyzcqZAXQ9ffawW2IiA8n8vB8o31Q/l3pwnEd+zt4
87j3z+QzsEeaWxdqeFtagns51HbFjHDaZGS1rnqEm6b7LNHxpfR+Cq35ko5Wsmdk8PGCpuVQZ/VF
eoqUsXNeAD0AkakZJ5vpafCEbek7KkJ0mOzkbHfsK5d80Z+V92EmX36gnSdd07d1ioa4lW50OInk
e7KksrI9AWJ+KZTFmNg5RLvQiDYvJTg/wtMYGmBsbeQlnJcUH2xi0n15T5ZlaDFAgQRDq2VlxWum
q6m6olDKxlPduYt015M9mMKewChuLKqXzM7/WBI/lVfZr5bbvPJvvIpx3eL+yccamQwUXT2/ztLz
yLN/zHh6kB+P5bjpTjDeZLtnGOCyDvk0NEAmZjaEJ0w9n6ldPyLh40BnjCd/bFKiTag0VrWsrORl
VhWxhNNVfz153PTKrUj+9ow7HGxxSmbVAXbYK6A8Tk+z3CjkCY7mKO1w3uunBJJElWDKpv0fZee1
GzuWpelXmRdgD70BBn1BGz4khfwNoaMj0XvPp5+PyqrKrET3oAc40AnPCO7Ntdde6zcbb5PKtiJ4
WsF+mF3DO7zkN60j8AqtTsKNTg1nYt1SbXMr36N1iRUGfLUN5bkOIK7bxnz4WUlGUD7IHYmk8vT3
05pMhCn6piNYWKwFvswRmm2EqOGclcPbFmt+1n4tXC8KwCMPnKi6+JsU2wAcx5aj5DtEB8PWxOQo
1WgbJmX92le3RdEefxSktqRXV9b3vLSOMPA2+UHMFtYoeukvYhe/1YLyu75X/UytNLetGdAtq/hZ
bAQTNuiy+EAizXBLVbfqhXzpEEuw1XHcp+W0hyZ1BaL/3E3WbMOufyynh7igkwwl4rGRZYVGYkro
yt5/8luhVAWnCO2k056qtpn+qMZJEsUATYPZKEfKHyjI//1vuq7dj2f4Z1UvLdzp/m93/xPoB//+
z/aef73m39/xn+fks6266rv/f74q+KouH8VX9/cX/dsnc/R/fDv3o//4tzvejxbx/fDVLg9f3ZD3
f/U6/58++b++/ieKxpJqmgA+/3tF4335O/koP/4qaPyP9/xD0NhU/wMVhw0VR94lgogDfvUPQ3XT
/A90hA1VFSVT0/546p+G6tJ/GJrFVWWwK1R11URo+E9DdYMngBYqlmnJeKr//ygaK5a6aRb/FR8G
XFEy+ThLU+jByPLf8GGDDDV3pcq0X1jh1CHIWVrpeCXFNVw2OT3cl/J4MC6IhCaens7QjBZE7Bap
uGeTLyMHpwZUIelIiAA3hL5EnGPKwd8xZbv2o+8KLK4y+ZdOzuyqpXTf6rJ6GJGlaAyog2gxJmCE
zP5YVXTt82KYAWhUkTPpsQhBJtmEZ0tCVdft+/m1J7KeRBxw6kEZj8vESgqahx5HQwvDKIetFHHC
8xm1AEiN42JRmK6mjV8rnkFsyq4gU91vmvTXIkOtEVTIox2o4pJWmFP3w4NADb3deC4Guwo3LDS4
ultvUFFMwPUQWWKqbItmvFfCHPsLbmVRjRdGIyC3rJhNUEUTCwLmO8MoVWep89oWR99ULX+Tg72l
eeEYhUi9fq2/xxdLlHyqaPlx2DCzZIgWmZzmWWlhBMvWIdGFhppVBCdTnXXIGZK2gxLj5dakeKE2
bjYExV4cP+LB+spI7BvZoG+aBWMpXcUolwPEjsAKTc2zBvkNGaQd11N8DqW5v6gpzcwB9lWSxHcg
1HNPrtRfkRr311jVtW1H0LA+iDfhVsRShEysWjpKUZPsIc5ixpK3yKV1scJZvG+G77S/WrIcvUwz
lMNigqiKKNvnoBrGYdKxHG56zHzAeVzUYgiK1XhYklp2YG3qV5q8WcoBRwlDsSyfvG41orsu7w2A
N8KDQALtNFX2W99cT8aVtoGlWY2TClMUJEbxUI0Vpm6SBAsrSRU7ZX9Eb0a5B2Ba0SRHrnms888Q
aVEa4jUCLFgUUaKQ3c4QOgSVhaekDLGzaJX7OMa2ZhiLxU+WqDyOOl+6bBCPeUauUN/L+fKA8pTk
KtXU7UMDWV9Zx5xw3nI8lj9BaQZ77jSUoJbpuKBSdCktjECHcBm8XtRvU1bVL+BEKUa5Zh4Nbk2S
54ciee8YqWiN9jmkiRg9EGPI6TlBnqmg+PYCylB1dUNkmD7bHE17uetIEI0O4VhN3+nWQscgKzGl
BmOnUcErFWE4xIVKDyleL7r2bkzq/DiMIDXDFhRgJKO2AOHPHATRXWTcLCOULYuquRom28i5BI4/
oB9GBmOcpCrzNQgeyPmwf5rEIj4lYveBHtbL0C3445KNGNbwTu5zRcgG0iKClaga1w8CAL5T3twb
E1WPLI3xoEtzkIHjZoNpfGVR8qPe7IbrKAeSaijIaVLZz2M/65Y4sNbiU8gysmNhCcq53cmMtycP
MZGGbZSitRq5h5OUgHiyeiTFlNCvkVLk0xZ1dfVpqY7aoN9BMY93Faszm7he96fEmTZd2LXpX9Ol
OaYDCk9Y7lD8Xz9xR8fobNDPUVqHbjnXtT9F/f2gDV+ZGFmOIJOTAg5wDY2iSGgMKIpASM51Q31o
zkDpT2pfoU0G1dFeKb/Z/QmZsEskiW4ZLZce7Sm3zDRfLNZdZoQ01as1g4NOAFK1yPQkc6V5nJ4F
RY4dRa9jLx8x9RHxHqwlrNCEAtjdMJ0kZsd+LuddCgwU0z0dnbyyuY8htVGrpXw2IOI0aMpZzQnt
iaUIcItiF6WRB7E23rRtgxiB7pyEl1weEh8g34ugYmalJTFZ3oTp5IrJvGAhUdMrS/Sa9WjAbVbJ
Yl8SI/TqMRat13iaNa+URkAT8oj/YNt8gFq/jEk8gfusns2lNnbdCLQ5zspdOyVfUlVN95YFUFRd
zcdiFEJfFXrzVrHHjqhaYzgZ3YXr8DAnmLlEOvJEUttPB4s4Lg1l42YzLFWaqrZlfkdSAg5THp7q
vlDvteTL7Oc+0DdNjklrvFSYkWVQh9cVhFO36q/IcZ8rMX8QZvEB/MhvlQ0vGsYFJW105wDfgHRZ
hv6wzFdpQ7pIsC6ieo4cWahHzzTnCmJNEK1i5qeygnznBUhzfR0k46nEMerMJmcB+B8LgdK8laKa
HFNJOCmZJfhZtX7MTVoHqxR/KWs1n1LjW1ojTAytfSmg/WTqEPlqKqCpNNwbCmq6zXpVwnR9UENi
qJyFUGAGmbOQItK8bhl7l1RBMmnX1FrYlxoLVYM8n6BnmJ2HarCCAJHDTvsWoa4iC6J4RagYtIBW
4FMwoEUwIEYb03w5UV79CNUyPWR19gyOfLpYNdATVCFtrZ7rh2KGO5EhR6KqRAOdLb6ZRNq5bcr7
Saa9UnSozQwWDUU4O7nXifVXbZXiqc02w/kEvh9Sih+4vreHBRNVs5DTcxOyswxNeQg0sJyYkUUg
VEMMTDUFBfjQqo6KOP1aFe0ipo3wrOitN6jWL3S0AXs3phYA9Kl9dhQQi+E4C5p+kCLW28Raf2fj
8CtdBjXotlYEgmLLkaB0SJELD+HqHktTuy2pNcNRAB+tDiwVwyqheN03j2JGiiMU+gjJdvVqiS3/
jNiDK5frY0PHzxvoh9UFayHgTt2XK/SqI+kxrilYWEsxun09p+eW0kaqYwU2twVG7mm8ODWbZbpX
feHO0rc8Y0xMV+ds9OIuGlA/XehXxWuPyGDBAo2p/Cotu0yJJqesdbIvRcRXeWAhjWIAEnlvXkuk
Pxxpee1attQbgClFWvmsdbFbkD8dcaa4ixb2KjJS55d+zJe9McofYdNBajMG4xyNYkybRJACmtgW
whv9b8A386lB8xLIO6RYjV+SPlaNBc2BGtFsDJVfSdWTrjbvG8Z2l1GwoMlJZ6e3AGz0+S3pW8Ul
GpoS0KpaKF7ipFF9Y6xRWM5rPx4BN0LFI2bXs+DJwvor6eLKkdLyQg+beojWS7iOq89QqGVfrhPy
N4ik7XONgI4QQK0FxtpDq5BqbK3NHs3VdMw95AxxFq/Wz3iizyuT6dk5WE02k5FbG3jS5nV5mOqs
CUAAUGdapTdh6DuSuJbAlkWIJeVItSz4uloJfbMedbVQIq5JDftoQE/VMIrXfG78vFKAsw36sMek
YXL0UibSApGIBHKQak2fTaURr2lxjgXrlmS9sFcSmgz09jy1ASe0dsciNaHFL8lGqRwBPWqxbS3P
K4F+xsd1tqrJN3PTHyWJzayQyn5bpYJvQvNBfbjZ920j7/uQSk1RXzJVfI+TujosZPkUyCcLXKSe
LMcw1ppgFsRDZpQ3KG6VP5eIk9rK5tVlLOgoWjK4RQ9xBUoGRfwbFFB10PMWReUhfEzU+DFhZ2wv
Yzu6eZShWmCqbeX1FR6iZpjAF9n+aJXeH3xBbP9x/+dBcmxpn7UPykQL3243x7JmcyzjvakXGfxe
mOW4wWsq+Cpzwn7w5+kygb+hDeK1GaDksopgVLbd+q/u/lePzaNsQI5NDORNeW/eosdcFzpKa//d
p/y8Lmwkatr6PNCVHYSNWffPY2rZpl755/2eHN7FgAQb2T+f+cvNP79URMkAXlyLlP6/Pk0QAPhG
EeI5okky9cfn/k9/pRTBSNbqSXe4BHBq0NG62T75L7/g5ybtfqa3IqDW86+nIVrp9Isz0+nUjHEH
YNeg+4QSwjYVWkrJ9s8T1TYDfm7RZARFErKc/flE2xJujG2W5WoI46LH7luXNr+02NpczH5EN3/+
hGl5rEjmYbwz6Fuo+8ufn8csBaRtVGYyHnnpGvRDvpP/JaeZ5WAV8ULpydHlfKUV0sR+XuAZsQ1o
jGyU028eUVYxF9BPaQr93PrbY6pq7sR0HILFIG85yjQlAtXCOXJBvH3S6gXlQkQpfwRHZThZHIe+
GP7Q4K9iLG7HJBmQWYkAi27H+fPPsh3xxwryz8dQj/NzY9WCHylLmhvlIVpHwQ+n7JSYCF7++fg4
zpa/VPLpxwJzgDLNasMxf96EZMpDLJWVb0HIASwRNSiS/jyzCZQqMrSlny9cbwKnf9NK/eOXLMvg
r+qRGX36EWTdvkEO/zmgGdoeMhnl1Z9bJpfsH3dh68pAH9PE1bulObQsdodWrZvDz90/HmPeueFg
B9n+bvHXAz5F9l2KBkjRHwTVfxEtO8gp2XZ4KniTTxfZNs4v8wGq9H7xqey6WoBcb2fsJgQ/NP9u
PbxMftB7NK8QG/VqpOHTkxV6El6ot2DMDsUpN50gvLWedg8uxz/pNjIcLnCExQ7WQ+fqduu9bQc7
EZybyr7LWvclNZ3T7GT7l9JwX5Cu1K/LJw8MLgekrHsDDbtWv6UCGtKNCzsoTi/hrYc1RKKT0Fkw
nfWQ7MmC7/luiPdw8IDPZm5/d25pN650WB2QsjZspyYGxeTW1g0OCM4WIEuRhBic6TVpzmp55bSs
RdCtd5X2yelZMtFbVzQ8X+GAbdpf1xLxqDXpEQ85NJ3Xo8y9gBWGkYTqiGct12a90419iJnzuhdl
WnnVhWOH57yPvJxMfbqbfIZECj1kK5EzybMdpizjN/1+ahaUnqXYgQxkTi98j+w0mAFfQx0A2YI6
sBE/YlHYo7Nfki/aneLQ2zUjjxvctVS/Xvc02emEJondF556RWZBnI5gSpA5ZRBICXSLjpE9fMIk
kanZI4Gs76T3kS7vQKRyaDKEkdtmtwlJxkZxMMtKcsAjF5L/7WDzBZ07RqF6XVWf+IFmEUeHFE/T
PNnrKH1R0cGz+7qyrp0H7FOSPdPCjganXHAjJT5Ri4ZDfzOvDUyjax7esWJ5/Ke+VJ4cEO/ke3RI
sCQKEYHpgwxJQCd5Vq4KiH0HVZ/UVh/Ks4yB5Dk+oDBoH3ClmR7ZYVKyncxf4qc47FCCmswg/iXe
5UCoJ3f8AmNfvnN2iuU5fCAq4hlxyeOPwVv9+HF0k8xZfu26R9H3KKl3p2qftOde8Kziq65cWdij
SvSQOfmvsjink+4X2TNkrTaCqdicxYfBttzEBT79HX6SLGqM1+pc6nMsH/tL+ZTXJ2H/jaeo3Uxv
437O73t5h2BPsdeIGNhkGTiZsAWNZ7cJeyD4ikuKo+UH5Xv+VvjmdnVKP5gCIBR80dirmFyn3nAb
L8XvOnHaZyndm2BWFadePMYpfdbre6tjfOpHqQii5r4r33h7jwMQ+g2gUq4dfjWty6hL7LELb57f
BXCwy5X5yJANzst6ED8DnhxeqZW8S+kOygCbd4jcncdEytdd+W3lLvCk7kHCK7a8cux0YUK6+TfD
X8OA57qpHUqIan1mckWxi9rANtEYWfNWws565sfxkVwQMQNrdA/94jXqNqPxxFgEn4m/rudSHREf
sfnQEoLcdFQFn2CwyN8CEvb98MFMhkcnSxjunOLozKTM0SylAar6PDgAqKjLo9kd8p+zVGaHzHxq
6ker/hyU33HjBIhqNu2+ave4LRgUtlqfj0zSk9D+wkFE5QM086a0fiGfRpL7MQdKIQXStOyk4UMJ
70aFFHDdF819tjQOsQKUgYjgAyLlcn02bzCCGpiHyIRgAY1o3fQCOJ3Kyn5kLx5LAR8RV79fSrq6
z13nRS2JGMghAhe/mbYl0B2YJ+Bg8E510N6V7MXPQESud9a7eWWEQU1zXkfnA+/na29fkvhBC5ZP
rmBsUghPXCaEBUjFPVXXXWFdQeJ8KPcgvJG9dQjl2WktiJ7cYjiMAJ1tb4vdxNg3phLHCAACfxJX
ZzZFiLjjgH0ovzXueHyVE80ydmK+TDaGsLGEP9AHwqHyTfhqKdS9b7xGFN8+RR+jI7trd+CPc0Q0
ffWmX40zPR3mSTIE4JwI9MqBScg3mQ/LKxTAC+eAuhtVjGBVXwcJrQIvvC7+JNvRI5EzOTFwGMtz
tozhia+g8mINXWKvZ/Kas7/4iJgvn0QfQunMtYaun8myGO6kgxRsKwfSd8h6OvUWNctnguXgsrkf
gHdiwMyqBWEpQNtEv5rQ9A/MeuFJ7YPyW3ivWNwFfzwwWJRx5KsuYX/jFXvLIC+1i/T9Tb0J5685
9MRPTt3g8i0AVnMlcTluH5++UEkh7GrJfg258h2eJVT/HF4pAvSVqxNI2g/jHf8hW3gy7nt7egVn
+27cs/wxjkbACYo/pk9uBCiItNsqAuoEPV7EUViHWdhFBnpbCVVcZWzpgFgBkCebuaGUd7XMjLzC
JWMxW+9XRpSpxXct7cQpTmzsmQ5orjAcCqeLVDLbbz/ZET8/mHksFxiX2f2hObF+mVdGybpnNFdW
4s5fnexk3Bd8HutB8GK8sw07odhJv9nl5QQFJRCvwll4kg4MEv9e0ufZ+eQk6LfZYVw4TdqZM85N
fj8/i8nPEoquKNepdqy9mA6oLd2zvGjIylXP+bN8YxirE8tzeDPOvceMVohRgZUSsjhXxpnVT7vn
KsPcMXLTj7g8yoyfI+Pbsew4IqLfkbvpLPKlJ4s5w2RhT8o7CZXUWX2iaPf6xpvJUQqmtFUcCZXR
HmGx5MTAE3zyZ8KgdODKo19y4pcRA9A2crXzG79CeefXgH1gDeXManbvdYLPoYz3t7ZDttsTMKzg
UKxYBNQILrRb7JfIM+4H1L25jBgXCImqH39Am+9YJ/dI07lESSYrPR++gBFwhovWVe6J/7xr3iap
PmNG4AG3hBMIbbnz2IqvCHzu6vCu++SyDo2AUSlXzJ+cJSNt8Di0dUbUEw6i2wsn3rlApDdv2yxV
vVwKZCb6SRGDsNlTNJ5JFlR/ukNAhj0n2V70gIXuGizrfKN+EFN4HZ5YN0GGmc07PrI0Qac7TgFM
pbt0AaMSDMAB9yM+Pl4Jw3W/1fSZ9T3KC0gNAlOlt2pgZj+chQeDYuAO5VhHkw5ox2FTdx6plcRd
x+vawVdH/ZjHCGoobOH3vQGZwG1Ep+7ucFfu9cea9kEum14qOdr5w7yxSQewbhMa5i3IyZJtOdMM
c/bpbmleyyJAFCp5nxh4kWqAEyHdnkG7TsB/9v0etP9pO/kSWDdSND+Zbi95QWXRJ20CXDQAIT7K
N1k66cWVEGVQlpg+54O0UMHYigC1Q0fkjeV04mOAGDsqUJ+WVW1uPAxWkFWsnrWzbh1qBpGGiBSE
KGWXF2v21HGbBmZ1rrHk40hPUYfqi3mJW39Z7sjMxSmQq3PMdCUjhjruigruR2y2PXKQ9SE6a5Wn
FMe4+DLZ6z+ztBpPKTtKJnDkKVynkUvrh5xmm2CnjeJOrv/JnGU5J89m7iIma7nTXav63du4OGji
9/igiQGyYs3rMuzFPf4VBPNhl6r+DEUcJBD6FOal5+79bF4kfFnBbVmurnhBEBDk+vZBAGbkM9Oq
V+IVM2AWHZDL4uwPqH+TDkVuUp9V+LoeLDFsPYgChJXFAZIoyXuaguwwyFZmR/xtIpYJuk18nMYj
X5gdB3MrQASrY7/D8kruBsbaRtYctAZbAxJg+H/DTrogQUtukJOnkAhPLFCOcp6XnYxm6qn7nLvv
AsNJ4Z7uHipiWDTj9/covWN36OHgGiIQiupLe4R6Y5IaE5BVFNIgwlJlz8X5rqEi3SOBavyyWokN
f/zWyLqXfqAFiAFknli3PD1o/XMW8MaILaqfFA8rJGeKuvviHagjVgkQzdLWi5Gv7x2EsfPjml2T
e8Ejt/Q0JhecNPZfTMC+BfeZnBAFEpRz9wZSjHnNQkrW2j/oO1oWsG8HwYFNeQFV+MklV6WwVmzs
Q+guw+IBycT1SJuBRM4Ch7yn8jXb1gv1poV6fOQgmdl89t8sU8bRKj1Q68KZYMLgxmrQZ+cqhfS2
gxlenCest1yand09xiYrOPrQxvB+B7qqjn2RAiKpSyE4KyIDo6fqHjjPFugRPBjKtTo6egiV24Iz
Y6+G8qNyJ74BA2UKzVzKhT0Ov4HP2neNEMSqXwiUY3+b8V2PdPTwPNHp1g6p8JoxbVpnVs5Cc+QR
sGGbf5atXZbSDxVXJfIjeDMDrEQevHc6dIO9zvrSdaLQ26A5Uh2kGNHzDN2jFLK4DzlNHe77+GqJ
HzTU+Sk6sNVyF5E96y6wVx3VE8d8fMCSwo8vP4kJ+uxsjt4xeAAO+IA4Q/EVPS13LHio4aC9o6Im
R2VXxq0k2uHIIrPqFkKCpuwpVUhDAsHBMYwi/cOgutmxZBm0yxdh8BGBCB/DHZtu2FeopMHl0fOD
mBqgEZF37sZ77aGjMKxiYhcUPVcSlJqueTeIP837CAOzj9g5xS7pvbAxFxztIbzXC1v5jfBi8Ry+
I0FCRcRu0Wq8RWfqu9qDhQhK/cvEnKrc1yj80oy8ScCDRoQfztJ7eLIe+kZyqt7MmJbjLk0nVkWG
WR33YHHkU4jrzW0+EH+YCgZ6vzZjnSu7xjhp/aWl0d4ecftItLsI3nP+ijJ7FS9BHL8pfAEqujYo
xUIFdqkDOjhJndNe889VcYf78m163/RnE5cVmCh5RMPNTU6Lu4S2dehOrMpolSKf2P7i//iKEP9T
f0cjBmw6xmsUo/Xxao0XYA+h6qqTA6kgQjznXKBM03sNlTaABx9EDMyJUsDxE3wDB+hCiSKJo52Q
JwqWA+duano7fF/9+aSdYqKb158iiUg44kVmRx9mcI526yMKFuDxLSyoIs4IwkqGC4sC9AL0fy8x
Dghnkyuz33PW+KMTzDuRAqFb71Wnerd8ySdmsph7zXNkuuZZf6LI4gHiA2IBFJj5jgtFj3g+aH0f
212Jwh19VAt1Qbtmf7WLfaQA5tDVBVRwzgmYSj9DWAK62lU4HpdiTxtDv4+OTRA9ycMOH8QsQOxT
ozB3JZqqbzgXw8uwlV2RecpOcYsHC2Xb+BQTzly0zIWjdoWxcJOJCrjn7eZTBTU7+lBs6AojEgWv
SLbS/HHDtyYQGyoAAYL3KLYH6mnYb8zRu1t40dz4ZFwFSgq2ca286ghye77BCBW8mCxUPhXfM9u7
K+Il82Pi5b4+OdH6qr9F78NTL7q4ZKRuAzluR/Q5M1jpehLBI/ROM9ssqy/Sg4YS8HnJLpV8rEyv
7W4MdAe32kHUCCowhpI+ra1JQHEZJAbJVlCdwf1uMbFCZeegXJBIkfeG172mL0RR8Y0OWRT8eFzs
E3jF7bFSwWHgeAf17L1OHvXE5SqWHhr1Dh0qCSCoujelb7Ius92RI4jtPkXTnay7wJaOaqhov7F1
YvkjQxBQ0CA3qwB9tDOgwuh1+7/SAHqTFLnpyfSQUfGAHnZ7VGVxvpKP6A/k1FX4LtEeDUi28/aq
O70znKZXAwgCOa35UpySoMBQekiWoH0Bo1BFnrqJAOGBWwtHmlnsqmjp0GpD4FS3gawO9yqU+7OM
TgSNGYQX0dcqPVT1y2GHGHNrBBPEXTV9It1kh768ZrK7Lh6pPnht626V7in1i/ty27ODJPESDoIq
u+BTzRDOi//BLJBtQpxRBLRtlvQdsi0CC158iXfTb1p/7JpKaD30TezoCdVl9WZ4/QuekUAs7OR5
MPwI8u25srH4JnpHTz2tIVvx59fsO3kZfqGwX1F+d6VPjeqJa+0ycOGWEy57sTtly3v3nde1jVBb
Shy3zoC7C0TD7qNvYJLEONAFZBzIabi0xWlAyR3ySfT5dmXsNXa+p80EPojyAQggMgSiPIiOWnAR
qbnFmdMFGIRoO3NPkn9bm0PnFA8JMyNFL+mjum9j3GMB4xzBP1Ecsi7xFRoS1Lj8BVpIN2Fggf2J
Hf5OS8nL9oWJwKaiKQ6nsRzc+ZC8DQilBpGy7V7i5xGFctnVVid9EIAxsX22mrf6mZLqZ5/ek2kJ
QaHeDb0bqRerOkiopQGc76sV73U3w3wDBV/44vvpIr2Yb4NgB03A9v7EJYm2w61/0d9ioigtcb+K
wDwjJzjvYD5lA+g1LQAqMOCYZ7ML/C4ucvWlIfzfqyflYSafeEI6Ux7P2YfMvhezEqZIZUt+wjUY
th5Ngor28kv9q/6FYuxZO7Ts7KlrXIELgBZQmhuOHYBdndHGKdNRvlIEIRKy7TvromCJwIYCOqYZ
aNe5vo+oLxz6gyh9h6f+V/JUv9TelpVdw8dS2UU9ihWQA2xpRi80/Go6lGDgm2BlPT3m6FfLTyYU
mK/eRmxt3UVHSgMGCgqeALHbZou+DQtbxmD81durjawXBNxdTNPtOO/63QwWAdqaM+6IJNE96e0Z
JYDGfqx9XHuM15UyGk4j7lrCR/TG24N1id7pV8UGfdU38UaN7RlfCRiFRNvn+IUUKmWUOSzWbs2T
eZdbfkUOgOEWcfbFuGiVS138qhDJM9ui+GmnPlysLijO2sv8G8Bq9a48VE/hfsA3+SU5zI/MxK8m
vRtLjH3wWo8OxsOjKvDbPhsneZJs44IZ99o5wiU7oODCisxUCO9yt1/dJhjhrTrRewFk0b5m8Q7F
Lll8XY+6ox9Izja+mHzfT+Eum/b9xrwQTr0Q3UVb8zQqZvb+PzcnNFTQu13IIUXD8qOpwlG3HzN6
RvR9YIkbALxGWh+TVBx+HrOa5FiD4wmyrYUVbxZpQCQoyMgtJcl0neBQ/euZYrv15101GsE9iI89
RnlOv3Xnft7/8+fnpb26ObUtGfYZytwQB/79/ZncSmiEHBKRxk4vIMnw8wfvkPaPx8J6IkWPTe3D
AjPk6WyHjSH+y0v/9s6ft2sVvaI/P61qw8rPs+6mafhlxW3s0ajdobXZHH7+YFnMMX5uQu4Co/hz
E3+sTkKdpywDmCvHP18+/utr/vmYFQnNPz7i58Gf1xR5m+xYanBA/+ehfh7/8+4ft+IiFp2/PZOp
EPybjqXpzydMpecgP/eribxMqmukdbbP/svhf342iFC0B4SFy6qLSCC5povaGj2QURS/thpuUi7+
WEMrapsC7kSz0zQjRp/JFANZac5RQc8rSaldrcqjlAnko9MNHtxuqNn+ZYq6F8ZecwfgEy3aCX3P
0q7H5gMk7F9m1p87FYaoAQunBEfZi5TRBAtcrfICf3OC1yIhYYNGebwJMqHBnjlgeVF8sBB7TlIz
GAsJ781qVP1xREW9BVaQhYa1UzRgsnH2gkXVjGyMtu+Xdj8V4mP9g/XJxpmPnPFTlIiCVXqbpvVY
hKRnqO2U4+Km0g4Cujer5JZNdpcWr1FEnkKVA2VAVzOtPUoMpIob92XKW99qE/YryTXuCl+VoDYq
CpZwH6KJlMLQgC5KcekrWiSghA9RX+9LXCrD6Nc0KvSCSvbNBBxLvq4tplxgVEy6pBpkkaE/GwP2
OvpKUSc03mfgos5slndAzSKnamuNzRHoSHYAdF9ZRTTrLYoA69UqBZ1qGoVznF+m0Pha+ll2cV/+
DZLkLEbGa5QBYZWHNZgz/FQO0ZR/llNb2FO5kgTEHfjV4TsuzV+0kcvjICpjgHRAHMRJAvMM9jjQ
RE1jO93LwHT78sVYUnrl0qHdzBEbfV8U9FnW8DQn8kPXjnfLItvJ1IKOKg9LRkeoLQFl9X7RZ047
6eRihPuwBdWoyk+DBTf1UVdRi6gMNJG1NZB08xhR8+y1d07Trw7Qn2TlV0lO8UjRoZLBK1ilyJPx
2K2pehScMyWVvup0+NVF+LTOK2QIkTW+BeTCGVt049QbMFCFVouhPMAA6yU074HO2laj4J+BMmRU
q5/QEZ02RGa8X16LuqUOag1UU5UcnFH5hYZFYceDcJy6yp1xbNxljRHAdJVsDW1xU9361CSWaSos
+7hJf1dIGsmG6EbF9FSbrK5Lr+GrPnbzfszSE06NgHY1NLFwaLQLMa8v8PjeUMeDLyKbApwl9pOF
/DwPUrVH/BFS3EpIkSWwMh1u38YsuGAD39jr031CNRvhViNpUwwU1S9mkidJ/TN+YB94il1DutKY
lsJBE+enGQOAMYegqTcgd0eYxZJ4XozoZsTloZAU3Dksyh/KJD/Mz21BQSe3RhnFtc6rUVxxokR9
UgYTmxBN/mg+RcX6bjJEbbOK0zVjVR4by1HWpNCfGj7cWhYWrzE89loy2gL6WV6sHaRYuKwiwoua
Gl4Av+KO0n9hMye7IZuHvNafQJOjfyiDvl2aCGE/7QMJeuC8FXk0HbEV/wlPaEW6Fkv1O10KbwmV
AYPbynSy9QL4+YrhE/lHu1i+GoXfITJ4p2l41STCXCPOBy3XdU9S6G7DXDZBoyNalBffm+1wb02s
4qZ534YdSQaKM+X4rXbrDbQzTojRZk4YJuhjVelR17uXZGB3UcgT3jsgeulY0+zAByvz6uccwcGg
19ZLLQjPMdfm/2XvXJrbRtor/FdSWQdTABpoAItsSIIXkJIlWVdvUJYt4X5r3PHr84CeGef7kkol
+2wwIi2PJRIEut9zznN4de3XRHr13tCYyCQ6ZNAZrVLCSOvTb/NovAwx9i9TddFB19gxQ3YnnDAL
xkPzSroaT6KVN1QBnWUCAEfM+m0R56xUx+iu+hhU/TPs1vg7AmQR0Liu7xoLWF7swBM2aSuUTuub
Q86szTbXJSGKSzgngedSrLSgftoaY0+Na89R5SETsym5i6nnsuv2qQGzy2t+uyiToFq4m/oU1VTT
XyKXoVfmPYZjQyBtOWh1fZdYgtlHyY1BOQtIpiL5tKavgDcswGqScEQV35kWZHohcybypFhTD6CQ
icN0q9kDji5JksnKuq0+5D80ks+Yq7tPSzLeIiV3iqzsPePive1E/O6qJT1hDZ7O1K0FM9fvvKkq
6qJhRHJNmp3uK2iBzy4xYfp0azw5wq1ueSMjCO6C2B4ovHOhOgOATP20bV6zqR63bVd+EXeCSYhW
42ApPuzCNLc/pYVc0MRvefcu44WPum6OcIH0cmtAIcWoH5jFvRaq22hq2lvc1aurlIG6UcEhMUN1
DMcctaYrnrW4f7dNQfG2uUpd66zOUjtCkpRrVMD1m3l8SuRC6yjaJLZPkwpWoHjonvWMgd30tbwO
tMlxDnplIQNn2to75ZEAYQji4u2d6upOlGhfWHFpdA/HF33yZvD9LvzsMNuWk9niqbZfdCg28MdK
ztoeRpFU2SM8jx/VEPtV2wdevJ0ihrU1SMI8x1ziwF3cpLO0LxQg7+eO3WfMRMyvCmg2Q5hD27Mq
Yzu2WyECrb84YoVe68gMNA7gNQEEZtARfRMxcvQKTJ+OmH/QV9IAu2ZkVFCApQ0M9DP3tuhpYAbw
RSHXhE5SUuLMSsdg0F6XD33btPvB0peNbBkBuGaghwsXxGSadklIjYsy0m2COcxv+/oHLRfHa07q
/yNlj3P98e//+v0nPY/oXZ1KfnT/GA/zXOd/jJRV4z/lya5/4c88maf/YdiOQ8jMAsz/d5bMk39I
y6SoAFqe55jShgL+V5ZM/GHrwDUdS7jURbhrAOzPLJml/wER3LNdnVya5ax/668s3d2viNivEGD0
Uf35+F/KvsDYVXbtv/+rQbDtH7NkuieEjdHXFJanYycVgj//8f0hKaP1+/9tLjqYZE7iBo3IXrhZ
YxAhztRChO0brwK9gTPWnFE0NYYVCS7YuLaZTc/md2AqoL2bOT+ENY1B6TJcavdbzOf4RIdxmyVP
CaWQLJw/MbclR2o9cSKj5mjG2aJKpZ8H7ehkifko9MWfaleca11dkoGrfD8+hUpnRgFab0807dHU
dXFPm+uFdWpADroMkihJcPFqI9mgkM8OXb2AxNgBdgRSMuwQkXIvkWLeoYbpZNcZrXqrcd4OrW4f
KeGDQi+29J4lpzKjGSrP5Qt1B/qXyixMZsy5X6eAO2zH2KWS/WtYW+K+KeWHI3MG9vHwkdgd82Nl
XxKvm06Wy01jWiJYnC3ib4gN26qEdras+diP3duYCCLpPVc8rPdbewwPYWlMTxl7+1pYEMz64l14
8ly1yRFq2nw/haV+Mvru5Iq84WKZLeBEzfQQzm5gdIMOexjlU9nOyW3qnDBzyNy2/jIu0HqsFKjE
lFDSAAyYUPxZ1c6Cp8w0SZ/Ny1llAiLKae6iHZvT9jDZR6oJW18kMUpgTXVOPL9LLTcvsEN034Fe
QgChvLWG3jhMkKMmVX6zVPsEBAPiSIhjP48ZuoX2z6ZEeGxz2QZhnXJpN2cUo4GJ3Dxm8lRld12r
zKCXYsQ1+NDTi0nRlp9S1Y0NyU0PeeKcReyb5sDFchppesTvyQbA+hSCFXA4dmfC5BdaZ70Lq769
fM66Mjos3nSTA5uClBu/E54bdsrUA2vIzKCL7FvLrop9aSfTMak+8OAgbkXcMujxo1En7d9KZ0QK
X1hcDRAejBJgkGka57HRS0btUe6nQpXY6taklw2bNGHzNwzk2isbWczinqhH4U9DJuNRrHmBLAK6
lCUzo1sj6SjKc+7tkpEBPA1E78imUVQO30g40fRpdTcZLHd2RGQ/qrE7FVp1sp3IOy8ogDN2KmLp
L9X8BY55dC/To0DaMmIyExkn2KExLNRO99XWxHJeMbeDZoanwqzv6W4Qawn5cEmNT0tNOd72PvTt
km230kIkT0jMtWOpszRGdmSsdxg/6+eCos0T1XnlruuYehJn2loZUMMYijjj8B/a1CrQFsVbNHcj
q8d8AQUuYiisW9NzCH6Y4QXgKJP8pAk562bUmAJqQEflMqst6K4WKUFYI+7qH411RpH6rh8svJ1W
SZtzAWsLJNyx9OResvUjuUoA1HKR7g3qbr0Md1c3t4Bju2ZPRfJ7KQfrkPd5BNU1jzB5ZK8d4fPQ
GViW2Oge3xIE1D0tZigo7oMiCe4b80wdV0OwG1mNEnYWICFnTVp+g22THMcUf0JcIFRQfOfrFRgE
c/m0Qh3CVHGOEobzHnUIwO8+XBmdJEx3at0Jn4Vzc5zS4gc/N23bmXOqK2huJS5eH0g3pqSqQl9c
ttU4T7uK7qpDl7xNTNmzsNX8tlirVRbXn3TqN7lob+TcobbmSJF5t1antQw3H1SFprWAq93Zcspu
tYeoWfleZXIy6/yL1Y4D01T5Y4hj4LJGillKNiUWfTb8c9abp5Yx7bbLzRjM051qCc14ORQmi3Bm
2WFPWgf70JZdRPov0lNQSzMMRUQ2Kb0Is9SnW37vNQv7h+K1XlS250bVbIuUrmdwHxsL1EprYi7J
aRXET/OT6gmUBYgwBPejfUEamT5Y9U1OnD/WxG8JUx5U4OK8FB+U4+SHrFTLSWGjJH6wiZNqvniJ
gDOclD+qybsAhMpuM8iPm87otJ0+IK/jEkloxT5Ww4iAqCryWYWJjGLa9b7XPmAXS0rd4gYMlY4j
ZvzIHEIX8+RBFE1E9Mw9d9+xA1iUh42zMxRS53xJ05hrUlm8W1J70vTwbIxkWIAfb2QEsqXThpdm
6vETrF22aUh4wQCz7SGi5G301SuGh2Yo7f0yCeULy878oW/QE+IBNZOI1xyugbUKrcVpdSpVt/nw
PAsXDhVo4W1rwpIeZ4lfrjbmQ9haxa3udER6zdr2rbalZcEhBlJZy12Yqc73emDdYcvpY6NfLKkz
32VGQRZvVnw2ELM64C2Ekx0vcEE40lDBynaqbQijHh59p6HNzfIa8wDh+kjfwLFK+hOTvGIHqIVh
bYsLrIzXMG+bdsHA/FYO7PhIPNIQKVE+ocXCSxq5J7hTvfcg+LozAC9taJ50HUeXG7Wx77B53rQz
XJhexxEtTWqEuoXXTS3GmjOt8lsaUbn4ht1+lOom6Sn7lZF1FgrHDkDbi2z5mNhTlX4Zc5KDlK4v
tTcGptbuiMajeycFk5PkOIQOVnWtM/zJYwzCnZ3ypZFAQY1uxqqFdA7xsQk3L3fkhVxEFd8nuoMT
wSp3mdY0Z6crjgyKx82UsFtylePB2MYbkGsJDDnmK4QDuxPl4rs8IX0wQT/eKpf9cWy6N31tmUdF
BzoTplgI1OskegydeCWPLs1BhtTPj/FUHcl0c8tFVbWlcbHDhlFSmto3IKgs3vp9U2vTyrihvWuw
T5Q92L4ciffwUxZf2oRlgJeBGGZkH+XaVzeJo5PewbvRNElmrF/yC5HfA9OFiHwY2d9mavAUroPw
a5iBCFXaf+2wPzhRbR6jxTEWDK5U/kbRbNPYSGleGANtv8YLeuX+NLuZwY15irK4+RU6uH5lrUEE
h+ygQ1Gxn7fD1wk7VEBJOjOUysFp7mlItiYFwnacZtgJzC6g++RbCmN5k5aMMUUtSKTU+VFnVG3r
/RxcD0veGz7Ziu/Z2v8T2cMPbQmZ91+zIHqxvtv52iCyigKFvfTH1VYjJ5JgVhzhZk08RJ0+K0mW
ufWBFiZ0DDC4kEwyh/tAZrMf1tb9d6TNPhGZ9441OARMjDDXH5LeZcXHESApOH4rmHqbTeKQIWi3
T6qQDD9bHVeOegqzjpRpnzcA+t06MPCjpdXMLHp9FNXuhVQfgqXgRJyTvgmuX5lY4H59dX14PRQW
S66aZtzeGFVwPbR/fzWbQjthyaIdJsE8Raik8h5EqKeURsCvHrieUMWIn43G7m2Z4patbLJuHevX
vWHVd9cfd8R6dojxkUgK3gIoP38exEheCurfX49lFDu4DuTLtEok1ipkDHWUl8dw/dhPVK9vFHsZ
7q0KNooq1aHVGr5xUDx3/bK1eHmzlbN+Pd9048UYDLz/RsH/CugyBsf1y9xuMwrGGnd3fVuzNYDj
2j0xp1/H6xMGLSqLxM9JRcJbtFaEcH6iBK1f/T4IL6mDa6jJgqsrTTD8yyromCQaAzEQwLLXw/Wh
mrMPnSi3//uprCYYQos866yyrH+9Nvb1Zbm+Vq1pw5NPwr35WKpuCSgktIJwQc92FyrmYK3F5+uh
Xb9q3c+mB1UYj9XM/QwnURaxR6nKhrKTYYI7KOUxhEMX/D54KhupGHZocvSWp0KrtaCGpQZ9bj3n
Ej6fDVPTResxiK8Hd3CUr8v2I9eXUd8uY7McYnI718xQuGaGrodreujXV7QCIogupuVPWvfWremh
62Elyxm+SzM9C0eufQwduKrjPkqBA5Nd6m9DpSLAWXATKTdXD54zzvvrHw7rh100uMzBHNO1HS2o
2/2aCtMrAra/w0lq/deuCSVjdtFlr4+HLnpO3DHaX9+U63txfaOGDDapLJ2vLeggBsMpl5yG3JaT
GPJwPUv/6fxtR9AGNewTZPS/TmyHORHL5pPZN4ih1xN54qqBkxMY41GxIHCvLwj38T9fquurRHR+
wCiX9vGJ7cSvl+D6W15/XwumXvD7N+eyXe5dFZ+KedjVg4I3rIufVe4yKJ5KnH2dcW+wI3Ysl3iI
qVh7C1RyfbHe2iii4WggjtulWDWrJ63sk23qlgbugAVbnQsZk3fFxdI65eP8qrKMC6wbYScoc9Qu
5REXgZh08/tAbYbB6Co5t5j6YFH3vlwYd2JL0R1AUmZiPwwxk0YslA2dDmYU3inJ3k2LudFbfRCl
BogCU56s1nqoQCuRB+aOidJuLSakERbva9X24pU300A1afkDtOYz4Nphk2uMz8YxeSn05zTGI5G7
9Ws0lK+mE8ptKvgIGEV6q+Iyh/Aw3eu4yaom3Y8TrhKYFsgE5PTlAPeuZeepWL0TeG73/VptotPE
tqef+DiGM0sfZ3hMa7M+R6q76cToHqM8fmqM2SExkfq6lVE9Q7T0ZOjcXyO9O/WuUx4MAXtjnu68
gsZMsdYYZcnZfdeYE/hzURzn3h0fbHDQ4+wOQWtZN7n6MVE4vTzU4Fj3IbUpm6bI6DWc3tmQMLvW
tFutRzM3qfwlW81u3WUwCawPhTB0ImYOAEVd9TWN7C9lfje72U+G0QsO85gLaE4PVM9iRZsZ9Ot9
dnHtyd1OznC00/rBpS9s3eqZIXNXVwIXrLq7zClYJ0wEVq0i98OxuOkrUCZLOtzo03PoINt1kbyZ
WWR0SvGRMNBFkRpi1sxUvtZPbs69TpBURHUG654RP+gqYu6roP29tYdHiPffBl6EJcZx0I86J6K0
v6o8C9xCf2jyDmPdLPxaLT8ykz31kHp4ycf23godYvQYa1XuEdHIsdZMEDoH82kO6TOLPNqzCvtD
KaF2vWhOvRkDem/7u6Ie/LhCYaIjyUsPfOA/26QjFNN58W6FdNHcfmlSWAV2hewVW1ujSRw/tbE7
1Hr7UNQaViPETuai0KTeFzN7ALMgtlMmb/IZj6WbgakMr6DsoCvmc4aglQ3goAdr+lH2xi1B1adF
OWvD6ZtHOdAWqX67VIt90gX+1brBM1FjltVRIjOQeaxJD0r2r1VVPPBTboy1RiwyUHNLnCmhlef7
SZTLbkazY1KymrHYuTu0J2m8DRG+9xxa5JT5+tGg4AN3pHRwjWMhtzBQ2xYecVF4d8nUvi60Kjt2
iK26bV9VFIebscX0D9ByW7guXeQqojFlyjCYJw0t1Iv2pkoARRQpcSsgOjR+0J7h7EMXUSJuhu86
Xj2la71vm8iN3cLlQK5gZSfv7vrWBZ+0IkBWI0LEWlnLk7MsjUeo+hSyEYoHkADUjWa2rVCoZ7xq
8DwZy6Gljee+becdYglQxpWPb3UTuqjeHNwBPFNafuaNnWwHWb+6lknqcPD8yjA+OjyM0FWG25ol
1gbhDNLh2r/d18RpogHnlBXjy0ge5iyez30xoFINB5GRRa+L2DvqmUTucbQgheJ70c3oEusl8IVR
T++IWGOyV+LQ2nhrY0UXLXod03hcl/lEr8UsP1lZ4HTvKSPjM+qYkRFMxTNa2D374uViWCSNvIKV
tew/Re8R9GoYSCjxfQIGd1iU/lYmaUVk1Dr3Dmo/CIzN5II96MVPK1eOv6TL5FM5B68XK65FwIYy
LxuP5RQCTkH5NbEPgvNP+X/XOrIIBR1PSTLftSXT2CJDt9Y7ywhYwD5z18BUFzIInOnhi0a2as54
qXr9AT/Bu9QFGUnML3CJNHnb5RSKe3iocg0BPykIlXXDccgGPH4xY4GOluQwdD9h/eAVl4a9BeTV
71InybcQtZAy69eWifWFyxp1DbybdqQ+GXvMezVRTGdl9VEPw68N16Cg9JrPOB/Rq+jxKAr1ETNF
Ifj46cI+32nlhWLjzo+s/B5uDTjpQRLxKfRLp/ovVpP/5BZzabmQ7Ytr1Lt77Qf3g1s6NM4JZZCU
dWAU+ilNf2Y2ZV7jAltHjtwbU9ZkvQXDsXVbplf7tAVwnHNL44PUSvLDEwMvekzhuuDFGyg4pd2r
cr07YwDHjR6I8iYZswiqKLgMugnrUe3d6ZVNMNLFUbQiXVTyoDK7uJXliP28kCiN/eiA3d0YuXOX
X7sR3BpQizWK3WDRhHRThRP9HNY3NTm09A39eKgK+6gvH8rlI18Y3t6r4N8I7ABblx+t6jDcmczP
UZX6AFD5W6U3wH0wZjfk3IcRsW5pZzqrQolYlyy+mCKiyslE+E58sfol2QyUF2gZJt9KN2BxmPKh
TTFRj26WHhv7KEQzXqi0eY89+4bWM264FhbJ0nosswU/aZo5DEu5oEX9cBfi7OhVfRyTMN2axXQ7
R4N1Izirk2U8LOk4Xywx2ty+zH4fBxkWoN0EJC3hKrHVJCZKI0cwX6roJbH9omsJn9AgH9X9xrKN
h4hTPzf2Inco5hh/ZCJ7rPqbFt7LZkBJ2OV9THNTb7JngiQ7FQsTOAkrmcArwldyNw+HyVj0gDEZ
KUCd7Bl8AeK4St4niXkXF3O/y62XjPn2pl3xAdeDA1y2yUqCPmX9CObuEZkRjX3jdBj8U4ZDdR9V
PrPgteQ29Ock4+YffRZTWJ/D0dIPztqG1/Zg4Btq/DSR33Cb22Zx71G+ZstNPpVf0+E96c6h2dh0
xY8JFs3Q3oZCPKkO5b3GZUKP63cvxPiJFqGOcz68Lcb0zrrJN6L8m05gYsR4dh+m1U4MrFtUci9y
fp7WGX9OMbUp0XTRCtfCV7gaJ6zvtj1jHwQ/w0b5tADo3yZd/gHW7aFqsAl2bbezRfpem9b7wsRj
V3dax7WIrWbPWee62o2ZDClWTmAqU4/BnfeEy3CG1c2J2O9rveTtjGm7i2ibxFKw4sAfBPSQLa4q
3waA3hneKZQAUcw8bfaUIDNKGotnZZiV34PmZJgpTlIUBSMPSiUmCIQxvemOEQM0c1NwuYUnd4CS
CMXk8AAz3DXsBmBeD6A8JpU1l1h6tIYWNR1GcbtP7O/lMJQ7ncK+ugsxY+AMrmNz30tiXLXufR9p
tUpTQilrlTHYNj7i+N/XgXlvzBenuR0Xhhaeqh6L3FHsr2bIApRjk/HKdboEorqDYs5jvYk6Rk3s
up7zFoqKus4RiiTtg+vj34ekjrlc2FzptdIJppmMSGyMYlMx+N/N6/9B0/kfJtc9m8v5RvKLgj/+
oXIq79FEpj0LHv6F9anfhwF7FyE9imir9R9NKRRrj4MFykWH+7MUby6jDOAMHsg/J2eTOfdDUHYl
GnXpLlSPJgP3lWpFw3QRJsQe1SEY1wM/wAXTUXm4Pk+Hb2pa8ykp5BiIfhqZ5LAQXGbboEuvUgGS
f4/ghjJyfejIDtRaBcGWYVkTJOuQI9aboj5iZgQ/CzcOuYsUTbkQ/VwHIhgT2YRfaSN/H/JOT7DD
LEST1o29te7kp1A8GF3OSi3JH+3RVHt7CkdKKDg0dTkFC0bPFIj5MVw3zmkKeixeD9evfj9X6eNd
N5KnUg7pjHLdgUfhjAFD4r369fj3k6UCFWHn+PDSkbd26XyVyfqo2WyOlqmOubuHKw7cTvsNrbJd
kK/jrKZ0cS40KeGHPMX01qNuaSl/T2pOG9TNQgBz/cpaD9ev1u/ACdUdhUcWou0s4P/xnSucNe/V
48kRfeoGumnwK0plUd2nmQEF6WZQr18NaROdHJTPoXWNIKTOqaAfDXaZo7Iv1+foteTb1j81MKNt
9F4y4Cz7D0OIyaf5lNWEFhMMpmzslDXv1wfXpy2gcaeMdwybK1nH9aD+/uqfHrLgbf2sJvV1/fk0
CsQ4ZWF98wvTICx+Ha5Pz10Xnqbqvm8XAhBsEzJC5ynNjTEPASyaEL84ZCwSANcIAycGP6M1L0Yg
18P14fUgqSHbNeohq7kTwznsA6f89e//px9ifZEk5ecE09af4/onYB6BTrBkjsfM9kG8W40izTPX
2z6uI/Zcm6rRX4poLV92MJ8mMTCGFJAcfWekFiYRHklFCFVbt/izcOdVjLS1gWl2G3YXw4SWNrnp
92zK31kDbXMxj0CqCrkzqgQne/lUdZwlGby+uIJZsWR6j9IDSXzJeLmmEgRiOLOX0BAPh6QtfINB
xV7M1pku+oduKu1DNvC/U1q8+9R3E/vNwxJaCYuT6MzQV/HMSSXGU2UMH1rObyAHkMtRivV7xjuP
UsqZOzhBtALInAFiqEYKp5EY5f/fNPK/4hDj29D/J9PIGZxx/yOb/8Fp8usv/QUiNv7wHNqlwQrj
8zB/W0dc7w/bMWncsmGDW5YtjL+tI8L7w7BMD7SkLqQ0Dd372zoi5B9UL3rCg09sSN34v1lHBFDl
f4QQmzreFdfGQMLl0TT5Zf+zcURIEbN4DaNgnPy0XE8xukpBbUi4xFUd3oReFLAtV0HuWI9FDYRl
ccv4qE/3iQbUVRunU9kxO/YUi3bdAQqTe9VEHIhZI+oG9glRWLuuZjiTo7TSmPg10zrbZ0gEXUZ2
uzzUSYB6SXgam/GDPvrE6Bd8On+jof8bg4yJf+2//J68UjZoL2QJy9D/GbYMGZamAdOVpxB5ak1O
7ackK7DR47UP13EhVmVupDTEwx5h0BoZPBdVLoXqTUt7y5IfS0N/LkMRLLZeH3DcFnzMUyiTytvE
MvQZ3vVB7xlPsnMo9Ourr6Wmv1MWYN1dDyD95Gat5qQTFO4mXILJHE+JRmWTU9OaXaalD/iwqPbQ
7MczHQSnmakwfQpF4+OfJSIWmjCAWjwwU2J9zwRze5XNHrKlerxe7uV6A6Dmoglojvl9tW+7Ucfd
XDmnRbv//bTnqNWXGrGg6sSu9UgwQYtk9rse4qRbq5s9FsKrDHI9DOt6QITh/ZRUBkT9DqHYkEW6
h7f/Vh1rx/wYKhJOdJJkv+6lEVH7Sk88P11vqnHPa1ZSt0boUdeDWosQqmlpTKqMopSpd23WJ2yM
Ijtffhi037B4vc+zKQuWMXb3SZE/yHwIg5p6+MCSovbtjMKAcn24dDotN38frs9ptYO4NjvHuijj
QyLau2n9hpbTb91nk1aLSWXlrDGrXDB+NckjOwbfvKmymQprBQ+jJ+zXoNcF16/mhRtX+4KmOOw7
g+SRtFE3ozLHK0MxbUQH4GYeYzQAmpCClo/DbtSQ0t2EsglLLFSadc13M0MGu64/ryvRWRj3esdT
i27uC+6cF086amPGQ+1fD7VE9aFCKjkPGi6gnk6NPaS55+tT10MUTfxhsWigy8T9oq9zzZz+ieB6
qN1PYx3dA9Hn5mF9qzPMjhV7bdreVmuxg2eG8GiMB4AIrG2gbACVUss5EV7vD404q0qtHDN6xBLz
myvfdCa6/sRMhvjDX+vfOsG1jpXludIYRsIsS09dbXE/T8CSUIhJaQPL4oHebfSniNoK5jaruNV6
z55Mi31YpnrQsvfpikWeUKYhhdKGs0cEeoxSJYiT5ewa7zAbJSTBspu8L5JD40U7mAru0fTsccNn
4+ikzFu0fGJfoHv806wnPcC13XzQuvyS65oiEg9PR6NF8lSG33qrN/ZUzuExJVl0YLOoArFKeZPO
0tpoyA1DoL6/LmNrAOebWJOTL6sX/r5zui50FjmleLj6yY+bnLzXjIU6ZrqRenxEi4E8sF4RQDCb
vUsFzN7yoBfL9pw1VbIz6+5ZJd137PIaiuRxWlzjFLrTtuyd4dyPcU66ofka1fNwRuFHS6732lg+
NcXiwhXHRnpda8JA3lmF69Pz4m1kXr+JMRZ7Ez3OaewWuEsMvE8TZLR4iTiLPYIyBlc8oymfGYoV
+ynLl9MQ/ahIIATNesjJdY/6fMrspd561HFsrxdKbpgUcRUDOSMYl8tU3LdO7+wKdncby4IUVpSP
Km/xBsQMPbuKUo3MrWF0TBM1NAa6qcDdorViDirXFCcveoprlpkTuq7ssk8vIsQ/l0GfhRqhseEj
rfT9uETp3jXTC+ppzAjTe40da1sahrGHtv7Mrqc6xWPNribERuw6ggLBOKS9nUIkM5XA8AXBTcSj
IG40k4Fe9jhG8CEaQVFtHiyzqx26vrmt+madwoYfs/PVispvWJ4bv4aGtp7mc466maj2IIFAlrou
/YZWtSDyoFopvGfMgdGPWyVfNbnwU67lZ47VcT708Ata/Od9jBxLCMZk2LuPWvM5TDR15Drx4Ijn
1mClTUF4yxQJOY0T4mHI8NqY0HEW2rbp9wT5wabT70xUPw1Tm6cgcMSZvlbcO7ul6e1bA1uYRQAJ
D5Re7Wa4Xrw5o53Zx4RtyxaYNoVoQm4pA2YIMeOLd1R3svBxnkvxkE/WtCulflPE4s3Cg8X0Dsry
h5xBG7gazP02Zb0KB9UzSvtGAuiYi77Bdw7SOHMHsq78DTF3zq0htBgrIl67MKN4zFTw/Ssdd6Jp
1HtcM3g6M5MU+Oy9T2m1T7QsvF8iRX8YuZidZw9faicCQ5ydGiz2FPLmvr0qgZgVyiO+pKOCHNXV
85E2XKYuXkhePKf8JWleTCMmYutBABfQ+FTC8iUe1LujAGqISMA+mDQgLlra+QllZ+xn5cryxt0x
0iqpV1i24944VuFyMykmSFkDxQuQXSsGxvh1O/mL5nE9WjDNdsmqhMBuy71m3Ho9oa8F6HBFBbKD
42mzlJp2L9v1z1N5WxVmYNbL1oXRpskfYRjx3xobYmvi/5N8v9HRCewMyXx0qB/rs9WCYZu0SgNr
6HHpQRoo3xKdldn4gMEdZ0glGuCJ4d0ozearrPMbywF5z7wdC4ulfCUgBnEp24uu+jKZsngqsXaa
2Yv02C1nkj1XYtrSH5S6WypY2FUWxMug480nx4L/b3SgQy1Tf6/rKj9ofV2d++Gb3dnPSY5sRazB
IZHHaWlYGS6uzsB07y30MUA2TPrRrzre/pp+AIKLst9TOraxdISKBhT/pWHF9pJXX+z4ISSH92WM
3DcqJxQNa0Xv4yfJGD/hvH7NvZp6cEyj7MWFdTBn9soO9UKp6aHP9GTO40Iad3Obm3dFPB6sKnyN
EwyLdT0+NiM7eSZPnzlmhmpOiHm7+j4F+Al5sul39HpCdTbsGXhMKU9pTRCo/WT+ggBQRhvQ2IfO
tcl69oKSRLTAJbGq71UL5oxAU8o9JvWOU4XmYmchBp68xRajsQTuQwwMUdRdHK/hFvJomYV5lHVB
cUFz46IK4+dqPMh7J3c0QBV5RDj0aPw2Q3QY3fnZhSzoTj04iV7bKdlyntoLJq3aOTuYZJh3/Gxd
mH3tUr5aNmHtGqqFtKqbLsfVVGptyTTZhWhCc7BPM7v87pCZhIKyUIhpWkFJm8GGORyYTtx5tUM/
O8s/QtV4Rwqbg1ar4gZ8SNOhjani3fVcgGOs3dP2J2/610oM98Rj442XF3crPCTPi3LfmimZUM9a
rdlP7XWdF6XwuIzdNJfQ9Lz5fVlpJEYWH0pb7Bv0F6xh985C3LB0jGNR6gYNgYRvs8n7EoX0JS0C
192UsmFwwSyWg7vFWfJBWN1oInm/TK7c9aV5o7njjSsxnFcdilYXe3sz7Mkouqylslco2BvNSb/L
jiR9bAlMNt2+40feYY1lSF60d0YVEtofI5tIVI8juNb7Q6hBNwgxHSYmDiMVMwDOsW2aqnrp5p9z
CfA/KuXt3HiKBhAMmfTDP5nm9DxNzmtZh18rE76115EOZ1i0d5ZCHb3puS5Be02gcsUcHrA9Mq4n
joWqQcffCSwvcXZB4ZdpFDvRTkSnCEdvRst2Nyz0Ez5O3d6ezdQfjYnpQdvd4ug5RrzL+9LNy31G
DCdq1g4McFS23Z7Fkj/TDHvrCMsPIxMIpBEtPraei1X+B3tnthy5tV7pV+nwPRzAxsawO8I3OU/M
JFkkq1g3CBarCvM84+n9bcrtkGhb6r7viHMYR9IpConE8A9rfStEClWI4mwxVI2U/6vs38ZWPPO+
2duKGYXr9L8rMRzrZeJ6jWFBtMsCeG0xfhOYMe7CHF33yPbDgEyqyvBspA8LZfYjJgTKwsYlSH15
tET8SCBosHJNEmUj530pXrHvEEoWUAax3eA6HC+hUz3q4HQjM5/zAK0MaiUwrBm29yr5WpsgxtwB
J1ToL8ciwQ4+EzAcdTkuA7QwK6abM+Hjx8Fazrz3CbhKr5ZzrEOMjGxIfhBh9tiAdN/nmU0n58R3
qPHnnZO696KT43Yca57DtS14pBQnxrrsj8IjOV31YXFVvxs9g8apTqd9XRGaQ14s6ZoWoTHIzxn6
Id9NYVLNGVCcAHrNxjYJ3Y7DAf+3qtHOJpxqk0Iy9JNn8qMfbGccj411P6bU4w2f2YGFvJeFB+0D
ColbOmcDk+xSD0SKM6FEONef8ElhrYohr7RYkcHyT2gINvaSWNsqar95ZXib8PwHBGLUqBe2TcSH
nnJJKg/Pwo7AbdTC6ru0K3HXhjiloTACGFmwUNyKqX4ROVmPOHrZ94YOT3JGA7wxf/XGYbZVuqmw
a+z7YVgVFch4ZZJaXCjjMQrMZjfVs783VJPvFi+r1k0jn9Jan1KehS75vW1QoWWZ2JsXLdP/VMtV
CvdWGnYMPZWauG+bq98jZZ16LMwiFm8hqsKtbYlbsfD08lOL3B/nmcSkO7Px34NwfPDYiq3djKeE
zNB6p+l7YnnOZoidV0cCRjAjZC6qhPRmIbQrqHfRq8TOQmIdIrjQDtd1BScnk265ozdjKyKHKw/H
JaRyDC14O3F3zQqbUpD5ojH97ucYOwh7nVBYLwqVPtKHUx+N71WXVchtDzhbY9JVnWCVEq+w7ZIY
d8CoixJ2iBC0snd04xeVq/cS4bPd0yKWWRluyv7Ya/GTQvbFaVI3Ydlnr0+OVvl7zNr5yTCoOZgk
44I6EsxMxZ27qBey8t0JnHGbuvO9wd6YCQA5nC0Ks8jR4LrF3RPr5uD5nJihinhTBQvChz4m4C1A
MxAn8dEWoOoI2J0AoqDiZWiFsi2lhPdyMIe2k8YEKBG22EXdfpiYlqIrf0Cf+lzYMXlrCtNayn6t
qH7ZLuAPehEM5mJr7qQ3fx+mFhpV4nHTj9+z3v8SNxZAgPQqEhSy4MUZkpcqYNNI3DWU4BFJeUEE
3loFxresXQ6sgW9E7xRr2dRf+MWUTbh7tq2ffjPbcUvGg1qTCDRtTJ8iryvTaNd1E26c7jXOxuKY
h7jAZ0NsuY0LWl1qaMJbUw+tdzBroXZ47enl2Bqy0SyyclNFWLKTxF3PJjCJkiQlXNKYRAeaSzeb
AR6FI8Z/KmxHVQOYHD/ZlFNPQt1SPZlhkeyQU8OFTSCjRGjBMoLw9H/zI/GpCnRJmsI8r9Jd57wy
QeRyneJ1N0Of6SlI5n45Rmb0jfRJ3q9Gecaj6wMLX2VVBu57IvqXMqJaURb0ENzY81e5x+2vTyTO
3a/+ZagWTobnovDJ6MBFQJBnCnXRaSceAba7MpT4Tuw3C0dy83BiVmS9QBtg6/SbQJYvFbb6KPtl
MAuoJ8bpaFoxNkrn3jEVcSNDB3rUWfDAssantn9JSg+NbPCsbPb5kwK/RxG5tpsA+X8ZPOAOhqOB
idOhLQKrmsHZ9n+y+kXr+KgGhaKE3cdMCng9FuTGJ0zni7QNVrEO25AZeebdwRQD+acMHnk5vseE
0GxKAWhJeqim2lTQy/OeCKdpQtnKeQtGk5sNl3XQBgF7TjkzdwPlYVYTcvDaRdXf21AUEttbj04U
os9X2woxGSqp6ocSfGAjih8DfUeGAzN8VSXnKOjt/RxEjE8EL6TkpQrlSzZY6X5S9aUajfdxbHnH
dt9jdHgxOTxIAe4aB0vRfMczZOiNLxi7cf7H+dMc3ioXAWfeYdMeFP+38SD64NpMAQM7OOMoZr/r
VK9ht6Tz+JvSIjLqRxZWOGyciSVivRCtQrphnfoKh75NH3JuxmU325xAqvznySqQv6FR8HlR8taT
q8Tlu2tCEN8dD9EFKRIcBDR/NVgBv0TjPwa/qasGUrTmx7oLwkNG7vgpV0QbGCiZm/bQqvIiCC8l
62OYDspanlGNfoFXcet8aW4iN/qF4WvvluiBx9l5dLL6RUbyIcFh6/QvpSNvremSdYVshprCm7Kz
9NIvnc3dMlD1R7l4hHoKOoP1fR4ggAphBiFJbRYg1bCZRBa8BnQ3Rh8zqprODnbHOMKX34x0LSZi
XTs/9mV/UEZ3M/W9Zpe/6qb4Wnr0EstExzV076TcWbDjEAvQld93fVttB9U9NYV4DqwvhivxoZTG
77ab73z8YFyLvVxz9UxE5qG2CZvpnUy5g0dy2nqwUI80xhvJHyy5W2PizrB/ULCtxxh1UN+G32o3
PmKk9GiiWRR1Q3zfgtJI3N9iSK+sc5mVWeFbZKv7gI5Tr87dQv42jPxLqT+zMXbPLtDFvOdB7iOW
R64JwpZvau0laFdEVurlJXguUEbRiNGYXBk5HTPO4rUy76YwFkc7qY4pZeqa+N5g1xCUtkPrHxI2
7u6yKh53U8PgjPk+HUimA1JmklJaHZmS6fCUmUpSh6k44LlETLxKpINWQp24Qq+gA1gY9b0YAZEs
GSXHKmYL3NSwEF0UHGTyALWo8ENg3TNvYVGt8RWSkCHLjaODX3wSYCaSYDwdCePrcJhJx8QEOjAm
IzkG2zqRbTpMJiVVBvtndIgFQTOT2Z4DSBIrSmxGmMv4niP2ghuZbn0SY5lI0pu7ud8wIkioXk16
uuso65d0Z+mgGzAhYmfG8sV3qGiMwXTXU5Vd6xTOgk1STqYjc9B1goDTMTqWDtTxBxDIMZJataRf
2wQVgtE+1kGGCgfEwZcJN8E0uXgoIM3o6dMBj//3ssufESiUuwgShKTWXRsPmRvdWRWSprloYrSd
w3QB9fOzi0K1lrG09uWMkRxzr3cXUORTa5FolavpGCSZvMqFC6H2Z1AGcjkroLaEWiR3pA7iA8b2
I2beITxBc3KLIh1glOooI0+HGrHnh6Bnh+M6WIg8ag6ZDkCKdRTSYoG46QlH8jFxmCPu1j6tSBWB
Y4++VHUFYWwzg0qsximf22ZoC+mg1wFMgY5iUosUQAFw/fbBZpEZpgU8NKt8SO5ng7iJIJyeRjTk
m1LHPDEd3wY6+IlnnL+qC/5cNQLBLhDLLi4hZ5OOjMrJjlI6RCqG6oq75lTpeCmqZB5fs46c8pof
cT79rBjLsEV2Tl6V3WcFS1Ey7atdFZhEV+FK3AaJ96Mhpqz1/OCl8O2rF/Y/JmY/5xrbLogHu91N
o7FSLbrJQAwkmQR2svKblvAsaiSXYJUTk/g3TC/w/sXUE9IENLj181/J7KDkJQ9zJXw6AhnABjOq
7IGwJ0m2NvM5xte7NLGyPR/l0E1Z9Tg23NwYCI/xUI9X04hegsKIT341vXVJXV+aAmymH6JHkzpC
zNNZYjpULCJdbMaCJkPixkxrZXfgEUwRYTTEMb2ykwFV4Gzf4hq9NNm84DIsbzr0How9lJaYBTH6
JImcH+fyZgyEQSVm1T/Ehbk1GygqbldvHPMYFdI5Fs3vJjSQm6ng51gTp5aQq6bxF+zsjItnDvHZ
88lQd4J9m1Lie0a93PWt8zwKu7yp6lrYYoOEnTo835sm64Q8TIftWLJqQl2JQGRouENvtZ91pyAj
ypPF6YXRbLuzdVhcS2qc18+P4Zw8ore+60iVwzW0Qvz7LdVxc/XIN+rRg2LlxlAW/6p1NF1FRh3t
cnBCFzksLCh1iB2oLBwRtPQT0iw8P32JMgztprH0j5IUPEZH455HIXQRsO6FjspzyMwLdHie0DF6
LXl6Mbl6HT0SOiVe8SRMvow6fK/klsQy9FakWHP0tnATj8QDxKYCpFI+WegxQNygg846Xn864C8M
6DjMVD4sOvyPrm5gCYYMIYjjrxVbgl04fw2X9NyFDFGXynvtLRsdIDEMCMqp7YgZHHvYQ1QQvQ4g
DHUUYUwmYYI+ih4I+r+FCF0AITsO4wUztsf4MjHWlQ85JgpgpqdptG0EskzUW3cTgQiOjkT0cdSs
Yx2TmOnARGghh5IExaqrw02TjddRLNyT9dU5GUh8VklQo3jWIYw6vLK6S1lLPLZkNCqPEbiru8ko
nTYLACOAeZ6PLav9JQ2OM0pA4Q0JbFJT3iEwk5uBRMicZMhUR0TaQXlGjvoNLSag7YD5Cnat0kgd
noltdJAkTTo6cpL6DhuzjqH0LAIpEx1NGWEYRvS5hIRQeuRQ5CZ0nZJ4Ao+dnUUgNfO69BoQeElz
Fe3JccMIq96mCveCqErBKBEFrc7L9Jpf2ThA3othp5pCQdQyJLA9PBe5LS9oOx/TlAYv1Umc3Ho3
n2jOEKTs0OLXmw3/a50Pb2U0RpeUbfdGJWw7BaF+Orty0Jmfs07/NDqTaPCmvKW0zdu6DfZ+5Job
G/jyYHfzEaRJuRrw0/PlTU+e8z0laDTWiaOs3/qTpVNIeZUInUrq6XxSWyeVhjlraRv/haFTTIko
LzYZwaY9AacVQadKJ54yWMw2Q8VDIGc8k/R6br/4OBpbmMtpwLrenYp080pWXPk1GiR/uu23jYns
O+7z8ErA7njuOvDDjUadjS5v+hHgeVpecm25XeKyBTdVWxsRj49jSgJj+oQ0cNkmqMvdEWo5lr9p
15kR4SKWIR4ICty6s3pOM9kecKkJoO+RiUK13Athsrkx43fKhmXT+ZBZBdmzqQ6hjXUcbayDaSsd
UZuQVQsGjuJex9ciNNYuWQfLEtm2IZpRXAbGIwGwHueFAFxPR+GicGfYCG2oyR6WXLq3Ja4EPH3v
0SFHd/4I1KUh5KFNaJAkbFd6AloZhfqkg3gDQSRv2t2a/negg3oXQWRva8B1sIOOw4YQmsLf6UXP
5fZQepCGBkznXcBYbgzt9tab1o98nrNtnBq3th/6NRX/xdABwoOOEq7JFMYPvjElIcMNrFF0pmI/
kj9ckEPcCO+SDRHjbfKJyZTwwHCY3E2VrO1tSPKcV8pDqCEWvTXKPYHCELB97LC+jkC2gIdAt1Ob
TscjSx2U7JOY3H9NSE8ump4SucvWWWO/KqcsftpufnLyLfks5V0SeYBz7X7vLVa9bwweLxUxzQt5
zfhfo91CgnNMkrMzjFB9J9wJgsdFjoJmbSymuxlKFE5NDCB6HB/LgMdPB0icZMR2PbfoJDB5/4Dq
lmIatXAqJ8tdarSM4XXgdEzytIPRcZdgQer7FJ8IjQPrjQkCWWgcs6ofzhYZ1r0Os+6nb40OtzZ1
zDU5v1uCns1LqiOw85y5Hi5ooiKk351B1kW0pNh/vNn4zshYnsZ8eXDHdN4M4/KDagOicvOW6ejt
DuM76DlotDqWm74bwyxJ3akkslvOhHfbur5xSfAx2ybeVmPiXUlKBj/LCy8B4HabggVvwtDtYeUL
+D/s1t4TDQTyMKcjVzQYidF+WBobpOAHeXCEEDKzbXCTdlcV2WPcLveIKYcb5nogyx5fZ1IvP1hX
3nkIGn8tnnmkx+NlFm7JGp83FDjt4zxHFyyUm8pxvB9Jiwig94kIMcvwilqSdx8eNlpGa5uk9s5k
VHTHWwPK9NLdAKjz9Vnc0qQoNTH/TsGzojX9DUMCZ5WLngCdiNGJFxv2Nqt97equDmzdWRoLptoF
zgnmPHCjrOJVJcUN1AdoC4GhuCNea7LSL555QhmfXT5+GEaSXxwvoLMYxCaquBZaNBwUsS1byZSY
EcWEABtHf2pKmvk4FzGbIx9sA8A0kXnDzqvc7zHOM4yLi32vzJqnJntFVANsItraPHeT8y3sirPK
IpASUXgrnCT/mmd815hsWJMCiAs7Bx2J3nRa7Ksw/4nntDvZ861hRQijjIJrVoTNlAzw+c0l1EKX
zMu4frL7GXx0pYwNk7q8VyejZejlO0SHOy5AcfKSAWEYa9Qn3sr20uk+JSjRngircMrp5vpZuU/J
GlmUPW5rykCKuF9TsbC3ZI45ogLf2ortgQtwBBIHmRCVRWJINFOgkCa4ktZ4Rpey7BWhAVAQkmto
+I9osZlaL4NBmawY3HWS4Zfboe6ZhnFHTk0riJ9rq5R4Klccyd6urx8/TC/ZxrgCBscmxK2SM0P/
yNxXyJrpRBuJLixpyCNlbD8PpJkhlV/XkQ3z3g+uvdnaOKh6cvnQJ6c2I1cb7MW6QJq78j3S0Bxb
XWyiGZaiaO5xEOli+VS61E5TxwZkDg9+UYidhZ5gDpcz3ueXsHaci4jicM+mHfOTmb35jkSZnlV4
EaDYQfkA4CfG5GvJYnPOSImrB3GZJh5MZVUfjZdEot0gR3XYMXceDzGgr5WwycmtliHaZ9bE5o28
lXCi8g7HAQm9GpZHm3xY2M32JexTD3rE8u6vVC/kS2VT1lbkMRQVQlK3zy9J50PR4fshp3gfu3l+
An13H9IjNMKvt8qGPA2b1Tg4U/XbTuOfXm36uxqP8LbyGrl1YsA8fS65BZaSfGOuplI4P7JcIbTB
8boqkJ+ZhndpG6QoRQhmKHVxN8VMl0Bb9/kSfklYPCa4AiiLeTJmz6CExiviL4EFSjghXEKbjq7w
yYShHkDArdewGkgHIrTSw0LihuBhTus2Tw6V4Etv6RaAHLBQixv+SB/6OzG5u24J73sWZIzv5pbc
8xp5YIHNkrfYFdgmoP2+PYeLwJfJK6E3h2jTRMxQqq6RFHWbzPbF3pi9DHfQxJGCbRD5DFkJ6HFB
eWCw2d015WMYB8tOxbE8mFgBN8ZcvLr+k22xGjKH9FJiVlgFBdMN5uoqOTp2kX/PM0G3zQxIdfMj
LX9w7BK2MZZC4NAEAoJd0zx6vkmv1B6ZtqCJTkbOmXBOY6kYxbOOoEdGipya822JMkUi0EPZFnRK
U3SKkPPtlbSZcI/twBaUptdF7weWcgEhts4Sc95YWffqpr5xMME3B31s3Grs6mSL8NxdcsZmpu9C
Camip8HFqeRXy4Oc2phIlwAVZokdoHeA3eeLOud9HBz0yHuqkngfd/KnmuntM1UchrG09oVsTojV
5hMU8ZfUSrIdDfx8UvrHx/+SGtrQuRHw1cUc8GTBcWS23m5STRT4+PGhxkCaMECnMSeW0BEao8ZO
sHcLbcun42DhE5cUrBH9FOqwAgIwWnCsJPofffzzjx/tVIe7zvCfOXQdpaWRAQpYAzkG7X2k/+rj
b5G2vqsHNR4SLW2LAbtH2lsvs4UlFc8M7bjtdlSd5EwSG2JE2lbPDzSFCEASx6QPA9f3YaT48FV8
/HjBxDKffK0+I+73yWt6DGeDC/BC/y2lwB39fy31/5WWWgkfLt1/Cnc3b93b/0I+HXfz9S0H3Yep
MW7jt+KvFL4//tT/EVP7/+qjV1bcKn9w89D5jr/a7t/+xVDyX03pC/6Dbtr6Q2n9HyQ+2/5XFL/C
VK4Pp0+Br/pPObXgFyoka7D7hEJtraz/JxLfZ50xgjNbCltajoc+GyCpBvX9CcQXz83Yl1zrpAcN
tCFRq8h3mJ/qhYHPzO7TFa6xLSKe9jMJDs6Uj5irUHAArTIjxiVRKnazx1tHubjHUaTsi/pu6noH
tmv+zI1K0TZamxIxFvvbTtsjfR90X21TQkXH3GKXI6kcGXufXNG8ZrLOyVQEcgS+pt70DcvW5qt/
a6OaDKKmxfmWE5RVfsvceNkViT0gPLRgaiNwArrFiizwLosa+x2kYh45kLXTGjO535t7vygVwm8O
os7f6kz2B1c2T03dErfCpHxdmjiJBvKnqTXEPmQSxXiAIUJh9L863ArHHs0VmV6EofU2Sy0DAkWO
3x2gwFuV8wuaasadNOc7hBUlkKd6Olt+w0L8VCl/vIGJP7BaN+H12ORIDDwY3Ak9zGtkNdVGedCo
ZeIa7DOEvUu1twN7l7seLZsgNnojJV2SIC1mIQUTZDLE/eXQo+T2Q6/lISS/z6lj/0HffJ/+9//A
avwkROcCkRIJusNVwjXHAOuvF0gy+81QDlV1BBvxZHYW8Xv6R+ZDEHdcPHXhDDcUUs7N7DkoCS5o
ib3/OJl/urv+G1k8JoI/a/8/DkXZpi0lGErPMv2/HoowLIb+OJiPo9HQLVfFKy4d2RzAQ9yHIn82
VPErltk/nYFPrEr9r/UQ+Xm+he3AEvanM7Dg5VvayM2OWJOZmQCW4MLWvUxE6lXXiWY/G+QhJ2g+
V1VDSIzRjsUeZOCJj+Eemc++/P15EBgtPp8ITyrPtFxuWN808Wj8+aZNTNGOedFmRxlxItAPy3Wr
sPbMY7efytJeGT1SeZcR9tZN0vNYZAsaVGRyyYIi2QaEhOr21zBVau26C/mEZbb/+FVugEzahsDb
BsmXvz9oWx/UH2zQ489/+xfn4zQ6WEB8afnShe7814MOuQNiqicOWjVw59v50CU+kvnBQOKVQHQ2
PSfe2GP96lrMk+qQ+zAOWLiBEC0Z9f2s3blA29NRNhglIVABiLb6OQvsLdwXyndM1Ax311md/OhK
ENaZaNPTgGOCV+v8A6TMlREKJ0LEPydj6jAEgLdzIvFI5UrYYKae/uET6wvj0ycGPMgnZTOhJCTW
v37iKQUKkqcmqM8OOKlB/dfUMb3L+Bz5i7jYyt+qAsGMKWRyQsdkrrFDBQT4unDwdfde2TSww5Az
32PcZDYODY2NDR7wo5jU08Bujvb6ChwPrU7FQ0BVyFqLLHhTlcVAqq/Tk5Na5q5w+re6nJZDY7Ae
KMm/qQNvHYcSMVXwT/cLL6dPH9sxTd/zpOkpfnqf7pfMaj00tjZy+kY9laofOeXLrQmyH3Ag+339
u8CNXwjL2E7U1UDJHESfW68NKYJbJMUIIDoWhOucweD1H76S/+7YLMsROIh8ALef7UNNDQC5a5D6
1/PBbFLvtGTlt5ItyaZu3SeAmfDrDGf78TqABerQjaLpCOl47IxwyJE0SrqCVdWL760H8nOZ0y24
kwcuS2gLQ+0TK4YLz1qa3440feJ2nhY1nxxSgH3nvg6t5mCI0dyWiMo2TL7vW6QkGyOMER5W+QlJ
y/dYBu7d339s678+whxUE5YF39tVHiPpv16JzHjHOHSr5Li4ADiZqNxDW1dwBToYrwuYiZqsuaLb
jx0dRsBfLDNCJquOHpNc5ocCCt3qHw7p03tF4kQ3JdWoSSnjWKaGDf/5GSZjY7SGiJTuKFDcq+Zy
MyNX7pucxC28W8eo89NDOJhnoXxn03nNNfaYLrS59U9Hom/DP92mH0fiWOwSpO+Z+P4/Xa8Ja1ej
MbhNuzgA2PCzjfCSaV8L4RjjuAbdxoA8Ck8Lw0cayE1ZRtWhyyuQwCP4GbvznjNfMKlAi7NzhLMt
gQT8/dmyta3tvxyj7cJl5s3H00SfzT+Vab2bIdMvJx4lrXNV+Nzxw6fMjMoXQ/jtd0R7S2jmZw/0
6aGKfnjDAnN4FObVickmVPInfloSbCvIFSr5MlmIVRryLhM/vxdGFm6CmA12qWSx9Zd8gFdnPPc9
AdXlLFoIt1R7PmQpw6v+8ex/ei3os28pn3e65YKjNj/fkcNspXGNNetoyhkaaofKsh7mc+yTPtu1
4BPtDqmeYJfQAd1BcQYQMbBnBrhtyWDRw0NeAHROjH+4Z5xP1YY+MMFb1nVtnz6dkJG/nvKBprlc
AkDNY6L2XsdcsiWPgHf9/OSYiGumBN9HnC6PfmBb+gRGLKZiQCoICgWjkgVv3qphp7tpJ/S4DnzP
srKJUBezdVgyIoqZ47vemN1MVik7b8BhN8S+tfJR98Oe6p9sPabpl8R4K/OKtn9oWWB3P6dUAk1d
rJ4IQMLR8FaPpZM/9PA6dnPJwAohGWM4AbFGlWNzifzuZ4DZ6pz2/bUQKQP3ge+xS+FxVN0b8Li7
SZw41Sjfo+ygiCHuVaj2RrogvCzRJARxkEOaS4yHv7+svf/mIYDyivbIo0NSpvvJzUm5GoxwYoyD
pPw4jPD6shqE9bLwwbPece/tfHgIFKwTPxgKZNd+tsNeWO1cC5GuFYo9624bDuXkHMGab5woZ1kP
13ceygr+fvGrtGW9QxPzNchUe+B+9tehgqsiKDOxcY4x8fWS4VEaKMZU1Q2CmnytgidMf8j2xQUr
frZrFvUtCSMCXRsBpaUIguNM8vppaSVlB4i2DNoFtZN+PkxnYHkwPMbfY+uBvBgdojUlbifXRD81
or0Q3MtvUcvUBaYangf6BRuYZtiq8NClNPyxwWAnDBrWiHV3sHw4JpVLpN6I/tUJWTIVYJk5YpJE
GqhVRpmc5DKxe3fUH63//1z9f3pfchP4Jte/SedGrep+/oJMVXRlm3GWsISDPy7aWwognOEqad4z
cNjE6bblyAyk9tnlYiF/cjNm7J5fPkSOxeTcE+w7CPu1U4jKbC+67d9fQh9P578+GX2T9zj1hvD5
+bkpiA3BRWS0zHB1LVyPw5c8CCFPmrzbERwRNQTODpTRbgzKZQdelOSuuvw+x5TJ3myTMIsGXS4e
6/+FBuwfjo55wafntm96ni9oHRxc0Nqb/efn9uy3TisnhKp+I+Q+ZqW+DnvEpIlHdJGowjWqvvls
yG4+F3lsszI75EsiVn+89CK21n9/QPYfHf2nE2ajlIG6RCvFoX2qSrOmwugF0+0w2ZnYOHabPuaT
Zib4x2IojG/8ox2i8OIC6j7a59UvlYnqzS5fGSCaDMnt5r1nrmgYUX4YYXedZfmLcqY/B95I0AEi
xl0U2/eApabtGNX+DmMb9zXYUuRmCP8GJt09vqgh6rYDBK37xgNVjeS7OvJV3iVT+7OsyuTOTcrq
0HYwhgU77TbESOtxJndRGPrrRQ32HmzAjyaJosvkoA5JywagdEIV7BCtaCfefU+FcYoUxzmwT2ul
/26CNwJtIZvqJO1JHeoiPPcZvwolcLtz0GSuEjN8VO7iH1l7jwg+tEaNaJVTlQREaZXLtI+G9jdf
d0vs3IBlcfZ/2g2Ulyxr+FDkL3Va5lZgSTqYtgm2yHfOZRhbGy+SyZPwXznZ0Z1djI+BKYOdN6K4
DLs0Xbs00LzkfDK6Kyy/QRaO8PSyHUgzeVRFs4lhDouNL6rmzAv1OzCF5cGekCJ5jCSchdTwfIwc
uKFMLtCcxHurzF49y5jOhK5E5AyC36JtInlzkK85M29qPXjxyttUKOnusKRMZ/IZQWbx9oXBSQRo
CUgTenkQ7Yl1c78tgr2g2DfRMB+7XPzG+S0e+yx585Z5ZA40G3sfBzO7Dv0Ocf09K3K5+cZD8Jpb
Bum7iXNsxy64ZnpL3xWMYpNp5Jv0h51QiUA3AVqniQJAMp4aseVP9VoyFL2vRI4xQYJ/FajL6G7E
vhPc1UvRG8dFJrDAiCKA4ea9hBZr2bkqru04IfVxSUCsTdaxiApe/W7J1klYlB9Mp407+u+RRBiH
GzK9MAPSBlMi13Jm6U+0zSBAWYnwJ2ec4yTk7ALQt+uoKLuj24w/Rw+dVWi4FuKQCi8y/t9NiwKS
4QUBty354B7SwwnfviJmRi4YPSiqSDNf+s1QW92qpWveDhgmkTa4Z6lgscdji2Gx9fZCNndmkkWI
UgBoiiQFKlQYG8si6it0WMrJKp8ObiwfhD1oDvtEndqzC1pKvFfJhEYtC/IQklx9v/T6X0FUl5eV
5oNZW+dooG3sWJh9FN1NEeAu60FwWsRQ+C5mx7Sw9rQ44ljCHSQ1ytqGBmKkqnGoEb1ebBvPnmBR
pRjdZfY1sAq2gy1a6XRQ8X2WsUVdWl5ftv9Ssv56aCx4230KbysozeFOWbP1AjuYJYp4FkY4vQi9
9JJEcRFQSuavEUViNQ2h2JVuu0+DMLgg/aAf89F82jV97fRlKGb3jhqoSvIA0Sz5Zu4kb9Cewzsz
fx9MTD+LDJzNlCoWyfqg41bdwKX5GoCSrVpEN2uXLnmX2guk+SisNyrCfFRhlbGj8CrmdxchwIwC
5C4dFmMlE4LHGsk6z0gK52Li26cZtMJ9vAxPEq9chFvlMkwYlkyDV7ky0cu17EvwqF4Ga7oL3LHb
CrIQHoyp31j6g2NTG/fW4DdbmfTTi191KXK/5Tm1xIX6EYh3XjQ3X3BwKauir1G3vCA9UOjVlHW3
+DVLHHOAZhkT3D0u9otmzUFEiobzYNPl8jaMI9Co3Fa7qnWKi2vDZffiVH4tROhubDspzrNAoFga
ZKTVRJWsErxFLYLIPa0758lnPmGxsYpTFnmWJfRqxX8vRzK1i5DQTZypqARd77GBQ/HFNfCLNHMi
zpaTfIfBwUaT25VS8jp78ZZCg9a/Xr7JhkdPDYQcox2jieBXPjA1oGv8KUoyh2rH7oniMoYbhlhO
Ya4ehhScnu8hLaXNpsMpwgOBCOT2zhJPaXFwvOgpH6fmZpZlt5G40ejH8Uyl450X3Pgqs6M1YqxV
WLvh01VHXB2Ic43BvjIm+WZRyORO157GKI7u8iI7AwPYL1n94ETcg2Vjs/xWzsSzvh3WTdK2p2xE
SRmTMNuMb0UpXzp03HdpUokNIOp6h3zlFKfEWTMZv3781qnFnWjGfrBNp7HZ4vyIdtL6LqeGZ9Xo
gObJCIWc4fQOhVndLS3y5w8kCfYuuLj5qRLqhLOASxx/ysonQwPPw3lJkuYBH1O58luQH1Zg4Q8f
vjS5m+yy0CYmQTXubrYS1GylixyxsW4R43Cv9/s1W4rsBIl+gQvZEP+iSvMQYh7AbzJujTGj/Hbx
uWRudp5jYEUOQ9eglPgfinq+G8vmGSQINbQ9fMv6ty5neEPHAlLdT69ThLIqafiCY5gqY+64GBIJ
e+R5gZknI0MaksitbJxL4bokyEV5Q7k2slS1WeVjieGtxkuwzkv7S8RKWVpnQ+ENNevmmBjldixy
/9IO0E5s79+5Oq/lxnWt6z4Rq5jDrXK05Wz3DavdgTmAAAP49P+g+qs65z8XW7XtlpNEAgtrzTnm
wRWLlG8uj0CxPucosC5pQJJ2kZ4IMBBbQglm+Azs0W3UKI6RvTpEdXFuw9co5fQQ6SXXXgLmzNhu
TdP3MNOE5OqoKdgO7YAyreq7s+kvmkfAunFKPmGtW+eAbSlZjUVgoawO3/CAIvxM62vkpqe5osnV
522PVRCjRxHr8zwSZWIAuzOh9nEK93zOMf268ZPpkTCSCBcWrv4BDT/80GI2nkuXGFVZMUMBQCo2
JUTRNhiKUyc9ZLHTjJUvn48uKJt9wAxnxTQl3YVVg9rFHNsjSob3MBt/jMbHVPlASzOcNL1eizD2
Xopl4ME6TsYoWsUsojL0uviNcLaOWXQdBAeJ9GNtJ651sattGGYvWU+bkVtOsulm+JORbDPWmffO
2O79Qv00ETNP7MSTrh4N+t8rTn60nfC4AoXa6RCvzATaQUv/PRlnOGQSOiFij6dAkKlUIeD3lWFg
EQHMoadk16v2wQnIkOionXad5a5z13uhpEaW54+XHsdmgnV6p4e5pw1TfhPfXfffLUFMsF7pi0vn
KwnwEU1xeQjd4rWjNbKCQPvZj3h0BraB44jCYjXAqqckXvgoGrytEVO22cW5MwknquZgX2SgJcw5
FyxvdbSaCoJtmAqAtbTNDCXq1pwwrQwmJO6PEc0/+2mBb61ka84S+3WcP23Mo9siAfvpOs2AoRhs
6BRUajsKUgpHB5pB6eOAaN/zsSOxaZIIz418Z4SUE3gKdnBxADqbXxm4DFHgIis7iQaU4Gg6rGSN
o4hO7emCYd0AyG58umpBiuifnO3RfAjY+5Ljdjkdw9pGa1ogPcKGTC6FI99SDnCUFXD3KduHwWg2
Sdp+Wz52Pr+S5EjMAw2Y9DrUtOxyfw9TW62lSKttl0fgV33AKwzuZsCaJCU9AguPEP+uETKugqAC
xo8aZMXQ2wOmif8/xh41KBRiqoRMO1vYkOn8r9i9Hh1Y7wAXNED8iYNTn6IOXJpBUWv/JJjjKrRB
xDoyzc4of9lI6qPkon3AtrXGMW+ZNZVCXzygP1Zs1525TuNv2OHPflC9tH53QKD/pug3EGdDk4PI
SLVyEXUUcCzqyjxECQsfWUME9pXcLojHfxXK3lRwPucZdbZCU0Qv0drAseZoYkRHv0iszQ/ZVPVT
FUaHlKWAUHSMtvnSDTQHe9h3bfrSdvDVdOx1V0aA3BKCmFE9dz8ojtiyB48w7zR68zOTrdOq94Bf
MEItD4PMiCXA9rfOgAMh0OXD+z/cn3L/8N/DQqvJApqnq+H+v2M8bGEB/Lw/j0RT9rH7EyPGh//3
nPvHWpjZsgqd7x/9eyKOLxCxk3n59+F//ajlW49FmJAIkMagTI0lT3vM962oeCv+/+9sq9aet//9
bbW0NzTigaYuf8b997z/37+v/PfD/uu7JJH9gkMHubA9ZMhzltfDxMxPIZ/jYVp+l/uX/8/v91/f
8n+e8z8v3P++NP++z/Jtk75+iyTNKJ1cMb4wn1VmdfSkHB6ZCh+GHHXAGEw/I8Dw1Kr9fsKGi0g9
nU9GF6C6Hejso51FAseKducC4+cdxpsTUuDn1fhZpZBri+znUNTA3mmDytYzMb7sOrcArq/S91GR
bqlQlW9NRW5OBgd0a03DR5LW0TWAbCDMMcbKktZsbYRBZBXCwLpo5cpyhps5Fx2llVEduzg9ybCt
Lw2zd59QOz+sqpsTHSc/LFD5cgTjAJJuwxSRom+bf2UaJc+5+d2NSOLsIgsPdQfEMo7caRce55r6
3Jjmn3Dyn4op3aInW1tmO618hM2Cbt/GCVlNATtfke6Px5JwzlU3mgDInKdOL3OIGEZPOF0UOIY2
K01ClOZgTbQfR6lQ9XuoUvvU9RFylvimNVG0HhIvYj3SfWjcUCKLDX/1pnZISxjbgAG5c0g8g1yq
bceJbZ00brwWBnZZgQ99S9oW080eZbuLx8Z8yWh1b7o5+BXC+F0rJ0JtnipU3UefS2cV2L9Lajbb
4dVQONMsrxXwcYj7AsB5RTjhEPdqZPup7rsrjQnqngFvZ2U8VJOIHo3wKKrxSl/jp2ktsc89uVzI
pyrJOSgdSUcI1FvuxOEljapd1vHqOZH+aq3ohnZQ7bvcopNbGbthVP2GUrGDGpJn9GiLpxZ7wYqo
tuAwxfrmliyobpmcgfXsBr97GGuvhBQ1MsdyPuwBLxdJZelJBEXDb0s73cnlpeNE/RhiW0zEQ2DG
IBW04+ESw5A2NaHYx5U7nRIoyNOsc742ghJA9zVrp3jtaPMNxDMBKrORHWYQcGktmOT4MEqLUq8s
eg+xNcKi78g093V3DHtaHimTTI2ROSAbZlX17IHa6IGNmeAJ7vWib/hEGGuLXERE1htvTrJDa2W/
gcrUu4pYi5jgtv2kF/SI8sOHFA0V9HrO5vmSBhdkMUbx9safJq8V04SaufKDkWM0zYI/skTgYhAM
ixq5h6Lqef2hT/Mt0vm6XYKRDTTU4ISPJJvi3eDCCkWSvwTTb9eU5pEvSldqApVTLd6bxv8x4Hw6
dyiP5xdUg+UBbzANfEdedbhuh6zbzohxUQvPPz2XSrLOxseyjl+LxP3NFMkltJdsuwVXZZzIOeKX
rMr4MAShAegjW9C/CMuj2HPQ8Eftls3uc+rhwoWLcx29NlQ6JR6dHD8UnSPQD0VxAbm/TbuFtuoF
bMQdjFAturPtNoig5+/QpHVWW1unQsTQ4bfYEfbyAVIFYSC+SfZN91XK4mkZD+h+nNi1/WznZPK1
kMnF875xlcd0TY1bN6NrSSsgHMFC/Cg1DkPTnOATJcMjNC29LmF58da21kEI7wdwMBYNF0SD5UEp
C5D5r+0RBbLTqk+oKmcVWEgknfm3mS/iQf2Cm26f/e3jxFpjSTwNfSS3fmD95QIc1+NUUkPk7rsV
ILqjzkfB7iLoNwJNQLeNu3zWh9ixuQCRoqSE/eJiiHYckzElahJGgGhV2/KbGmNSSXbGAXWa/RI7
rkKItwyfE5uMmTpvwPzhKfUIgymy98h0Vq1NNA9mzHyf5dYVH8R+mGEkuRFdVHc4ejp7NYBkrZkp
JptAIH4PDbfad9Bnxq3fgE9GpjSTFmw3a6Nygm1fkSVC28IR+d/KCJ9CzCQrFbvES8/uNnuWlRC7
UkjuEV0+VYS+a882twwLnMD6rRzH3kqlLlUiPiKNhy9fPGr9WL225BiQZYEhAv4aAq1YEQs/twsO
pNwFzUw9QxJV59JMsNTWt/gxhZbNDcVacjXMh8zEJ95KphPO+DNGNoFZFxqw7jWj6zl5zwv3jy10
TMIh9e08+4gzKSkAGgXPjkp3AeD6CTeNJwLnIrkD0s74lvALV2PwaXQ1BxZsu9dBEejhee+BBUla
QBIyBUlzMcRwtLKJNG6myMhvsFDTF4sbHDIuGGpmZ2nc9XujDt/ThSYozOrLp9ATCiqhTagJGhba
ZePkv8IKOVgx9ADJHVrM8It88k+brCFcMho5z1bMSZt8Opj5sPFLBMNZH/9MXXw7hUNcQV82pMF5
Pwj+yHeRKhh9BHuaop8DSdfnIrL/+LAFccalJHZwSMxiolrbHMDuQv8OM65MaPeQuuxarBDktYfK
JluI80aYaVhxvax3Q3DCTIxeHC3xhjJfgPJfFVmhL+NCvbDGBmqUUM+2T09DuOWr7HeGbzhkBhC7
ZZoo3cuhO5Y5+aFduhzxpLRPqlGvbcS5PgTMRZqFh8beH8x95lLxs1WdTAnYKs8IIzO6DD9cHWwM
cyjJuEz+xujYEaoEe0oRluWRyfYsIWAkarFu0k1cLR2q0Y0rOCVsnGaqz1NeHZpkOLYQ312s1Cyc
Pi6TTV0gxIPG8YZKm0xsm5QZPCE329UgF0iXkw4u7sakm8fyPWIOh1hZwH13UPem2MiWtDo/UlDe
UWoXCK2H5SY1o5iMVHJz4hziV5Rk9NuqlRsmhyJPK17YHMOShdkhJDF2CzyIEACPDgjNio4xDCwY
EhxE8qfOSndDjki4ze0W20VYPOfo/Pe9RZo2Tqe5cerf9MVLAawOmUWLsaPMPqCZffQunkg01hRH
ljgbixG8bo/xTFCMQKTvYUJ5xP2EgcYIztxEv70Gm+KYFs5J10TbCMd+MMYqxV0MyJ6sms/Eynbh
KcHCdeC0Q6NOtj8qOU1bu2kXwH/+IAL/2OUJ7GkGmDsZANbziXcM84Nqh/xEFGuDCboyoQ/gqtZp
FR20qZ+neI96jrRPomP8vBs4zuDbzH5gbcPQtM1azctj9e0Kn+JzpaJh0zl9uy5b911EI35b+S5S
xtki9T9wTds7Y37s3Rjwia2uZkpJ4lbq6rrR2UycGyYnXoGR5AeVPvrc/uRn+A+5N8AJ95aA1qXf
KeVH3PsTK1uAT9jF1zaxNQrOY1wjuBXUNG89iWiNfLDhZCWXZlKvzAnydWhEFSbt/Hm2bqojQcK1
UDwJgLgrV8cbnJnNqsfkOpPaiz7Q3Q4TKQNBhFfa88VDbLbp1avG594a6H029COZvFvGIy6Dl2rh
69+tOLRuaUrXGVF2eUs35d8n+4Hxeoc4yA4aBkugO1eVYbRssa3zltjMqPrEMFZS5jYTGWxjam7I
Z3Mb4K+gYfKDT7RdM0fm6f4QJMaE/I7SaWHH3x/8eG42aQCtzutN8OLLA0aWUzCbzgFAFcTXfsn+
wbYJk8s+jaVBsagAIatRZufRf1NZypzAKOcv1LnbwumDg1VE06mdOhRoTnO5J43dH/6TPsZ25XN0
cMP1/XOwgrxJ5KfCzrt/MW3Z8n94XBiiWmOi9g2YKneJX7wHMYK45y/8z8dOXwX42GDM4uV0+rPX
51jPW+XQ+VHN6Z6TVmecHzAZYIBZqTD5sIsyRg6/1XmLpQG3/al2UgLd7v97//EZ3TcJXgOOIgEB
tKzzahXVMyyt2Xhxl7wA+cWgGQX98u/3J00TirfJhvY2OzELtJIG8J9igeLU3ton426VBGa7La2O
MXqdQnN36UZ0gwa9mHqYe7J6XYvcXZhg/bo2B4XzlbKCKwBjgLk8FLLC3fkAm5osSBfMwWoGOZO1
cXaM4kDvaQcd/v3jcn7njWRQOH3PoQNdMYcLfBLKIRlOVfwlDLuf/qXFLYfQnK1iM9G2Wt0TG3UG
1biCiYXa9yH3KzSoLTx6qjjgRAkw2Gl5wGSIZIZxuTp0OZ5npe0TxIFhNRqh/QUiVR3DrDig5YY5
UCQ/hS+MrVNz/SpV7XqNKez+QD97Y/UBpfJIeqcGZkdHA6bX/R/v/1cuH3ZhyyRFRVigeoaeqQH+
01l6a8EwvcuyZZQjoFItHRw7JZG0f2t8R9NKg3RU6C9WQKyoKwRQiGiGEt9zYCMXANQI1+Jv0vDp
eRifyvBcxOY7YB2mmfFAl9d8nznXrpCs3uzJ+bBs692DXL9W0DugwD3H2bDT8wQCye6P1MR/moS6
+Ufi9Z9Qxki+LvnWXl0/Bsb4hALzXcJpQ67zNvlUIAFZVQNZNDhD1cYQ34Hr/kR8+TR1hIxFLZlp
aJaOVVifDZr863CkZW7bmIKhGhB/5iwhadBShoqSkVWJvMxAXzA/c6hbPvWfB0k/iqEDgX+1Vqv7
58tAiL2Rc2Zf/u1/npqVy8V3/5b3fzZ7FWy7yf34n+cN0YC+/v7J+/NmSdywKdxrUxBeihwXkph2
yjWjhr94d67EhtFqj7JPuD7ZpqPbVLULGJQKYBVUEeG7HVHUxrnK4/Dc9Qay0xJGCxyMNXPBJ0OG
jzHsE0QWMF6Eo3AG84ZUAOmyIX52nWUS5hm7pIg4w2IA9Rz+SYaMNoYM4Nqk2uCFW84y//bYCR9b
mEn1NG69prtaLB4XH9fymJWbsCDJJBryZ6AV5Adoipu6KfITXOPzJAkK8oBDr7uld0dkKHOMVn0L
ZJ77BsknJiyiFhob/5V45dgfUNOJvefB1/KUubPRKG8q0kK2fm+9WLmYsOsnFN0xe3FIjaHZrveO
/+B0MDRTIW8TXFUhTYDhsX3svBS6VghYMQ+nQ8qRhVIRxXWKyHxPJ5KzvrL+BvDRTwVsJ1kwScqd
/LOdGlo07rwN2PP1+GFaRADC1/lpZaXa2b7/S5bhNfDlE6akm6+S365Xm2fQ2ZskAeGUDm9jYe/N
QnoY3/BjmhS/Wu6VFw5HjrNvVUdEyNwwqLMq/buR4buwnWQnlkGAbIIH7o63LErRG1iJWlVOuAtV
iq12/GS1509sjq5jc5ZI01eA0LfAQ+TEvH8uITpVBfeZGtvd0BDvlAZzv0fy9cf4zTlrvOSh/2r5
CaDCDFw93olXHCfq5JGtsYZxnYLSDP62zQiGY8a4J5Gtdc6JOWYVGeiCO1AWxfziclipPNvaW9WH
47u/CB5PuHWZfTBX09tFC62Yxk4Bv48TZ4uWCsptzxCpx7q7z7rqRquXKpfDuZNuR8M+9LK/1NPc
7DwDLJThDmvXzG6GY/0InPQ2JsMtRwzglRwoRzcF6BTDiB0jQeuaDHTD3OIW56S5FYV/1i2Oe4fh
VYGSxPZ6zsn29JpYDIGJdPltOLNNd8E4k8mOMKm/TtX05eJeXaXOeIN1/9T59CqU92yOw0daDp91
mmJ+ng45PXsvb/Hn6epHGKA/gwyzcgxuC3dsLk1d/+TdJwfXTZ4AiP2i1iJ3rE6Pti4uLPQmc6Xf
vmwuvT/+mSz3T89IngX651QiaJMeQMCsv8111eGVlACHffsSVPq7IkEW2ycFsYdppjO5O62bI3+j
gfkeLP+H/Qp7Kqe9w0I5i+aXNn1e/fTPRKQj8yRvXEOSINfQ+SrmpRVgM7OQw7uO7IkzUY5YIEy4
RRUdCnBoCNy/uC6zbU4QNpepQ9aX+a5CP93k6ITpw5s7sXwf9CKAhS2MrXoqzg7RllaI60EyTaR1
Qmh9DLQPrc4iAwyo9aDxmbXN7Ba/QGnPFydwGNLzixcS0AkwgtdcqJbUwppRvzinPbG0pVkz+v/I
wqLAg03OilXR7BtiKGXgvIquXSnDe0wnR+yt2qYNSmLVhIbcqsdoM1rTgzPgDkVgkOu+2A+duPgT
gw0O149pYpOMBCoa25Ar3jqavH7iXZSmdxUsa5btwbyP06NJ0pXPTIrWmvtrJMUYCYjY6NBKN3bS
U/ua/Wso8+dRjitAm9bULhTXhgmIQesXJw+rFRcgoDDaf5U4GF144C5ddMLHfJRPvWP8jKPwmVeY
7IWJvX24aQJhddVuDQ2bFhy50atHsOanJvEOjU3na7S3BMa902ByAvMv4ue6j5gQBMVz0+gXktk/
2hFuWGSVJyAuFxCP/crg7Rk89I8WDSwr+4UwpCidJ6fAohKo6NvyTLnOBkCy6ejsZGaiqPGGdVtn
cl87DSpXiZTkZ4KWjuy8+Mc8msPW4vcouStT40ZwOYlcQIYF88re+aY1cZ49LEpu3P4Cp/jh0tfJ
W+lzyvjT9sjQOj9mdhV4APble5r5b0wtaKL1dJDBLv5RDakigxU+wUPY9+IrNonR45T1YFbGNbdw
R2fR+5QwCmVSiCAObJ43UzTU70bHbttE7a8kzWkFtvGCIxa7IYytnaSxv9YRx1NXfjJMctdjHrYH
rArYvIYBXZttUj1M+mjbw+9YcX4p+vnW+ZDZ4rQyN8hmaJbXf03aomyuwxNsHW5K1ASasDOOya+z
/GVk2I76ouNqUepsDTEXEYL+XVm9VJ2FcUwgamtSgglwf69z6C46CbJrFnUfSQ0OGgQC+GK6qStm
yd8WQ4ED7ifQvRVg55S1xDUYRCBMqDYGTrfNbPB65pDTUIPSAp1t59LM9FnNADD3kJoP0SKjN9v4
lITeQzj57ovQkEMKlHoN8goLNR6RFDlzCn/LX4nuZ2kvQfH6FVPUnMVMZmsz4hXpYxL/+kQcHA5i
W4Jz4fg5iQVBGvl643O+JJzGYvws/xbWeCgjZE8kprC+2na7CdAyruYOaVXdV+qUQfzbTWErAPxH
r3FYti8qL2ihuHLYU25m26gHAuYp8nlrTz8J5nmXyFXBxc+EvcNbQkqS8JqLVUXtJrHsa2SX38kQ
zJcYH8VxYiY2RoG49MtD2GRqO1m8vXj3/JO9+E70VJ6biRa52c41NEAOiEWxdJaWGICu7KPdYsPU
ZWUd6J89+jnquftD2AN9sqtNJbxoX3iBPmXSQRNEWz/xR+BZ5FtdLWIOkSNI+mNsJQ/3B0uj3DMi
lObufAsZ3IN1GBdXIqJPYHLRZSFY7Up/wlmYg/kaUP3aonEvE5shfvIe8kUzwbrrpflCrTq8BBil
zfkl9ArSO0zPPvt9Q76UYvo1VGP3qqyp2uGKoErMc3sf5lxyifKMJ6d5S/oGbsDygZ9YemctM/zG
ABPkehCebG6vjWuj6C6knB/SOWVf9almWtJwoWXx8vh27V7Sof4jXZXtHbvzL+WMs8rqsoPPhG7t
CzmvzRTxTxA7D1EwIZvriWjwC2wRJZ3gtRuM7haOsNrbEPhXKocMOg5493VkMFyvFN9tYDA8N0z5
tUnPRUUPU7gfnVa/8F02dq6gCwsm3TmIIHewGmR4ZKv7o8/33EPDsi6JZosDX4+Y0TbIHCgmA2de
z5EhBROhe/NAyuXRiLAYpZQTZW7l534a2LBgp0fiWc0OwaGZBX2PnjkmOoYYswHn3+s3YUrt7vco
75DHqA23GeGOKj4YUz5zkQqNYHSrBDtTJvlix0x2Pi/ZvvVpxBstfUUpFWnTA+oLxAOYKAmUzxBU
SkdSK5LTVbo3KFdHi8YfFZQBs8B+D03OHndDb9+S/WUmEkIRJz8gOvjz2EC3bphvLTfRhLZ012QS
wTXNp3I/q+6xnd3LLEGuT0H3VQzG78gdXbSkwCaTRd7SgHWVFS8Eeh2OrnFxLskSZjAdE5s4scLM
/ber9cM81AAmB1BUEbidRiZkNVHDOQ3bZo2pJQuMrdcl2TasdLKwHf4W8dgdFN08JE7TQ5DH5+W/
2WP3zQNwgiISHykiMcaaaTcCEIrt11Zn+jEcDU6frP8OrKtJp1+wEZ4baawmK4kRshQovDTJBBll
isvsDJgTS7XbALlAALUG5wALVvULISz5LnO4KpGjaQ3oZr7m2a+y9iKSk2oaqL6E39zpFpY2MkyS
4oC3+961qMVCAsOSnUQ0wbriROMVgKCTQ1yBe8wKajIj8z9wyeQ3lYyfIqb8SPv+UCcc2OYxv0Q5
KNihckm97BfLNGzCiJLJt0ClJIWTUM2o9OBMnKzzysQOWSU7W4zxyfFL7kqCc5/BWR9y93dcRCk1
OIpr4tzoaebprfcG4xgzk1YJsXLM9PEppdZZ5lNIzC1xnQT4VNuKHuFyjZvb3qE1TCy8OGtl7UTN
hqGn8Jj2bXc0MV/lxOYCH5+fSqu8paLyDyQBwSYiV/5Se60BZD94ZD98M6f2i1sI3p+B1pMI2+gY
WAnsXjp5tt2820yh9n6vvus8J3HSy55RFS9uk+mic9iGfRZyCqa+kPX43hEIM/sjqhNmHpNPc9Yn
ciWFhLv2cyYk8/xDDF1PW9G7SBP7gNtyoiLaBF0SkB6slPmJ6yujl9fePKCvE/kmBDS0uM9r99jP
SGmSp7olmzfovXMIWMVDtMxUwvsoUUQ43hDiMBkwdNfutzVbxq4uQnroTCS2GWnHcaS+79b4+ytW
1WrYFtljijEplthC57eWcN8lubUNg7Pkpd3UXSM3jUuJWFpQOAsqKxTmuD9RiNAHpkkRumTURN7T
QKDK+m6huJv9zFF5Z58LfB17U78KPG8+eCj6H1r3+f6sTnUoNCM8rWAKEHvX1CBDKlFApSLiTY8z
DtMIEexwH4x+tMeGQVWQh8SsyIY4YVgobp1fA5O5ifARjhRkK0WI465NJB2+FryAEru7NdNMjO9E
V6+c9ZmZzemB2cu5sAqKTdw0TfGdjgkx5j7NYDlb28LLvmsXESuSFsj1i9feGtzdODLArSskTDF3
AARVzp2zqvfpdiG/rKsFJYABHJMmMj3DJSa8/OG0IzZvZKPbRkPQixlwhjXmuST4KmnGrTlhvkKh
wQ7vkHefiPhYOrzi6KJOFUarlcQB2/toZgkQdcXEjy6wGtMzObjtcOsdKi444QOjLNSScdduZRST
Tbw8Myg40N6X1MIjPDZx4698iF8TpVnpmCEhX+O02xOYQ+rmX2eARl0JqDjDzISmwEDdYQ1BZwU3
2KB3BS2G1EosbMXNaunF2WPtrKyQn1GIfJOmSCFGG+p/Plwyz/kZWKxHEOcfmpSK2gSyldis8ynz
Y+SM3AveozG6vEm29yy4SDS/VSiNV9CgBMrm+kv1nMUIDmG3ynizXQhuqc4pjAxUZlJulleGYSTs
wZDiTk6Q3CYUHuRY7QPEhU5VLgm56fd9P5nFElxVH3V+G2zvF4A2FLURX3Jv33UOmiCeOlFLTvXw
mc68d1ZjgBZqauzQiFCAuizU9kfXcuq9307VOY/ACHUYCGSvpl2VcsgNbcr5sByNNz9V02m03IMw
zYdZ+vLaiV5dG2buIJTLY1DU03Gpgf1yFDfw1BwctPvVJ6N7GygjzcnuMPyVW8Oxh1uhlgnPvGHW
Vm/GccoPde9/yQTK3P3BGPofaUoouDZab0uewMVIejNe05kbNhaHkDMQv490NJDPEp9x1ZOZHeIZ
Jzjr6DPD9mE/2+Zz6yl/x1rinZ0+PiNGoR6Cf9NyxD+IUPyISsteC2k9pWBgN0ob29Fnk1wuKnMh
OqS9+2mQFLHJ1fL60V47kbLuBC5hdS5NUP7KyxQRa6Gi/XLm15MKVgiczKMKD6SVRnua/CQGou8D
VmhuytHsjjADQdwvslurJ8zbsqEj9Lx7FAZkMFImjMtJze7sZEtSLM5FRn/ciAl09uwzH1CCFgFu
BurHJ68gCGRKsJTNmw53j6wC1KZdxrU0Gg8NlQwSB4qm0i9eXOXVyHD+4LALN76DANvitL4CPMeN
JVq9bjpAlaP/rtqw4xhEuZSg7qmleO+ojNdiYg26L0S0V8A/RU4EAprtOC4Nj5v9e66X02gfcPbP
4IcL7v6AuQSze4pbsRITSDmUEccqYOpPZ20A8/pYmSBLxliLgwklYomE2Qy2i6IDDiA/jdW4l8OH
ZWC4jinLCNyk/83xkIiltSq7E64X1LYDm+r9dfL9T2NEm+ZaSzQjjqH7LwxBn4wjqi1zTN5mCsEN
pSt7PQwUC9JRxhB9l3IJIEyx/kDQmzbckxujcXFj9YglwjGmaJ1oZOKqo6PAvZrBdwLRmtMzYMGy
LZaaArmPUkNP1cPQISX4KQyOpBASzdempy5Ivxfzv5Lld1VzNSGkRextGZCdF9t5OLwklnrXXFZ4
lCCp/N8laHYMvXM838CBXy1SLFmxClje6xrot3goIs3+GB4zK/3ERS839YgRDSoEZQlPalSw15XH
0TfuoFAX5h8TAzvdsnBjdiz58UM1a9Zkf7zSutbrABwMiRpq5SWITNAHyAVnzyuA1cWqnjnHPxgJ
BsEAoNh9JR/kbkAUgWaf9VlqDnwFT3c7Sj4MIrQq7fw7kvp6b6ljI3FWFad4ZBINLbhcbwzXJ/F7
WXIXdk3cLpSLorq1QX/NWGRWRvVNSKPARsxf05rVdgZZLdz5UMUy3Xi0z8kC4n38tyb248mwinEX
jfk3eTMAHx3MMkQWZfbgnMscAYU3RqSYcreH+pEzSfogmEIRUN7rj2FIBW6RJtmVAbDeCs+hOYZL
O6P/k9HQOYjJM29hY/6ZppckauwfNCpQPNfzfMlcPz94ztytE8zqG4MGVWPCNm1Ec8w8u78603Cs
Bg5/EamxV1jEMPxndNYNsUERURa4eSGk1Mg30fZzObcgD1YiIEAlGcsNiXVQ1Y3626stAB4l9+Ny
hXRW/0tF+s226ytMgYexAQcSd0uaFfuu2blHet8ccnqLsR595nG5ejxTsEhRJZrLSjBFBdssi4pD
pBy3FHecm4Q/ZtBhQYnP2XeLj2U95D5BdRAQTJN9p0H82hTiqZ7dT6XT32XpH9KxZlXLwbLR1SAi
gRY+5OAXQXntjHQInWzp7JeUu+5yE4mJHyQbGnuzt1ghq/YxaYGao/gh94KyA98tObWa5pvJihyV
INXL4HDfsGPOtqZ9xjRHZBNBo5ucgUefn4ez3YXfrRkeCzfCHWgfQUZjz1Ltr1iGXLNcXGbvvU4h
c3JyrfAz11FF+rhgiYY9Ss4bmy8BeJSxDFLY/PJvHzP1Kpmjw3Lv2rmcdxW/zmSEr5NiuevMvFgZ
hoJ+SK3YL+UEidQ7V+BWDpvHuOVmMGvc0pJWt5e4Dw06vNX9N+8GXNq5r0FlGy/94BqM47G/UUW0
c/RgL95gIrZRQAbYN1XEIpfitZoCaPZc/ncQ1f12ScBTYpC4Gmin6S3y/iaYEPqeLCOvZVkC3LvF
sPHuL5/mfphWQ+cAvmRXafDXbirAH40VrbV2H8AU8iq4QccCBmE5c+d6v3ze1EitKF3DTTkgFUIy
1MWCd9JlYqpJOYv7zf1nLc+VLHDgkVZNAmr3ftxpA9Ne2w53Up9dcUQtXXo2nbQmVCJ0FBoq2iG1
wbTEZ7Ftey6KEE9T6Xe8eRV7WF+V33blnLoixD62cLLyrD6UAR1FAPQI7Hz+7DnK9VZXZy+ET5Uu
Z/vKACzbeL+8lpNKXLE/p7Sgg7SN9qVB8iOVz/sAxN7oONxx9ZN7hmXgbs0NYbNzAS2dQsL7YiL6
hOQoXpWUCAEBHQHwI4Y7GDKM0XkRtpetkLf57OLd0q4gpAPguVi2TS6OBk/6vMeiYWxngfsMcj/X
3I+Gdw4Ma/QmMdZYmfEE8TVByv7/SDuv3ciRNVu/ysG55x66oAHm7ItkeiMpJaVUpRtCVVLRu6AJ
kk8/H9V9NnbXWGCArkarWlJmksEw/7/Wt3y6pjaQTnR3QShtfWcAq1+T7vFkq/6lW05ZuXRP3UA+
ThKxTHs67fJYPaR4u9f5nPxQJg+9tJ1dv+BenYxtbYOLAwOS3EdI/NFYzkhKZp+S8TIe1RcfqRps
3u2vr7kbLx2FBgMF+1jtB/j87Bu5ZaNlPXlNnd65k/2ZFz/AmI3faIPqE3RKUSLEz9H04mQ+wLmc
jo0hM9zPtr8WRDsFyBqy+5TaA6jEmiKM4y6xZD498Mp7op0TlCo21/yKLUZh5EG47wyeoIOd5hvl
j7esn+K1LzNEOFNLi1/vkoDiIQxu6KG6MsKLNjNjme707Floonj4cWsQOuU1/rwf2vbB4D2eUhch
2yTkwU5Us5XTfUvFa0a35KXhi18aEji33KLDcXZDhGtwruFpwIwwIIZjNfXltrN61tiIDRDmhgru
fTlvx6Z7AHuEqWXK8kfDQnlTMX1jpCGc0jb79NJygie6sliTKV0+jJwWH2cEnD16kj+QPv/yF0ZB
+/d/5eufFba0JIq73778+3NV8M+/Lj/zj+/560/8/ZL85Kxb/er+y+/afVYL2q/9/Zv+8pt59T/f
3UIE/MsXmy864LX/lNPjZ8vJ/+tdQFpbvvN/+j//ZAw+TzWMwfcPWs2U5zpJZ+Qvoe0+oTT/ZP7/
d3TCy3tSfv4HP/EnmdBx/kaqkbAdywTtYAkfvsmfZELX+BvB4x5Oc9cxHTgB8Mf+JBPa7t9s4YFa
cH0dOiKUjH+QCW2ghcJ1AQ3pBvlpC7Tw/3/6hz/4A3/ctv+EO/cbPAsWjwvrjV8EHMZ3DOc3/Ern
prrWjRqEu2klVsu+0KCnsUbpbP40jvKtfybCZT2zBBywF/3ThfrzzfwfCv0PVVJ27f/7v8ZvgDVe
HGqjEJ4BmQQ2o/Hbi1elqBp4HQSMj1CQsXB0J8ID0LlT18Xcjyndcz7R5/8vX3Zh5fwz5Qev8iAT
XlZ+I6M2LsBh7wCTBRNV9fYkwJ4U/81L/s4++v2D/sY+wlpOlNrAKyLK6uer4aIb3UTI6JN1l778
1x8PQcO/eznPAP6GeMfUXQR5v9Mm21yr0S02XzNzeEQcsYPasmju2JKVXsM2mFQHayGqOz5A/4mT
28UvFKFjrihWtCAxvCDMSLUQQi95sEE50ZlVDQkAsywEDAsLt2ar9xBb9dfQHYxVhadsOxV4Iqld
sqCvRm48gjO3pDi6WGysotsRLkSiWAPDKVX3IdUSdgqoYRxyWJK5TdfY8Mq182WKG0gWot7YVfrB
rsxH4rdtHD4jaPgJ28nM8QO6/B0xu/ExRB0IuPY181n8tWS8WR7nRIDAT6Obh0+XPjE5rNTJXqlZ
34SuDuaR2pNBGW3vyPd2Ghl5FvM3FuyqnG5CBwZZ9sTK5mKRBbkBxbSLq8gREOJIBPCBXsZPIunu
zJCwUr+0PkH/X5K6eaMOcVNTvW7b9qIJ9TqZAHndjitLACNJclQ2MoO+uqLy7rREK81IhXPnBwDU
mhMWHLp5sBtkxOo2tqxedS3f9KjhxiBjLxNtO00g54sKgIYDRmJtVfsm+0lz/JPEiQa+PnfCxArp
mPwqM8rqwPOKwCjna2VUu1rl00b2Ktxw2fZaM30rtaODRgm84kwruqaEkOO0TYyFcp9sbLt6cykr
pwmdwH76zObxFjsYeCMEQ3K8TcSakF1Xk22KuDRz508s1Leo/iiL9r1vm5w++rK7SlsNN1kwZWmx
cVX9FmJ/1Fxna5a0By1nuIm6+NRVtSSX5uvl9xTWeNMncT9VD07DzjprbU6UpOLWggIYux/a6Y84
xWpACTitS41vqaqNbbZg4EkGwq+l1r1W0/NdGm25RYmnaLlqHo5x5WC6Qva6OhDIgBO9sj81AC47
VOaBTV75KtOAoZAc7KbJr3bZHxYtHZ9Y686ZZeAaswA0mLn8Rv0RVXfVfvgV4kstdkeCmQlDy/hu
bbY+9ZxcozxizJmzE5Bmjyq9gunq8UYaG9rSXM5FoA+oXvXUvOQYjdAHZkHc8J7dtrz6hnwEOcTm
xjDOVerjwtMod1k6+s9ciw8oKDYIeCm6NoyfJoOKHhMgShQWWySQjnHWSIYMPzA0BK5xo32PSacJ
32HoPPC7gJF1zPEhF0MB2KzpGvDq3dqI1YW99hWOwB/Dt1xSTULkJ2SowKn28ivkE9KTonZedTZ8
eFyxS0gn9nTNQNo8Z6D8xIwFxckOy7gh4Pc5K9TdZAqS//LuzWicKIA6sKkqOva264M38IlhGUxs
vSPScWCKn7mGq32K9f3QozNX88k13fRAmivFd4ts6kw+oFyDoNG3F4AON62UeMnJTyS0gvumk7rB
vFsuHQYO1jyGedIUuzQNN4kMo41YnrgKYXfg7ihibP0BTwi+J9xxtpnuB+oxvVnjI0YEDtKEpzOL
CP7Q9M/C6J4gxN8RLBgsWJTAWP5lYWAJ2p453pZy6zvqNrhc41bIN3exurt+jyXPIXjEn8DkRgTS
ashChpdwIA2zF8i4C4h3VLhHO2D+XLI7ZuzIxWEZTl4FnGoymcyiLkFcn9xy60U2JtmtHpFeonCu
osL96PBAxkTgTNVE4Q1tUahz56l2QHFhyv+ajpATTO3iMkFK3os+W/U5Fvki5EORRas7vEga2Z8o
eEl/mbgjwIirYFQAJcNHCOP8b26qPZufxP0wF/v+fracx9iiF8ob60b+svSra2KDJBnUrpflTTOJ
X6YWjH2AXLXl58eZpGK3evVNdWuG6Sb9pZAd3tOhw/+doJaJ0vG29MhQTzz1c7NhUkUernDEVLxP
xLLMMbJ4k4m4NeVmiGoyhaQFKIkChmA0MpfR6rKuys6vhl5cC7/55c/uesDQH5nLc0zS2moeuVyt
lm3tASWNTi8zoBlAvR1Bsa0tTLb20utcimLk7vS0cmIuKxJVNyAxflXD4eKyxujkQFJA/CdYM2H9
CeQ0XmSusWr6KNoov37SL2XuTJPnvLsHatPMlOcyPK3Mn5rPR4s8IstGbTq0vqQNNt0mENG8SUoH
WBVWBbY/yC/z1wc0NBS8TR8fvwY8jLk33EvYw6nX+qSf8prBZLCOJhXhZm33nRWZCBOTPKeUG+4T
LLLR2+Lq2u2Fpf0ttqJvMsO9nrg2ntA5O4NXXvUuJBI/oaA0xoRCmtaml/mP2XDqIF1mNXqi1UoZ
GdoGOTdAVQkwSVSyIRgzqJTKrp6S076qUQp0dYiI0G2v6VRSKPBh3XjSWUJlcEmS92fEcgoMVVxl
yUNhjurBrmLwOe2lKYW2WtTw+bLyxV1+oSd7tbWqR7MaP7FGn7iF4TodKg70CDs9daux+29tYc6r
LK0Ichn9X11U7gpci2sUMPXaIB6g9fgIULhwAQj0WDNlJo0n9uih2UVnPd3IRg9SfOIbZlltV9cF
YKgkhjiEH2tqT1I9zyiUdDe770yMaLnTzGtv9L7JBsRpbxLBHONfaNwBywf2WZeDV9BFbb7RBb+K
RfWjFfOmJo0B6YbBAjieM/5UHRLuKezITRjMV+RXa08Uu3xgWxOm/UmlXX9KHWQ1jdgONLHPswYK
yu4Bq5BvQJSR+O64DOWmUrzUaL4pA71+hSUorluq8nN/GJwGpFzk389yvKL8wGbdI7sOyerLaAIF
g2pBkeQlvRqLDxWXHpczdwoARtnzMFN9N3EW0HKGN1tlROo4M2sFynjiGjSdSXvJZLKBQVSkYY5z
ZC/OCigcqjukTWkFPq1kGnxXyNo/bEI2AsIi37QOtjWiSa7GNOwTN6ioMNFdU96Kie9RG7yD9KnZ
pyZ9JJReqPDGrQuEibEW1etC4gLR+9nba7Y8m3NzbymnPLVz9hJpTD4D2pANWdgbcsZGMeh7zzdg
Txk1udUJ4kKQoGzLQuxCxhKNRoNrP3jq5+ySKJlakjqegCNFbOfUDc9Yp23qeYsumOiKLta9FX+O
k8WaLm1FYab9YLZTJ4fUxsiiY9qNmJs81aMW7CtK4uE7HvFx9cebSBpwA5PY29O9qc1nf0zeUD0l
i+0cP7yVwwIioxGgEmZuC3wIxrpom2r6qxaF6BO6eu8AstzPxEwjxayXHl2MlrFDjM0hdJXF9vNk
JY9W7C4xgUN0lIS04nyHjGX5Ybk2KrY/SHbljvSlO5tCYplQHmPtTRuKL0lK90G4B3gjP0LPBnNF
luQOGpcxjx+Dy0MVxkZ9SQBPMwGzKejCDmUzZrc4qvV9Z1aP5E+xS2rany2PJlWiD9RuGGqH+KeN
R5bKJHDANNcXSsq89tnxrtOpCzd05DMxfsz6YGzGMscih1aA+l7G08KU22gEzEEbTv4YUUwUiesl
PC/hJaEdsPbHbehKDFjMHtF0NlRNLnFfUhy3TYimlLyWk4SxiknuhHSAQ3vUwodcfEQ5N7slVHWD
ceGCNDrfYHshphyz1FiJZDN5YbOxkuRH1g05Ob0JJ5AU4aEPd8kXM70mYoQD28tCYkU6iMcNXHmX
0JlNbyAk0Ez9llhQtiOTGD1OX4GfN7BPlHgviMlks3XA/Ts8FMnENCCQ3EbhLmQJ36ZLF8NS3S8y
U9m4jdkPTkVoU02KcnVjsxcu4N5YlCvrOmJFR//NMAYyahHuBgd6W+rmy6KIDDqD/u8Xhdmo7kBV
aYEVUx8mKIXOSExit461einVg9iId77R9CuJOBB0WIMHPmU+6szAJ5wAHxwBeJWwznaCUKCk79DM
Bxp3RdAv9f/Rtu8IrP/oObDSGqSLSd986fKz6NvuRxGZv0oCp49SsLUFS0huqcl9dWyCEkanOSA1
y4JWpwBNqfM1d4ZHt6aGbVTuIkWOD5EHSDk3w+4qY8K3XENtYjelsdT/EnIMN6JuOdhO6c3S8xhQ
tlIH9qh3gjq6mYOgSTyr2hrm0JxathaoZTS96ThsZumGPSUxs3WLl73tOWwQJxU7Pd4FPds6E+rZ
yA23lhxRJ7Tety4zxFra2lNSu49mPTicJop2l1uL6A3WOKIVds3095CLsYmd6nYXpnt/EMnFEuFT
eEGnJB5bKIuoFbBf4McjhhPBfCUouw/8bAr1pYIzh7eoPPDVD3fu4rVBRq/y0bxEuCzWaACYbYad
Zb8iZevQoPtPGIG6AzsrGoGjEyJmWkCrPqlXjLgzG+FiN4w8177y70HscyKnZBD3CuJqK0u6KJ63
xfP7jNwB6ML4w5Y5pk163X0e3aU4JA8lldkwdxQwy/HHAupkUuQ5MxDxbFRYcnb36K9xdRnuHWlT
BKivXTvyD53CT+3Zkp6EM3KKa7vzCEBwY6dS7R1srbCSvdVXT5PTJsPTxwU0RhKLtdB2g1pGWk60
NBLnndWYCIbFVsWcGKXhU4lmtqTginCVjLEjmj/Ss9nrg8ycttyquIrWVCD2pafjUXMB8rTUG8ps
o5HHAHHNBQKgz3vCuk6Vqi9djrHad6adSc/RTWAPxfYMxCreEv2sr53S+l4a9UYaYKMGegyuFr+p
FAHRT6nPR5tdzaoWzXtlA0FtRwOJmX1sdKB7MJ9mbwRX1QDkyYqrPjef2TRBm+Ia+hL3f0wYEPM/
45d64d5py+/6BBmgKo3DVNXXKtHeaxyA9LI5fBXYu4fJDsrBYE1jm0ND1n/sgGqu7w0Cshix8kNX
GQwTuEkrswSDA9aaKHGX5N2e4O2qeuwFJ9mwq5Zs0+xHakXtSi9tFUw2Enpe5qm0qRxmCwQg3AyQ
4NcOvetz6OJaKnXk6C/a6Ja72RExmT3FnelRAkuQLEOezDdFSS4Ymn7iX+atXfefhGY9DkX85JZk
7y5dSydvOLLHpYO9iEnV1U6WLrR1EduSDmj1Cr/TXMP8q7ahtzGpR62IesUy5mYBfZ35VMNBzSPe
AVf3PErr2ib2xXIkECcdxnRak12YW+PBtnk3uePtbWGf/RkRFo2UixZSSUm5bexqrYcak+cWseXS
MCvgUmn2zuaEsnazYlvkzY1MqToYUYmFiyoUu5G9juriwVm0EAbVpM1Uc7zrYDqtezb28E+YBMMa
oWwzPHTWKKkOLf0+3Xlx2CQBbtOCQi6JlHbvYMDQD1hmaOnvJ1QzkDP7X07sNOt099VfL2sul9lG
7JGW1jXczyVjEIy2LGhQNkZ4zFFVrRBb5wXptE5VuQHV5xvKS3+7nO9QP8nN1LwS5gwilRYF8ahb
9CCEyOgTbf5Fb9rUd73L4xhPeXzOU7Y/k60dK918zFX7zS07cBsTRqGhmO4yV/pMKBBfrMTZTW42
b2PcCb1hlIFq22k9JUxhC7I2I6OLXntGU2kcyLQZMZklMWYDSoL7qViAp0Y17jVLBgg6sa/ntfXa
p+65R2S/xXhc7my0w6cqGxFA0/+29Fo7DCJ9xPFbHCpTXK3Gsk4lm6BwmeozmMV6WG2R77Y8c8An
aD4bKA2o/FpRVASNhhHD0lH1TLP1I25hlLb1veniOLMWzYM/TUjqldyarmvzOPsXdEfy0Kv8MJjm
fd5U4jTCfbCjRu2+EmsKaDhyiCk4YX3B5vHHWu30fh4ojmlpzKnJ91mwRRuz1Q1dn3KaHq/V3LxW
c7ErelCPHko9MDEc4Y1FZ2E6Hjs5N3zwrQrLSGsFX8KX2swxhFDJBChzPyr1GhLHvHJMHU/gFB+/
9FyVa8lDo77mxfQGs1weyLMKjw4ZZK2soh2uzy4YzCLfSJtSayNeoTpbGxMojXTkR11o33NQSdjq
Rty4GatCLnxERlxAky6YgYeODaW3rWk8RtlkI55L/F3ppjIYmHuNOBTgLPwXT6DvBXNIhRkF+kaQ
iLgkscPpOOaTPDnw1mMSHdHrsWKqsWLHkq1TKm1cmXL7Jaxi1KyMKaMTuQgabV1zCIyZttPQt2t7
GV9dbyU7IqKQ6hYNXT9GTq7RSp3an05oU64T5gv2iUuSl5s2SuJ1JiOORt8daahztObEPe5GKQ9V
ARujUxQfMcPxrJB4/tXxzuK03wrBthxuHHJPgzHP4B5PVHw/yAahKJjzzqRmX3JLux9SwqzH8VyW
xiIaNLMHu9Z+kJ6bRJm7NvX63ZeYmBS6NfqLlXGM3hztlznTYQaKhGkJxSlq2djHrQbixRpoKrjY
tSBo5uiMLoYEDbFoqPgo7LJ6dQXPedZsDhD+bIig8bOPcmR+n/wm3ZU3UMsbJF5hMAhdrhq3gaiw
CCkyLMgjjcTAWoRIrUusph9TnhOMP9D5+BiXnrlZas9fCqvEUiIAqRJv5hB6lUvAxEo6VIJ8UHV6
EymqtIhRl9+sd95z6014NWD0Zmb2U6kRPPJUXJPpfW79dEcV5eJoWBViRATLKpqAIQhIuFppKE9h
GgmfluxSBJypjVequVcmbVIOex0kgOqmOmCpkaQdAKnnFT3Xsrc2HZCGzr3SKEB3+gHjTVAMxbP2
IUL06XPnBqhn3GCKBYDPZNvVFloqzd6KId42BDP1dvPeiMMkM7SqDUfyVoQ/nDDZhsht2VxtfRsW
kY9axU0MOtCO92qN1olICRq2E1GmnXGGYbxqYa4WLc+74lN4lXzPJJkGYIHR+IqoX7WbSg4fxJ+h
IjPyOwfcvcgiNu5pO22qx9E5W86EVs8ctU0nCraILmteh32zdtpzVId0j3vjWauBYnvQDGElcSE1
gn9EfI0wLApZGVQGIBjqmfUaotqzm+bdMyeaNr12ZYf6XiMgBEDzmkbemT7BtTWY7JR2rBPaz7Mp
38dsqgNVV3sn4aPJsXqnMPiajNbzrNnPKoNg1amLRs9xlVk+cpcadDQj/h3X5JOtld9tyV9kmjz5
bU+OgIBsp4FfcrT6Ma+BkbYsltkssCqgYKGO9e1LplMn/rlgLKCfqn4SdI+UUSKI+BITTi+FYbzB
ZuWy2CYBMqx3X5IXt2ImJ9IyaIgZFKCK/tBj0ALHAUTgOecrHTvRzm5SJFwFuIJojC+LisPgWAtk
aVwXqLcCYT9Wju0/EdSMl5NDIHI7okhhLY6tR7RyzZ5b0GZxUukEQ2fi7D5MPJLk14YDwfbSWymv
cNHtpuoKrHmPO/nNJNucg/Z9S31pk9oeWDuHSFcA69TPESgW1JpM55K1uBim1n2dBeH2zpCszYKt
UxxXagNRMV4UGF+C8SHl5K5HPZtOIItfOo14kbJ8HfLyiCqCPbCl09NtrIF1z6bxrhVM+wnW+lUR
pbwHzn7zhLCnc90aDF31ZAyWhy6Uit6E1xSdzwRD3qwJfAg7/6qKnV58qsH/UXrwSPALQYZvvo8D
s0WHh3PwnjU58nopUpbcJ+BDREh/2BiReKHnXoBdmW5iOlFTXg62nbUXIfmSBo9VbhnISYurt0Ta
9SkT5BhXR7JKOe33bEtcw30ejOgR3TAF1EFhV6+PXxuWBgEN8IwhP+F9astUIs52H8a0rM5IU+qr
ox8GS38pFBiYVurOUYzJa9o3EWo/QkOIat9qlR6fKnp1REI5N9Eoe49Ph7JAsgPSHp4K9i42Laam
qc29LLJHdBnNneP1hwoZ6W4mFXYHRJ14VA3NkPUcT+NHq6HShuk/ndjsyZPA8qWNhY9+gxZMyGm+
H2dWk7Zi0Y24EWboMFNxzTy3QmI0kKMnboWWRAfUKNFee20go2AuOczSO6JuB2+27FO/1kJA4qh8
zUcUAKwGo3MXCZZsEEV3xMFzsymqbnJxaSwPO6AAfqHV7vOX/FGOMbgGLKdJ2NIbHWkj6ty8r4ke
xUK5alV47QTKtgbp3tfQhfTEEV/PBTCnJQiQSC4LCMavHGni2ialVy+8Bx25+7rIhjvYpRi/kGG5
6LyAjQ9viwrNG1DTfT3nnFd+WZL7jlxOJgZ15ab+1Ufxxgv5teAToZnWlUVSL7LeZTQMxIr5y3us
loDAJpvXnUfpoqk4WjBpBU1aVeuqrOiJTRRCkUE5Ne1ehBukx6N++lKAxdhXMRXMWPM9J0jItzqa
qf/uK9qkSI42de5N+zRjB5C6xKfoBu6/Cqr3OrSpd+RDeO3tJ4vCIkCBmQJdvkFxh5Qsx0tIdThG
kbvxZ1blue1pfQNg2nKF0kFNRwPcyLos5zVMeJ5Bq5jZn/AmTc4bJnzZfQeMxl80R5y94Erq2sYb
9V+JAQ7Hj333OLhHo3M+SNDzj1Yb6StUARZsm268+/ovJM/GmoFq0NAfky2JBABpSWpEuIo6V2eJ
6CKSEm3CWFaK3XFQI64jI7e+4c7MDka2d8erqfHMpl1B7kHc1iRLTgD+PWbryHg1k/BEvzI/GoPG
k0wG3mJZMe6xEiIzVwOZ5Igj45TEm5D1cS+18YFUFCC4fpHcd3r+mdusMqMjITizfXRCM//WpNZO
6v7Oyu3vMKrH6ywmjpLJQ0xlZhvN6Uepu7RJTY+ujUG4Vh++YZJyafdb0AGLt0lFPaXsnF2jeynj
Nb42f6U5XXrnL36aZh7wfCTNa0nMy8bjMAWrC6QX1o/028Q755lEBSokZ7s68tc4XUHeeuAABJUF
s7EQEjZ1snMr56eiAS/MnGe2hswpsJSXKiUYomoe1LKgocK0aqmz4KVYp6yUFI2EvG0jmX71HVlQ
HQZEdBEPA+eIlUig65TNjtL/R1gnF60rl6BjndJbjDCw8OlrJBHSYDcKXyMozm9LcrlFuHo6P1cN
ivHRbT99+vJrDfinTb237tBg0qBHkp4ObJBpra7tNEFz6ArgVOZ81LNq5k1x3CfW+t5ImnNNEjw9
wqE9NHV2V9QNqD8TEL7IWqLLaWAZ4fAO9q58HntKsX4GoUO2N1jd1UElKDTZsS7WPRB1/pKsYenH
sIXqT2Hszs2mRd4cTTt2N0sVfBzOdm3HQPUgRdrhzeR4hotLkDUaPxu2DNcsfB7bwMk+hPypZHlH
d/wYOjrsYBc0clR6FwzS3akujPe8QxM5wrzfKUYjqEv2cqgu5w3Z7nJXaDQ/7TI7W9n0y6Qhsu6h
1x5Naks7Oyu/lSSOIwIcKQ7R5d/G43YgU+CEOPvQRlW4c0TH7sg0d2OqMfjmmYRlhwAeIxpo72r4
TZVKAKBHi3bCQJ3qUiidSvVU68TyOYIllI0Nkkp6fZ47N4+uDVK7QV9Z+Q/KpNDpEF9M1wVTnmZl
2y4d7jNbGcd6LohVyMxNCVN5n3AeItDc25K2AO0gMjh2+HF7/PpXxSp+tAwIskjc53/8p6kzwAz8
vDr1YdvZNmV798eP0j/kf319b9PJ2fr29RsS/TkNzVWOWIGTBSThzoboLLmP1OP5tSS7JVsrDW96
VAuAtZfnMvHkfa7IUzXKyNpxsikCgFA+CpTZv/o8AYFVGxMYi9rfG/4208oIzmR078MufH905kpi
mfVDcgwYLKX5o+zcz+w6RZpxSDriQuopvK9bdcpif37gMyRHvcbQlQqUtEm/QvLv3+tmXWPkjTZT
ZBK9l9A9Jp4lQwDzKQTzWKHbLsK2jP4+r/dksKDPyKZD+EhZ7p/xXR1K0VXbtK6/Z3HWUUlQ39PC
CIoxHC46Dt+d8mAOEhaBR963LpG04Ybn3EMLk+BYq35LX79EKp9kp6IYd37CFSnArazMQgyXpoKb
B2dzX5MzvzfZMhVpuU186ySTMGNnDR6uqORWy6rbaCLMSIkHm9F9MTeP3MGif+0qYD1Z/TTBodoY
ZvfgSNjFyiH6MGzliZoUZL4ZW0yXD+KoLWiu2MjsA2F6SLnxgPJlxYTQwQyvflFaZJMu8le/wvie
uFslwprbe4TiR6W0IQosPenF8qQDcMFeOyaPoCPuBuW6q5jK4cYgXetIF//Q6HSXcbpt0bhz9FHR
Oi3w2ka6g6QPDGKMEpqkHOVtXddq7/qZHVTUdneWboIYnH1A6SN5cC1tNaoPor+h0kk5eE+EHpn1
gQIgjkzd3yvw5JxI4ZNNnxNYzFcEFSu8g0dCRgg/b9F+JDHd5qbE9TYJannlgJ/T8c1+m5UMdtRa
qyaHSNK3Ma2vOos2YCvMVa/x/Gd1/THHlrutY++xrhWViZoubjPRmk4XGdIQi/RkjwLwg3SOE7kR
aEzVLzNVpBBgb/Dp3blz9Su1xItQ009iaZAVJfZZuOJE721NYYhiJPSapbL0iiwPwHNfPjOIxZ09
kVLayRw7dTzbT86DpyX9tU/grpgRBUvdSNfQnUqycEIH7odyDyWEKM0tYK7S3YIWZgkelcG9AJNW
O+HmFM04kO9lV3gn/MewhFvNPw4gVw4NVOajEnwMhn9xiHxw9JVetZxBfPPs9OG8GzPTuqRh7ZHj
Moi7KqTDnsaXtrHDO/RQZNWYqf7gGmG5Iemy3M90e1C4oJ3vcI4/GtQh18IQwyMV2H6tNKE9WthF
Bo0NnBcV41Nn01qXWpc8NzZhu5ps9OfebyZsmW5xQ7ID69Ct2AATE4yLtRsPRsiByuYJC5wylC+K
YwwW00y+gNJhhIukfolAAQaj3pcvXUMTqSY06cXwcIwT4pK96LLOA8qX6Qvy+zwgESR++XKCGkYW
vYQT/aWOTeptLBER5Knv3ZiYKMi3tXtDXlUFeF7lA2btDUZzkwo38ihPokj8+jKNZ/MO/ra+GZNv
fU6aUK3orYe+Rmux0R5InxeHxGnVXRjZw13XJQqsdG2d+5g+5vL3XaMIafKLgT6VKy6t0Z1w5e2N
3vFeusy7dQpdZDn/gI6YrKGPUhPBrrQpvOh7OneY6GJJ+zhq3bUzAn50ynTcVgpqctuD3fcGboQ2
VqRmYZGnXzltEykxLw+OvWkqeqNSN6aLyb6EwkhmbbKueNem+QwDpHpInRRYSH2nlFXt8iZzH2be
sZY65zJKj37a5I+FYDqmA1xQe/WZz4YSXRTvP8ywG2TKDFmI6AjaNUoJG8/5InLsIKdICuDaRiax
gy7AHS7CHuieqNA7ItrBaiL7xy5KT52s5l3TKro1InsAOrXvpUqP46L5Cmcm+WGgn0wC2zmsPBV0
8zFsXAfzRcLOju0Ui0D3VurVvKfJ1m6KSX54YUrBDRvrMmtHpI+D9ekl4Q2gWGop6I0u51q6JAGk
VsHkziSCs/7cSJYGJ27o+jm7OUKIhRCsRiBgUuWJLWwZpPoATsC77eeDzqjyoCQJx7mkbDY5NIEi
sab+ZABqWJWUgO/dKj3T+ToBEgVwF3rVtvYSDIO5HPcMvyVk7F4bxgYRK37HIaF47gJhKCc4jjZs
sEDksdj3jsOZfizXGCqMDS4ITg4pjUU7vbWO0TxE0whmiKIY0zbRIlWDx8JCO5q8zPMwP0aUEXDT
oW0pLT28tLGKAwtPd09mwRFJHEA4osfCOGcqiWSQ9Q0sypGaAB9yhhxIsJw7GyaVuounG9ldS67U
pHr7nBPMviH2xDvaA0HMfRIX0E0m/BHaci4z7+kKIlS1rFctrT+nXN5ihMyMLDx2Nc3yURjWYs4o
MOYMxNUza+3zSFC0rKjVYn4962FLUSCdgE/76h6hxegyHfvws46s/eFmcuIywGP1Wo30Rybdx2vS
l+BXRludQEtaO9O9B8JbrduYhk1fm8VRiwedWb8/j8jLMCqBMUy9qjmzM7uL5nDY9ow3WusZFJC4
euZYZ6A2IrBj9MdjN9qS2v0AX8UGyT11/ZaTSX4UriY3akKJV0XfNd1H9k7JeDf1zcM0Lnls+Hz2
rKHfTJNjUGx5S/FnL11555u4le02T7dl4+U7ooGajR8uHk0nOvZeweJZy2trcQIe2BDAVFfUUEtC
eOZxpBcb6md2NoCp3OHsut0W4LeE7Ofcfx0cuZIrWTjaLm7mvZuDMswFCoJB7NCkOlfNkTide5Fv
ej7PFh71RbjIcfNycDaZzjm60U2U4Vp0NxdmfW5njheaNYGocGzKOuQNsNuh5KoKdONDmr5YUZgf
sxnOrm46J9/pwEf8G2fnsdy41mXpV6moOaLhzaAnJEiAVqJI2QlCFt57PH19yL8G9zIVUnRPMhTp
CAIHx+y91re0xlWj6FbLR6okiU8QcKm2G/y+nIUaP5F2ft5Ku6mjPwhDkULo/Ht/funmn7zJQpam
VSPF6rTW7FQHTFbpNQkGBukf5JwJSzxWa9Ur040yjOIunP/gz09yRps/s2bG8NCA0j2YeHhOXeNo
8nKChsQ43YbTApWoeeqeeuTuF98uN6Et3WZP5kv3bu3JT1UDvMZrgcIvMC1bfeC4oJ5KBoK66k9Y
3bxXBSNcf6pLx0JLKCzmsgqsQHUdWAvp2e/WhRO5ops42Up/5zdu8rPOP0VGL3HeyBfpg4zP6zg9
GxEwoiUiO+2W1ByCh6t7Yx+up4MgrgX3ocJAhxOUDf4N0UzWhRah+GZs5GOkLJVz/KYbazW3J5AH
zmCXsZ19FJeYQlt5MIobWND6yX8gpbou37riwIQwo0JYR2hlZjupXsFmUWS7xemKc/KAMjqFCplR
sLMt0wkLTgzJOoJ+5CCFke/KtxwkhZsmB9O4CMI7Xx1x3lq5j5sl0h5qTP1HuUFY0tCKfIWxOhxV
ZFrVstgWThlf0jO7bhVWASgM5IrMHSc8JO0me4gehBekBJSSsD2scqfVVsqD+pbIO1lcKODeg8/m
oNxbWwjVidumaI9dn2biotsBkEthwC+il+417RbKKbDNW77cuFTfB6d/JIsa7sGlfZDWxFIgtT0Q
qVAA5TqzqiEhcjhxSivkIt1RNRbQrxNUGIvsnlQm1CTCJQJmg5uzW3WN7TXH6abubZgxGf0cGj6U
Kxfw9vtoCbrw3LvYX/I1zR4hWtHd2oFN49mM22yfPkg32iXrl6p+amU3QeF7ULcA6LoW6N3aOosn
4yKPtszAETYkqbC9fGq3eAMmasPRUtinO/NA4ZiD5CXaJMM8AnxOHKPrP9Kw69bZZ3Uon4XTQATa
WnHSzbRSd/cIJ1fktfFlHmG/Iqihmvxes+V9JUnkKB6lj4Fy/wJ0NTaHGyDxzQt2iEcm4FTZ5MVK
Cp1edVBiNCyqR2sTIL6ul8ZmTBeisonuTXHZcpIdtgZFZl5Vu72U6+zIORwtwQgseRs8EGlm6TZP
pKbFUtn1Xl5EW/883AtOdNSccGPcV9mtFm6IefZ8+1E6ybfehr1pDCDysYG28Vnt0iXTYE2xhNrq
2ocGhRL0GYLLU7XzUGw+tmvC4u9mTjs6tkXjBnN23CI4Dq/JtjoYt4XzOgTLeq84xQpVbmnjeX6M
XzCEnI0TGpf8aQ4shsm8UuM1oaEBSRJf0RcEG8QTdblAhHgUldvGlXYUffoXpjLljT7fLKhHAe5Q
/U6Q5R0VbgxKTTc7W29avMTfeS8saZlALro0O7NH7uBKb/WLOHPeltZKOJQbsV2iArWWw9J8Kjfm
WYIY9Q6Uz66c9iY9z44epLhkhbnxOeld4UKtKGp4pJSDxAugl/f6KXoFl1OuDEc7TcaieixAwZ45
J05fwBabxE334lk5Wacg2lAG8zYTBeQjd4jDOhhrc1G/CardOGw3shVtIn0bbPMb/alfGy/evtr5
TuYWX/U68JbRG+bssV1YhKrTPeE/XxTqohUXXu7Sp9u1xl1yApMXrjthkdxTt38SlSWWT9XWZle3
Xbu4rREjI63rv3zxAGImalkSF8YHOs6R7BTz2COtwYfODHTBs1Cy1jBoYFWO0E2Q5pFEBlKdZK4N
d35RPASvgoHXaFm/c2IdVs1ISOeCZmyyIBzOlW6JWEE7QoTUrt2HFQ+bwUROwrw0zdqHhXlTnDCa
mzkkIXo7O6F3oLgigEZep6/qrXdP9KUKlbm6QxA5TLfCWabveBfdo+cWKAUvktTBQCodRhfjnerS
M22WzLrv/tE8FCAPbXHV7IXzcGvtpxuBJio7hoO197WD99nDG9yTcUgFmI7ohRURbkX2pF2MW+PZ
P7MkPBsb5UPY1y7vX8ShnoJBih9tGbjVQ7VFDBSiFF2KN9YKM8MyeNa//B0ycZ/m60ImnngJwZeO
BCxFBjDkwUXo0Mi1trWPToE0IF5m27JW5rki9+dL9FfCNnoBQOTdSRvppmxfo336CGeMqh3Bc3OQ
+pJTGzIZuDg9l3OTMJWNnlsyH4q9o27q0vY36biOvqyGFI2FaWs9S6ZKHNCSRq9g2b5m82aRIQzN
5jnd1IVLSwlNhcE43wgHWrCorEdbQSxDA8SdTkHmiPIiW/mQ3JfBykCafVLGhbxuHqyDJDrFDhOk
ZixKZ9jrjsVrIt0IT/Gqcdm6y7fhp3+Ictv8ELuNzpx6C/AC7UJrG6mDTphNkPqeuc2OHmfKVyzv
4duN/VLOlsNuDkBd5cfs2Xpijy7tSwEMN3BHW3ilzo8c1/vQjjFE2NuYeE9vQs+yaN4sEZ0eAuND
5TEt2PD8zn530ofttEvs2qmXPgYgpzwQrveWPcqX8SmlafRG6SfYmjsoLeqqfg4einFVv/PKQe9q
dsqbcMfdXUsE49jcMKO/4UZM5RLYS3iJA9eyTlG/aKWNTBuNtFKBp8Q7vVAexXCrm6tho8V7cOiu
5EyINJ4at0G5ay5gpOofHqy2wQYQKO5IDDYO3VcDhI/al0wtyMkeagSDy+5eeJ64092K0GuCkkA0
0m9aZeMd1MpsR9wsZ/9FuQ9c9U21Ti3QTJQt4xKg0Lu3UYSlRQrAXaS5AgkN94RD4l9sYPrg2eLm
7TAojisSVfzC7W+0dq8HDm4MwLtf5MsSPqUBfDvQk9dOINsV4Tyy3wiX2kN16pHJv0Gtx8qP0+MW
mDaSGpS1BspkAI0rXkwAf47ppuDzyJ6AwHCbFhspswNxScMK+UO7SxoQ2osx28p3/H2DpCTcBt2K
jIhuRzL5rK2MQZcv6CPpwVrJ1lDiObOH+omdQpTf6+qhaezavHCQFNoDG7bis7prLCiarsc29CVK
N9KJCQr5kxzeUxTM7uqb8CbDU7nty5V/bh/j0oHMyBtDu2ZBVM6G1IF18Q60N2DRf9BuBgWfyppT
McoA3fVzYBBbinNs51AhhUf/1XyRD0wSyWd06l4Mancu8SYv+b7cBNt21zyrd0XijHSE0ZSeIQMS
UUdIyzKYSNS1i1VpuNZLkzomiqJ0l5NKkN2Qf4IFMABQcuNP5/yjeJlxNrg30TyYbM0/iRDB7pF9
4e1K1U+8ZeMT3kVsWIkODAntPBbGJXtGAplvKpgqW8qkl8wJ2119ptvpPQrABA/TV77Xz/lTZC49
17z4bL+22QMe1KXSLAe8eYdCswseFtYRfVnysvKUGGynUlpWKFCWyT37uCZ79UnCpTR6GKjrPXKd
mEMxD7B8bSGdYNAx7+i4ecWj1p2E2/SMU2YArchrxqkDqegbYs/pk4WtxBixg6ZKjdLbiY/oVs41
p44toAiNXvvRdMmI4vYR2K2dtAM6+uhhXHvsUd8Y+AKUli37Vgw/5AEvs5ewtKvPdg8RmVeG5QlV
HYL8B4DdZF257Fvs9AS8ubK1db5N1iB9Dua+wAtmsgtegou8Yefgv/DOJLsu3xZYYFSHiKzirE8k
sa9nv22Mgn0FqIToUNR0krbVjgYA6h11deoUKlhNpPxrgCB0PIsz7V//RWLCYkcV2RhLsl1sOsmD
J5GH+/EsvBTDi5ifOuL0nqg6+/AM1+ygQgeJAkJqtmckgg8qQUR3bUFYC9v6Bt8+ex9xYX3wMFhV
Y7bxHGg2QKEO6WW4N8NF90LEcbUFEEaV/WPUFtoFQwvdSYnAmduKlt+6fCRsF8D1HalBnNrDehew
8ZPJMFqb5Enf84LmKMfXIOVOvoPI1mT+3BJxu89fO3Ph75KLfyw4QlnslVoEO58UAu7UN/ozHETZ
sJorbDLWHsUyBEDE4tvwNrvjsqVb8QVc1YViBh+LO4ozwjNeH2ig7MXFXW7zcIVd8kLtjoNC8ll7
OwQkc5f94n8wG5MfhKKqOZqPGHbfoq/KjWjpbYqV+u7tTcyaHmc+9siL/GDd4WWkrlfs+21aL8Ei
roKPNKKHxXnIJdWQ96jaRivWKMZLS/7AvF63T5Q+mnJJ+jOHBtu/Ue+E53QtvovjGpwhaGDhNmY+
RPjJLW9eCd1Q3yvg+ljC7WZaQj7qN0Fng2h+93b1o1/tIsS8G3kv2MY2xeYW2CXcD3MDXPzZIvtk
4A3lZn8hoRfAnm/xgRhoJWxvWGuOdapOzT1izkcTRgj+R4SfvKsoQtfjPoCkvIq+mP2kxNYB+LyN
FPj8xWdXLNkisG1Cn80q3zy2p0DZJx/aE6PzLnz1HOLhPXsIbWtnHCX8hR/0FhBdWNMDROx8ZShI
4Rfqi7AX3RKj/MqChWIz++s7Wid2QDQBQp9VtKm3ARb4W+k8TzazSIwznLGRbov5EGvSYXCo5/nH
8V56eiol2vI2ZR+atnjOWRjLlwQt+3JYq0cGDg8pOMm74BP7q3kHAjT8ii7dO4uAcJbW2XN2GVOH
XEv95DnDxjgzR/FSGB903fbKftyCCjKeSZkDMjMRqLMcnhvfbqGDkDmqsEtbBht2xN4nynGO62hv
o0+VIwY7IxVC7yI4YK8S75jl/cWA3eIQ4YG55Mf8FTm6RRTdEmEAoXbenX8OeJ8W3mPyyRjunthC
j5ColuIpvGE6kplysJwtaHfVj/Wj9lw/Mj0Gd8RQLsLbct0/cnZVD9leWhu7TXwSV8ZTxdtWIijN
10yeTJbaM3vr++6ld+nGPBb3CNRIbUVHuu3YSq/HJw7s8C7rfYFOsrTrtUjLj2bfg7VlNL1Vp5Io
Xn8JD5Ipo7+YT+Ows+zu6L33w2NUr4XU0UQnJ12GVX/ZuMaRtHaOfrPDh0Ncj41xIT7PL9AAwWtX
fBGIILuTuk7ZAbTkebi+w1/MHW03HosbZkE0h9Z25GIrp7rTtoPDHRD3yqqmIXiPxzhYEE1MSYLM
v5y6EAslza3jvH3GS/iWsS0LVsNK/CB6IK5XTOCPAhP5LFxYFK5xKF7rJ+wUMgdP6STch9rS15qO
V6lVHQMRdG8lwONpzWz//ASatsOBWlh2TeyNbVS80oj3MTS9zHHYOX1NUqDpuknQtldQw+Nd+Of3
Y0RYadyUDBUr3tVSR0BXxTqO58kDVYlhSpmSJyFR6rXRaHxvvRZkomEzfvRNuLwqtbMywl0SsvdC
pYxCtG9vYzEqnYTQRzsoOqzOIy9DP/8SIbtZtnQ28HhPCjK4eq9KA9ulIf/fXwazOrRqoTuxHiTb
gTxgtVHZUCZVUm6tT+szr61ubwFJB06f5xRh0Ses0kLgpPLnF30iK13wHZoLFDERGJPsWIVsHwLz
EZFl5QYFG3N0j1gQKTyreE9RclCiHYlG1KKLEN/6VCz6wjcRDUhYn6tjr8ofcgxePItm7rV58vi+
2xCCG1qm1s5LzlwkPbVLC3d36Y+fSuEdIMzLbGH9FvPYU6TLNa+KiP+YB9GqsoteOSXzbWJ5HE5G
TYzBhNWCygyNM694UOvHUUW9Ov8cmgOMwrD+EKLoYoFSr4b6rhGmmDlSXeZD8trrBSXU8XEsBMVp
VOinnb6WRuM2Hn23EOSjwsETtv9dJqlng9y5hSGTEkBwKFEyCiFF3smjubPqG/OhaCdtHfuogbxh
uu8n+YbHwQaGrFfqRMWHKYBTMrrWhvL8bsqEa1pegKMvIA+y2tfZUG9aXFbMM0myIfKNSWtwe3EM
jpWA6QQzxuh4Zet0oh8uZygYzAzjYCbWsOsyNpmkQq8V6GC0gSbVsSz5ndxphWw/w1uEiDOgwXv4
Rx+nVvtS+0pBJMJbF7fJWkvYLsxJXhjYj1EZcBqWzOV//9f/ucLo/Nc/yTUggIr/0HU2H//3vzXV
NBEvGZpuqbgz+dAroIs+JHLWCWbl9iqcgdwCU9CxXsjEUNUpsS5p6VRqtC0UuJKEUd///PF/813m
T7ckRTR1OkTqFTfHGLSh0XKjgvvVf3mDaou1T+kgooohzAIlwoGodol4pX/+XAns0F9fW5IVwzI1
mluqPF/YP8g5Yg3UVR6kik4LOR8VTrFKd0Kjvx11vPCTiJo+rQ7Y8A66hZ6TdjIn21zZqFa//eVS
5u94/QQkmYANku4srujqCUixJo7IQyvXE8EiRKUAFkL4DOBgu8JNAPmP/uQMhGH4DnTPunsCLCbC
8dZ554+/DAfjm2uR4W8piqlqsnV9LVroSbKQh/TKQQMzPbDAz1iBZCxeA7xonmCqvzwJ5bsBKGPx
MLCYiLqqXz2JmI7dVBQCEesZ5T6jT+8NRUMnyU6rnWBtzrffkJqXoiDxPM2cGidqObC1Rw6AyyTZ
KsQQIDGOiBXkAANmn7uk8Y+8eI3tFsdVVT2YaECKEWVqk/J4C2JPkFZS1s1ISypXodmcfn6o3z1T
WVEMLLLmTL26Gtejr5J0EPu1a6YshOSxQckp+19enj+D9HrkKDLvjibC3zIM+d+DeMDpPDaWXLld
pV1g05y61Nj1BsXvhjemoARr9NlpKjpwDBY/9OZmiLQD/g84h31y0gNGVFIXtz0pFCZhwPigTfXT
amZmSfGSlNVhGgFoFHrpiLV3K7bBV16l1frnmyX/Rc9iDlJkXZNFy5RAfM5D5B8vo6WpgMNlheOA
xdbUN3JoBSAOW1otY8oznaowdYEFbwZoT+JcVjbXWZU8+BJM1yCGMKIPn4S+f5pxBTAQ5oLiQyuY
ev/WS+H1/ny5384dikrjbmaOyfqfP//H5Sq1pedGyOUyspatBNUGw9VymrFTUtrdx7TUZ0//y6Dt
IoXapY8AjprMIjHF5rdr+e7tUZi4RRVFPcLQqyHgIyyRBHOs3Fije2KU8WjPtJExoCZUyqXja7xP
TUeL3aeN0Qfpx88349vXV7E0WRXhvOkMxKtnh9/kP2NwQFBkV5JMkbkLEYmO9yaYzYWs5It6fvPw
ZcUAQeaH08nnyKSuNONkBmxy2NiHTwKgeNKI/ZdNJH02RkzB1T8USQG7J+GUTZgreeeXLvDe4ETs
sFFSMI267UxZamYM1c9fTPr+zpq6wWosq+Zf8xIaVAaQWLl1vtNaSuy6gisQ1dp6ADVD+ku8mSRr
k1A4jyC//Pzp362LjLCZeCYC3FOu1gR18NRWTVkTxpnTI1Ca6Gf2eddHjuQb95GWUSDpm1++83ez
lipCTFLh+0Cyu8LJxcSFd2PSV+408CwR3LzoZv7y8zf77TOuvhn4ZBmfKAMWkd9h0itHNdNfJt9v
xyQvg6RYvBc0ua/HpBXBapEbXopSWis9LYCRWcQaGGBanp3I06bwpYYrrWwP+GVOmJpoxqMfTpJ9
4pW7sOoOnYg/1JQlMvESulQGFYNgDF7Cwl83M5OUSLgRFth4D4eEyugMjPKNuyL03mbgmOmh0vj5
xknzq/zv2V4RRc1UwHOKFpL9qzVF1YpWEYAFuT7i9EXDMr5QCSWXEUFBJOc1M+rkHnc3LQdwN75Q
0jUp2PoWUOR/vhTruyuB5MpmVZMl43rSKXVDNMdCKd0y+xJ8mu2BTP3aaCT6uCNhl423UwBWBMru
58/9e3eCatJEWGfosPXNP3foHxOv5UvNVMVJSahLYBsy72TNzV7mRYcfjUl3zp/8+RPnEX91z/l+
pmZgnNcU9Xp3bNVhOBFVgDtMhdAbocxmK/tUVNHD/8fnqLIo8YCZzdX5m//jm5F7gLmsMnLXpHYz
eeQuQeIGU/3LXtNUvvs+//icq82WoCQ62Zt8DkiKRrBUG803p3x9IQzIAqRcpa94l4T5hsC7gXm7
eFajjVFGF74+tYau7daCNWuulHSloMeSlEBcR+yEFhOp0YRvEuugUoIidDN0SxXATetTMyL/Eft9
IZKlICNvgRSOohe6T2uZiCo8/+zDWpZlj2N+pGy0svbXU7fO0yAlLpwOHTFY+dLyVQTwebMK8ukd
n7mw6TlQ4pnskUfSyy/a984UkRfEAZnOZYZrZ4hfe8PmeEqrbWYhW4n5LBkoJcA+Fpib+sbON8iQ
pAs+xq3pB899qosIV6HraIN6grr9JcLEs2OPDrahmdQwJ8lYV5r2RPBnNN1yaC4djwprbtEA73Ts
NlGMeMAcgodwmi5+ePPzSJG+WZjYUBoak4GIMky73i0lySQoHNNy8owBAshBf+6S7KT08tmsrDeq
Ed1CHOMTdp5HK41uaytQgTT1WP33eahtx0w9Y15/0qRyJQXF/SQkL5JOVqasNGS8J7IzjQGFnVKH
4+8/VJ1OvGLgtUtMic5AcFBV46824hO2NrpUavCQd7ROBYCgivWW9P1ZI/VqatqzDBm67gB+RxkN
kdQ6VmWwUrERNir/IEqI4xhaO+jxckanVFb3eElOctOdscz51Uc0ZhtFkT5GX3I8AbS3SqFDqeTX
NpOcYqD1GHLbPdJ81TBMKDWtIEkjrsCzsJyvU1b72K6N9hzo0seff9fp+zqvT6hv7bqDUCEj52sS
awuV3NVoC7aV+FpHnesNzGmS+qTI2QafxTYJs8MUyLe+pt74MWyIoLoXpvyA2wXmThDcB338XJEg
u28CmDyeL9w1WX1QW+ODDHOq+Wb1mGNHvI07om4y+MZTm99xBmVMzWD7X0bINwuFbEFLpfikoco0
riYTL4VaKlcj6mgwZLlfjdsGculSt6hDppW2hqL9ESJgR5JRIWcReexxPdAE9ZTe/eVa5uX8agJV
ZEMFN2HB8rCujyhUWbquL9LcBQeCPJ2YaSGcjWqEIaKXa3WpI6+b9Cuh6F8Ho3mXcvFcVyhrgsBU
V3lX0E00BX/TN8Mvi5j096lD4YQm6rosmVAxr+f2yh87IWh1Eo2xDFDvKkyksjReEJf7O2+onr10
gk5oyIlbG3C2AqHftOSs/LKozXDk61sE35b1zDTJAWTH8u+5vxljIjTGFryseQ8RIHXw/6XC6g83
BFPHYoiGcZcliBMVEn9nmkYze87VzkJWnMBDF/V3Ld0l2Akoyw+38P6mQ+4JyJ8wlshqvJQtlLNe
1diTLtwqXcJ3CRsZ4hxsLZWoFa/VF1g2kl8Wz+9mKs5H5L+KGrUNWb7ah9VxUyQxnioIre2xkS1a
79UrDKpFl1SXss8uSTsi/VEmYDH5688j7+8dtDqvppIBEtqwNO1qnxl3Be4mKcKOYtJuwq9kD+N4
oVq3DvVy38vp3SQgHvr5Q78ZU+zawV0bBhsjRdSvvnFR53nrd23i5jGST7SERVy/TnoL9CO60Tx0
0hkeueE1jYwTKuqPnz/+zxbw32+bKip8bVlSJV3XrjdmfpgUmZqUpN5pjUpvsWN06DLSOzJ9J/Um
SvRThzmA9rZGT1oAbdFTnSg7dTGI5mPVKpd2/mOC3m/GGi9/MZhUTPLXcbxT2gMYv22UY9E3qt+e
1t/TBBfOoYNNu6Zx+fOU9o/9T6lRt9bblAvHdB8ouIEn8yPChA+C8pfTwXcDQ6Hop3Ob2AlpVx8V
IBX2zMaK3TiGa2Dg8PANJ9Xag4HOG8sYJ8rGevz5wfy9YebrQUxXgJzPk831tkstAGsKJiEpzHex
Vbzmo3QByWCLhXT/55bHXrpSZeOX8fj39lUVOZIr4rxZ54OvXgKtpojReEbsCm27HZOOILv4JtTF
/c9fT/runmoi5S6F/BZu69UUxrZrCEP+b9fPtJPecYYnkHsuuLFU5s+loOxjVV5HorY2YQuoNbNs
peC0asdNiCgQSBWxFgqhVYL328j6ZhLiHkgi+3dTFnVOhP8eWoMgD4T5Yfut8AFNYXBWtIE5wNs3
YbNru2eJQMKFHsGIkn4batq80l6/j/PUZ2hAwlhprj6bBYQAmqCJXUsDLqFi9KMCAmtBNHLm9bzf
NDDdFhg0wTVAIsnIYOYboCpOyVecI976zpsIiQoPf4C3poQR0OSlViS8x0MaQ6xhJSBinteegpkk
VzbOOEQhRZutvTq7S1RM5MNMkPkDHWvm/E0fNwk+sWR2tF3+sAyE0lxpPfCiP38dIJ4FOwnoEyZy
Sq3g4Pr+pam17Z9UlikXZ1M8OdOmUi5hH4PkCN+o66F8G4D7CXnnAuKylrJUvgJ4XhfzMeCXATe/
pH/dWNOaSzOSaanXA26KYLgGKhPd2AsvXoReLtBW+rhNK9RoJUAUT2u3eQaJBNPUB+6clVLUtz9f
xLcvF5EDtC8sGf7/1USSqiWbBz9PXDydSKr42mIsXUyj+eXQ9k29kRFs6Zx7mdR1an3/HsG43ZSs
KLPE7RWaTmgTzRZkB/N0XXZbtlAXmAfowcFlNIpGWpu8r7xu35vTbxfy905lrtBLtIlMip/c/X9f
yBSJ2IhBs7pSDfei5Rd7qJzaf43T8UmbrZx/8m1K7Tgb4VPz7f/9hnMXVBZ01RTF64ocr4HexQGz
2Rh7H/P9rtCXpZX3y2Qt/31IpgjGzEifgfK9fP3WDnWcSVPOjKHHtBgsOP+LpEhQZxmneCS6RGfO
ipTGDTvdWvQNoxwgOZGn41omyoi9NEpziJyTxZZ3bt+FqvWYwsyRPcIGBuSBtYTA6fdp+LvZhhgK
VaLt8E1ZxtQrE4RfF6PsbLcCud5CUbxyK5dEzu9H8ddZ/9v7JCuw7sBemH91bhJukqFT/XLH4UaQ
WpDIcfHaUjYFCWmirEnCtzZ5UwG/9AK4qp4dqV5uwwwBzM8Dw5jfgOvpgAdFk1eVFMJJrtY5q5UB
PPll7GIyxqUD6N8E/ACBkvCqOET7hUkqb+rbgN0EW4KTZdaOaD4bpnpJ0dbkn4OPdSVMO7dmuxSx
QIKaJqNx4pfOIrGoH7SDZnmHsZEv5kAxo2AwiErxqjbxg6U057TIX61B3BeA6skCw8tUPVemtip9
kqewUb5SqqYEaV0mqbxToDURfjWDhz/DnGZ7YKbKKpf1PR7ju04BAVMY1S5oFfAWBP4QHOkZBsBT
/TELOeYy7EUUp4MI1lLeBwyHBRmmsHZe/vxs6CkhtdzloqSiEuRvkfjbqqp+++wNKqzMf3j7rrf2
lVfPJYWUla2sthmwJTPutj1NTnt+Iaq+Rx8UjK4mkQI+kBTGnY4s6RJV2WvkV+9tUG8mUb0IIbvM
pmfCLqvyDIvjdlKrnm2ptYyr4D16kyyQI22AKEEfb3F4uTkssnjmTBmJjjJa0D86BpdZaPWyU9A9
znOxYvBHIgR88FIFbp0OJ0Hu3zU1/SxD+GUZ+G6DIYkqx0gM3tZ8jPv3rJgY7RCFAERcoZEW0pDd
+YO3JfVP8sv7vBpfxQKtjpecrHz85Ywjf7MESUyG86aZZq1yvd+XJd5qFfu2O3nSB7i2J2D/D4YU
rEorO0fFSyspruKOn/psLNMQ7gRPYm7sc095NbvmnJUA9cyCrl8xV6qcekBAIXvZmnoPliqrOQdV
svn5Xf1udqWmJens99mP/XXs7qCtDpWf524foWgzsk3ZUt9J+3MVZ5upiLdib6yVAIcWKs0x4+LQ
kSx6sT0nDeoII8A6E9wQ6vkeDepTaoofEyy4yLyX0vE1rsVfzlTfPl5Joi1JL4Yz3fXqqwpWFFZm
nbvY6Y6l3leIhh78ptiJYnjy2WxlybAaI98ZTe3XXKFvNtZ89lx5liXNYq7+99hiyuubWi0ZW4Sn
LMmDZ4Cpe94aR8ttTYjOOOu3wSR+FIn4QZ16DbHNyXrvqMntGWv+Im5MZMzApxUxO/z8JL877HJx
HGcU9mCc3K5m3ZT8NYDzPMmpyZ/Aja3HSXuKNKZLPzAWnE/3YkZtyde0o+5bW3XwH365gm/OVTwZ
0VJMnQOWeb0NLAw1bNKM6lI5duf5+fS65fo1EPPmSbW6M+HWD3mq74fYPBLda6HzyCPliaTCj8bw
TwRRPmVA9gUia/EU//J2frMcSwqqGktRWZP+6s538C3JgCwzlNAt5+r8U9PKS1IzgEK/PJlt9lsz
+LvBohCzJWuSLHPcuxosjAwvl+spc6kOrCsC4ip4JgvIq3ahB+coGPnN4ZfXeX7GVysv/XpRUxQ6
0KpszTPUPw7uxdQPlehRvMKx/DihYxzwhhvNwc+z3wrfxndP+5+fdTXeLCGKI1WdC2UWfKw69DCY
SpC6OOFI4Ws55ADYTGSNquIEYnmcitzAhGPuzNHipdVtLOuXmeibqsbap59XFeNGzNVHQPUpnXzS
ScAtJZNTzLG5vSFuaqG4YIkNQOgrDcVaKBI7Y1e01eUP+RiJZkr7ETZf8almkkv8shtpHdiVaNrU
gbQpM2OV5d3NGH74srGy6gwlnbE18WBTcpFJD2zy0RFLa1dU3dFKgb4Io1NNNfnP5SUG4NMKWE0x
gCbdIe3GjdLiUivbryhqLl3NVfrZccggmKTedNYSOiWyRaRRjkl7GRogbBKyfYs3cxPMwbO5asF8
8cQnomye41onxLBdCKMyLgFpW4PdiYTkKBBp1iV+tD+ES4uvslZRSeLGU7c6miAj8st1OqCUFtPX
AmkWlcWaHKxmN/ljAgs1Yx3RS5J8ckYgeAFHVYj3NC0/3PIG4wSl1eJEfo9ws+lh0wGK6seIgIg2
vmtTNomKpQIGScSE/2Km7iNLhJWgHYPBCBzIQkjGqWAvCGF4ImdzIMZBcTJigUyhOIHRw6PDqJ/M
7ATq3FYK9mOGOGzqjKVQgxoX4xfuyA6y4k8Le5AR1hfTM+dkzM8uzE9+lZ2EukFL4aF5UrG05++1
KT3KCb7FLM4fomEDy3Bh6OBuaRw8GsCRvAKTN5BiK3ADjf8r9g4ioVYt4AAl0NaNsJmHxKCXJ2s0
dqY+YiLlIud5AEi6g77VUWK4h16w78P2KTf8wc7a0fl5uvz2/ZEMQ2JyUJCtXB1Y9bIum1FnQpJr
z650ZmRyMceCxAtUQuqor9rJ2vEVf5kHv9ukUP/g9IqYAq3S1cdqwQhDxSd0uaH9I4nWMYtT6vnZ
LzPRt8uRxg5ToWNLG9G6+hwVcRDweitz+9Fy277FEwUJPsWtSzUlR063KMLgZFXyISQWp5R+3yl8
N+OzqBo695gq7PXB0SrSMi16jY4CHo6kRHHaon//H9LOrLdtbE20f6VR7zx3cyaBPv2gefYk23Fe
CFficJ43N4df34uucxqJk640cIGCKpJlS6LIPXzDWr3mnHj4QqEAmz5vEYTTPYP/OkKtvQKJeBIN
gGSP4CNe2pOUzW1qoNTynGOQG2SwbGDJASKaHnLmItcLLsE22IVZ8bUM5X0XhQe44kd/VMAUsE0p
u6FDoSCaHyIKCWkgzvtuNZbO1ezAwKUMl9045wgzbWk00Eqjce50EuOrWUw7dM0UfbtLHWFyHgkK
+b8abUphjqIBH68XkvL4vq7uGq+kht2iaUDI6XX+NkvIYPR/DenKS5wntlJpjqO5GsFnJXcNvCXI
vaxEPgdIYf/K2EWMGyYcvZUexgRqVHL2WKTiKkjAKRCFanNXroxEYStvwDjqIIQz9MYoP7AQUKAu
s+qNRirApAI296DA8lMY0YcWSgNpXasBg+lIzb9byRC8g0+Htg6Hgtyjq5xDK2iizJpw0Q302Krk
aUor6Bv5XCROz2cc8AIzVvDvr8FfzZeOyRbdp96NU3W+Rr+bL2PR2nmRqgL6ITkm4zF3suPYi22q
o6v5/3qpj1s0VcEbLkE+7iIXkmIBX7ggxg4mcdlL7Tcf65erZId9FXUplKOxnfvxc4naqMraavhc
6a6NsOmFxToays28bk/08UXHmD7RyQ5u+Dcf81erHqI0hKRYarEP+7DqcRrKCoqM4WUg7QsBPc9p
eZHy4kb+Ua/4frn/9wf2169oE8mfxaY/RRuAU1PdAsdw1yQNDWDNFarMqx6Mz2XWvEnmEKhO679/
yfeh4+M6a66PJdZJtbL7sfhnaiuo/hgUdsmQRUsLyaGixpFmSx/RqGgWk3QeWthMuOD67MHzroiw
KYgZWSM0/ZzqK+kxl3caE1VLsyt9prlkRRpPW3+ktMHWSqgTmEfc3D6mFL0R6Apoipv2TuU6ywlF
cxhUcul6XG89XWm4BohtHxUc3RXXyjGO4UuRvG2xEj80GY1xEiZc7pu7MjceB7++LbRiXAREYilo
XkUygibsa+nKwJ9AbLan63juPq9boEkUACIJK5fsPoslHP+XxIM6YQPH+/uj+suzlnPWJBVEapoa
1B/P2n4IcKVFfr7r6+otGxEcE0kJpj34uothrWW3Suh3nH4XyPzVCQQPiEAmAV3rp51Bq7Qxqgwn
30Gofksmvj5/al/HTL7mcw3G0FR3cH+uf/9hfzX7k3mi4l3MN++r6+9GHuE3KQXJkA9TppASXM3S
p05rnvqb0j4knn6TlfV1Xp/8/ev+asT77nU/7p+TycpUaYucxuZh66GqhzPUXnpDf25K9Zfb+Qe1
8/fdDP4vItRYiB2KxNiWMip8CJXL3kPogZRpZxbJ/TCofhVTth4SjTWaTKJxqb7ZyNzIPk3bUUT0
snswM4gb6nzRQdC6C7vdmeHXrIR+5DjDTRKad7AqhzwAcGpmFPlp+tfQoRertYDlBfZLQo3k2jAo
yxvQ7rUwBqMEcI49PcoOpMmUPjA2wu6FPLWJij1rWtqi6TZp6dbG3Pb83lzieIlA+0TbnX9JS7qR
ao39hg7+esHOi4BxyVpfK65oNlpaQog7B/o2VDaOO9li00MMSSnVurD7FzVZPRI4tj26tLeUe10C
J4Tk3AO/xGnCFCxhTKTL0IAhnJrDnZVFh3ndXDfms8eKeGg5N1AqrMNoeLbCCQ2WvCZld0H3UK3d
VDsOqb3uwc/GWvRNm5pxbUfygGNWXuwmwhZF8yuG3t9MMb+6aPxZQE3igav1Y1FnllUtdZcVcfWK
3VVpPitwFFJYz3ZlH0n4PksUZb8Z6Y1fnbw+NRl0Q7ikij+eT+wvQ7yFDBBO5l4MgPeU3QbGSm+X
NSTceLZD6XMKro39nRMkKA3z4DLESbILk/yh6UhrVgZp3xxrh5F8K4LqE/X2yK3UNKMl0iMsXngJ
HUB1sFnrTNECrNvQIP7+GvxFp4BFjwV1HgbDDbHKD9dFqI0ZNZUZzKMg31A/RYe7IOI9NPrFyvlU
+LeQs9PUp43w11MtQrbn+xRmjyUR8pBGRM2XW9UxCsviAase9Vu0Om2xFtCJC78dpUf2pMxN4JjA
4yuIl1JDQJGJWQ0t8L7GKtr9/Yd6jy99mBNZ7dv6vJjyCP/MZ8x3I5rvjF4uDTPbDSjua4LqoNS8
qywdtWyMYaP7QbUqc9DhuaFfI/gK7OEL2ntD3CCySLdxyjYAaqUXeb8Zh35ViEHRNqmjeZXg/hSY
DQd7qgLFYFt50amLs1ctq++iksZo26IRWeI4aeB4t/ZwBf54Ew3ybJP6WqiAnads3ad+k0fFm0z5
oqDUU+aWv43YCtyeP9EV3hFpDdU+lvbtN8dU/GIEpTaCUgEK3EjsfMxqiiQIHcJGOfXZDSKllH6/
bmTYCMQB8zM1IhzdYSrjfR8d/B70QJmk09kXsBv66KsYa+OGBBrZ7QxikBnMfs6upupNH1/Dictl
zP7ED1ms+0LeQEeFe4JZ0a+IcRQOV4sdK22VwFXF28nFNkIdt734nsEKQGVRurss9S1suwV7Kc88
lAaGHDMiLjxnvuCmRAcAakD6MgIUSs1c0+CNPsX757Y2I2oNfW0t6orKU8289+z4uaAMaWF2lr7o
K9ZKnuadUv+L2zMEO0n3NbTFKrBZzRRqRyHbqnY+Qyx9C4PwMISwn8LEXoVmeTfPJ8p9RIP5eV4U
ysx8bpvmqnfdV4Ncn+K+ig2d7D9/2BTyGrHm73u19ytJgjw6Qq1XqzDuv50DYV58ZoPQStIt0UJa
0psaZYrv3qFDZvsIEZAhVsH8quRuymbu6Cg+F+X45Tfnwq9OBQrSTEHRCpvaj1m1kWRC1koz3w1J
mYGFNBfgfe/zsB227Oc4PrF/pywNiec8ftFnk+b6bypLfrFooUHQo87cnmf0jwFedNd1nc8LNL/k
6+uz6slxQQwrv+bYUE6688d6PdFHuohhLf/uKv7F6E+ohJwOYVxWiB+j7wU59q7P42KXdkgkqyLZ
WSUMMxfQ/cqsaa8qaUY6efaDzTWwyYMIeGi7C6oS73Mkva1RJJegq429Oc4KQOUDIcTLJey96obg
DC1zhTDpGnuIQ1lbbFnVsCZsmr9msf/3w7KofW/6/FJWiFfDSH64+1/XMue//5x/53+e8+Nv/NcZ
c1vZlt/k3z5r+1ZeXvO39uOTfvjLvPq/3t3qVb7+cGddUFcz3nVvzXj/1naZ/Hez6vzM/+sP/+Pt
/a9cx+rtn3+8fuUrgEZM2/MX+ce/fjQ3txqm7nBO/0877PwK//rx/BH++cflrf+Pl7JJf/FLb6+t
/Ocfmqv/g34DKvq8ecvOsEhwq3/760f+P1xHzAURjJL8b07OFWUjo3/+Ydn/EJQbUXnlkCIl6sW+
oi279x+Jf8xdnvZ7y6tNu6f9x78PwO1fc9tf31z4Vv7r/vfr3Z9jXjbBBGrBTZsKEe+neV1XFO8J
EZb7UYTZjRKZvA8MrA5gPXpEMatJp35oZMTswuCb7aThXwPGdwftV+9i3tz/MBHzLmhbYF8xzxg/
JR5UK7Sp9vRiX2R+vamA5yg/P09q1C+0xeebkVbaxoHcGRkMmeBwQ1t+G4eKcK4NrcQy/n3K/3DG
f39gjJ9CcTYZIdY8rnDJSvyUtWs0qpIrTxR7YySqk2aaXIlu0vEA4+iUwJ2zodvVZSu3phn+yeqv
XHY2OQJqXxboRO4DgK7rrui7rWnbAX9gBur4EyFgYdhLV7D2pAFGX7qlDMk+B/Zq7mLW+nbHzgaW
QTg8/uYg/zQYsQAQTMssR5E3Mjn/uNqpNdESdW+KvfAnsJ7ugHQ6Kps1LUcE7X3gakFD6D0djJ1e
Wds0R8BkLp1SVidvKK5x6Ro3heE9B3Rh/iY6oXOqfzwBaEWgMckx54vkY5W3bCWCS8/N9zLs74Pe
WfXYSaksxy4ZCjAp9CCUy9GsX2y/k4fMNvKF0df7zImwcgUpGE/tJhTjb9/XTycm8Sgy4Fwjjk8B
5sci4ERoQ2W0jb+z0n0tCxeWbYeESiPNXenFSVLzT3mev570ItkaYf9UId2iQr8eFrgTdXIuv4sd
2T9tY1xW1uxMkc7wXRofA2W46sUUBoPamYneb+wk0I5Og3jb8LSzTzPhQxacoZOHd3WfJddCd9aj
DaJxQg2wyRs1LERQDZfCmnNbSutWioUWquZwX5STeG6Ab7oqoM7BhDWYefD/7NS6OuOgnxwlDlZn
bQo9ac46W1sPZPeglTTKVsZE2yiKKm8w1yoY/yzpBFx6GsphKppPVusqsmXt3jbLl0hKYIItDSNZ
ou9Mrb2YfaNtSkodLg1QunH8Fie4SwXBxtXgVmrlWgC7ZDdQauw38QqOLYSSoler0fB+E+QwqHP+
eC667Ah4nOue0u+falGLHFMCIoduZ5ACcIy8vADjPdaF7x+NBFtgUgOgSmtP3Q7BQPbMmo5TSk9G
EhW3WjcQU5OEpQodAoevmrcmd1GM1BygsfvaRyWffayDI1Gi4BgF7peqTuJtHI8+x9dYMSr1mG+0
6iWQKK4jzyfearTUfxjuoTes29QziLFECsi0Ky5aw837v1I/DA/S6W6Vjw2d3kL4ipoe3bzfZJF/
0cFmEzzQg3XnkIWktpOvsbtktM/uWmnrV2UV410U3NAt390WMte3Ip30K4aeZdo20Y2fwAfrR3w7
nDwTzNuVY6D5sGWebCthN0tdr8Il9r96E5G93bPc2aOjTM/Sr9KzYf85dgYQXDq1z0ZG1xcCGgzZ
prsSWLk2XNyUtRpNuovG1jo5syfhBG5EnhyPdy/rLD6D/GArFoZ3eYLdoO12TG0t3oaJ9oZG6Rd4
D4Y2jheySLeeXWsrVUHc140CFlVUN3sLUsQhE4NLKqDSsaakyUoK8Lb0iJVH3evo0Y3ilv2Wv0zk
NMK4toZTm1VIDTpzl7bBa6HUo1eVHg1MfEcOLa5s5E2g8X0rN0RaXuzIR1RYo50cets+JQipzFy7
hJUsSM7O2oGcgEjtxncumeVc5uYJD0UMbkTFdwJZCWvC+mI2Zb3VtFp/6Ao3YGT2iiXU+o1uOOHJ
rviMNcLoC13L/cqwYBV02Xgy3MQlDWKRJHTiZF+ajdh2lfwcy7A4Ydil5dfviP5AmffxiFOxAAge
CPVEE19IP42yDF4kS07WfNMi/dkFfXRJJ6zOvj7Th0udYdYb7hN6Mg6arcc3g6CQN1HQVKaONHKB
z2CvInO6LYtY3AYOQYE4iff12L0OTT3eduAMbpXMn/w0PU4dhrNJH8x7S9TaTdyDKJvv0b96LaaB
g6yX/g29F2BNsWnYGXbj0Hdv3m/ssIn3vpeRepofm/zC++sHKfFv2IK9h4KQxwimIdCbqmGbG+V0
en8yRRDxyvYKa41xydvkLrvHKmzDO8wb4V2G/WTPRUKN+Xx3JPnI/iwazhaIj/eHLDHbgAjrtWbe
I/Txoi2g8/AhLSJ3S4MX3EPD0u7fb0RiH6JsnC5ifkbkiW6XeTKgtfbstqZz+34jDQ7oaI1f3u/l
jTdd+HgrPAWMza2qQIxG2cP7zaCCF1qfig1ZBNrjaAYJaGPH/+dKC1JgjhhlqKtbP6O72x4owQop
ImCCnU5aVcDLM/0nPRaAiPu2h1GooEqFT1WRu2SeIT90diIXpdN2BK9pGBd+q126Nu0WiElg/wR1
9eLVYAedr32cxo9y5CQWqmXnbD/pdusvvTIHAUZhz6Kr0crUxvAlKzv/tiFQ6hqfKVRUtwoMSTc+
dY48Wk63pSQLegcstaIIsfpKHeeJb6+Szgd9GST7getirbXWwkYxsLczu163vbTXcW6fugaQZuw2
zTa1IAWH7oSfgXpJFGH9uEXxO23CHqKHSlJ9L6r4m8HQtvErZBG27ChE7xknGmQVS8idpZbBgiwQ
kg3BXZTln6XZATxm8N0R0V/gWvAupYZjXMON0wqF769CSa6NxmMiibIwdNW3sPTvYtFfA0qs133o
e0SVouDg62WxyjI/WgdeeM6ieG4y5Ghm1qShCoKCTmZsX2E2WsTJs9118lZIvOQ14Z738WnKPPM6
ci437SdPUKvATHXJzak/YpRFLu4ND67Tww9Eucs+ZDtlPMrS3Vk35lAd+n74bGEa3FgQ0okZh8uu
Z5AAPwKUwPeXbdUDV0xAVXpevaMvdzbJFS9hNj04YWidYoQ264Jeu21awBQfep8IX6wdAEdFeguY
LtLzI9/frUcUAuw8kF0i6YtUBO66xspDlMzd2RkMqhlC1LEU3hYBrVyWFzgsNLCGonPC6huD4dMi
uHiNpv8pUM6zXu3WmCJBVdO0ekyUSdV4LKPTYIK3j7z+ZIVr3E7TRe/UsSgT7XlCDufnuHaJney8
OEt3ZlxdJixvGzZk2dati3hjacR6ejQ6qXqOS1Ca3hBchUlgOxX2QxqOK6uLoFRKXXsKu9BbkY7c
+p3C6mCH061X3zV2AjC2jcONWw0VL0+bsJAeE6uajt7QpHtEh/NEoGc3SP+cg59NZ2K7yzCI+n1a
5/ah8nJW4CEzK6Iw/xTN64Bc2wA1ag5OaNmHqaWEXNDgWn4RXpmuRF8lO5qPz3VmlBfhv0HsU4cg
MD+xqLH3qd28xUmpEZd0zL0m/Ru9M90D3SPNunAoEAqzpN91rjncO9akHwu082fDk/ViMii1EXJo
bpsOJLEqHOu1bL3qJXajJ5X2NjI9sIi9VWFXyXIAzkCA9lYXNgewaw1p1K3Xgm32YpXuRe1cakXi
PA4XRUufvdbmuyJ1bvUkL7dgiqsKL1rtVwhEXNqj3YQIjOcGyMznN6/JsL2rOv9chhUaupoqHnuk
yVOi/Dn7OWiwMNc3kX9VClc3ZdcxHieofayWo50dJy+UDoNnRP5u8cnw7sgbK4kA01pxfhyiwVv5
SRdsylmH1Clz55v1TdaoZje0m5airT19o8TrhrfGLspzjzBlNQXNt2qitaYPmcATeC35VO91aEsb
LyzBQJWmeWBSK9YWX97S1+GnOCFcwyil8rptGQq7YHg2VAUPduQjpHEORFcroXfSBv7+N2QQFEts
yDXYREWtlgkQckoodjBC2CUkkMKexMkQUo3AuOKjzKAwpKjXAVmdU6ZktpoaO111rbvmNAHgK5dx
4rxlVjzdRhL6r4vjQOIgaBKAn9boHbqqMxZRjO4vJlaxUHDXwcll165fdXNTT1g19bHvVy6ujWvT
gXYOm0U+dOVzMPXVRsb+1egCChLB43U9DiDejokCDLcN2bXksRvFt8YOnQX6oOS+6QDZt6P5qpQ2
LSc9r2CaSdK0+Eohr6uKHlReJ7O5dGWXMjVhJ3Ral7WpmSc7DdXh6v1u16nhxMwyx8S8I8Es7aLs
dHjo8nyfav5a1b1z9ooIdKFjg7obneDMMtWA+ZDmn3Bu32p9ot5Mt90Tezh7TTUsDctPKXikEoY6
AXuW8XZroYzDwDbu/ZG4752jZwDVrCczXdN+XjWccTy3ev+trjo2yrcAqLvRMivi/tR0YbXqRAoN
KZf90ZmdNHHENslqDO5qwVdfN6hS6yuxie38M/lM7ajCODy9/+v9xo3wTfTCxWGDSQcttSBg6ick
+AxlHd6f0sbpYailth0m/5s723ZpJblodmIeHM0x/ropMr69WuEjiNWMu2P7NYIzTVa2KLMbb4pf
RI0sXMNdwJbuzqpvByRNtxolyX0ZVPciM+xdTQQHuexY3b8/1tlDswwb5W1JSWkspXE50fvf3COo
pOlM1rfv98BC6QeHtrPF+91wZxeh3HAaF4TD83jteKQFOWXMu9QxzLsxRRqZkueFmwwPnxrUBCUX
Xf+Dow8X0ctTRy3zQ8hrMG3ckz8JD9j5CHxavJ2m0euT56ePetC7J116e8/q3ZUl4K6IMNLvZaqL
ezr6IePzBtH2WligBDswI1wTmoI23s2Xj1esjcrdsd0oTx7j79LGfkKZg3ajt744jJMQBxiSEHvf
79PfDbnTqhAgkBVN2CAdtdHzlojj4Y0SRDtYWnhvdh42XHPwjvRZ9wfFwq7rh+nwflNmXpd/dz+i
LmmmTkxrg+PMlDnS7KFjvnb0nePWEbY2+y6rOhyrXERH1uUKAHMEcQ/OJL+RHN0oROTW1hcjwDJr
xPYnTUxcDq4oVqwb9kPhINSIPTrDw/xkdNmnpnT+DBoRHjVca8JPHP5afFKliPliwzvRYwud4ksD
3NSRxpUV3i7ROxKWvNVRx6ec5TpDJJYpySzg2T3w7nH4XGcR3GIjedaEtdAnvAVJEl+pBiUqYO5N
1mgoJcnKgOjkEvS/2JP16k7urvfUI44evKXTSy4cnLC0ryzDa1RBP6VApNwWAyj+yAPa2rfjUm/7
XWLJOxYnz9E8w2TI3kYKwQSU1KreGXqyD7O90US3aeEEWwn4TRjvONgQ7UFPP3s2hijix33vtquW
9jjRiteyu2edH6yDemwX00zR0xtX3ycmQEtbDTtF5yrSW03fZQ7XVA1VNBZlsxRe92Zpbrdx7BRP
OBlS4XrPpM3lviDBFbBC98LM2RNqW44AkxJiSgd3Hi7fb3J75TSRs9MT/62d+JxJ125r09nrnhRr
6nzunBhSiCQXb5RgwrSi8paeJTBgUcUMF09bVYmxSxztXjMjNKW1ctdDmf05+B2L+Dm8g0CzTr0n
chfaOnDIHdft4K+ccfIXdhOSm4tT4CtJtIwV2yG4b98CDnXVo4qYNOZtTWchINP6NX0xkyq/rUQO
R7QesOERQS6qSX5l4LhhGKIXnObmG1AM9qLo3XqHfvVbbw8WxBbb2OiDbz+FjnnxEcuXsfSJgDr6
ocgii/1VZD46fvWpIRF6iCu2wJYPCTzy++Rk1O2xrSs669x59VU0n+OirJ75Ss5aFjw1NYLOuKlf
nU7i3HbqiZSYjSNPZcEyjlKxAJh0z6Y9PVoukDGPwsD16NInqWU+BHyjucg0czet1J4Uw08Rs2tP
RriwVcX05QUVHbO6SfF3E0Q7mWkojcW9P11gz5UwV6vqLqaYbe7SzTsq2y1KP9mUO8ZWYbeoSMue
VFbB5e8ehS7FSfT0IHEKg1Ytag6i0RytWjbUd1OUaGdNvdQ1TAu+jayNwBFZM4yPxhBtGPcYv2xx
Y2a6i01PUC/l3HrJXlmjeK1EX0MEdq1jQsHoLhHF55q11DZV3p2YnDPEIBTelOBuPT3SF5mCDpn2
ioKCa09QeafFCTK/KqhvYLs+uFa60qbAO/Gt4dW2iScF5ADXXkpIOcEN4HaTc7RSrv69O6T1BvyO
XL3PG6FmPMLoM/csFE5lGmKWbHn3mZXceQ5yQUSgG1JUT65v9pDdDcpDkX8RqG7K5RQjmAYCd6fT
UrMuhhCoOc4pvZqWsYH+sm2DYInqy1uYYX2jyvaSanm1xL+8JFPPmjYWQcC2qN71bW0sgyLwFsQm
epkiRyunnoblwTzoXcm8mbvlBizsIxm16jCHruminv/Z6jEy+RY3Tiyrz8jJgsUgrmXh4ybtgY72
lHofqjwzDlHFnrJyrVVW/+lNJK0JRhwm1oDQKwzbO7zfLwyKTql23DtxBXWeiv4DlQfl4f3u+42l
TzF2rf/txxSOf//s3vVbpHLRg2dQWFL1y1o5Ly4a8mVrZYazdjD/5mNBh2ed+7tmfgKRqcNUAiCq
bToa/CbDM+XWh/cblYz6ZvwasQc3BU0SmsRa1cX7TKOjwbnpKrI1XazuKEsh6514hyI3AUlX+euY
DyB9zNbjtO+0A9DcNvexLE+aRwVQoy10J+o3YZhM9+jGKEkOpnyj9+GduwUPhNLKVY+N8MytatHs
CiqxyZf71Js0xhGv8QrfkN+7D11DWsVX3rMY8vLqg3a+Ti7+rBB1i+r3Wumkh970xks0YgiwXa1d
pXTOh36mc2iyQyAiWPiStqi+7YhkQAyarAAQ+yQx3miDlh+gcy4IrloPoKuLivYyv5y+8mXDSFSa
vcd37qE2xBsUV+Mnowdd1EeTuc18p2KjuEziidm4aUt2gKO1UiW6zSgjstJlYXljJ+3ZK8viWHfF
1udMXmmigNRd0ptiDpG+FO3a8Kb0kwNN9hgUBBuCuIUQTL7slGbFxdRL7anyPYRCrBH2GeryO8rA
4FDYk/xCRfvWnai7mSSYY5f0MpdAsQuiqHgqi+BYFIn22gVE76DhqcuQR9mFKZqNkq9wvMfRa1gR
48EpWrqD9aLC6M4JYvctj/qVkg0WF825yQJTzZpLqkXFCLOrdf7MC9Nj60VXuSsIpCMbvqe3lchg
R5CXDbW7KsM23RtUcuOJsaZdB3t+OxUMHaOZoeTTZEtoblqVFcBCUaMyiP320BZ0jUuQO5ewDpEF
ZqW+AvqtndwG9c/YgiNjs//NrNsdG0pn79SUKIVucZPqSr8SbDuEBBRYo/jj0WYHN6LoeAA2163n
e25NOq6j/xPSDPUqQz5hFrQ6QDljcY3YI6BTYhccNjm4PE+VWwsapxOMCYiyEkFYeEbR557hhTMP
ac4Xev7Gvf25GKglpjJEHwZEprYwjpVZcWB83dr3yaBtmgotbd/kZy8p4pOe+RnpweFIdrLcM2ae
lZ50d0buvKawFyKIfauSiO9tIlrq7yMmKR3ISu10913LZIzwHgWXN31ta0rorQBXsEZwFVRTVGwc
kLK7pok2SUPtrzvE7dmkbHaV9B27hEkgzQOs2HXjSxRJlug95V3vYSnfNrekjZx7XbzWsLM3RVky
hUnvk1PR6hNVkQnkarKJYlSbzqBcEv4RWc9weorHuWFk7B/4tsa9U1A9H6dq2hSwkhauR8md73YG
5nMxbXROMIaIbOkkPu47osNtyfNpy3j26ctdKtJI9Si6o8rkiTCnfRr0F7fLbwq7be6iCfZ04YTy
rOXtIreY0pqeWhN7fBn9/kJtrjiFKfVAHN7DGBefssnrj8pxjomRAM8Y++ew0Mrbrg5ObtRxBfZO
uhQDKZt0dG78ioYHOisW6RS2NxOh7dAlY2P1HWLBso6OMu7uJyclkm5/rU3w9baRrHqqLldmYmEb
Mot5py6JTFIkJFW+7nrT3dLmSH9CL7+IfoyOk2bHq1bR2aXoRZfxNi+H7hzVylhmIZE0bTr3tWdv
zbExgb9U0fo9ctDmuYNHD1mDH1JWDrV3r1K6lmOvpq0s5XDQfHeJc899aR4pWc3tQN6MhmoOo0of
wsGIL8lYGccUEbNTW0h6R5/ez6gqz3CgdMoCD+CZnJ1mxZtoZOMZEdDrgVltp5btP6Hi6pnRnlW4
SDYT5LjPctqPcXzoTCu+OBq5ZhZJYAJFE4gbLOgscck83UYtw6HZSO2UNBp/1Ahv+7kBjnLCs2cF
+q4DBL/R2YSsQ7ISmOA5fixsnSN46+7Ylf5jT234tjaaYKk3hfnoWuOKgYdfqqS9AjvnU08qEuM4
BMmbAl+4qbJEo+P8Ph687hOVT586yQzrFlQjRjpfsZVZ4OGaKdqHHYjOiPz8mJMa0xPH3JYudo1e
CHVxBnLAWBiDRFqnKazcvT+UT5aeRCe7NWrcPoa/zqoAy0+OD8wetfSOxhaTsjN66gws8VuBJpEe
QDW4u5j9/xHHN4JOf3SOJWvGQBI4SpWB38ML67MNT/8wRERN7VI/owN+ErnV7RirnkhVoAsqyrrd
DPPSQm9I+BoePsLU4OwzvCpf+mMPpEnSBsTsoIGqC1MCJxQBK6begxUbaG6sVG2teDzpLDdO5nwT
G4zIOM+PQc+KsBIQ3jvSUofYIdlcxfq1zzO5DRINPUh9JJKaH0MTA1zba98AodbkJ4LqalqeutHS
dGt7L8Ie7WurNc51Iugv4d7FQknYSXpzsrtg5/Y6opgpCQ4cESwy7BPlWNmXup7I53kyRXyR58c8
s/JjFKJrKJrQohmrLo6Qetgg5gMqSpZ8kbDMVWY73bBC4fvm4GDedJFNE6LIvD36tDwsyRzoSbAE
RkgNtMPETrjV4J9NBrQvTrEABYQs6NdmwOANokxqyQos/FbfDCok6Ocmo0VXdaj2CXGhpq+Dhj5E
LG2BsodFSS0FBYnMLxNMP4MZce7isj19k2Qk4lUhHw0z7hHaUvlLRpsUU1aY/Rkez+QzJKctSqe6
aW/kfPM+7GRcwdShpDt3uCFpyVq9psno4s5paiDY7dkebozQjnZewgifFBT1jKOe3kTzv9xYe0tL
Nt2F7B2E8Tq5UV+t6KjnsaA4O6VqT1aSbT2WsZh3BntdTSk+YyxlqYoisqwuO1DffASezTRpCYEm
KUiYuUPn3Msh2fW5OKeDPNCqmh/9Po32FMgCRAyqCfqyjrKKsXmbldNr5AIrEl7uA5OMz/R5i5fA
RH4AYqNYi0m/7Vo2/nneYTTkQP43e+fR3Da2puFfhFvIYUuQYFSW6LBBSbKFnA/ir5/nwH3H3XZX
d81+Fs0C2TJBACd84Q14lDXl3mwr5VSr+ddR00EHjxBfS6SM6Zo7cC9yRCLrk6Ma0TOO8udkRPcu
snrMOlMHY0XDfZ9js93PYTXulBivGfpGXyY1QtYOmfeWkBQ3nAgH0SmNCIeHHSbs7Wkg1NOcSnvL
oIMtSUH3gCC0dKn+Fb3S0tvUqezsBwMHCaDQ3nNaehA5hT8Su16mnHrCUOgnTWubu0at7ijR77JM
r1+nQf2OA8c7MnoVdnDd/FxTnqa08JzURnIYBcWldTysIyNUUREm5NjVIq9g6hXhEQ9g5nmUMOK7
7MVsGxUtP8ACXWm2DyWZ6YxYGR6EM56JlMroQ30dYkR2UYGia6qX7SVKtWca4CpOxfRzBnI3OPic
I6fd6fdJ9zhkhXlsKioV6YQE8tBW0xUf4O9Kt/BRnqt74kz9ZemJWstFX/brImxUdJUSl5gOe4Z3
LFmSm6Lt1P08NNV2LulstqmuQE52rJulc65xVYnnUvXMm9jQr1nzYNP/f7LRJHn2WrDmcYkqQZx6
wAQ8FTnMsa5VygIcru/hZf9xtMDUPq1v49kEZpUkHnudYEtIUu9oILS1+DhjNKf1pSzHTxp6wFv0
N/aml9Sn3qnp3Ku5+t/DjLb2cZxvKDZXp/XFkqmYJ9Ou9Ujt0Q4FTksBnCmfwk0xypOLmmVGucTB
1fHHcZng7B21RmoBUciPYRIWp3LU/njxsBfINnZz1kQDa9zov+Eu3+zSZeYLxnkpT0JpSixjONKy
ymYNtz+ljhVjdEvR7PTjcJKHCUjnU+OwGsUwBbf0leuTxqZ1WuTL+vbni+XEya7J6NUmVlad1i9Y
v/DHV/3vZ63pbRcnqg4FCdji51keIm87Xtc/w6eMz9YvyNSKn7T+hF++MKsBZwFmvDbUSE+VPfIg
lDRuTj/eyw+jGEPLEVDGthwMONp5iYPSQJJP7646rUc/34Yxhg99hCWg/Iufn6+3/5fPfr79+XcG
bR7EYP/3m1EfyKkdlD2hPQ8w/vkU1/eKUkuDzi46MfhVGpeJeQrN1jzlY2zDUrcKABnQ7cfR9Sgd
Pq1/oJhvnt7Vx8mZ6u7sacUf3+ssJaNjPUVYDSWdYf7PeqTFbrdTU/H+86P1c1f+2XrUSeWh2amO
P79u/fzHd1YThT+zBj9X6CzCVPAQXOzsP47Wt+v/6BMy8DzrTT+pMQms5qOoIcjOg53vPIVplTdF
dyIu2uiRkR/Xxxyvw+3nY82zYJCTap1JU9I3p/VlkEemPWd0SZJ4p0TjdGrqcjrplOcp6vH258v6
WREvZIYKVfNMhPgY5kW1Wy8kSpkk68vstNEONvIEXMQtXzxU+4XEC+RSCxScC7LD4JowcTVgLCMp
hTl0QrnPU+edWzh77AdAbLnPiouYEO3mfVqUkI+xBCqaBnBw/KKV5SME+nyLnCVaAkSnMej8JdKA
Hcx7AjT97Fqk+Bp2djMZ3obW4QuCqXeFnmIjPGffXI98h0b4C9YOe6MQsrPInFbK6pM7G8eh7Ey/
DGN8mAzjxmS4IZAMUC+CSE0V9Ko31p3Q0+iCQVIQL7LYnISXENOnk8MP3IwbZ+7eqMXRK6cxugEA
ltUhT4YvBEWAbpqYdwIp42JusLOgchfneQGoJbOPUGpQqTdbaAr4xNJe7UWx6ez0DmW6szl3CIbb
50E09Ej7eWt1/Sczh0M+h/s+fIFCpuF2577X1ifoLzbkSu/YRdk7q/WWJiDXg/BPqrjgtZr5fcHN
STELHjeNWXQzsAusrRd9dF4Vda92uK1PiPS6gj7L7DnKBgcDYxN22YJlHR2cWCdZYBtPVkG+vvST
HutXJVR3PTWgmyhMvjZJk5N65JDf9OlYAbZI6dwMBbllGN7jxFL5aAXs49IMN04Nn93bGrnZ+3Rz
KMjgZgSleDiaQsG5hJIxqZuGHWfuPuUYamoGd64jEzuF+nBUIrwY6SvEQR3n9M897Utl73VPeuIV
hPh1GwboUz8k4hb2BAJcBRaRHrwa+GDFFj3rgZw271yU7MuIRiCuUaaBVhFgm83UND0dK6qSup7c
eK3xhDSY54e2wDVryR4pUd1w7dC/5gREcUJeJYUiptbTNqmFIEZt498ZGR+Y6omFOmna0eAmwD+a
EYNL0/RDuKDI2BnxfhnwqLF79Y0EomPK6lq7ZWxDHkB+cEtdfjMFoag/zcIoqUknb0k9zhsw0VsQ
kuFusRxcuQvtcXasb6EtHVRPdaaUfosTmdS81nehjve0Vhbhvp3MgwnIy1dB7gSq0mSBiMX0oue9
HkyKMu+IkvV9GZfqtm3Q4EsjtEbMWJjPE/6FxaiW58WLQQMUhfW8lFr3QFc9WGTasH4UZbAg+lF7
VMtZiqxb3q5rli96qFs3yGU6RyfNCj81KRcsiKYcI2tynpU+buigo4VGXxFApxU+T6CLJXtGGtKV
TFAjcSgeWBpwH1PfhlxBZ9bIWtjl8hTHEMHaFBe+OSTiwSco8MD4gWsBr2TQRqMy0Q3P0zSnt0Od
vrBRDM/ri5hO09SpT2l1SUK+KW0MPO4MjxwrHJ8ds6XaD7tNSZfveZL0Jz0Zk/vEUODD4PpVI+Sf
Frl3cJxFThMleUQZ6RSbSM7RmHUHazg3i0WPQPTKpnAeDWE4j4jZBHO+DNjt6E9N2b7HauHxv2Zq
1bNR3tkmHOFR1cajq2UGq0YL2KbSpq1WtPWu8FqcATvjViOzG6pSnAF+vxLv4IZEGZG6H8aReWmO
Fye9FnXqEv2P7S7sJkbB+AzQQ2z0AYosmk+ETnjFLrl600A+v7H0GeNDHbjiBK4hsJXZZianWAvX
dk7Z3/Fhpmg44JkPzTDQXbKjaUe5qttUyidjGuwbQ7iXCdwVBg5NsoWpP21hStTbNhESrV7EO/Dh
3+dcfwJZET8JyvNxKIoXezzPS+c9Wcirx1b2qdBmLIu8ub5JFe1xRd00LVXJpFJP0YIfks3p/wV/
/7vGIKgrqXXn6Jqt/qYKuQx66iWOUcOfRsh3HGh6iyLECTl2XlxAi09T0bXbdpkDS4I7Jlsk//IT
9N8JWa7LgqoipQIjVf2VkIUvnegxQKgPhQLcKez1OydiBVDGGPeE1P2S68TnAALqwKuG+BaVfd/T
C81XYCT5XYPbdkHh8CzBpuqgFXeDGz0LmstH0lX1VqJA12rUP9+4v+FCwjpHIgrtUmlxZkuQ/p9o
mrAZciOtJm6cJxCptTT3GA3hrWbgtA14wdxbA16406AdB3uO96RN2RfMFDUze0vG+QLR2nuddrXm
xm+2rqLnhad2MlnfAahYJusXITDVmPuustBBwq/jX0QCJI/nr+QGOHCI15s2erNcxq8yZ3OXQrLT
bPwWopLQ3UTQEdI1F2G1NNlm9Qgqo/SBPA3BkjufBztheTBvUuEJNB0rzBd0FzXWNytLcdax3c+e
rIA0af2FmXefTnW9n+pq9LsitvYiNW9Nkfc/CMD/TwF7/hcKGMrzxp/G628UsJvXrnt9j/vuuxDd
X3hgP/7lHzww2/sPgi0u1CY8YJC7ZIz8lwZm/IeozSb3cbCJ0lfy039pYPp/GDqOFCKwAX8ijv2T
Bqb9R4cyhZIt8iG0ClT7/0ID+43s5EqZe9YmDT9HFJR+kbHwjNlWslqpD2o73lYmlNWW2nxco67l
VrhMuuq/EeP/7ow6zBrUP20kmI1fzsj+AW9i0jCj39FMBbji1i/Il44mxd8xpPDzp2dy/4NK9mc6
12+cDi6QE3mIzDkkFa6con9aQujwhUtLp+Kg5YGZY96nOPOV2tYrgIDr//lUWCxhuyUZrypn++up
BiqZXtUu9WHuso8szz5CJflI8OvMord/PtPv64rGmSzJLGQM/PbUBO57XWyxLqKI5O08V5ZbUd/3
MxKxf7l/fyMhjfiWBoPV8SzIY7+uYRHADrOKuSoyLB2hVPXqNsgCojE1qVC07UalzO4etVZQ95ib
wBkcaDNQa/V/U438ndHLL9F1SLUe9ExM6/56f52hcIG1jvUB9ZdARSjN7udHVGSumjJfp3p6BGr5
PUyif7sDfzOEXCjMNtw53fawXfnreRXNqgwH3shBU7JjqoqjTjMqrcbHRkwgGxXID9ElLZcrWjMh
AUvy2pptUM8j88eE+jy59nNqZ8//PAZ+ZyuxpqBijt3aqsvw69S126qHTVPWB2F2zSbKLbBhnE0Y
eJWprvjWqzd9CyZTpGHuqzYSJlUOxE46o/fDk0vPf176YLSj13/+YX/7mFBTY3li72Z5+evtWnpy
SVxaapwDGmrig15t2x7G1kxkOJrMCAcxIF18QZz139Scfye1ynvyp3PLMOhPs53d2ITZlteHyTLu
6EjRbI8yYxPRgNXb6TqptFjVFBNe235LEorZ4b8paf7tYPnTL/hleRuzIqZkwy/A9Sfb6M50taf0
dZH8gpQl4Z9vta6uql9/IdBKzz14nXjueZK0+svgBEZkuUVVFwdkZwKncc6E6x+jSsV2JlALzKbY
NyUqAskLUq6UHmJFAJ4cHy3MjoWHsDTybWfg5R9zPp+9kLFjKB5u015Qd+q1xpjYy4bbSO0fTaN/
rNJgsqpPyDR8eEn6amudsaFneV3ywCurSx3te/AK/lLxPfLve1kOGgxfHysc3Ml059CvK33xO/cS
lcu5oVG/yTL+CEqGSpnitlzaBhCcxlix/CocZAaQUDAfH03TPg66DecgPuRaUtAcRk9C9cobapmY
B5hatW3mV/q+WGtBzYgMCmfUCTx+Y6miRJWV98JBBEONMcKhvWDA+cqORRMd5tAIiNWu1GAPZvct
69NXoJLnzECHcvCCxMwE0Ldhp3vpR2HlHxWCLHI86R5DWJPA5wQbLat7h0DRbOSdwZRY92O9C+qx
pt2uvytwKzfqEH/AM9ujB33TAVrajFyXNtGRmYbnXEg0QreFqXldFw9hT+cYgceN0taKP83FK42o
KyR/1L9Z8UZZdxrxV9ESl4fdv44KF+cuGNFD5OkHEW/AMVFFJpr0SfIy0kQeSzWVdDUroPssYPL2
h1b6MWbZTq+UZ0tE0oah+GiLLvDa+AOt2xu8kDHKmoEYpLF6Dof6nR7HxqSOsYG1TN9yUa9DMtwC
VpxcFGosd7wiUnF19QVFEo91sfZOTazd1VU/bkLUFjehuzxMhsuAXa6eOzx63nIg65d9RP69B9/k
IevQbrbr6BXEG0bOYbMtk2/NIOER+as8RbmMj/EoB1rSB/J84A2+dvRvPCV/NSA6W/JOEfzcTrV9
62TqVRnzLUH4R1Zlr9ARXgcHLxtjujYNWAT4um4VPRgVFZW51R5TtwU7LBhTkSX8MOofsqLiy42u
gFvD+DRBK+3y6jKUKpwjN4bQlNP+I7xY+EV+GYugqRNwGU36mmax4rM73tnR8N2VakO6wcNqcYje
N9lt9b2gTX5vOVjHi9KG/dZd1l/vZFzfpA2Pct9Nm67aJK967W6WpnkdC+bIbF5WfMSkoXdm6iDw
Y/UqhzLqeUxl1b5VekhVS1gA1+XZJCyge7OJfD0crkab1kGHssMxS+cXLaEtZE78tj6PYX3lUNez
Dzts66BRw4nxQbkIsfu7dTg2VvSRyom7UEndtEr+2dDBcIkSeJ0jpVvkUiIxOaM9Xb2cuVIdWG43
UTdeV9UVoHy5j8o8yT6Jb1QByMVm7FUMxBFmVjE5qarP81O3EBOuy9Ygt3pk6/1xYgjVNH8nkOrQ
B+arJh8UhmXqe7jAmHOANkK/6Z3+0e+z+APPFIwYVJY+QTnZqbMXp81eFTDMTSK+WslpmJkDA8NF
i7JX1GDFRlWnvd2zZZHfgkpwNRB+DZby6x94/T5q6Iz1znB15YUKhZ9F3s4tRzYWkHC0C9mHtogJ
3HZuAwVqPk+zuNTLpgKD3zqmGSztdFbbRNlmuAOosNmgfCj9flQPFhisqXX0bYk2JVwP1m0FEdwA
LOmNi6Hsdp70q53L2WWTscsVk+Lh7Fs1Mx3By8JvNXiGtdC8XSLCbdWE+Ta8WazIumQKN6Z23WGH
aqRbmRT09K701Xg8oZhydASraFfLbbKS9EKc6cEOKc/MLWq9thLMigK2XXQ3DTxcBI5LUNm1+RST
u4KaqyXwIX2ZogFhwNIssE3kxuWauksV5lWO293GHuerKrVn1gG5Bi/QgD/kdqAW+QcgaCTLuTUs
cUJAo5mF+q0JKaTFJWVV7WEMvfMMbzgfh2oLdFn4Px7RLD71XrGfiui0Dn4UgfFPOBk9JTUlYUCV
KZ7daG7ttLwCyTlnkLNH4P0M63gaaD3M/fc+xBvNqmyqZx5QcOCPmmeU+N4BkcLKHLOzPuwCI2pf
GhBt+6hLArcpLsJT0G1ttDe77yyK46CLNS+jRyUoFgNA0GFvEZsZkbJv7CrhAfaDb2EVifIBk7Je
dB+MlbQ2ik4O3pTQDZiHZii2Q4Q5S58uVGurWlrxHFKYsgzPbt42wMGxnfKOCey8TSyaaSsZKExk
3W/t6qas6RK7A2G7O39vXIFJHevWzJ65CYfvtlqUu6LhJg2QPGsav7TBpjowLE42sJg3qYEbdTLs
rAwNxfXZVahhAMkXH6V57dr+Dk53tRUFBTT8DV4zugXbTE2UzbA0Wx0nDwCPPHY0b1/5h+gidsm+
dMaDacoei4yJTEiiXmqRJHmpt53pBXmZIfw6R9wDHw1cImPyC5huW7NAerSXsWzYx6nff5/UAj1S
169KLgrexWMp7GsJ79UH+/NEgeRBl2u5Zd8uKrhvuhu6H43GZ6cUIIliHofVA2ZNtWIHq4C5rIN1
r9/rzrpOjvs9n5i2VMJfUHRSt0tJ/9ZYaD6jfyhtjTjiqQCZdeEjkR4EZo1+X80zN8xI98E3B6Lv
L5GrW1tY2M/CrpOdE6ILaacQ/0z2xe0yUxpaoktH3ZAZTmDQM5e3aEjAbi3p/ZRPunAHzBZsblTV
3egLQIZifNDgb7+lkevHGcjGaLa/RrRJVqz6iN6eeRkGqo0k3wkAv+Sz2w3qufDS8aK4aHQmebg3
qvSsN8O+CevkBti+uoU5jn+2HplbpLBw2o6r9wSJJLYaxKRKtK8S7eqhf2DPcOT1KX9J2Eq3agL8
FDrc3EjiLQRLtVmaHQMak9hJ6nkXbrVpWkXd2kkzI9sw7yoaU21s3Kid/lSOcM+cr2tObjLsxzLb
id6BTxhqQUTP2c+NCx10lkxLv7cmVCK0CiAFFdK9pbiHmvI88sUIxuYxziWzC8N5ro5CipBnYvGj
or9XtYE/ppFRwPc4o1l3bswe9LKtga4W80B3B4HntBHflNG+Rf4Yeq4ugsRIPKprxRlztoZJkT0C
ZvCt4urCA9zUMmRoJ3bUTKIx65DeVUx7vggpH2uEeZbzLia2D5WGRQDYCfXc6q41tEuIpoWfKKDa
acOoLvHWMJmfTYUW+ByxkisRALs0IjFpqOlvepv5D5f3MBSZu5kqYL0GJ4Qs4UFttwD6AWsOBh3j
FyTsSz/FGjNFVtFD/QtMhLt35gT2SdJvozZTt72oRnI+C6RTqlqHeGqD0ZkblAhgE8zAvdR2CnqI
53vamncQATJ0Hep5W1L/15Bk33XObBHHDl/QLRT+sowwf4AR0TPKtyXuf3sPCKjj1uoW1HFLsTul
qwYFqBvpx8Fs34+9dagU8PotOwyI83De2jXkIEVBkVIyjTUlfBu6jOHETfVNeXZbiL2wmmRn2fGH
0Ton5mC+X3c6aMkkmeBjhd1pfjhF5hHJ2WwfUSdgOcPsjAav3ph40xbxKXEj49B7xjZmV9hPYIdB
QMY3HqYvRhi9AFwDBjN0b3mjhMEcFTHt9OxrlSP0YuSfG7sETqsPQaZ1BEUiifZwuzausJ9dJ0sC
sjc7CJPhxp67Fw8+BABAjJxA+VdbJ5y2qk5ssPTuwZ0iAsSSMF3rDb/UGASLDCldTR/2Q+8hAz9K
4XvtWupZuHERItgohMlWgmr2XOdwWtI/qktYJmFalCXEP2nF8GGumxvV/DRY+mmu9IgQmueE0/0A
tk45Vwp1fvwZXwWI4M2AM7U6ZiyCSQx9RYatKKHD/Zz5Zd2nXMzssGQz6SDqoC3G+8mzO5/m8V7R
Jn6pwQMalU1GjOev92QxXCgR1T1r0idk02/XUFdI/yJXF7hCJ+lVdwneskg8apu20r+Lmetu1ebV
q/cyUoZxfy1zFeYrkiJ2qQ4A19sSvdAv9JCIQUmaphCF6MWwDvI/T+eiszb9WCAvE8SnJUTn8E7J
Y3eD1TFRECTebdH0gU5o15YEGgVMWa1xk4OyNdy2vcQuQG+sC+qkpXsIgHIwwe0ZRBduT35Hp2YX
YicdopwCg73Z5QqPMZXJVi9rLb28C6DEMaxOnJewS9/wubtawFr9yMheYZcCCFvQL0FwYqPYXnpq
eGIizWElkZEg9cbNrfJ7Z5huF8d6gi5+61E5rKXcYyp2g9vcVqGcYtZytdin/RpGQ5XWnQ9B5smS
acg4Zc+IWTfYpeZ5oLkdhLmuOhtDeVEcswiixqVJl5RfZhN/F/JLh0YxxpFrNTSSpgZApwj3EDrZ
/AipBN72KetcKWnUjQpjCbSAJ9vNMi21hfdVFxIUzDNFAXEdoRFqEfBIljONS0kZmmBw8qzlz+5d
QNOVBuJVI1tAbOygG+qdPRrVFlEo0L3JrG5023lCKP6QQU32tWJ4NApvRINbO0TG+GiM8zlpCY57
hxtPZE+CFtC0+VBQG92l/fCYNcQ9RR6doqIC0diTmXbDedH16/oM+qRANB6heowg+A1yXS0rmVvI
/FiN509gV177oq82dZsAHwnptzugrUHYM/0QRTpMjnKrWoRatkqxemEeasAHtuuP0Ltq68nUFq79
jQymuE8E4jJZrdPl3FsvTuqhgFDNJ+mphvhatums+aFRyovjzOc8E3e4vAVQXE5oPBd+VvIX8qtl
/cOKhrexejHt1q/7Gb4gY6Q04nuPkp4BOrvq3a/1QBer1qYL5mpsGU7yasgUHTkdlBg+reW39ceD
KQYeYjJe9YJCRcompSX6h7DL7VjxL5WsoM7r9UcqzzLfrTZIiDPHEvs2LKilaNPZLbQHes10VI3p
xkjZMRXrDqzjljv/IheMvkStVvUzldUGuTF7kxgtg5TbozQkOm7eAXfZEgST6/UukVXztFaTm4hb
3VpfFdemeAa6ZpOZ81nuy7qINmIpv7cDc1om9UNFyN5rdCsc5BPgRLIDoFQjQjQHmsjdEWJ4O0Em
zAjmX0RGsiuivaaCbpSzdpHVMRCq32oBaX8d867RnOsfEy1wQfz23ddsIgEJ5WTEPm341jbDo1xK
5FONl/5gV9brlMevqfaOUbkfdbAG8rxkmVHuZkO/wQB+3i4Jly1LEEPH7Imm6dFynrM+fm+0YCmp
qrS2HrGrH5HnVPxF3hOQJXBNP8vLtBVZU2ZRrIV9a7kUMx1p9ykLl32nk03qciMBZzNTTKNQMcJI
3U30xwEy0BswRONsQjFxFSGem4q2XBul+5jq/BGvy2AZp60XM/0xxSS5R2R6aoAJyQYG0vvRpu30
U6pS9BrKz7MNttrMyTtkwceK4o/ZpKqBrZXix9i80OrZawSJjhza60uCkKMGwrCoetjrCdohc4wc
sn07TQzBrqHBRMNiZ4/TvWPn824tLMSoAAAHCUGx+83IwIuQVKGMVHR+zQDX5qDSQWrKSKDvNY3I
jDp7RtWjyNsfFQ/DK14RbLkdcj0YqJ3YlsytGZX6VOw7xd4nHcW5aS2fIX/gGRKSF4JihhfUsapD
93hMdS6TS5za8Y3i4a5px10u1TF68AObQis+i0G7WeeDCE0eYUtmn5BQzVgjA5b6BjiWXKgBeUEe
GCB1H1nuJ3R/D64A0EGDgOnXOc9GCJFkTbVDTP0mIz9p1BiHipwNAZHcR88olOk9+/3QRB92xMKN
GhIEEtIi282O7dg/5sijw+EwdgrFf8nGjvwYlHktI2qLKuyaaUWyVJZPrAwlPEaBx+YW0GPILPM2
a420UNh1E4pupXUZFdKjNGY1sCOitxIZyAF8tFRBZ1XNGZLNorOQUrkrsEOKk/pAeqr4oTZWVAbj
PeIa5KCe8GDtJE+4+nj79DgaMJFA3SpbjQRZRfw2tokmSzEoQFxudYhkFogcFHteRFR1IFxZYnIr
/7ZqfK25Z7nYuyR1423ecYuEU7y0Yr6M6cguFfaKn6Ne5tNwfXW0gojhNjJoik/Fx1qlURQuus2T
bQPqhEXcdfdWovoWbiJ+SWly3ewIFbNd00hgLKmxZ8HlSBHNUGbnmwNIk8fJfSxCk0GTut/djJS3
LRR2ytjw10p2DZbbbw3uXebhpJgTI29K775KCyeQS8ks897ao4cUa+Unc7I/+smkgOiBLaSKkBjx
R1rfFzNbCLAbVqrqM5Dru1oh9Q6rjCQKbsMGsCXlhBk6pZGc15wZ/gAlZ7m3ZTZhtHDs702njBtZ
rAbmznpqMTFLI3OIGO+oMmxoVkN+6FCUj2CxdgQkuoXYjtkXr+2QUDQIYoCTN+tc7hSdHLVe7tZo
br1QQq95W1smazNJHpXZwpMP3QBjaJvKfoh0XO7wrERK5s2jwbjPmxttBuwPNQNt84Wiav7VSWp3
a8QGIOpU+1ETsE2i67E5VjAXfDnqp+yxQV+FEDhnVkIG6Mr5i4J31KZ2ktvFexidSOMBhOJs5OSh
wtbLU3/TsZeylLb6ISmLU8qlnczpqLo1SUE7fwsNTKPNEi2TqNyDxmdx8+beb7zic92IU1QXQMa4
LJgvs1XmQYFmTNy8wwWzg9i6CwdIeipIjMiFEOqQ64aiu3RmVB/LzFE2LJfD1prz86gn+g3Qpf5p
VouXIhvgKljTIUNAr1Y88G3TY+3Fys6hfOcnyDttemgvfo/mx7UDpYiHVRV27rZajOaCkUB6F1bm
uaD20E96H6hDcztk+bhR8qEOMn1wA7t3DaSFeswNm7wLco2wIe2nuy4x1AsYcDCk8RKoLp25OgyH
Q5SOz22PvECBzB6WIFAx+tdyNIB5ui8WYtxWgc9NVytfReXJGmmUIqXvertaBVCFXch+7K3sgu6G
vjet8r4cXTxbXEt9tJtewPcDkVxIMDLOYeJkLdhJpmiCRPrknNaXUOOo/wK0VjsxFuw/XqRon0hn
wn/VUyh0lIYTIEHygE29DVCZF1SW7ZPFzBlBMx07iXq28vIuT2yoW4Oyy0Bzb2NtpH4QUy+2Y1Ya
rYkEFUJWuzDz4A3hPBJ0ef6OFK1+6gv1S1nTUMjTRNshpI72gQTrry9JFn7xWuDsutFYp8mN//yy
fpbWRB5xA/wIQYk5B17N3TRPohjN03r0y1sj7o09aKBTAhTxbJq9FLqsqaSWqXr6+VKPUU5BEQN0
AEOUcBr4m8cU5TD0WXaWMqCHqGQVs78ZG3zWWAWM5JJFxlMxxm4wen0wGdOErmZyKcSsn9aXPs6M
U4tj8YZKdbz7+T/SkBPlGRUNTTG00/pCuR8ii3yLv7dRbBZ56IyyNqnqOLaBzb0HP05zr1YfOym0
UjVpFGTwhqDi2ce4LJ1Lpicvht02FxOrKhJHpOKVXI1OPKVHxHD9YlLrJ9VupZPVdGtrCK4aWZ4e
PWxYKUSWiDe4KJu5UjDG0hT9IYnVemenUBk8ryzhw1pdgIOyxaIzezCGe1cwoORbCu3N/cg51nfT
aGk7KvzKdoSbv+97fk40Im6zGEX9OJumQ2mcOsX6mSNV973evjeVuwmew8OCQaBUzHGQzjGlhg5y
faSGNsI6sVTYWczMZCPiPne99OJYD60y/qZNkb6zEfojBdCM03o0yKfwp89UuwuGyPzsjkvsZ2PY
I2XmfFFUB1KulzVns3Sic2GBo0ym0yBf1qNpAPPYc/KuZgd3JG0tsvOPlEb7LpP8tfWj9UXNvD/e
1i1QeQeD6h2LHuIo9Bl0apInK/7KD3zIBka5DmiQHd+8nR8wfRnoNvGCUus725G5QWo/fJr1fTW2
TxbcwrCtkF0zjZ0uZ7EjZ6eAqLPvzfQCsSBi+IU7VylFQMX9Ys0an+jw45hP6k5Mt07fZmcL1z+o
oV7rJyw1WyiwxIntDvZ49IPY0EkSgy1qE68RVTuayUORpP1pyGxXRSaU1SaXC00VwnrPem9vmE2q
Ie4WxttaBweqklPuEVe9jd10RysRwDRS+k7mBqHRAa/TbAI6JNcz+VU28PMgLZCYTEV8zrCu9pMF
w8hhUVSCiPK9aTj3vDd7WJqD2fanSv6YSM+IMdZDAJm4g7lRuqMUMcEFgELiYGF8Wo9+MkrWo8Sq
9QAhWnbO/jg7NUqGJWI0sW1ykjH+42j9zIpexggIJtVjj31uojyOMVzJEEgqvHhddL8UYI6d1n2F
CHi2Eocteh7u6zj5nMeYIRpTC4G7nQ9aBB8xc3jy0wbxIXWXMZgpPIzRJUzck94bk29D0bjUnkWR
zo6OJilPmafZNqnVt9A196lz7lL1EFfTV6+pr4slPmUTEaM2G4eRuJTMV09Ps04IH83Gi5WO9OcS
/AgWJb5TS2oYnaJQ9zC/IgVLnWDoQEuHN6LN+30e6fXuw6hh0WsWc3Z0LfT1ELXQHGBkGrZxNgj/
KoOP7Dnd59Qq3jrbfSMxQSMEnVirj96mJnydzRYSQvdYQpPcVPhCUjUNIiU+ygtQ9XFPXOYyJabY
2C8ZsV46E9z+D3vnsSQ3km3bL0KbO+BQ00BolZGazAksSSahtcbXv4Wo+6y7q9q67M7vJI2akRGA
44i99+ocMhtQXry0ZB8wZPHKPthGHMh1PHK2Va4nDfuakoaa1NZHlBrf65l/BBvxb2fkMYdLnLwZ
Ro3SzN6DkpBDM3ReoG3+MOz2B55Z5l6PUWLhSgio4Ai80L05q78NWnKejeNc6SzjdPa9VlZvzTmn
mcUwcM6K6Bun0CURYX3QsM6mdlXu9K676RWuX2fsJhLb21VWa2pj9H7DfJgHHPwNj10c8UuPI8yf
DdVsfUZayhjTzn7Hej/+MeVRBETnhTgt30a4NAJESvd2jcmInTKG7Pu+zndb3Ysxh/n1o8Rb0dm0
T/eJXuwGv5dR0HhvqAQTFidD6aqTb46x0IvN4a12Rb4ygSXFyC1E69NAGp5Jo6Nr9C0qhjrX2LhR
qmFjWMln5IpnXFsOs0N6ZvAtXmTnCOGZC8B/YISElKBjLJSCTNErR1vtVeX+jaBXLRKzf1PbuIKu
AFkTsQdEQag/6YuaeQ5U1zC+Mgpzn0/0KqUUoCln0FvsSOwy+0Gl59PGpDzO8Pnfx10uC7WO4HLM
DeamoepmQBHJVbZ0Bve3MmDMqEgkNYYDwTdwb/CzMxZurmNssWU2aS47n367NFGMTL8tg4ugi6kJ
CegBN0+GCdOeIrbktqm+kyD+OZoxWYqYkldFup05rin54zWmVeKV+81/FyHJv8jblzcFDam0lbno
H/+sywv0YEJznu7rTL51yInqhJZ1eUkY7S/goeZhH7g1AdCkrv73/1v/D/83tEyd/xSsJKLYP0Xb
N6o3M0b96b5cNt6Zz8SI/0iGbyZjBk03r4U+PVmoRYgxf4PJd3CH4bh0YaxFn3w3wLqtBNF8gpVy
e6lT9zAqRj7//VVafxGFgWsTNpgFB+C0wdLw32VpeT3mibISLpsl/zeEkeM5TTOsOIZpJqdlvJbL
xCst/F2Bi64KyVg1JL8XMUcU8SlmOduRLnW2BR0xWoNPY+nlnJQJj13kn3GdfWIi+c01sVU6RVkQ
hx9FE1Hc3u4SxEAsffsyDmwrda2+xZONESmgKbzrNGgTfrMIttY2ocoEVRIvkgAVAWGFJ2I8Jcur
dIxQx5XJKm6sU9xkClgqzsnM7J+mLPwCaPXw3bXSp6VhY87zadXDU1o3kHXGd30ZMkZWdTBz6tvw
s5hZPdbG9JyO4f6/v9fS+Is4ljcb8MZit7CF9RfBajlGheYw+thH2Ig9uI8bNKp0v4vepF5OMtUs
qqisPDCjAfCQT9k6Ti39Knu1tUZR8DhgouzYEZUx6LATQJFhD3lvB0KUUOaBec6cpXZ2DAPmJ7Xb
PymfBXApizNOk2yL9+s3ETI9h1tbbK1q2t6HzUHIxALyopcRrtNoCOEk8+qIj25ZKOYRQ7J44Oyv
6VEEGhWMV1Rd+jJ7jvV9aTN9Y8xQ1IzbLB6hm7i9DQuBIJED7oUi/WaTyLHstD8ziJoEc3ZeOXHy
1L79kbY2VeHy+2HKl/u+tdO+SIQtt8wcNNmWmzhvfwJHXsb1WaZTKRibdIjgYeefnc64MTPEzglb
Vl4i2xD3K7zYsJfVCCm4Qy5eKfSYVzHxUYzmEr0mTI/kZ0X/TYJi+3SftZcaYQU26bil9lXoXD7k
Pst14ZvfZU+556uZxUhCgyXQlTVBg5AF/GTeDDst02HCkom8ZV1Csk1cHspP3Yin44BsitRI883k
N9kQHINi+KGGEHB3vvVVdwGcTSQ9ayYr4jlRu9beqLWPgByy+0utDkERfoEYfOqShbhtpc5KdgIx
QDe+GeA5phGbZTK0mGOL5vVvLtf/8EQhR8eSAF8sgiT/TCILOjQmChP/3li+5eVpYPNr1HDuL60l
pDemaQ2ZLrF8XvnFsrxbFmbFoqRTi4ahatO/0e/+VfHtGu4dMyG4izhb/3SmAnoeECvIaJ+awfcy
i2+Uz4dl9J3iDdTq6UA+SeoVQ/+2SK8yJ/30RfVuOObfvDf/4XA3XPTWOhYJhSTyz9LzLuoIh8yL
aN+G0MLGjruqW4m4IVW1RM+MUvxnTavWz+ZPi5ytNbDGS7PMN6xFP4aewmvwza8z33nBrP+iq3Da
MAkj/q8c/0aJ6xp/qQyU4MxBIe/is1J/1uFSYCvW4EO4H5MYLB9bdJQVa9E3MXYrfVlm09bPqWVD
PKxB+okTCQ0DkRWq3gCYZOocnck/HTYdIHrCNyLb05dpVJSlHL0Ky1s4GSvRIMwrOveNIDoED2LI
aB7zQluVvdschmR8zaa4WAvy7y86ji1GHGrtaqb75tIL6eJJr581ElY395l4oEU8fep5ryfGmkkf
ORADg7X0vTTbZJ9WOenbXRRuuS28FmXlq5XpW4vscSucALeBnY4ITDxoBPYFqrSOcc1tY+D59nQp
523kau912aTwQXqGq674NqWIdTVjv8wc71LRfGGFuNpLyAJX8IwI9fCGlStDb5M/uyHaqMDIpnVm
aAdXmLe8C4Bwim5nASiICSolppqBdjHG24rATEKCqjPR0uUTUF+a04TTKpvacV9H0RcBOMUf1cf/
WaP+zholETL8yzn3V2tU9JNT/zP/N1fUH3/pf1xRjv4PJWFxSlx9JrBVg0r6f2xRLpwrwW1EUoZJ
cw1/5590LOcfi3cUGCU4T6g8y4nw/+lY8h8WAQyG/U/c1v+GjrX8J/9a6eNeoN1QBtQkRxCu8mfD
ZDVqI+SRRp40Xz63+JUv/twziTVMQoPdH6Mc66PoipCSiUjWQo9mAnuI8XJnSc3JzzoJKwQH7+OU
1gquc/atImnydP+ZOaYM02VI8GEZ/FSZ+Mr15rHQNHUOGW4RkF2m64R5wFEfrE3HOviEnd9csTJD
ILQo1yczk3ujyqsFVfu9TBPrZFv9U1M3wQP0RePVj1kzaaNojrrtoIIfsgfe6xtppuNTbluoOi2f
FQtJKqgOu8w/tdgiTBTrD0pn04jZ+c5bkebdukG8WmQ2iADngcqurYgD6YetEZIfQ2GdP1dJTIiE
7+ibCCzOAVUPey/bUI8zB69n+9at93XtOYtNKtdGPI4MSk6RqfGiq59WEQzPhAEOuzlO4SZnLEIq
ffoIhEAz1HFG2TFZ3iqzaqrb8dTqIRkWjHgIbBD9cxaUe/QN7tlZEDzkDWcHn5TxPR8fey6D3tyZ
+nYt/cb07iFdjGMeSvbFdd5OB9lq/bVgDlCqIP+aZAenZcAv7MyWR5xdset7FiZNEouHQvfBUy3y
WoLuk00QNf2Z+KBnS4T+TlckHJSWzB9y0DiJnVnnsZ04oCIcnA3b5NBgpm8ynS/449fYXvdaUN9Y
vOez1HBZxMpc6ySpkeynsaQIrJs187GEZvDoDCK5ZHb/NPvCfjKHdjdZentFxj1uNAMFggZw5hGp
7a434/gSttoH2BFgqq1bnfzJYe9XvQVQu0+yn5d8rPJpqNzBA10GxapPHLC8tomoj/4IY2+zd/Ql
zlUn02AS8ta440CkEX5vOycLZTK4tsvhb1rrP1cdBPRznzkcCewdTJPC4997JKeB8OHXc30aLKrK
3qcbQUx3Jt2/oByLLg05hgfTiJ5boLKHPGq+kz/VrEMVo18IkHb8y4H1H3yDuvwzwZdXpIRcmlqs
kZbLSfDvr0hjlFNqXRGc3ABoQ5pk8Za0SHaM5UCpSDqSYJTBPdkkntNZH5kU2qMPUbjuyeZyjfq9
iBFu+pXckGzi3KoUODIalOBjUMPZooXPVDZ8t/ncMLDHwYv7k/Ea7AmNkMq+YxEncQCulEysXR47
/iZuzFXHrtTrW/5GUYQXdunrqnAnpKb8xcCCmIWBvGaz0gwHA3XgStk0jq3ZzQ/2FF/6DqzsNNmH
u8k+Lx9kqgjUIwFhI2SLQ6kOxqsSh9bwsx8addVa+BpBhVp4qdUcvwRde55kaJ9s3yZwWhCZkSQS
FoS0LokG3ok6l0jqEpFuV4Yt0U8oWCftY6DRfnJqY2PW4i3RY3UujOZo6Zq6zbW/C31JUHI8OFuX
ULI2LvUXAXIowdEQj+IgIcONpR7v6XZCWttUHVQ4HiRA1H0//M58o90xg32VtRWeHYLSUU5qgHrd
8Dotxp/OFoSkB/HZiqHJGNn3LCPZLxpyc6NSlxCNTH4SroPTiO3yLum6d5uIv/XUJtj9BuLDMzcF
qAG00y7ZIACgXxNlNm+mOTupBi/R3fpeJwZxuHa3oQI98JIKcFYw9lgQsz8GCWFWw3ge547IDJaF
ePBIAYltSQ5K/8t2hwJgA8qLNpyhaQVqo2f25AnNPodmXJwoLfeO3TQYZByCj8zkIJdNLXuL71Sk
YqcRbcf40LJ2ig0w+IdZg1VHvmfJGhFRG/dIbWr7WSA7aPzpvQ8jHC9TvG17hX+R1q1AFetmLDJ0
HxUE0jQXLX/L4p42Q6kTe4EXvqcHiFDPitn4JlboHBtpXdMZC0fajfIKbYKXhLQehrygZm+ZNLrE
Rt7pglJ/6ytScVvuDk9Mvr21a+FZbCCIMHfbUyjEvnCIxzB9G1lATObEgDDDSUlMqXwXu5gZPdTS
1Vat81qxkDgQZ01WiOF/mu6EEp/EgrqU4Y5umKBO/1nraLFTAo0vasnczdzkycy90EIombsFOW1j
T0KFUZP82jn9blTVpiibl4ZQ1SfHZi+i8QQgeGO6TEzuczXmBw1kEUoe89kYpXrAPFnK2Tg0Bu4u
QO2wjZG3JpFP6qH9Vph5RgxyvmP8SsxADAtvwjYrR0821XhLFfKWKcmvJTrB9R2s6OfRG3hjHGdW
ye2AfXAdE6G/sUPGFc2EMarEilMspo6wyTpoDBGxeDq1gEPF3Tp+wooaNELDU6oaa/M5qKmQUfvg
PEofqUmaTS4F7UBUsRydRnfjNMVr0E8/VNnVe2UEt5iZ7KpFqrNbpDsjG7ddpdIPpvI91xonTzXX
H6GAWt+H2jKqrt/63H1tOpO1ajljvsg12DvL+1DU5kkgkiR1Od/H6azvSF6xu2+MS2LPlLdWaC4l
0IgYgTAvlC/IZVyr3cRIZBC3ROcixJwVppq5G0r1s4xYQRk/s1mHYGcBE6mGrTLl7yHKuBbRb5hN
+CtCL7JxAwTBOYFAoVXvgTNGK6NnjEEf493PuDtnqVYUGY1tnMuxb09TS687IvfPpEmE1VB/FMMA
dSTzrBLHQi3ajzIrqnXtKMRwFbHPcU9u7cSM9Z5oHi93rq4m1hvWvCG4mL5ryNmaP5mIDLadaMCQ
jea1HXJ7e78jM4NA3yksrrZdH8uGgqpm1r3vUS0Vc1E+9oSaBmquz+UEKKdqpwpleWChRWy/MpRR
V7K1t9LutL2vl1e/ls4NsZ57c5wJhWAwkPo6SDQZRneeOkhcaloRs02vCIU6moBbO76RPFmTdlLl
1JzSgBKW5NFDC5fHs1GPrSoNLYe03BefXPx9jhgCBaR9ZgCBNgacSqzFpLTn+oUYZHZMc8heJtRY
kBE8nzm473LAQdups38PcIuYeSbzWjmROPW58QVWKt4nKCs2SsIBsNzA3poDf4KqxPdi38yPaeCY
ntEFvxI3yR9hxcMRL4rvgljjY210j4WdMB7hMLnWQEFPUTdryFNaeaZ7AP4wmodWoHFtGJDBHGHK
hYawyK+4U+JDw+LByNJjk+r+ZlBTcWoVhix2Xp/a3E1bZWF86WY7uNmBe5nQZBwEfIfzssxhwNzy
MHogsnNah43urCeBEajqFNHhqEsBvkxYiWR5HURYXUh5gG4RDJ9dS7YQkvFm07etvjEDdI1EVp0t
zrSt0w8xfqkEolw/DdsGJck6c0IeEGoUK+wlfG8aN6PSYCTYdZ0SG8RcMAcGetbi4VErInt9/9mQ
aBDZoC+BhOnYiPOIfU71cG/Os9gTbIn/hrDMPiMmnWsMqFTPWS6D8QBwwH9k4GYKsTMcx3/PSqTp
xDZm23YUD0IgwptjxFCz6WCOZWfcYxfY1BNtCcGBfN+Bep3qj5Kd0KZYDthoOWq7IGZDP5sCUHsT
HWQ3fTOyOTzrjt9jmZHbodERHsYNfJ+q4xFfL8G74VPbOl9JynM70TX50qAL6VyqppSSdk2+5S8Z
kzjj2PJaGvKFlxPDmIq+xkC0zA9MwCIhn+BoZbsgqF6bUiL6UySzqdFvd0OFPBo4QkFOKPHHaCDf
kqEr1xxFggEM+vCFOqkdFr+mMpLfkcBME4bTTnCtMv1kcxaGqDkTHgaz/MmeHb2+U+0YkG80bjJu
wjUvlDy55c2dYqxqdq498ehCYQyrshY3wbG7VzOzkWzE+FGHqX0w3ey7nVb1qYqsxzms8qeyTngC
jp0iX6yrqDthKpru+BQR9bm5MzyNlI1BooGtd4J6y07ReMVMtHHrYR25RXtbUhuROsdkNy8Ck/uX
Lhe/ijjmj2shDVgdTMQBr4MlwTfuXJOnP5pSfWabR/isp43KX3QNvbsf8SXt2oaRTWuZxfmPBrKO
7PkJdVQUmbieOp7LZTTDKILxSWie4ArLWT2SWa0WEf24D2cALrGjB/ueIOq0RhFYDm27ZuBdrvRy
jImDs4DTZ+mX71uup/X9wB9FNWUFoToQHsACQidKO+rK7/erMsNscOuH8JwIk6huCIhhtchLR7Pc
ws/5EdIhAfWsi21BYBlqGCrvUk0lG/8KKldioyKI2fU2Znl0okJ6dwAar4yXR2zvOqCmX3dWku3i
fkI3mk4hQdeM7iZgFq3TYDjolgWOnuA1HyzaUGLRx8HnuWUUpyI35rWdl2QlLwRYsAd7V8t+QM1o
rugdO9viBHMOk0iIKUsozVmxPBlQN5BJpKdAc3+OnQ59t46+EGf+oMVVLFUrew8/SmLgcDbAWdEX
1zERhhgxtiBTko9hjr10Mh0v0IXNQ45bmV+HYdni6LD8TqIDRN9Tmcz8AiDzfS/Pfaf/kGAQtEC5
wEF1fdOVuB5Z7MxsJ/DM2BEm7D5UuBgEtZXpkB1VkNe6KnodCUnoPPrKDnjy4MJsSMc7mx/4TIfr
kMsnpttH6H/IIf0cHBOBIalZFG9mEY3gOAQO5do2sBPiKkg3xmPRWs5+yrp5VyDTQAnCVlwjf4Mo
w0lmFWN+yg+eFcbxJ+wWcU0BFKyVW1nr3OJs17v5AOmSR4YVfK8yp35OWv25dSakPlV6DiYAUQZv
1oYGX8cuHyR8MMipbFJxd41Sv/lUomNVJnKdFUaIdeqgZpjLsI2Nld40xcEMs8euit/8qLA8vUdC
HlvLXeBayAglB4CbVT/8pDGItsZC0Cj7JDFZX9t9n+fOJR0Iky5C1yB3R2vObAguRecnJ17Ypz/O
9qNJrh5uwGWnqZviIqi5t0lFbR2oW1sQhBcB5t2YFbe3kUXqjSr3meTX3tZr4E7tlRogOUNhwlza
PEwwHZEsJtNNMMiRdpUe8bpAo8uRxXBt0v+nFzOry9Ngusk6c8eTWSnzIhPiCO7VXK77qMpi6JW+
LbamReeAg61dtdTum0wY0Y6QSvcssK4NsSNP9y9ztKlRoz/4If5fYn9RLRPR6NiF2FsQAXexPvxK
dO4knNdkIlBbgcvUnoaF9TiwOdw1y9gN6g+Dr9lNqRVIWHdrBuMUPBA+pv5UF8rxfCchnw/77Cki
zvd0/1ElM2I+gQa5CpTmok1G411UZyo0Z29I+RCRq/jEfDJ/YGNGh8ZB4AUx3gGdX8Oz0H0afpzc
uFeSG6jbem10NI+lnmxt1CgPFdKss6+3RBQDB6IW1cL0RKmfEA/Nw6524sYD1w0ekVAgb8Aw7VCi
xz9nK1YLryl7YgAq93Lq5EZvtYB1ihdVKIRV7n/3iek8t+FyZ+WWu1YdfJXOpI3o7Wr0QMhpL0OS
v1PpdgicFr5NhlqWS9JL3cLfkDowPcgM7iNOqAihUpWdEmYPgYGQViuKCVNlYnjCBU1EsuXJCfXs
YViGXtpoXPvRBSoMTGEXdUH0EqASOeKsRV8aifCFU3o+T0Xwi8CmyH4WlW0/hxV7Pk3mqPwms/Zq
QHQ7HuPxYzEl8HmM/oRIjk6l5myEmbEo8D4Qs4Y8zEzouxZADaSA+q1z/Oeejh0BnxvvySDAiDBC
SUwS53D/pmMj2RbBwjat9QvWLXm5XyutlAe6YYzhenkrsQ6v7kPIUrcADTPKWCtfJ70SHBR1crqv
/P5h9jeTIEKN7msVzElzlDGh/tHgTNTLdrxmGEgZDCAwrF5nu57PNdOAS61ZTz6RDF5lypUqNLGV
lavO1aVtv+I5JOhx4FiySY1guKfz4IVRs6spvdZmFNmnwvRroiMOnekGFwIdVkwJk7Otx5jnnMT3
xm4s14GDpKYM+JZkNI4rt+CTapzmBdMye4wxafdNPcO5brA5p/5A8GXne0qvoivB3A30QVLkDRGX
a0HuAAmMQ6YAMTfe3PtPGbulc0Ie7B5IocvTloyDcJZf4GTLUzOk6TpckFVpL7Wd3xnrPHazUzq2
PmNXwvAHtsin+xdVwCaYh+HZ7HX71A8CzT5syP29AHG0+jgHdQb6ckR9KVv+81keWPcGXpOLdL04
4HdUKZAd5RoNzFfp5k+jDW4y1wwoN8VnYLDNi5iNb3SeUFu3dTAmBvuGocdK9YZz0ExmPwT52Fzd
fbRVhlmxEFpwxQ1hE9VrXRJ+JAf3Nc8uOqpfdGBxcM1yKaEpYNQcNXvPIwPQz8QJWiWNc5vbNKbe
dR47G2s2ceHJ2Z1DtEWRcarq8qEOzeI0Vs03o5Tc3+5wua+T745TUwFSMIsXP0u290ayaDL6xg6X
iMNAh4heZrRZgTKyzdEh8u03S753YRWfUTN/FbgHt27zroGHmImhOhhGdPEDUW0n3CKrLB1nsHkW
nJxCs7wJqM5+XvK+UfnfwyUIyDyUmiAaVOsf2zyMLmaQfwsjbaDydD+hhjdgE7x0KaXHvMfutMQI
MtWoiXT1ecof81NjDswUYnp1VenMm3wu2iywoMoxzu5Y1Ww5aNCSc4yTatVipI5Y39umXu3o4/St
gy5+PaTapqNSfo0R9iGjBKBQGOIlMJHQNmXOOr8sxOb++VO6TViUZtezVPmu9W2+Iy+GVijt4y2C
depm4w1hSfswZSkBk5KPw3bo7gP9PKesF6YpUpCKGuMy5c5WdoPaaW6uaCoYZNaJycwEly4iBGxo
C8Se3e+QEMnE+2gcqATHW5Nzo2vQa/3aateZNf0edKu6kJu7ajqn2EomnbgYUO6FAvxPRnCOcqCR
Mksi13fgIKw7m6MS4lFX5/VaM3O8IE5PJqzPoLKMjBdroJ0ZSzsHtB6GXtDZQPIcHddNuKNNGLDG
I2a7xztGEy9uKtBTu/2xAfgEE4cpJpVOdNwYhDEfht745iRivtbKesqzhEhIEbyZoWny0bo4mDWm
ey1CajKM/F8J9gP64UWkn4G3RUXkuWY1QntgzLVi2A7SJrZ57lqMlxwmw79t+LNnLQ20547ljlUg
dL8PUzq/+sba46kck34z90AdUK6tSDHAo2Tl8TF7w+moDgHv0sqoKa2UVfwy6ug4wZnZdgbdRa5p
oIirNlvLkPw2xK/LFBS5aOAjSyvkbarcEN+UQ/kfKbS5DaBSi7GNpZjvMH/vSKoIm3VXDvlGsz6S
ARF1U3DuoI7OH3v4DKRNH6m81Jb04X5DUuyA35xRUCxVvkGfjhTuM2z74cNtzZeCk2POWUTF/sUg
P4C8GGKaHRTcRlK5tJkS2LkON8V282GTEze17vuAYkp/aUvpHgLVRqcR3AeDntk6cp1+g8eoRUxB
75N7g+vaVlV1NdroqbFotN05uxUtba5b6KEXRr771rvOtYYNyT9CjkBfDxpYm2b27hOJzuAMt2Oq
LSdGJqinA2Z69l9B8B5HjbW3BSnoDlarszOTKoMnO9r3yvCPZHpBQUUJzlUSPiOvAYpXGRjdfaiO
FlTz52ZShTcMbrEx4UGc7OUL4uALUnyIM0vREurjo1002tZNUZvrXDqtdHCQOyTqbgPZxLxupzrF
RFosMwEsX66VHEx+qpEae3aXL7mlgacp7FWL9QKQ0CCuReUuIJZq37aoy2USrhvjN5l+xj63+w9C
VRymGYruqbLnzdDq0yptAvvEmPTmDyo/jklZnRt0QGIqg+McWx9CC6pdUZQx0wPA7c0QvfP8/1FU
rfuccHKxL6lAwFJR7hMysQllGtMXVAJwpuPem+N8GR+5OtAfCEalwQut7d54D+f2Z9LQfFMVyaMe
W8Fa4WXejUk3bFw4fpnTgVJqZcNz3Mo2qp6qdTwW2csssmOlO9mh1fDztWPH/tdnxZqUhflKCbTv
8dFshr4nXDsV/iXuauYzegSWYjC8znXml8ah6I9d1gZ4xPaom5xbG4MILodtCOTjpVK/Gkeg1Qts
cZvj6uwOUbqt9ChDqGEUnhqYghlz+2qZub81atByvRyMk9SLV+FwObvGzEazg4EIYvZbWlnNxjC/
GeRy8EgdwKGRKbeRw4iZGlz12e2zHQTl5CgQ3sTMNQ2dNI+iZR3JlvY8u+oWWLzVIEHGdySnv/1k
ph1k6nZ2+nErOEq/5aX+FBBry1IbcNU88GDhI9J2URk1tx55POODM3eHvMQRwmPfb5Mt0ULVYY6c
bkWAuBfkofM0Bq7lub0Itsizy208ImyN4/Cb1k44aFEermWaoqNsDO3Yp3bNMI5T0m2pMOHHOtuR
wPzvJTpKku6gPt5/l2cme1FBuL/Kz5YGaL1g+eiVM/2E6lYDfPqHLqNJi7tiBynxRvxMf0A1rl96
1JKxNQ037sNox61O9BUOBEJIu1c//Ky0CZGS9BWCQoYm9ETI7ZmwXpQ5Mad2qeW7PMRZRWbAu1n8
msIgZtdWMAT31cAZAVkMEFXFsz8bT+NAxwiZ+5H2jSEsK8C5njDPZjPJ2lZLHNKCEupijbvRFvZ6
rLPzHQA02wiHohnQSb3AhIYsM85C/tZdMpCWtXYSU+G7Sffit1H97Azv6G1vFm55WID2vJ4i5yfQ
Nabf0eys0C61zyN2zhPDnJs2zb+GLm+fAgOnseOuTVUhAJ91Rowy/o1LyVrXlfGZ6+LFCizQssJN
tutRIXicXA1UVjAFXjsaDyQDbVvkrrsoDh5is3tWOmQlmo8Nfm9k/VzmlqX98oNGrUNNJqyEaSUq
k55cay4tvS3vZbOV2h6hnU3YPbdPKKDcuxiQEVZQiOBjc3IQROQP1X7/aCdxiwSAjIOpz35JAUQ1
ptxhlWLJedjK3Fli0cVHq1Gas3x3vDFe+GnQJZe4M6D2JXn/NCRRWn5oZaRzy1C6qMSLS9NdWUN1
FhkhpWFouZf7j4JAOyfN4B5IUOgEbAKj36Pv+DYEDkYOpgSm4bMSq8KA1T5f7j+6f9HmRhx7Xdvn
Yx1cgzxDZtaGoOYMfLRNWoXX0h8OTdFPCFSWXwN0E16Hpic2BaoToAxkaAScShwodknOIhX49f4F
TVuw7dDj/PFrQK/ktm4VmU1qjK8icOIrpf98CILshhk+vv7z1+8/koLQm7mvLewDW5KfGKd0pRMf
IcOC6nXo0Irqiwc5R2xlT0sNmXitlmvruB8FWG68k0HfIYxmILyuyANmxpKII3bRD30iZ4i8rsoT
aMt7LYkpv3IASDOACblkBIpomjfkFOPlQkv3nDCaPPdRuZbCfbIs+GqTiuK9zongt8z7mMXfMt5Z
T+MQbJz0GuVMyAzf+hjovBb8wSshmr/zIXozEPLR+UONZDRZuRPNc8Uop50MZMsR4/daneTIaiUz
IDkX7dEuMtbTw688/25Z/adk+dcFtdwP1U6XuC9T+z2FsRsRab+tA+vsAmgiCcmgarNAk0CJeGrY
oyYmuKrArWJvZnK2knRxtoviDxfApMGzC83QKxLxScwV8OuPTv6w2RfRSSkciqO9ySvB1qYPCF6L
k6uh546neiKW8i4lATU2ocHFOoTLfq9UAUesxjeirO+zTI+TDUFmlhmSCsd+TOHB8Ciur+bcb2lb
UWKS0sJsDW4F62hXOwD2AiW1TKJDs3v0GYkDfvexyKbdVduPKLvfDbO00a1QH0A92+MXY47XphAW
+QfRMHzPcZ2IKW84dqsNDw2P0bFJgg3/pkiXrrDZJ9q08O1+pL1JyJdJXkg/5xCFfYukow2vw1wb
MhlX9kQ2zY9kdDOcDuFSSBdEiUlg74ObMLbZsrWiHs7sdK13Da3v8l3Uxi94K2QnKLB8vfnsltiv
5+jXKDG2LfdFLUIwrkCSVGn/nEkVxU6RpLvQQdpeEtuY+Y/sjitUzzp+9mSstlbtn3SD6L4uoDlT
zuQhv5nwk5svDmsi124Z8WBI9ezQ/HITokZttqZNsAz0QHAwO47WxM/ts8CY1oaf7yxM6d40NMVG
dO2RP/089Fi3yNY96fHkriCj1vRd6jnEZrySViM2ZdwzAiVSaTRrmOPJbjQHOK5a9WXaYk/ZvtUT
QZxhmxw44RnGh1tEs3wCuSQQbq4QiZrVNpvNBXLNc02zH117YKMQ4LICI7YK+gCCwd3QaNy6mumj
AgtukHi5EWaL8Cr6spdQmIbUKZaVxHyOoFLdJli3PuRU3653upk/4I70DGu02NJnzrZNxAdLye+8
r1H5YIwaFzjSZ6gzZBWKlgV9p23YWvOMKRij/D/2zqS5baTL2v+l93gDU2JY9IYzQYqkBsu2Ngi7
bGOeEkMC+PX9gO7v6yr5DTt63+EIhiRXmRQJZOa995zn1K29+KU41Wt8PoTuZds+LBkNZO0x7toD
NWfJlE0whKlp2meDCSlPQZ7CEKOm9NaCFmX/E8a6bnx/QweNDcdcuLVWK58dk2MzVH5idwHwkBuS
6SSqlC3sxZm8zQLQp1SRZEDvpKt6ZKuI3OYM3gp0AOQ6XNgJWWLronGI0OFyTpA3bVOvXoOQfiRy
mTBfKA7rWcO/kSyhRb1msxCWzMpK+lu+YV0Yh2LlM2acNKixV8rXv3Y5SVQG8e0YbHIGwnjRtPob
gl9rXdQ07Wd48euCKG3fPOQFvRQJiHLDwP0ZH1K5ApdT2X8VUc50ZfqCsulLxoq2ckVD0CqCGpAK
zk6F+lsz0fKhg7FqRusVfhmBsS9Fb2B7QFAPv4lQku6hKhjVhg6NONCwmJWIj1jOm7YS3TFxBpyk
HOJ1T2X7oX6TSF7WqoO01Mzt86SSaGWVKCkrYI2CKPuNozs7m2BgCruPaZp9NWJAEoLFuJTT1k9U
vMeC9DKNp8YKP5usRBuYJiOYFvtJp10fezSXbY/KN8k+4S6JYViZf9VV9LpQGlMfy1WajRzUq/mt
8Ivv7tDW+5rw8oEwhlp+LpyeLEBrYNQwnysJrIbmEM0IOW7IBRa7QRtuBikLlPFhAtZF/1qQ/rnJ
yUul+Kig9TnfUAe8RdWgjk7n/Rhm/zucA2Pb5NpOSU//g6Xorn3/mxPNJE3Atfhztz1ZOIv+KU5r
qsLyUkJGFz/2BvDdx9qpsUGUSK9iFVl7E9YGbQnTZu0Pt1mOMS/THjIK/Q024WRrA4lALOnE+4jT
0e+1c8Y7xv/9xQmBrtdB5Ova/jsIth3OsRszSyCCzLOOcml/OX7S7dzY3tKip5+f+w++1SdLRwvG
gxe75CuuC4fBrGZwLlNzSIlSGOeuR4lqTk9/eIGLT+/9u+e4vDzcBSyF+jtp3wCqr2/9KAxsyrwI
Uw2niRKh+5wA6OSFA7RRZNWETBzvqNLcWeMHrC6/fxm/aIz5DF1dxx6K2Bg0+bvP0MBKqEVIDwPU
NAwp5gy4pLOpCvFGejnipeXDrGFghlWe/0HeuPzT/3wDsKJ5fDIemTCe+55p30S+W6MOhrSwjKRb
xoVpknhbofDwkFniISZEjt+6sNN+/zuby2f/7pkNwfrJlUvslXjvhTO8Kq3KvBCMoJLmiuwr6JS2
8cPWOHRRsp/UQq9tx5dy9n7AypUbz75h5ue0V2AfXKx7xZhnmwn7wVmWI3j9uT/lqRwehKi+FA6H
eLQOf5KnvneVcUnzTnm655qWzSXzXp46FbR8fE7G8GQl/RVtDtSiIKgYOmwyyx5ulrFmUiAPCPRs
SB3r0JxzuLCM0MNmmHaoElNlVsRQM3PXIJDKvp0O2KQe667uTj0gg16i33Mtbc/cGBH5/K1QHjzg
NmXgwGhiVSC4OGNgRyvnOmta0SnqidTcM5p+4OBtvPz+k/r16vSEQ0Hm6a5rMmR8Z1qsSrvReaed
oKdvvGq5gVe61Wybof/UWpwEE0kD2HDTj9LJ9N3vn3sR+767SLDvGcKnJhEmkmD+/m8c/zw0Fer3
1gkM2EvlPLY7RJq4Udxw4y5t098/26/LlSdIXfeEcLAb/eLBcjrLbFBLOkFiat9VVX9A4/3TLJYZ
Bays8Pvvn89clpf3v55vWzqeKC4regL//PWypmjofFQiyEKSvRMtBVkr90Zrk2nYL82OZUSQVLT9
I+2priWh6qbFblt5NAGX8SiRVfbRiuqnu2i0qP10XVpUVQrrUSXsXcaCNXeRuEYtiacandw//Aa/
LqCeI1i+eMNsi6/efUDA0MJJ5Q5x4KnmQoynfZ+28mb0XhSMrj8eDEP7ZDEIc3xeLoIqUniLkR7b
IkdUHgqRGoxP2Cer3J58xhnOA9jtVzOpI6LfPoSimfe/f8n/5nL2TYJDCMGCRfzLuuObsCLmWpgB
rQYa/IJph/AIqEcBeDTCyiB7lIwKWuFRoZ9+/9TGv1nzuJJdQqxYa23n/X7o0rzluQszuCNLm3Im
Ms9DuTNAuzAspvmhHKYHo/NqfO/EAGaLplaO+rhC4zf84Wp/79deljL8fbZHdhDJWhjZ/3n1DXoC
OtB3jCB3COi4q4eI4jXXN64/IgPrD1Tl3HCcDzVXq/5wZ9+NcP+89n1cOgJBncvA5tdlZSFl6mWs
B7Wuf6YnWKMcsaZPwtsXVv40J4ygLVHQAg2XEY6eghzOF8d/7Ly5CaSOXDO+SsM9zH0lroMV0LmH
E0KanpwXyAfUpV3C4PI62sYNdHyyr0M7iPzeOMEzGQIh8NKbg74nKt5ZYSycKfw74xIl0daiz7LC
MCJIB5XsfpMDP73K/U1qF0+D1R36xi9PDCUWH6mYTCh1rGAHG2sbXDqcvU4MNi5vOab70mAvM8o3
Mv6ewDa3O4gI9lEZ4SGChcCFskncaCSG2XT2ajGYRrUG3WmY3kZlHTQwvkorsie5YEY51J7bQc3M
xXyGnS0VVdrrM8iAwTuXbv7cRdmtb2OD6qw0/nC5/JsNG480JSu5OyYFxH0x+9taXMJBSyYtFEGk
bO80Z2KP0uBrGrfe49DpJy9ChpGR7NfDc8fLLroFtP7Sj6E46rNkuEwLNmrQFZt9vodyS58ALSPD
kloe+0Z8AGkBp6Mn2PL3d5349Y4nJItVFjur71nee0tmlA/IVjgDBneZqEBjMmvTj56QzK9FId88
bQryXLgP2TyHWJ9yZtJlf+t8GzRVzXaKhAZQJoM8lA/nEPgz3WcL9SChiQw7rWMWYbx00teIadV2
YMq3x+yM5Yi4urllrGX4n6wUytHK0AobMhmTfAeZemCM9e1+suqo+8/FDccUC6M/mtvcTOghM1sG
U209jhqzkFz+JfGPnjZjTpYEsNf+0NDBk2oC2fbmWTWmlCKxNuiw+P043Vu8w9ciHCE84wY7VB06
L2Gqz79/c/+NXQfYAunqJEJZ3MR37+7frgq9aeOZ8D0R5N7Bp9lzad2u2SJnw1/kLwSCDt+msahG
s8quoHW5xnqMEUVkPikxMvvD6m78sqWS8bWsr1iIWNvs96+nSVoGl3KawaELdXRbJBWuuyXqU14S
m05C95h1ZbV2a3SPYKZI2kWpXroM3qAzt+c+MeI/nHR/XfV5SUvWIs5un93y/QHKm0002TQPAzNO
LGSmsAzpV4TEFkBUMGjPmMjrXEefHuj3T0cnx2OvD+YJ0Ib1pwyrX877y2tBa2zo1nJ4Fe/W/AJ3
DgBffQpEZCwsHlEe267ZJ4wBAdTwoYWmifSVueemczRj4/a8Nk3V1yjLIZk1xY25fsj/09ubhmqX
YjJJT/M4v/3huvp1dyLTylmKEsxNFAjvSzPIucno1K4KNAmZEu+kfiwi/Yw6Fk4lY8cDDViAimj+
r2HoHzR/31Tc2iQjxmdSUq0ZE4pyxYc4kvIIxrBfSekV53xSD/FuROj7VDdjsZjHL4B/62dWiOLE
xBLDkaq3Zs8yXGUtgcF2Jrdz5X8Oy+47eUrFEmAU7jS9K9BZ1aTexyWCcJHaNBcXYXXchLAfPIGy
0Gn3Fkp9u3XFUTQWIOSpcLed2RDqi1noJGJa2yjTdsBv3X3fwl4dDLc80CywkAc5UAGrMtkQMDBd
uadLupIqoDcaIm8kfqMCsncaLcbC94e6m7rdMFX2/l6AVAz0UL9a3XnGLYk7pHSuM4DCzbAtetf8
YEwc59Ms+gAm4nPeUuJGSb7V7M444uD8IXX0IIM1e7AZ5EMUw5R1+t6/3hfRlKbhSfeG56npP+vV
jDdC2yqUVufE0J5aEyx/NKKlcO3oIao/MvBP8Rz4fuBAmbpX0kkof4wlCvbUJ9upZidYlyQSkzmb
sMcV4aG1xfiHM8evF78wqPTxG/vCgsOyVBt/W6uSEocMaq42SDKLag303HKGrtXWwwO8g4jOXGT6
39/9wuC2t12SHblh35/xu0g3u2GMZeBlAEO0yn7I+8E/pVqZQz90ks3sWfuuAzKyqLIKzDw/9Qqi
d7zz728q812BA42Ao5bJTogZTOi/3FMl1g+jkcJmNK29NK5XnrmJ2IIFDVtkv3vsG/bRicMHzSYH
fPFrzNj0j/AX/dc003axVIzKPPWQJOVXDiI0jk1CDxA6jlrB2clnlD/Hjxbjv02FMpsAMFBVWUua
+2j+aaUnwPGf5ZPN7+JYjmPxu4Bc4AT7z8/TzplU2oi2g3gkC9jTYiOYC6EHBQSyYnX/HsuiEdy/
ysp83dZTclRuOAcp+Qe0vpcvvRDJ0yr3inw3WdorcOqZxGYeEk7xSNxHDp5SQC3iR4JMLKZPFSeD
ppsDc8wYKHQdGCik6L3eWJssw0Bx7SdAGTPDlNSxgkSkAFvievz/X+ooUzQQYKRCVFaQxt60FU77
o/AnDQLkPLK/t/2a7K1QAEOsCBsPB2RLuUVAusgOqVYz107tMMiRa4deza89gvDvli8nzEIMJIJy
ebh/5YNmB51Z6jziTuawaumPpegwy8j0GWwxbumQ9DNq0fwwOvbe9HRkNmP83PRsWqxiKOaal6Ir
EBpr7AKxOe/d+ENcRGLvNtjZmCWgF9ecZGXK+OXuzPxpv0IviOWOkAMx4gfqJ8YydW43N1DmBhyV
0CpgKNqg+DpJwpGFTQu0RRUBEgOLOqIlMRluPKXGYLyUcb9p0bJsxzBjVJAzYDUmW558PEH7nFV6
PRWed3YLImKUgOJvg+JZ1tFJ1Tc7hdNWR5D9cruLDx1GsfurZAb+UDJ7P4KgS9a6W4rnDjrlxs+4
GihfmMwjEdo4pNacNavqzyniJ4qLGsm9CaRGdvSaunK4hWGjv6SR7u8jtMPS9sNnPP/rrOEe0rXG
Yl9qa20Tg99B7Wc/RDBtr02KYLaCg7yGtOIc73Ydti1tFSlGV5ocEFMQA4ZJD7s8bq0D12AEYCxG
vGppJNyPknqhpZz2RVTt2vYvvLMH2M/Gi7IhhGdNpOEBpSU/VaIgmtJY1E7iLDKUZ9D7SEpG5LrH
uUXkRkf95DewxLLQeUEwZm5T1DX7qsAPmQHD77xEY/4TvdIjumK1og1l2Acvj42jWdiHiGIfjfps
LmniwZSoNaOPrGyMT2UhXu2y+OS1EcLSPsZXiiv+aPZyp5G8drAiAysf2FZHx+Jfx7j65GB+RDjL
2bnM7a2SdnJo463iSdNejjde5gqqvnb82aHUM2SHnoQ0ikodI9nT3Zg6LbLcsfFfTPRdDGHoZQqO
fudy7K+VARSp1MiI8BTyKlIRP6KEbfaDx2V0dxeHKGxvNvzttZY4yV8y/qJHs7P3WyPfqxh936Tn
ENdBY2NrpVzHZcD1OpuPM8qYFyLNseMkeYw4iW/zpn/AyGOw2uoOuhG6C24P2HgGm39LJKd+a4DY
RS5Eemgb/ewLrTxYA75neFRo9jD8bW3CAHBhh9YTegGefpbwNnN3owPMTMlrWNuOl69Sdt61lzHy
rI725NTPkBmidS2bnuGJna+tmQlrmS/6I6y3pK6Qhqb7WwQE+cGOKh/RULRsvVOE2FZHAinjM82S
GM4jq1Crc0OUVq/tpJW1mw7VyGZggPXgmPCC4QaefIi/D1wKAy/AQqGHs+Ck9lP2nUCk6IS2rz7r
SbIoUzCc5Agrzz6BiYbqzrR68y0NSH/duKm1I5HMXedaFR29oeWU6UTNC+fadeWV9iMnJiwrfvtQ
dr1x8S0txRPxhHGnWIGeYY1pW6jIQ+fTULFHdeL3j8HjANnSvfGWinK6oaCKuQLgQiu32Qk79m5a
1BrXmpupoZxdR4gxgwQf/NLAVcHQaOcU5mAYMSTr9U9VPdKTK9VLZvohO+U0bbo6uiIg9p6z7C82
BiasreWB/KXqoZJsIhPbJmJee99hshjCASHUzR+NlswYYez0ZoIbHpd5MObRqRgDIEAu1pLuCwwb
uU8KK1pHdQajG1nSqaq8J9iuEID9L3EfHX18MkHmI4KbEL/vEsbaKyc3QCLKYWFNf+hbaz3itjol
qMkPw1AHTBnTkybY4qQvQjwgNbpG1+ZYWbOkPGlZtKuhhhN461+rjlCpUepyH2bpo13S6utqbvyq
Lu2NpuNJ61GYH+He68doKj6w5bNQoVHl3V5ikfy2x5CEvm3NmdjHgjQOm5xh8D7qSVKD03WfpqY1
KiLba081HtxkBbBVa0jzpXt18VPrRxY5m8kizgVdgL8NxSi2CaqpMmLenaWyOk0Fx+Um3Dil/RY2
k7mChmDuOk9wbs6zK6p7PoaURKIW0gMTYIXzS9tHOUYB3GLzhZEkjTaYSRtSRf1djG15iyum2Idz
g1fCh50q9Qez160LZQtaNfg0VyUtnPzIWtEmQd4n97Laj53cEMjgnRHQ9dtKVPEO6ZZOShxvfZeT
XNBk41FYDZ7z5Z9mKJysjYXWgnQHVJo7Pt+Jbi5LqMca9NyYUQoyrh8RT9xsYYnnhqWyIIjmNk9V
uVdDp9azdDCcDBkWn7D3iFTUjS3vJGRbV+ClJNIAy0hyBmKHKm+GLKj7r052IezH/ezA22iBVeLX
quxVOqrhGZXa+q79rbKEMUssvhSug6owzeOjr3XbJtTsh6K0p60c5I2S8puZNAdv8OejoW9sjlIU
RuM35By4D4v2Ea4XwQ+VIQ52DyY1iy4mPe6r2U6E0dThJo/ys9nq/sGUhb6eLaS2sCoJeIuUseeI
tu2T2Tm0mCdWLq1LenFUHTGBT85Em6FrB4B6unMssgaQXGM/38cyfWdlR0eT5Kal5Zulo+DoBudM
nODJ5pphabWA2WTnKrXl0cx6xslhhNF66GyEeWo8WDyLUdTqBF1rn0SxcRaDc5q9/FvTpf4lRBZk
0eDZd7O8NaOV8WuEE3m1cx8kRriJ51M5+fUFfRmSYrvWjkyegbzoEl4fb0cCpIFWEASBKX2qCA99
ENgnjMnwzo10Nh7JRnD71Je7s7xL0Bg1RbyVc3smxs8jIRWCjN+Ro7wMQ7ra0lb9kG2axjA2I9LW
7QiWlwOHb26Z56Np1RURn3W88QrjsaY7kvZ/6WLXIEawZUh+IJqSVRzCHBQ6hnu7xHrv1Fjf1WJh
xCGKT1haDOrir0iLx0PdWTcUreVmSmWNCKAPA4o8dPJYo9dG40mwwX29T0zxJQkt60HM7WJUSo+m
nn8KR2XvmIcaq7jAc+/i9Un0sjtJ13n283qd2akWhEuqqFNRgWa1ei6tVj/1drRhiDqtu8kuaRa3
BwPbr8nR/Ine3ksxmfopn9GrqDA7QoEVjLeHYQuhLL4gJ9mpGXszgBL3bPQdxhM1JAH9R4MsPlZf
2oIFBbO4OVryyjIuA0Xz6EpoMDegUx0tL2YB6bJLPwv/SuvESRBQJkwEYWIw9mva4Y3uX/3oPN4B
J1Hmjrf7ORTR9C73rfjMed9iGUfSrTWd3Grc+YDiZpDVboSmsOfinEnfs7v+iMij3USWNzxqvjrq
+Joful5rUcILKEPCIZEvdq+pbsu9VpAIFc4I72AWIFRpk6/ukM3HUfU4Vv3iSRoZG1qhPetA2vap
1fos98AkZ6Ewgyfh0R+b+qkksc8yyF9k54wOYc1zjUP2cbDa56YgxNpQ4RPdIvRQdWZeB0zWtIcA
zExpi5gv84pDm1G14G3CmjfMp6TV56vZAx4gN0x7m6z8ihOpdzT3RxhDR0Zb9YV6WNtIszsnkulo
M9MF7TLjKLOS843NtZEvpiocYG2N82hwWnW28IcenMb7Ch3AxDl2ajqmZHM4FUFWNfXWFr6FcQO6
008RcAucAPEo41TMRStYnCqA4/OhEeY29msyruClH5PYGxkF9I+eVbhfFDeYP2ML6vO2DCLEkU/1
EkDIanJMIg/78dinGNTDZc+g1BqLOEjtT06jcR4sWyTJdVsbmw7JWtDWTXKMi+kWNXO1s+05/OTE
qG1GZ6WqdLhFAzkiIm2tizuzK0uk31MSm7fQsq++AGtnKCs/k9MOtSP3X2CwnhLkfQ99Y9O/mOSj
aOv2cRhQRA71DA+d+uF+3So04WslYbi0Pcrf3rXGp1FJ45L2lv/K7uNvxYQeHqPPbqoBEgzoYzfS
7eXGV9Nx1qjzqLBfbV/ZJ63QMVjqZrnnk/lICKNgRrdgO1OA/z7q0FIW0eOClKkh3a6mbLQBNFnj
c9EBLVDZQOgPxm7aht5z7n0OZwEAxfCfFfiVn1wRbmu5bmcigu7jgt7E9sTVhnmxChkjloBbWntB
lGZyReMMzVU5Hgu9Y5+UNoiaAWz1kmlb9ZwH8obMKi/P5r2/AHJJe7XPbDUTfAgTAVJd/qCV4W+Z
qgC0lQXhVeZIUIOBKyIchbVLEek9kN+yQ8yTnQqGTcfO7c7mGDfByJDFE/LGP4f4N52QMGdZve98
pBqj3ml7OU3dvgr155IZwGmiIX1vb81t/Fc5MMP1cb6uij5Mz1isWZpN54UR/Isqp4vUcHXZnOCm
sk1xPMJ11toYyKHE62nsiUpoSbyBidCmAiwwHpymzdttuLiasOq317oZ2n0Z+fisDI80iW7Y46/2
dibNr03St1/MrrdAkg0z0wSUO6shWtawctI+6MiXI0Fl4Ez6JvfMC8Oy8XMusKBMuyLPHY62ZFOE
Cnl7VJMUZpftRXVdFsBdDoour04esRdR14DJjUYcHTZTsMpiHnZHJHXoZ7fItohFy0g5oQV1gYmz
K0UrH62Ug2SYyq9T7E8ctdFlkToL4bLA+2kyd3GSkShlBgynIeqsoEgEDbNKQNqvvOQsClK75uhh
bGK1wwTgrySjEiTgYE4chqwi5j0sgUev6VtgNxvVsXelc0jC8RIhuDyMpvnDlZN4KHTvPHn4Ilob
T0ozpeoQI8vc6Jr1ZqM43jpUFBRNw7weeP8OrnxVHkuDabGt90o93UFQnI10bnx/ZUBmu2MmkJob
l3BKVkMTywdN9C+EbAHq6SSkT88hvqohBmuIjJxEqV2oqvGsxBh41BBBDQKsR1m3RfGbQdVy5MlN
zauhvPaJ+pzLczHIFsll8IrAy3z7ii/3VPX5iOjWjm7075cw32brRpG+6VxklZMWN2fZ1ESSyuZq
ECj3sd+hKV/VeiSvLUJ0QKlrd5hb8hjEKRpiPnnwELtQVG9K8h/erYdCwVYd+/KaYRXaGBHqywZX
xSrzutemt14GbMjYjCZgJ/baTUMwYTCI1qz8XwstxoOWm82D4jlhcotXrfLfOKusGtvL99hqOebS
1NjnssRAk6cPTQs/fakyZTn9bJTmtWMdS8DLrcHodRbsXfrStSQa9NKYMQfePn8Ore8GMC7s4aTP
erM4kEhnfvTCL1AUv0YjnhnbVeE2Nsnayg3K/tG0vC02S2MTtl20w9l2iHDHZLPVbu0Bdkzsxw84
B79BmMa6QWNg5RiNIGMNRxCCadxq5ktm0RIzjN75NpNh+abNVvRQxSXVjme8+GSWt5Hz2RrEcDWT
/Ch1Nz+lTfEUSQov27LhvoTjI9nuGgosjURcgi3WbVJ7x6QzT20fTdtWWeLLYCRiq03i6GSldaUW
PXPJV047HlGjmBuNuJ/V/QRXsboaCdOLBNUxv5K/yR0gjO5Qoinpov2suz9ig34UrkyM3j2yADVx
r5LctI5d6tdKsez4rfWp5VpfxdHUHa15GHFWaeXW16cty0SySzp1MidGoIPRXH6CIBcBGfCncZOG
OoHLFl2JMbXzjSvovIckGQ5Dj864rLCzkESjF+mzT0QmZB2Eg6h9915DyjD6t3ptaSGx7EnoYJhJ
H3CNEaYXziXoHSxC8zx+dx3gfLOe+nQEx3jxCi4LevutThN5gCWC9XyYv2p7uDw4fvyLMnsVOMpU
69GKh80d3wVVAHbSiGw/Mrs6UCbN2rtokkFxFjg0L1eZAOgionFvu5IuLGWdV9bt3lYcu/2ccoot
yBnQ85YYy1fdkG3NqCqDocu+9J2TPHCUb1bSsdi7ODcd46p7VJ1vHa3WZUuZ9HvTlE7e8jNdTmej
MKKNJcphF6nhs7Jlt1NdXhI2RtogHHe59T1FoTcuFpVOIbSJW/1w3/H7DpJEVQ07SbXVWPjCuCax
oQK1G/NCfXJa85jYuJ5d/YKJVhcj4VVE8rFEgBfDqgHcdLwh8XRXrmRSqsvt2JskFbLIEunZnmZd
f5y9zLgoCSCE/EIc20px71CIekuxk3fhV6mgJniy52pugGx4oq1Wuq/SwAb9tZ49Z58vw0Qdbx5l
lEJOXzV75ifWscYetJohZhzCGWOVETZv/B3mF7PfdklinFvVXEw1OkdtwgBOL/3mB9V1DbHFoVtE
QqrC6XJMM73dtEZN5J7TPte52T7lMrWPhd3RStSKm7w4StiPIovO0qv+0r3c29aD3ew9xAk0Krx+
R8fXeGnYqo4lU49KVrdcwHJTCW6+kA0Bg/kRSfP0lOTgLUiFW/QbyUP6lDcENjl9bmxYPm6uM4EL
UE20NlOW6DmenDMn0WG60kPeWBKGRwrt9BHNKkO6xpkIOlQtd2M2XS1cbhiHSe/DB2k9ah6LrW22
3iEEMkMuKI5GamXBKGK5chuoMFh9+z3wUwBdoowYhLf2umLLxYetSHwaTZco4559TTNpV/uJ81lN
37wYd5ZGMNglJeb7ogOoD/3yrRc0Tab8pS1M84M5zLhN0T+C9ahPphi+UfPHG0xTBTOLOb6yW21s
YtjOLaCSnYVre0VbG6ZCZD9JIbYzC+dzxWI0xV4gODQRCGR/rQkLfEVv8MkzasJdfPld0O+Msg9e
6VnnvtfjB5sF2UBTdjZ7xgce7ZaDKOfvwJ1jrA1E2KHitl/D8DMV0UtBx+ipiqBbJ3F27fpcZ5KR
TLs5jjGYqoSMgAg8a0k7XUvD6VnWOrdPNwk83k1PZKYiQm2mJxU7UfuIx+vV5Aj0YNVnzUz0vUEC
CKk8cdYzDWpeM9G3xI7L5rO3WBFCVY/Xpqn0R2WUn/DT1bepan+UPTQyU6X5PlOa+3GezIVQN2uX
asL7kanZ3pmUXoe291MOUFp7icZbDwWp2rt5uLHcdEmpyXC1q5C1igSmDGNSk50l6ukgTGYagERP
zVhk8PMgkyVHz6bR5ROqHJvls0rHj2GljbsYhO6ZwMaTtbRGnGkYOG1TzBWVnC7o6KaLyVK20caR
rm4/fcj6yL4NE//wyualNY3itJt3DKH7ZniOsWwenEHn5li+neqwf9b9o+3k+jUntbxyK+NDFKut
a+rFZ8l0ZZ+DqdjJyug+uE1x5OC/GRzc7qttiFeZ6xFCDahI7YtRT58V0JPX2McG7vnelqRZkXfZ
uZiRkfmFOLod9CmqeM/pTmT6Ah/muXGAEPvASDrF7wC+rne2+yf+fP9+G1ak8K0z/rBfb9Fa7uFW
nQgEunkv+UfnG91gs16R0KEIOCshuTA22nScIJJNsgbGLrY+qzB0gOkA3lielXdN1DM69hpWsdyg
mt3bm+32sr18vuAsW30hUmBNitV23Jo7ETTH5Jbchlfvk/UD7A2n3toBLEg7Z41HlG/Tp6bb9oLR
xzYrdt7XkXHVQT/mp+mmbuZL+xm0O8PIDE8UOR5yTeM6JO+9IgF016s9vXzcqyhBcJDol3gqJrIG
45e4r3ctQDTcUgwq+9qrD4AQh32Y9jZWfOmT6DBpR0+VF2x31cXr48+qKkZuVGfL3Nr6mnEQWHGc
1UCDZu4hKqtzng3qS1UDA+hHrXqYkNzdeqW/zlG5a9WQf+SLFGVSFXHGTPKPdJLXQiJByETc4C23
7Y/W4NAxSzlupuXJwvBR8iKeP0KpX+GxmXa3Tm1wZAa3DHBV+HxzH/FVNrVyNqKdmuD+0Nh1EzTg
Pn9+68YpfcQa109qpjJwobYFYdPK4P7t/aus5dLoi+JsME4LmHydtfhc0LndNeZYBX7tVMzL+erd
t5LpyGEWwyYlXDCoCheSRxw1PBrMy3Zj7j3d/2YOHbFOhKRDbBRlEKbW2WVAuLv/ZVgNZdAMUUXi
YHFWytT+9vO6dGnC4cEpFdGD94coDQtubh7+52f3r8DaLMs+e3aOa9lYnrMt2a/DOWzm9f2li6Sm
rmSmu46MGhtOXwdhG1X7qSOf5aTXZr+vwLvNQvz3v962Sfnzed79LG0AOBkyl2vmpB/msol30jUx
MrVx0m3Y0CBCaU0ZUPmUhN/lcGbSeY+O0WTpMWMcQgyqzVz/+8P9Z5Erc1p61Ulb3vX7A/NYeqeJ
n/E4OiO4Gw2JhKWz6hN0DWVLdlWQLU+kGO//1A7+H9n/j2R/VDJ/E5f8G7I/k4BeJv8k+9//p/9H
9vf/RTqWb7umg81D/A/WX/zLdVFgk+fOD8tKdvF//oet/8sxDMPRgdDjw7GWJ/9voL/l/AtfjomV
wTB0b1HS/cf/AuhvmncF4N+Ex4hfCMJjaIS+33LRLL6TrEvDSZu+ieKALghYm+iR/J1un0Um6sTY
7Bi85Uhbs3B//+7+4MQGTQs9PehTVh8H49v9Vro/eBQKnPqWWwuocr3Wu/mSJUDH7JjWVZc7h9Sr
3jo9jKlWS0kou9jEVvHdaat1lNDXRkG5SgZf7SZ4a2tmbAyOi/QMT2gTjSZbYW9c6YInjJcjrOQE
kZYSOEPp9+l2MlhtvH4Gl2Vk+/q/2DuT7UiRdUu/S805ZRj9oCa44616RSgkTViKjr4Ho3n6+0Gc
zMiTlXfdVfOaELi7wlvAzP5/728v5MsDdPFtmmznUIN72rjFuKf/j0qTHB08FvvWgzjXUti+B11v
j86lIZ7tiwBMT010N3g5qjf+cxl+7WrbpgUTQnbwO4MoVLvL8LNDEdtXCKh20p3LvQtO3TeGabxI
KwQqE9YqmDQj9fsIqF18Vq0e+lBXcNRD6pUauCkDNHgC2pRiOKhHxQJKRzEzRfGHnmRwb9q0BJUj
fhjyE5PD+ZDOpQzgL2dBZxPmIy26HItLNFwF+D7I04IMWvW5FsUa+m5B2pbzYZV1GXV2RDX+006d
p6yR8txn0T6h0Br0hvNATt+DW8/nHuLXXtj0QxnpdmbTwccY1BEfYecyf43yJEgC4VBWh+d6bUps
5ZAeSAkPUdfFMgLH3jgPjgZkEDQXtYmsu4cPhheProRPNw6a4ML3kYUZxdKU/AR9VDCbwOVUCFuG
5aOTh6kZfxDfGZ7xckK5h0JETTffd7mwgrzKn63R29duI3ZVCfeg6YfYh4UDOMyrpgAUN32hNg0P
BVBtH9rTdI61/LJMj2j+4hO5nj2IMfOTV7QMfj09KOWCZKcZxVdzdZC9XSPL+KGWYiRejpYIUYrG
TrO0h0TxNi2dUq5+pKrJgZNj4Hbajm7uQHA1sND0BOyxZIilKMkIP5/Hak6CrNUfgX05uyqV8SdX
w5FOMXMnVw1kkwvSCPteuxeSLzPLorMl1Ns0gK5HH+HucqrwpW5D65n3EngBzi8s0ZGWE8KAKulS
duX3JH+c45yUtEwgjRzNgWHB+qwqj3cvrQv8kmJXUWXYq6k/a1LfEQDRPtlRCu1QNmg8OM/cduQb
t1ir1aQIDa75PQ/14h01UNdYtJmIiZ4pKeiAdEwdWbrjfoqW8k0vBxa2ScJUKQmXQ1c9RcjKDpXZ
nTyjpHKlMalCbk45cD6SSVscLLJdj4WzZ33OrxdrNBmEivdeTPC9NsuDHg9XlYSzD0ICMzknTwMq
pp877UjpQrXHYYkejMkGY2ofbJOE6kIh2upLWMNUuPAwQKOqHTntmooFVC3QeFAKou5PDz8vdmpA
qiQNZsKkYtxKPbmXU10F5i5JjPGumD/3nbYcrbotdpp7koUWPRv8+W0K9YHIvzegF+dupFWpw6Gv
CvNhKjiQC2K+r7W0vgq6Nwm06qONCX13k9SQvRP2WeEz+46Sz8nYEVeUtfEhohEc6gPlZSxN6yrA
WKp+J0oKUPmg5UfAaRwb1sNMPsW96rpXTcVfUjMLKcVWhDYRfHJuQ7IzeI7aqr62qU33xSbbkJW6
jJY5iErY7JonPiLisSCLhEUC2iAco6Dri59xrgAI199DABR30l24NinobxZzUL+dcNORlBbvpdBc
P5xN4DT09XzKFGhvm51pwrrua/riuTPeAvaBppxi48/167LY90YS1sfKrusgG7qvZoFlpvK8H9AC
XiGE0l4u8RslMCOJQk0o0ywNlnBR06ckqtw0wWhzadvPCfjEFInNPM8ElSIKcerlFIILOomiwgGf
xLdGZFxHMFSMRNNNlWAUa8qxP7hZcZEtK8Y8kQ+tDFojJFlAVEfSCljEoOmhijXfNX7aLy/OZOLA
79AIuIv7fZzVrpIMEXo43MRj89A4UXNKK9rcKvmWlm6KRToeMNlTfornL06fuUE7u+necid2aIKZ
1vLRJi3nS0vQCIkA3hEWnfJBZVp+m+TjKRPjT0COVUBG1u3YEVeR9DQZ0qkBtbtoAVAT8JVJ9ijM
56aqrO/O+GIn+SuZddnzmBA561EyWiVK0S4X44/eK0haSNUTBR+XlvA0Q7P1rt2CJhUB/Huyrsey
27QML6Ka9lNf8RsXy34ICbO24c3Uec1sOfL2DmYxHz9CTZlOfSusLxEw4WcRlzRJOq4qxd2MK+Yo
oKLsJk+8GN3jQI0msJmIMzUd6mCK5sX3vkLH8nVvBmbijuo4J8azqIrsTsagB5MmO/X1ROCBnlNa
pAmN8VUPyPx81+gPBUYugRoBsyXKvc52TOONILanz3a8vCZmXdP+SPb6aFF3TYf3Cp1vUIn+DeWP
i+M/QkOpO+MOeiGF8OpAow+iMrRykIco+/SYuvmcQIsEhPOKyye9WnB0LLfPgswSXdCm8IlN11GE
9DVUbWcNyHmEyR0nMHZgdSZp1Xio9LE4RyU/q9Ow0Cvtjta/A7O7lrQGOmxVxIMEjkpLalOWfSyY
bOQN0OaoE+GRsfbeQorl1i2qC1HFFyFJ1BjIDYPoRKqwQ15oYnWnpo2oaw65fQAS+zII9WokgiEE
xrIwqF9MGbN/qCnf4lnt7daCeVmbvitph9c64YM213MWT2fA+E+2qx5GDiM0tVfRdpzGSad9wyhp
mKP2yRPpfWTQSV26/g6bYt4v/cVLkjmIE5qw5Ma9ZsBBaVmwMoJWzwq97F4ZdaxDObfhfnIZzByL
ajnOPjIpYOgNht76XDaj+ypKwB1SP0Kog41hslb9CxDVfDwIDUoRAQ/ndure6donu3Z2kktr6T8S
8nlooEBg1Jr0aDnRgT6mDo7bFWcrKpbAKmCaNNTKd9A19Ae6zzkS7vzzhFDlsDgZLF8pwrt2LJeg
91wIpmttiMU6SF/mCjs4Wbrxyrucd52H4xvJfvRCuZrqvXc0I8c4DihP7bYi4tgh1TYrrPTC6cUq
jKA536oWzPAl4GdG631XFFzBqMqZBUBvN0sYBeuICOokY0ZKxfexquXFoqaPDdw7ZIUOUYRCNvGL
xNlQ3ADmeeqUAQPXoivtJfIqphCGtWVCUvCqk931e1bZ7u1gfeL4hJYzitSfbZDiZlUQI1y4u2Ic
9DODN0eG0e9RS/UB5aGSqRkySkEYl4HRtBgaJjCa/EEdsAsK3X43e3TqU9vtiWUdz6Qo7SOomKRv
mvOhzhDUmuR6TRrwECMtgHfwfVK5A+izXjohasK/7u6N2nyfoBZBw2yvi1cgWs2s99LNeyQnnfrU
CwQjcmB43G42Cmceas+CQV4wgnjeQzowOZ0tkgo4OTB7UGhK8+pZtGZ5KJxkuRnFev3OPaR5Zq2O
NGIiroLVU2NYuOmy/JDR+X8pou6CY8aitAnNg+kIpXRR3qY9E3bLiokZafZN86iJETdZ6cQI84kG
S1imdHaTInByHnTWGLtQaxNAcMz8Uq7cRZ2EHITVCwkA9i3Q9nu4/V9qzewYhDXoR4DRCTQgQuRE
gDplPdtCy5Nmq6mX2TDagJtFZl+ndFlTWNLMp+9a7GHtXU29t2mm1/derMDYe/BUbG/eGUN+cNFF
gVWVy30HTWWyYdJ0xtH0TNYfjjqw5ui+LEgJfMoP19lLmBSI6rmajDDQYxRdBGxckT3bN8BTpqDL
Wno0PDlGUunKJ7oGb13inWXsvMEHIg8ki2HuVZbhVzLapSOX0Qlac4Tq8KBQSy1GEvNO4f4uGdI/
PgjG5Z0VLRxmXRcs0XtM0+3S9kRWsIJh4fDaumZ67CTDqqT7zqXxG9Ib8zHXi2sLNhQOG1KiHv9R
W5f2xbTqU3SJO4cMpEh9A/Xn3uoM7LtVIpPOJik2qfqee11zmCwqLIn2pKK2f4ktkg2S+HsHwuFA
t266WZCP5Jqk/XZZzKnxs+HNswpAx4SrL15y6zTjrlK0F5m7QoJp6RU1y6viV/uYU1JEp6z8GQX4
E275zeedLfTh6DXLPcKbNVbebQAkSQncdsG44lFjDDiUqLsKMC15K6Nzayen2h2AqFH38gF7fZM2
lWKAyCYUdq6MaBM+R3WXniwgxzonKUl33l7OHEeL9+TEw01JHiU9j4VxwHHPlanPR1ShT5pIq503
eeYH8XEB9IggwUTzXaYIA5TOqV03BAvTEOPH4UxmDRzg3LybZty1EZlBvcw/0XfjAm3x+WsdPDHA
XBheMjzjE7CCthTMlfleAIujrF7EltSpV0eiASwxo6uwx2fyYxgiE5TxQqibMEPi0BUMq3PV30/j
8mbUGDmFHG6UqeQhkRAeCroteVWuE6uORqtZcjrqS0DIxOTH3fwolTHuACK/FNQFDzaL+8mU9qG1
5j4AiHkmoMg+JNihqFJGY2Db8ktvQBiKw3E8a7kkM1T/hvA45zwluj1r8Omkya2uaCuz2GaWmaEL
TGV3RnX8yct0+9qa/bKPM8b4yXD2JNj1N6UcmYwVDSJxgx49ddrbuu5+1LZmBxVEJyt3nhM0RNSG
tTzIXESeZNKUe6+sm9smjXfIil5aJ0oCj+vAYcLrf9CF0m/d1m97+gEoMqpdT0zWlDuoK9e47S75
0toYL/BgEuUr5HPc28wdlXOZNQdRMPVLuAJMsVa5QsR742dTP7pE/4zpwTwTMmC00ZUsmITJHEsY
EcBy0uJ9rriY1N5gHQeZPZkzuVXm3BzGpCsCahA42UI41vpUVlcB9Jsy+IrtoudD7ANM0Gxm5Oul
Dzjzs6ySH4tcWU8GEssB5U4+5V+Z+X7gg0ipOPQ30cixXVacbaLwAIK3tXnnRTw98297dmy/ZPLW
OEidBcxGBMthRR9GfAEZpeIakZ2a6x0I/3vN/ZSMmQX2Ec71rA8PpS3lpRGavHCdcgiHXm9jeDcu
2962qQs/HGg/0YZV9Gsfm5aEd2+1PW2bxmr0S7VutptcvOmlyJHE5SKXl3rdxPloMhy18Z1t2+mR
eFyE9LkH8z4Lz9urdetb2Da10XQXhY3kzzcheoHMnF5qMK1uKrVutr1/utmNaAhKrTs76xsUq1mr
cz4qUern7cZ297RKjDLV/hAtCH6mICy954WJ0/pmtz1DJfeoCbQD7nKj+PWoRi2Ywz46E+EtL3iO
5K8vyUhLc6dLYtXNlZ9v94NiLkL77DLEDz0sOh9OvbnHLoKvvy1BtC3dpVo3255Hfe7XHmiGevuL
ngmADGQbkqs+mhKxW99fqJn0F6OLBl8J9OzagIwHsOw4XIz1/01TxwKUn8kMPXFqVbSvykZdiNH8
92ZCDwWg8c87FSMKRwnhTax1H7Q2I65eOIppJHveuvl9X8lsHaEVaMeJKOEejeavTa6p9pC5yafJ
Xsttjv4Uwdy+UP2rQA2Nul8PKtnLte3xe6OvZXkm2TVSXvotrog6NIo2mT1eQ09Uy+rTzPB8yWFL
Xhzm6BzQNcaRVmv4hVDoMfEaft3UMqHvvQEFr7lWCNPCRnXJmXjW7Td0tuMF2Ca6jTi5mYwKj8W6
2e53q4zec5aQgF4h1oH9hjBkN8+DungOS3giFAeO54zYwaV409Nb1BDDJZusvDvVSTpcNAeC9DiO
dCSiur/83uRy6i+ZPU+Haioft/t5/RTQ5C4VC6q2SCeRcNGG7lKXIqaKR+cPfGqNr8u5GFYG+raO
h13R2T0+wz825fqiq1os52rPnQ/G+gx6E/XIwHnCZn0Xw5yTzrfdbjUyncscMm3YVp8qi+MuNTGu
aBPdKofLpEOWuyFYJpUkF8IimapD3L94WDJ3tEK4puvmu5qaHgPvSF1kQZfXUJ11UuNM9NNtqLqz
2zqxr4UQGRZ8Tz5gG5DSeKR2ygrfSN94jOL2qISyDhAbnhvD+zIXADFRnqHCoFHbpA9EhGEa0Jue
LFH46YVtf0+1Z2hSTYDaFQ2d5b7MVnRjIOU5DMzW0ZyM3qGYvxdI9Y4u53GhqNKlMr/LNdM6kIgm
INegUS9ZNJywMMq97V40WaRBZeQvkYtuFHePl+XkTQ0elr8iIvK1zZ+rGtU04aU/mdINmKOZlWrZ
S5Ih+7RTrpfiqEi62WOJhty6lsvpDPhLRbyU5zrDfVrxtC6QUKqU1S068HJXNCPpgi0m9nxUvuix
ogzG91VPlPeol3Mb8VkqtTdTcFxUs+1wVtF5CqdwD2jc8G3P/tDyl66Ajmu1tuZ7OQsuifp3sDHL
ViMhPl5qXdy0pcuZt/atU7bo79WLV6pb1VbzpalYnpl8MgjXzfDQDagBNeNzQ6O2GpgsI5n+gpHq
E5C+5ejSY2+plR11KBxoXentoQes3pRX9L7hOIf8UpTtF3j8w4XaPbUNTZ4dXX8bDEZVx5ZOUJWT
PEfjS9qP7ScqWb4tx2Pm4Ybz8nFdduaPU4T8E2HbAdtIums8neRBfXhVlst0r1kRjPYHDZv8q62G
t9Ihl0x34q/94iR+DcfQn0d+DA2vCrrw8itf+BeZE2KUOzjK6KU7+GMiJb+rQj0nY4S8qPKjKHwA
9DajIqTu6cFH7T0KIJQl1o4fvGIHaWRBwotJe4OZDFkzlN/vwTiGYqL5q2DDGQTBHYkGS3dt1MaQ
46MfeI0sOO7EyUTxWl1Tj0tDHrBOnu3SDKzsRO34eoWu2kybPXr4z6wQMMpPLDHxVNhJ906t4H1E
qLaPrAlWOhVGWiEMJXFSPcwlsuOsRmNluHRD5vizakuJUq+lUEV9lf5rfC30h/ZpkXzwDNs0U/C3
xXD7g13POgtSRSG02dtThZbEgGtrSYXt95ZTi6PLMu/SGTpRZFlvZpEAGh6eqgKZ6WRML0IvzEOk
+vdQG3ISB4jTYPYIniuNqVykTHwq7Npx+Rbxw7AOt/ZVFJuHtIcLO7Bi7LDjtmWT+OUMb1Vv1iZU
EX5ChbLCbNbQAydNfd2Kbzm5/LWVkTtDj/V5BtNXrMkUeX3IkwLpY4EK3nyo6ekjSiFBidJWTC0G
Ik/jfkRuBTOFJjfLc+u+ljU0xxQ67ECpb7Y1PIHp+2y6GD1qZM46LoGI5JEkzvVHPRSvdpq9U9hG
RBNV2LXrc+3q0ZVra1BWJGnNfNi2R5MwsbSLceXucVn7A2Pv0erhrs+y/RTTWGFp8l3T+DeMDcKR
Jo0AXdCdnTDsg5tr3yyzIGdAiZ/tiFRsmfSXKgGzA/oxQ+FcEN8wEmGRKSoFYTYEDpj7A2gVYOGK
+rPHZZj5NGITCt0+ssr6fiKYupwvmFk/j1kvHwS+zqCrOPLCmui+quqiHcClj5LkzRK5W+ZgJMoa
A6q+25wayyx3ZYa0IJnL07BwYZf5Gj4auYERMZwmI1dw8OMHt59vsMbfccFC4ZCwuJHYM30wgTaL
y7s4f7FUYu3stnmRSxpeNMDKjUfOZqcny8sIuAXDk6SytlhnJOhojwxKtPJQo744kXZwYybeS1Yn
KEtcUx51oK/UQ4ojoRu3Kot0Fl2Fb+Z14MTz14jkmSOKVWKmlf2JiecXERsaZazpiDl4vFQx7oS+
V35eRBAE2i4Q3pcB9/EOGrDOOTO+4D2imuxcxGiwGKlRuzuzg5VLD5ZZHHGTGz5m8IwFn1WzVK4+
qlx9aegc+PrqeHDUR1KNSMxa/ambkOyRewjRFcxwQbb4jRLDfUegHMVAk3SOeF6QY+IyyuhbYhqt
QiSC633bA9smWVUMxSouwED+Ql0zBRjDLGXbNEQCMwG6FC6p7r41l9Epsc27ETUWmUpPRdGhwCFe
vBkvuWqHow2++bJtQsF0ZdubQ1C4u1hPAK2G+r6eAhdNZVJLWiuDpq5zaEZHkEY7V18wqQvyiqlJ
0qYziTNqkPBADCMLrFoujom7MA+z2yJn4PG8+j6eGMa9VHf1XTm20wXn/TkjboUZfjJdJm9suLzW
cp9XzF8ZJDtmKExibSf3ZUq22XY/FAN5LAidqF33saF8HywD7ckkexrD3sYjX3iwIz0m1grVqZVc
kJFQKSzQJHq0ss6Oy0TI7nDN5j0mvlKrSl8KKIcYqIsreJH8uugDAcrRSEWE5VU0gyHwR7v38MxW
1s6z6c1gMIb6HTHttNfNtrdt0M+xpNp2ywEVTXVQsSB8K6EwNGWGTn9Y/1EPJlwEl3MbakDNygqV
PdWy75FAEtRrNlqhCknQdpOlHvEYWn9qZ8S022/kYGL79WuhhR+PZtreNMQU7V3poTNu02wPYgiD
aJggI2Pxt0vWlzKnktp5VJL4ii87Gh9FAVTUMO0CVbcVFDPTwt8bg5iESycTSrnb7vbIbDdwdlkv
ZFlcEM4Y4Tcok7syrt82wcssJrQ9WYKXoByRcK7H6a/7eptECn1JOVFZ+dkgAA+TVDRUObo3Uc62
Rz+6Pw/ly7hSKjY+RaEizgTYA5tUyEvqi7luNmXUspgZCZBhv/eMgtrMP4ijrHSCPQ05cd+NXXKV
SjumJXXqJEU1bFDPu2gYUxAdXRKvpZZnEL8i6wbjOgeduiB1Qm/ntBxj61R/2zgJwU8ycu6KdVnX
J+4P4jjjPcP62aE1T6oM03CmcPiMQrCpTMOdqHNYtkyUDVZNBw27BOVQh0poqB2HLNvZ9uFcs+b5
cwP7Mj/pEUtY2Aq5z3dYBCBgf5qKA0dL4+bXxvtzz2gIyDQcjlELmPEBqfRdZoT9LwGJPTQByr/6
hGt2cQTaYyFPvW3u1LpGLNbVomeBCZ0j6rjbD4HZHPHJsmZBda2D75P2NZWPfqSJz5S8riZGVOxW
18bQrz0tIAqUBIYeN1lWlC7UUz2iSZ2ezltUV+o4zOZpWNVbRR0+hZ5XwrrmpyfzAQ7GCI+EF+pC
8xAa42PvLrRznIG5eghC3jIhd9sKtIMc0C6vCyFStgKVVa/dqlMzNqlLQoiXSSzE7m8qtu2mWbb9
0fD6c78u8hTyuH1oCDwIoD7QBa9rQS9uEkaOgRVIt9AZimk8uTCvTGP4asv5KUUGeNgUYs6qFcMu
TLLIdnuKyCGB1sF3oarhSlJqcq4pK2wSnAn1MZiz9S1W6/H5p0Zve+tx8zrbeXve9HZVTnF4h4/w
1un4CdUmM9sUZ02OB4CIGjDe10rMxjm2T9tTzujr/v3s222RJb9em1YVeM11I7uJN/r7tsI4uSvN
5VEbsvcYHjNJUO6xUzOHmVyPLo4QHVTaQoLztF5c1vtak7h1hy7EfvvEpjOQ1bt9D6nWvS5gafbp
NMG0YJEe35SIcS4OqtZL33U7yOXGr3Nze4sKQJOP1pw+3bosbwv3azhXn/O1PNI1pKWgG7zfbuFL
+q6mQgXOElaQWaZyZ8Yh6YWO4lRZ39Z2vmw3t82yPjAOYFmUR819e+fTrDUHw5A3XmfdRWaOuoRf
N3Wg6jFAxrvaOGQke0BdGM6qKHBSGJzy5NHtqKC/MoJpBKkU+bHO2kctP+RN/WwQx3QiluROL+EK
OlHo4/XB3kytxYfEe6sS8cAMgmIkVy6Z9zjEFBwtws1n37ApXzd6zDmoXWTFtypr9a2mrulXOGLd
Wr6mvf1m5+5dU+venhWlecQOSt6TZd3k6bIc6zRlOBf9xcKOhjPjzRpgRzWWeNIss8ODjypnjtEY
dMV75MmFhARZBDn6yjJeTZxUFpXhZscmMT8P89VowtsqZzkpLUD6crhLx/y96nKus+btMBYlqtrq
G+X47klRq1R4A9opnp/yUJx65mMu3KEds8Kz02iE5boi3Le5fUuZ/sHFWuU7j7oTTkFtZjODe3I/
5cyMk7qHdDKbgUE+4I5JKhOVfjzXbfWNM3LxQ41JmUwwvEkBAgGWcAuTAPkD3YLyOjcWLlWjPM9l
M3ytxIPlhOY3QLXIk+e1xUOw+6CKaO+i9o1M7d6jcBGkeobzfux/6h7z+iZWj4CKiTCsNO+wnYwU
nfE3pSnNt1YcR9s9blpYr5V4krfdbCKStpnPyBC4rs29fq/nC1lUceldpsIR503A+P+1nv+j1tNx
QWb+7z9Ulf+31rMq+4/y4z+lntv/+bfUUxfmvyBw2Y4pdJ2Wggmoa/zR9f/nf2loOv8lLMBnwjBh
huqCV/pD84lAFLiMENJ2AW4gU/hT82ma/zJggnsOWlALNq2p/z9pPgEj/icpTFi2sHXOdsMARu+a
aEj/g/xWLxXII5aL9/a8CpCYjYiMw7aEg+EXmjgvZeUc0ty4whZPg1wl727nUs+dbB2dQUx1PgbN
jfYFLQURFuVPd10R1731Jt3+yazbFJ8kuWKzgjiig7JnasBZ0Tj01avHYrRockocZNXFFZ+yuf+6
EI1VOekS6EmM17U13uJs+lZirSbpjsBp/F+PMboq9H4gFjMXnQq+QsumfEGoPcsok8g71rtG9kDE
9otmFV+Q7CfH6ifzaOZ57bF11xbHQA85Jlzu2OTTsIvC/Bjx31gtURqhWP6Knm/Ahjt/n0xajXx7
GA/M6ATS0xdmx1QIbGWkPqZFZI9FXwWDh+OgY9JLXqlzRZ3FPGMJpZ8PcwRKARND4iXfseJdS5VX
B88CxKb2uuzEUbjVsZootCKYCQoTFyt/MR1lHQLzAbotYnT4MSFdPnRPdEV8cnMaQG5RWIpW4ZuG
FjOqC3c/jHjpoKrsUwnJJz+U+WTdN2Wxl3Vm7XszcneJ4T1rUOoIxxIP5H6RsK0RoLJkMWbg+pm1
1gpegAEszfxVb7spaGT+gSuOIJ4kjg6ojeiR4vcHw+oejLR781JGFTIjq6AcxEV61XhTo3snaZBr
HZ2oIidZPLFZ50V8Azn8mpGOyLueqyd7MTHzQIBhJsCoxDyHfuGykGnizvfNGLfXxM1p3GmaPxUu
6IeZ6BLPPM2K51iy9sWpyREqHPyacS4/WBUBJrEQ2qaxOudAg/Yir8JTbjXrDzvdaUajdinBZlPC
jBJNImKVydWPiYMW0RZkxaJUilJWpJnzXi5kkVZxZPlqxtWITaQBNjMa9UdBZtReY+hA5pDeNXq7
6nwW+zAZ4BfsCwA71nhtOuKxZ1jJ5U9PxPU5LoZXkVAJbScWfa5lAF/Fg2G0EPJ6O7r2NhCXb5nW
F5eUrHTqJQBsTMOab4Rw1tKPfCTsttzHrSqf4vglBCN7RZeLhBMCMe8n3mtpofsIR9CS4m6ekqep
22EpT4PG/GY1IDH6YS/ae4cCJCmFtYsyahcXnN+Ovqe3jmxAJ5+oNbPzTHmS1QyWZwtxTAIHqcWY
v9dM56Now++0LcVOLLqGOodmLouzbp5gyMzWD6ecbg1R8twpWTFFMwz+BD5lT3Wi3KlOp4PIYuSg
g0FWXl2foEtCYSO3u+z8Vme5paevDeK5s1MbywOKborPBBq1hNcFZoG4LqGVSFQ87NGyIKsjJ2yT
BgH6MTrPmPx910XhhhagcpDnusaBKzCJOtZ3vvGStbaEcz3S30IaAWLVVz26CS1irlKa54ljto1O
JF5JvxSVvGbJ+EHb7FB1IIasIcE9Z3fFzhYAFDCsUYtV1XhGyvsK5uFOgJ/fx6tUTNFY9JMMpJKZ
kxPslgTmVibJwTTnZ6jGB5CD0xFnFjlF4XjwNI+JV/4aVTpHGJkNeHbDe5DQsZYGQ9vNZxKXjNyk
XydUf5Cm9gGJ4ynL4w+rTO7LwrDuNael0IMne88E7zEd5tv4c5IEea6DGU4p20408alwHRuykg7C
TtyjjHW/n4cQkxNG9HqiOUf/IG/v45Q0w36tNJQD4WOsIecVubeMLRRGq73kOGgvrLbAVUfi+vuu
7S86PxSSltf2f349tv7Hv9xG9YdraaEimbqaumRr4Wjbo6f0sGj2dwOTQRob+nGb5m+L7L85Y7KW
VEkrMn/2VB6w8TjddJw77x5/A4DprGLaOVmcC+4Y3XdLd7YlWjsVjlDUYvNm4UK9t2OQ7q50tLuY
6p1YhEJ3SHV6MyO5tCuAlK++pG3T1S3FcT4SPnpcQNtmsxdtVqDf9+n9BCif7FsM9QtzTobRkXU3
bSmuhOnSPhlJRXOZ5kskl09A29Y6vHu3WMsp7pL8NJvDPTQFWsDrprYiSU0nPg9dgShsBdUgwOa4
yi4oXB5ssk77sHik598jGWGNgDYB/JF3NtCd5NQgo+LUZpAH9fWXs/QGl270PIENEgSWch96bn5N
Kjrnsf9MjHJ0cbEuZARvREVywp5KeWRyP3pWd31qNNd8tH5WUBcJlaMhnjrdvbUuirYiwmYUEc4d
xYPlbIJhrE7bwsiR3zxlhydnrg6RHS3I9GPLj3SPwtK68Vbr2UBNMPe3Xb3n8thGpDw2xuycNOSk
TU9EmzMRyApx3PFrkxBKO9L4hba1/GapMrIsu5iPjjU9m6JQuAguse1MfmLHyKd1QbCIjViTHFVB
Jt+h6IHVjE1xELl+KkpFlufY6fvCpA6AsRv173YEGGKYdr2pwJCtRaTtlX5v/nafjKDDdLjmaU/1
hQi2MgvM1Wm31FW6276lNkEHXSTNj99Flm1vWzT+7T5GxvaAhvJJrV3cbbMgfkcKTW0zJRloxpdB
zXpto9XmaE/1sfBGX60lnWStnGwbIwSC4OjytcymfDscFo3TNzINkgWE/CkJIabkQo5QGR4JeE/i
r3Eef9Mm6Ku7Zq2VTOsh767eut83i0yVxWl7ZHKmdgm2h8jzoqNG3CE4T2fOyPzb/mJ7rNXInlZd
nO7I1wUH9ccTqxK3qi0xQGx/a6zn3Lb362l+vcT6Dn4/1a+X2W4PxfDZxS6O/uuPP9n2tqf59Xe/
X+r332z3VZQbzVlzI+Jbnfe/Pfjf3twe+Ntz/nqrf3lbv+7YvrO/fIy/7G7PgpxlYQYyZdNN3mpg
TNfP8Pup//Ln//hJ/vnxf/zTvz3zdtMpzAHvxoBQn4l5Y3TxdTLT+FrN+oS2VkCXaxfAXesDIZ1+
VP/rbhGtbiQSM2MqTWys4jMnCad8bD07ZG0eogUpgQsjh0H9H3e7mikeGl4cyToWHZ0W696YVo2A
s3YCNPCd6A3W/7rd3jY6MHFiSalv6Eqn6J67/b7upsE3m2tJZ/UAOwojcUf0rmAYBUWikGXkdnGw
16LXvNW/TAYiRF31vVM0BLNwQFergdRdD7nt5gSuFOPYn7e3O7X1yN/2/vZfqjHv4RYyLVrNqtsG
AQv2zPWmzPBPmSnzAHJdkOOuT1IVFULObVeF8crDW1++2O7ddv9yL9LhV+I3zcBeLbyz58FQrJo3
sle5GMfUeIZUy8+9qqkKpOQtBVMm/4u981huXNuy7RfhBvwGuvQUrbzpIJSSEt5jw319DUDnlk7l
O68qql8dBkhRFEUC26w155iPYRu8+7rNPmi6vOabZjqKWAwvLM+N1vqQ/MqwvyPhZOwb+0NsFvRm
XbkLphFD66klt+6ycIpmFeT+GuNPdmM0nzTc0/38gmxM0++XxlFN90vs7bD7HDv3WqZUSub/AxLx
vTepCLJ5QJgfmz8Gxl6x5/d+3p8+zZjA2XOg+//+FImhZH0eT/ZhekjWyrPS2ZuH6VhxX1oY/uti
ROby/RRz+oIrI3kpes1aq1WC73CYxkAVqM12cATYduOuryJyHrV+1eC5S7Hi7vqp8qtL0mZQevvI
NLFHruZ36cbNGZIrNbnpLczvy4OxtG/0y2hkDas34/b7if/51c53Myk/cIiHC8wcU8RmRCF1/ity
apeBBuDF6oB/bb4fz3VtLd0VeTyhGutOXWspSorBarLuJMnu2M1iImeq9HaTtohz4XcRpOn39zt/
E/X80tOX/PPFhI7xlbQD63G3WmGycrlKiEyIcBaQid56GGyYSws+svmbmU9rX22NJUTQwAN0Of83
88/mGzTYf10qP9/k9wk9nb/zk/+4Oz9vfuy/fykQ0T1rj9N8yc3n2vxm5rvpXN76uT8ffT84AktE
Q0tY6fzyviKJ5h4tWgNcZfOfZa/JlTwfklLHpfZ9OF/f85tj5ffvCzCe/9DPW/YLYmF71omKKx/M
uck5XRuB4ikjYa4cUjbJMWoN5hvssWKLUDvGERME6np++vehN31qxJVYkjVFMw0M85k6H/3c/Dw2
jEgXBvjShQar+L+OQfM/1rQaU/58iGSE1c98+P3ui7G/WNGpz5tk03Jc58O4sYl7ZXGc0LO0TYiA
0xsxqxu03up+/rDd6ZKbj34++5/HRC7ZmfuWsvh58vwnf+7+/O589PM1/vzg5/X++N0we5Qxksf5
s5gHTikCorzm+/OVxyceN4f5/vebHwt0fxg51dX8WvN3On9v8407vpPVSD12/uBxThMuOx0GUrKU
mc+Ufz6cf/t7qOqxLe+cYgLt0COLppt5LJnvzkfzYz9358fsaRX8v3re/OTO++iAXO6/3/00llC0
57T9uWY8ZzqNv0/m+VGXCJ4RHc6/r7v56PtZ8+Gf9+df+n7Vvz3rzz/w52+B3kQ5bD9ooxot53Fl
nkbmo/l3/+mxn6fMP9XnVeB8+HMzfx8/d+ej+ff+v69akBgWL35+ZX7iH3/qnx7741X/+Ev+NOD3
6rqa2jTzNQv8Bk8MqWrRdIH/3IyOUaAPnOaTnwfno5/Hxu/24fScsjG4yL6fOQ+384v/PPVvP5kP
kTG0C43+w/cZbY8Z4rqfC+Vv978P5+vqb4/O9+fnz9fZX7/pimWPmEPGo0ZJj8Vx+YGVzdZV85qM
MX4Sv9lYWQGet6T45naPcQ8hSa2l+shw0k8yLXFLXTjHoy3LxyKu92aJFXCkSfyamRmEUUN51DXP
vbYAp1a6197Dz8XsW/UuLok42BPURHymdZf1Ea1vA5s/3ZziOA5hthJ+EwGXgicrQsqN1EnQnKD8
cdq03MIdx1qMqVeZx7g//+Hv4WTMyE+YNlWTpQEvPx/aPL3OE+vPjfsz2/5typ0P/+npfzw2T93z
Y99/4Z9+7/svdLF7JNNGVQO2ftOSbrpx5mv35z4+djYxlM4n+eJ0/U73u2mA+n7wH3/+x6/bFpAd
YQt4TM00qM2/njoiiy7zM9u4pD3cl7fzD4b5Evznw9BP/KWV5B9aCAUaUw39LUAHSddgEw7Nye4T
fIjsKJWCLzpHC2GKXZi94CwyNzCrYNvU4qbDdgjV2aKZ3ZhPdRFetco+Or17NjI0R05UvDmKsdbr
1KJBaN2hDfsodDi4IcPzOmTpv+tIPAVtiibXDLOOEGrIvpLW5EpBNwWgQdbL0kqR8UUNdU3qjNtG
kYfqjZgGCwEEK0PAsg1/4uonKqYBEnjWyZBXWInQjnVBPm5C5M8EqAJIs8gTZJ7dMcW/xLY+rsJc
WCtF8Z7I8Hn1g15Z+kmqryx6mT11Nqp8LVUwCuGL0pkq8B70R1fYXBh9b1ApGM5t4FOlsA1oYhiR
N15MrgCg4/VQcERTFBFON4I4r6OFWXvJOjPzT0VzL6ZiwjRqmy1Uvt+p0g/rFGjWugh454n1RHYk
0dMU5soiF9c2iN7xdPo7mAlLygRo5rxnaZe3Dr46JwrLZWLzqRLYsNR/GW7WnOXQjORWqBsrsjai
8ux1kmafBP3sLaUtFnnQT7kiqVwPcXYFwgXMftA+hBsomIKFsxM5iuCpLaoRnr5PMGQAu6POmxWb
EotKPdoRCQ9ZiqM3qancJGu2bVTO62BR5pm9I5gKcUiLHrBXq02Xxyw/aSK4DgJmrQiKVScWWeso
AEYoW2hmtTIw/i2UzLhHjO0crKE0VyLLVlVZP7qjZ6yEIDLedNz7qG+GJci68Day5EsQRNsY0cdD
jj8XAIb2gJTKxerpmgsGqOggNe+UjVW2kT7IxgJP0dSXPmSVNa6zVoPJ3Jlbxy3fh9TKp5RhHbmZ
6WClTOsjcPZuayvZq3TO+GyHJZ30GnG5QqFcE49kfbyz+2RXidt9k9XtrvcgBkMopeicUWaSSr5M
tfaX3SXO0jXxFySKfSyNbmMIzMzT6A/1hFGPehMdXzKNJTXZhAAi6W8DU5P7pmuKBfRD1VTWShG+
IiPtiXWASyKrXXoxG9jYiU2vwtUqRLT1Z4obfJ1o9gOh84sRJoQotODXYKi/oqLP7iHhRzeZlRM9
Sqgnp5x2bki/WtBvwZ3QHdwxdO47AnTgfiIANAsE2/6xrzIoexbzSk6HTeq5vx3kly/C7Bp38aej
dbsQGuaavAGac419HqoAv3F3r0v110jGxImRIqaCgFCZaeg17geJ6IDhvyrLlySyzDXSJ5JSq5DN
YbS3JiFILIP3sUF35hrJjZsjl64884VkkRwdGfE7b3ZHKyEaXvxODIux0Y/QKt8UhwyNXEHz6aLK
ru+G4iMrreA2UtNqUQBG3vh1RbEpUJatUVVH4WBQ1OzuVRc2Jwk14iEMfU5p8aF5gU22eRpfbIjv
oU3uucg1UJuqeBh8M11ptZ6vc6/HLTfoxDkwYugq52wEnbCdeolJkZbLonA/U0ptad+RtjmMxySA
rF0Sm9D4qMjFPsYTFmvJsxsyG7YLJyP/ZlAq5Z6w1RVF0l2uU/fMLKhXRnyrO5hLqvDM9GdbAJ/t
Uux9vsf1UN7naqV/IK4r2vy5Q2mBdT1QN13iLeuED1LRkkMXYV6o+HMrf3jSrfbZ7VJlkwzDuof8
gwRMXlOYwR3OmzWJnzAYijTYOSY+AK3kqpWmYfCmrafWytWb0nsGaAJuTqxRvz2ZrHcgUIsOEb5+
cCq81Wbk3epeuM4rL9o4siGMZiwOVTIVyVWFDyHXTo4Md/jD+rPZK94KDiMzxMC8lPoI+WgADEfW
M1gkK3Bwpr0rWygfAf44r3C2rUEMZaiZ1GnHbN9UVcj8KrN9abIjtHVT0tDkKvdzjbg8/JSIquzN
UHbdySuaEmt2ZWwKmjahW1S7UCIpi/ATTiM/V6Ds6GdT2IXDFzG6CJOmbG82UBVei4aeqV7RCvJV
/7fiNx/+COiyMW7bzkAJnrcpFxQQGzNGGI/sLrMC/2SM+qOlFiUC8zg+SMW4MYb3si6Uc6KPnC5B
cuoUBaNQGrV7mnKLnGCFiQm7TUBHUyhACZO23rJt0xBvWk2+qEC1Tb3/mfHxYLspeSgqJ2o2AEY2
GKx0TSnWhojvqMyvmpTkZJVPbBUbbrQ14uAt0vIzLCasGHUHKLvKxwW1/JOutNexiQ5uxfAmPfsX
O+ZtXVKsdUMok1TvrMhGNB4zGymef9JtvVjK0jl7qhIujWoMFrLV6FbZ/a0VWsEWmS3/Vj7ujCxz
DzdaQS+453I8qMpjovHp+pNR3fUQBBrhs1p3zjp598Dtr5UR73M/RVWFvtyFw1MLmGjZ4ulL4hDA
kn3bD8aWxlyMkmxD8chAZz8c3Y5LvHTcNchmuje9fKO7zQXq8UI5HBKycrWllWqP8RA0t74H0l7P
9a0TAMBO+ISgEm0qt48Omor2WPHWVXHs+tq9Iwu321fmIg+hDug2Ya0CBmSX5vnKc7tdRIwkVEIs
t2jPfaAtdtgyjBOCwQx1o6dus+xgla9bK15nepjjqUz7tReS7NGO4b3UBxT6qc1qek4Vy1zSkJUa
cqxis0gry0dPu4oxOccdQBnxZrgjnFsD2nCD/8gIcHardj8VfiyLXlRUoPsbptNWmZqW8mC1cNWL
+GAqL0MXi61vwMTVE6XC41u/4vValJUxPiBZu4Y1HvkMCADqckhPzF3bTEfZ3jnWK/4IzE7FoVMS
1MQ9RlSjT5Nd2HZPTh3siGss901EFqwt4pFJbu8hzaKzH8i9aw8ry/VZMIcBeEblGkgk6aybCjIy
DK0Y7zCYUxlOAsVcjL56Fgoscq8rN25M80mPWO5XwzuVNg/WXfBZZCNOOeGt6dfySYTaJtjnAk9K
HuLwTtVVYdyjknAWdWgp8E6YUMmPgpEE4oCAmxtmJTrBsuQSDIeFl9YvLeoLvC3Fq2O1e5BO2kIl
Acx1g9/pEL+iNMEXS13iWGXNHeJ7QnGs1iI1xfkVpPED8cwx7veITF+BqaVO8LP7mnUfiOeU/Q/t
aPwFFXzuNbzBY2qdhPIm/IC4UcneYVAOSjd2R1T7b+qg2JCUWLf4BFhpjKZ5Fgd3YVsfRD4C8phA
oDEu5HBgUC51JJqDJuj6du1Sk5ir0qtuGNG+6+STMzi/q9LWlkVqG0uXRJM2GE4tMgCQrGQz45nY
VhYRCZNEPZbFPlSurm5D8LeZix0dUo+QBZtTjBSwB/awY60jmwv2DGlLdfmm56vaJSRUbZSXrNNZ
qOduftBDmukpHGeMO/cho4Nw9ozoj+norIC9DQe1usa96m4ALn+M0vwNYw0oDBIg1NHRMjVPDXyE
FSwzHBOtuwGLv7InZ0NuuVC1wPCqNRhLv8Q7y7Kb0AIkyjA+s6isVmoA9dwP1XCdGtMIxOBn1N1V
9v2NyzqIVVWyHesBxSAJVIvS7ViEx+pW6WW7MBp110epeQsaB9ELjdBgh1f4Fb7Jubb86txkmPP7
oFIQimobgAXQ0Ivi3LCB1ojwBnfXb8xm2prAbI4G5y1NdRqERgyExXZKzn7nMcDnBKN633vFXSSG
ba6ZaF0Ra0qjLyjGkpOc2N0xAbHh05ZcRbb+hHT9U4yExhVWxGZBeMmmsAxCV9Noy7bhpcwxYBE8
tUpUWGxK3ImlQ9zFQhvLnUtmVi9RErgCUTdpH/ooH5Heipssukp1iqF3IGA7WfqepeIoQgpAgG8Q
8E8ZhVKz2gP6YRCT+IklZ2FHEsUZdN59L50Py7G6l9xxn0sQmBjCks8wUmxg1xpqG4HZ1+D8Ssxz
FVv6U1KJ5xplDw1Sbd34NmC2TCcayciWSlNDgunRJXnELxJ++FQ0Znpfo/BeQc5Z9nDiV1GoPGYT
Vb2GNOPlQ7oGS22wVxufweGVa7VPNqSZbRXbijhzQPD7xB+vvV4GG5v1QDUgx3cQpi1zanekG7eK
ce6MrluUeLi2BbzfRdYvBUY8DG6JtvWFO+zsMcIihRmzssF4hCYLHVzZHbFoqrMSFeDX1r+F8R5v
MOrTh0mYcrFdsM0g01IEiFUAuY+6vyGvCVu9DyAK/acDB6hlyUEM4rqjUJww+99U3bDr4qLh0ge4
MDQUnxPnGKsltCzZWM8p26UI5tAyR5W2tCoyYz0kbGOLZ81Rm3RnhBZB2LTF+grXrB1BjMPdYeLG
ry5NhL0uYfPBSJZg9bfEYG2CNPHYJg5oZ8cuAb492gvbZJfcOvU2DRk103TYDXV0m9oiB8vd77mo
c3z56HyjRlwyL/U2Tm8Q3Ejmliiq9jYir8PyEG8FgjxftUKdBh4zAozWcMFxBm5wnUCxyyztBntf
MEHvn9QI7ITOpNUFtrJ1RUB3xAm8myonpKV+csK7wGwwa0LikX6ck2W9IbXN3vNtVD6xeF60VFwi
6oTpjKsY6W6D94ALWuC2yNVk6QTuEwkLwZq+962m+/YWRVm2FXhm4ZTHgNrByGmjhrJWT5HTQewG
36UTIeQDrwl+J3yWy1IZQHmF8VfY2b/o32+nt7iPbPlmUeUC6pE8Vn1HNWxodhYhAiBwCF/1smrV
yRfdA3Mk3GOInN4yJB63xjr8LkmcuvE8mFVMEXc6W5CF4QOBNv2U1ZFPQMDIV1pY7YZ9BfbQOjjL
XIwLq28xckr4xlklmQbk46jLl1Tz9XPOp3chheus9uHUEchxelhZDYstyTZuZdxH5C+BVhT+Smum
GsRwkSXptDXor1VY9kT2GJq/FjJKDo7W/B9H9gt7azP8D9piwyBi6b/TFj989e/135XFf/3GX8pi
1/gXAwpSNkYq3TAN8cORBev3L9vQdaE6mk6muY58+C9lMchYHJimC4NEuJqqWQQ9/0WT1a1/OQZq
Y8eEwIWGWbX/N8piy7S0/6osRu9smTphZ7rJGzJMHX3z3zOl1UZRWmB1KgmZoPdgcNwDuMGZ4KcU
n4R9sl3DYyle3KUsvMmTGo6ZdBkVrHU78BSdWjGg/JzJx9lYDsIpK32vana2iiromGJCVWG2mNPM
4ga3hUXNoiFINIfkGozWcqbyZaP5GCuE88WqXh8to3rPVImIsVyUMJ/6UL/YGldYCPYumpSwBVI4
J9kICUUJmykxL9kxLtBFeqV1i9jhbFU9UZtZ5wGERe9Ifu0VfwmmWwyeIPU2Vt8cdNlAqB2Bbigf
EaFvGzvWxaIDc51CVNRR4qy6HOctyCMQpfsqDNA2hfD8HdTIUpNPKWl8o8aamzreVlHCh9plRu6E
uSA+NQCD3jWLLiQ3WvUHUg3An3v1W+loG0atoxSCxoYe7G3B57E0WETeaNVN3orhJkzK9JBDHAIF
CiqwaNnlMaCrBOZA0JruQUbST/MRZVxjTwbqyYGldobvN4UlhO4WAIXBf2HWR9Tt/QFTPuGTPQUA
3XaVC2Uln2wuqJxsXbZZ3o0U/A3KNsRkrFyrVK8+Ure1k8r8+67MvfLKRjVWGQgNvOLr0ArNB9HW
+k2OcnwBoyk4EXL1THwOYFTXLyjjQfQWiuMhZOUGPbeCgTq/b41fkIIFURiASxbUSMZz6uOEylJ9
WyAe1xcqywLF41tm7RCxy0wLKrBxna8MKzf8TaRrwQE8HmhJTu8lSA+H7AMhjmQfIcXsAeC3vWBb
mUOw53VIz2yDa1+J8Ex25DIdJFsMYtKwE6msfpMuu7q2qpxIu5D3NcKq7YC5YyWF1dxTfTRvNfXc
unuqfNWjquTcqG++MXr38x3CBTbAzNorJiG8g5H9CNFtEWVK+KImIjkYKsUGimDRy1ioBbm7MOgJ
Snvp83p48IzmqcUs8gvDHG5WdNa3aPAA3pRZDx9JxScnVXnAa8neyle+SqbZzumLc1tq5qJlEb9W
VR/xYyatB902zq4dNWdb7cJVVun3bCWHT3JaQCYUEtJ+RtabYgev1OXws7rbKjapoDi9fRd0cfSm
eZqy6LTcuR8iqwDwBGSt7myXQlc77pOoIWOb7/l29DLKMLFjvTmjvy/a2Ps1ScI9pb+4JLc81ux5
dgFF+o1TGzWZQ/k6Qat7gbAsF2pXGVsc7B75AJ3/FMeOuSnS3FzTjfCf0pjYotby1c38U1BMWzwA
FKVNat1xIUF31trzECv5tTYNnyVTHe9JQKeEX9ftZ/quaDgG43GOi0UImbbuue4pwfgT0DPpQ+cY
aDrZB1ldPAS23FqANdZJrSnrMhrbB8ersPu2+qOrmyezSPz3VMGIX/nmeM01FbUuu7ilnvbgGrnY
DmVhiJveGSsGCpeAAeDF95mu78gPJLeuxnERTY+DyQGtEQ4aBU+eIerK3VVtPW3tQHaJdLiNK0H9
xWy6UxaGUIj+/RDfZbwFtXUIWaqhls2KZ7Uw0u3o5Mp6vjsMek/stMe7Sv1DNUUVWFp88fK4vrVG
GT8OJHrbcfdml8546soge6iz5BxmtX+Z7/V+56/0IPF3MdcEvDGyI8oUS1s6+MchjNXnFBCxQ9zJ
w9B38lpZ7pMFGUcArr3LNT25ZYG3zTowYabNvl+NkvRkVn1yoki6zA1JORG1E9nYvREePP3B1A3c
9KEjNrnwrPvCZJM/EOH+FbhbULPtsS0FXBUFLM+YxNkpK+vqwvfHfrZtg60YPEIk3Hwya9X3SgaT
TjJdrgA4FhtRFADcbIMcmjb8dBzt4iSq8tFvpGbvE+EPzwqxoEB0MbHNd1c5JpBVJUt9X9WmeEk4
q5JAi59N13UPAnQjMUyp89K5Iyp9Ti/oBQWFVdvPX+SaKb96AbzjHZKwLJda0fxuFa4n3dYuBfvt
J1sxlI0aaum+Imp647pTf8lXvNtMs8DN1AbZTo0QK6ctzWsFIXTZqlzCZeZQBXLTbNXKCgyXGRRP
IudLSUUTHvowO3t54V66UaZLGls+zl0tehQWRNggGVi2utVGM/3wnshDeUvDlj2QGtyXnclY7eHt
JU4pOepRc4xLAKPYykGfOJF8riwSHEJynmxFho99jVUXPna9JwAyfNSrMl6HKv/R/NOpoBYrrAjS
cU8qG3EltqjGq2WzWPdHefh+bLqbtSjqi1R98ooRFdF0Mx91Ge+noza0bvq4PfQCbsB8FCNyXsbo
SFZpgB/QmGjhfcbwBAIVf3E4o4jBb0cxjcXUTUuCGLudiOvfmooi0m1lwQ6Wmi96HqZBdq1hRoNd
c1L2S3wInD8Oye2pu+TENxZu+Yr7qtvHob8LElXuKb9uQMgysXdwPXQILsfCY2ueNdEZ7FhcXVMc
ILcKo+yCrY22UewvbWRBZDIpbFNIu4tYr8tDGxcJJBb1vvPCaKlFnrYb8S3gfKzcTQ6M3zDKV99N
txpQmTVJpd3O6qpfDMLjYigV94J4CSZHLp9L4kpOrdm/myW0Kknq3YRtRTtgi2Ux3IdtUm301jPZ
PpEvGFc9XUkTC5j4EEP0MEYU5YYYHylmgrrqb/EOYYSqyt/UM5dSVuqqtNmg1412VRoAb4befhrE
SSYAXrHuaOGmURBJ5qBmdk4kzCXu0ZfJ0aFGkk06afIbYfcTow4/FL0+8HXFh1/juOdqfVIarEpc
NfjGcXv4KWnu7pNR6h9aqpzIgjwrqtcvpfnqFMGWTvOtzMEiREn3JdiNL8oyxeUV2o++rJ9iYW1r
27MxX5AeVAxfMGxsCG7wHZv+2fKKjzYH5uCO/oGlhjCI8VIJg2z6im1qcOuPuVxYG7VT27XXem+5
S0k0+5QheWwxiQoQEGpyvWG8gG/bglbbAFLAQZdYkKdC/0OPieEG9nZLMmJTJh9Uv7A0W6sxabeU
nCRrvpQ4ouSm7Nj7jZb2TPr4vUddP5cubCminIX6u8OS2g1P3oBEUo9XGMR2nq5gVWsu3qjcwBAh
ZK+gOEmwWHvt68nXBlRJDyBnGsp73NW3qq/uawLVKd3sBpHvYkZiyn/9A+waf5krmITJcckWgaTX
ixEs9/tF3CZ3megeADWkK3qwgAhAB3H1oyVx7A+7C4ONo3NJVtG+1C1qxRFBSF3KlW3QDiWAyjfL
x1xghXKZ642bsCgvpW+2iyqoj6yf4i2jmkDIt+i1/qxngP8Ts6vxBS0Dz9KB6HolJjlxqbHVGiQj
ZSLzSM/haFp2hyoDTOq/WARPnRO3fRVpecjH7CNrII0TovCgcj2umgpOkimMXapDly1KbwF+cHpx
bclGTBAuMVy1gQq5EeFmahwPXiZfTxXI+yFOD6kKGyhz1IoidAGbp9I2nOr0QSiprSiOPqm5cY5V
mq29a4Tr0opex9IQi5oggqaGeOWGEclfes9CroWfZbzW0+vQvXr1q+Rs4BVaDqCEF0PwVU5YNEMp
P4iR7BaoJGgGPuKEexOO9ityPpkBrnQ0eKtFCA2/I3nX+e2kwy9Sx456A5lTzdIKYJO8xjXlzSGx
wacO75iynwbN/Grt7msIy6NZfNX1xDjL06OZBXur5iuHl/8RWOFt08XETVjFO0zZ/AjrhumL3Fds
cYs2LN7siHOZeYCYuH6XB8GJBfMLMQ/PPlKQ2rbPTuHe0pK75jm0wiHtX1VHnkCxkcajHFga6Yu8
Cj4DzaBNxwmYmpSEkpzKiaTwORb2pYrtg5zo9nT6FCiXKEJzp756Uw5uV2WcJKOFc5FMxk7prooW
XSOwxJYaXn3mX/r6wSLvSR5ua3mkNEZj0QjWNdolNVpFVXptW68gZQCuow9qoErTi29LhixyfSok
1YoM/BWN81XhvJkTpxDP6RemI6xscXmo7bMCvw1Nlrdk0eBQ+LPjndGFlzrR0X1o7dWhC54n1Zvn
yn2uiAiHBKDNpK6xBYQnWbb9umk0bWuHlGfMUt0NpbWuFfg+4Pz3puhJ11AV68x+nyJRUbHeyHVW
S+yPNRqb7Kt7IuEiDPcIla7IQB7CvPodDzU9/NYYMZVtPNN0Pvy76N6RdEncLHyIc+PZ85jafdqS
K8UDVWHV6YZVVr23XE4pMlb63ahnF7NsnrXATI5dpYNdC4d4E+PurEBND1OxvDvVZQQRIHkIDQjw
ulWYq8QITGAAF3Z+4MMGRhO/7YdV6YY35hC4G812vGXZgupSqLgzdttPGGDzteVkF0FG+qZ1iZFT
PXGAOyUPCv9p3QR7GmD+ulCTi6J0+goH4aUjAnbnqzgAIpegaBOabkEKDVAaKZaG0r/ZlZB79ol7
EnC99eg4uKWs+DWMcv2mStnFZ7X6qdFQ5iJXnFUHt4e5BpykTlxaojXlS41Bp6mc9cDG/56Q2XYB
3PedjgsF4Zyx780C70u10Rx3jcO+2ebLp7ysTp0pcRsM3oZtLaThyrmzU37kV8YTtnCmywpTLYHa
1H6dC9mEZLwywItEPdVSadcZJNSDqxw6pleHfuIN5mQ26AVBxfWkdW7dEJB4+GIlSQIvtzt1mfo7
IGOcqSzMdkWc+mutNNlY+1AH5ITWsIFWRMlEefm5Pz9ouPZzrI+CoGyeB4mhmGTo/+/z5h9HanjD
bqzczr9aJZzdIcWIP15y/qHqsSKkkXacX3J+qCtJGS2pZ44OE61n+NkBES9ymxSpg9lta8PadxXd
anIekch/BSmL2WZQXyh4nMJ9jR93oSvNPq8bdDHV3qHsQ9YQdXxpv1hh+ysuxi+SWL9KgxBWSZ27
JkOUkv/XGHuMBHnwwCR2IDAHxCe+rwmsa+monUZT/xrQHMVOsKoK7USUC/kjn+OIOz5JmAVaSzuW
hb1CwoZpWBoUvxsXZqFTaIycgG3i6aadMFLz0ZhglQCWCOZHCrmTKJrnH843QdOkm7GzHsu4p5+g
h+9pkOADJ9m97cyS7apY4FrvQTli0YT61+FJ91XSJVOImjNmypnoUvP9gj3+TSF3cZPc5pambuso
JQalzlFoUE0a3CCA+5lka8NidTbq6XNijgG4fJwP5UjEDR3kt9HBItkavn5QW0g7843+n0c29T+W
Uj4XcZ/GB2zcGIgx7mZ6dA84GfC3cVZw4Oo2NTj1vtH9p6TzDzUt9ibUTq5VfQS19yjCnuQYPvAe
ptEKp98R2BlN7+wGGdS2jcaTAUJpakgcfaVcm+jSEReh4Gu3YV+yn1klAZsezg02KVhd9QO5n/6y
JoIhNdnqi/C2LYz2ZpDrxhbrxlXeSs1nZhAZYbzuZzE4e/KXYIhlZ7jwMNy8lXCTW5peBwCVN00J
A1Keiqw8K6G/Qa650FTlrfEI33Nilvjl2srbBQTFN3TTJ6NsuJZGv6VG51FNQWQUmerVyVy0vncZ
3IUdYqiz20Pxo81tj4S11OYBdp2dB7ANiqOpRtu0r2i7lUCRHP2ie9El9okF6SOJAijrQHvC7kfq
xL8pOIOzMnnI6WWbeXKDM5gi2MMAxJEUVO9ZU9qtp0TsL+h96hfCeemxJc0vz8FIQ0qStYIvdtWn
nmgDrNkofscFqvlEuaFxXB+QBt1YNhUB8hUgBbr5uWDgX/SsWsAiEuJCykhStMW+ttJ1jxIMgeoR
R9BjXth4ssz4EpUAXPPiMpiZs63M18ED344SCtlUcJPTfbQCVAB1IZYB0gXWjdrNKJttmmGijesI
UV36DOxh3ROAukzg8y+rIHwozK2EALBoyU+nSFXg/yZUp6juR5b7CwejxLKy6ZzU5vAYWAzeZlv5
K6V8RR3xQJoVjZZqkVb1hwnHtjHjch2F0UeU02GkcEtlkh6v3p1AfL31ngSNjhV3lfnV2uwKeFBB
sEwLREG5F3wOgyHJkGX1aNBzi5nGEnqhhAVUkKjlQxS2bGUIKTKz7qVEqRk1yVcHsV8zyUOKx4/G
RWYiFQIWLB0gl+51+3S8T/RKX7mqJLulJ6YSsQyCeHdlBjhSBgnTjwhyNdwmSXgH++XiK4RENcNt
65NjpTUvJvFLSvMsCdEwArJ4ZUlIhXkXZUO+VAXBxBqQITgFNepr63elGCdF89ZAbi95OaBp8U6J
V9NVNFDYoJCok/arHMNXP7oaWvmc5Gaxyoo0ZTWJhq1Dira0rGbTdsHRbT3/FZH2h2bHe6NWjj3m
Zs//D8bOo7dxpduiv4gAi5lTkcrBOU4IhzZDMWfy179FNXD94eIO3qRhq21ZlsmqU+fsvfazw42o
o+TC4oE0zgnuBPB6P6QUsUTzUDXqi2GSwoJUMdQysr4G9mh5nAGwwwB7yJbQkbb4kNWELSAO4JDo
uOdbgP6R4TLjn43PAFYSzsaJPCizeIwi+ZDN5U/EQqHN1U9J+pEatHepyppji9PYBDYtzM85Hj8D
FgUhsh/HFeeWHEhG8+8TIuZuJgfVZHhvQG0DO0ZUvSiyDXBrD3ULJKF4pb3Vxpjs3Hl+bBzxkBKo
Ehhr7q6nQh3uUsd5LwMZE1POXHnogBjYdM0gAe/c6anLWmcTTsUhX0rVoMx/WqXdqlqH7T/Qn2q2
gC4UN4aLGk/tSEKb8g3yj80UcxRM5vDM1reh20aOAnhZ84uhJSLkzuMKftPFpaN6s6b8UszDvh3D
u6Sf7y2DomymU9zR9jCBrQ7y1iiYfsexcjMCoWhM0tmAL8VCxUWt2w9VYgGRnfYmsTR0fB260+Jt
UF1gFOUqdGJtbVMbqhjbV0OlgQ9HnOUVKbGtqkzoh0xU0PA3QwqeuRjvlre4y0ri3l0ifFgRpBVt
tBbnMecyqFVkOuX8CtFbwsiciIfcbyc4qE3iPmmjOA8WnzDsX+NRZfXMZnNvonZx4q++MaezEUcw
6EzlNY3TNz1GexsnLgH38rkOCcwcnoYlUt3K4pvrjdSmXPrlD8XHUxYz2g5hjyYtspHKua0wO6yG
yaXbrmiaZ6uC80etLDS8FxSj8MoCanYFzikdKbZJORMlxrnIkifGYzwXYE+dK4Ydnehupl2oCtXP
AAm0kNFtPIjP1HZY5N3qNhQt930zEKcCKCvVeAPJ4V47y3G7mGAxF6E4WaVKQ1C6F/76e7K/MYuF
tEOIukAlZNA2WhJBQ8fcTewdqK+sGgPlk1lZWJwrujviKYhocPTDDzXuc5c+mF0PoWVy/GCwCp9r
K13Bv5tWjJ3YV2JH8RFFhkvuwiEAFbHi0PdjAu9bV4OzQchLzhs/HzlIt4EoyYaqaZ+ZA1Ssgesw
mcHZ7NCYpKOXNWp1gSCX7nDnQNpTj2SjInq0OGi7CA6yblry5ahLG5pPqrOKesHQbYa8UMH5TmHw
sqMTEqKJt1l8ZEPyPDGCWWWSiEV3WSGr5k0Z+w8LstjKIcLbynpxclLq0NTJNKA3vLyxMFvW0RZm
LXtrv8hMNA1R8zybE/uPDU1CeIy9NlYn4lVtktnUp51Y0+AmLypxMh/lJ9AYghJtJbKQXrVL61U6
hwV5OKSIxZI4eqpR8LBi1TAX3JcZuqg+tF9d5Rir0ZhJSjbDGzt17xqNLmmrP7TV+FLq7oXcR15s
pbzSsTVV1OAjHJhdptCitKKYfZYNjRimT/BIu3hGmMMx72fGEbSq0QAkzPk8QLVIQ202ggHHL/11
dx/En7TtbW6hmWZ66+W69oY3hi07jb9HB98ilGTaWGRfzigrQ2Hfr6ymJdNMK54jJLRFywsAIWqv
8JTQQwJVJGDHnhQT7JC7eJiKZbrZh2TpZPBLDPDprXC/KG+eQoCVVEKKH3YQFZ10+hmj9isj06ON
UWyQq67hMLQ4QBLxlevFRbTdM3g0iMXNDcRJ/rxHO6SfNBXDjVJEut/1DIKbDj1vLZ8IcaIZ5VMs
dcbFtqrx2KtIUdOwECe8shwfwiB6Vks4U9WAhYAJG3S25sOY0baFPWDMoD/nI6nVqEV44xap7txs
WJ5RKQ6c05lBHZwG+qwyPqqyPKOzvcdAywFNRtPedssPQ1sYwOEeHSdNrP6PU6pb5iovUiTaCq/P
0zhIUt0qlS58BEGcfKtcqvj4CBGfiuZPrlTmRmn0jUGfX5TPomUubcU2zbw4/iyPYwPRwukRM0H3
NZMba0kMlpPzp2sc+v/M9XLa1YqyrAAZoR7gkXhp2SarkLyjFLZWkgDGpAzhWmvuC+xw6gbwVXm3
CFXaNdYBQkJ17J5M7NdNY99xoH0kR+VDk46N9gi+cu6021bV3+oMmVpA1oPXj/V7ky40LfJPfPLp
5Vp0DZuTuDEZFJqBWnqRw8qnK/KMdWHTY6qlqZ6sJdOUtRawpVOyl7vGRtBZ1hYlaOrsyrmhRjdH
P+uVZgNafzBIMe9sgOqd3viBKixkcKAO8Ql8V4zMQOYkjzYeiJVGJ8Crc8KzCV+t+ckaEwG/Z8xF
XFXzbgYRkmOdwlgF7uzaDpLKen4O8f+w9qCKHdDJeVbuTH6njl8dcWGemWm3IKUTzxkPIZMXn8YY
j473rYkR046ibhUVx94lYKF2QQYio/SEgG+TEcdaIqLGWzXfw6YJUGbOoV9WhHtpjpXBClYXUQHF
pPkS2PqdMYYouGK6hA4gS9fO38hJ89zuuSP5CjM+6rO0D8RRr7cit6uNoRFwWD/apWajG0ZznKEJ
ZnkgXOecWZcg5U5m8qSTdQjXWwkNFaxpr2+6kU2mtGq4QJJUNQ5/qNPZaF0TkfuC4gFQn6V7OU1L
MM+wy1KUvqlh7QeXLS4B1U8tfVd0DHvwiJ0VnWlDnI77WLrM6FJ1H6Zi3s0OZYiF0NCG/Ti6TbCF
9OmbiR5jk6FEMOpx4/Qd1q+4rb3E4kA+N8prUduHmKzwTQkrtyKGJixHTw1pqOi1A9ZhSjQsND2K
PzmzFhVus5na6RM39HxO1R5nY5H6anYfhyPOZ8U+Bx3o+lBwY4TqusCSf8qD+CHoBgoPZ7HnY4mv
DBNtsFB2cUTwAdNJVPDdPefYTQeoby3wV6363E4PfV5s5xgecX5r5gwWSs7ZK8VJ70mddF/g3NLD
KUpT+aY7t8a5sk0By4iJbcZwm5tAc3oYXX285ed9RH3Jqtlj97EzxvFGWWz0Pv9Uk8gvmgRoXGSz
xir6EpfG2xUmFzMnv6VR70vb2vc2WDezJfB2NGAnJBb1Jsp54N12R7PN/kL/k+/MLgMKFSXOWrBH
WUVDSpyGFdNcOjnMI0NbfOZK2By7UrmpZH2MbPvJmVRm7kEqbxS0nzXiUn6lXQgnHwEwbDsjNZgf
0A5BGrEnQBgSNTGquGtup24+6Ta8e4Y76KOb2wybybYF7SI0G5Jmj53M7hF6dwSX8peegbhFD7qD
97QK826bxqV65wQho0RFfyIW6b4HWcaxA6MFwNinOKg2szE3OAUNlZBPaE01kt2Znv9GbbLWD/L5
NlUuBnC2LdfdWZfKBVEByo+xvmhzT1+CMxzinRi09ax8VFHy5KCCV8kGex6MCdMGx70Bqp6nuWw9
hC0PPerBJn2Wubz2gpg4dB8qhy8Lpt4KecNd3xc4lCR/yRk4LDzZzFobFmJ7ptEvveYwfsv1Dbyr
CnHLvEum8q6fQhLfQzf3ZYarUS8shz6Sc4lco0fPuqDA84go4tS+KNI+homJCEqXtNa6txj10HYq
HdKZs4BGxVlFk0x3kJNICzfZ0jypgUTkRAGoto7WTD6My0IzHDqP7cLa2ciQvYzhMuYIC3Q/SXks
4W557BnSeWWDWa3Ax2QaVe7r/StrO6DSXHyLxkHGbIMdzHTVWWdud862TtD7Qx3tAnIbOfNS/8qu
37ppUVEdrgEDc6SiKV/paHuZWRKIrDEbdaVBIp1kxTbBi9U9jW/Tctmf8RzjHE1t9uzsOJai38gO
kCxSk51hNz+hSGhzSUxAteOX/EWc3tLXVhUfOiQx7AMbOzI+p3i4cU3AtiJZBxPucSfun9oieSCN
BXbKkByCeXia+G00giKm+KM12xLNfNKuIxUJsmXnGyPPAVFOKpd6Pyx/puS+1TOCO9H/CKCysKP9
nL8ax/3sQRpjS8gHoKke24HXFvKbDL18pVrFYxBAjhPyrWP8vmokC5FbNR9zEu2opFV7tndp2DPv
LoofBlXPc79hKefn07Ul3KF7tsV4biYnQBdLu27oF1hikREjmX5Yk66xcmpHV1O/AwtK3kjtT33r
PPbWNuoJcSiS4RbU+cV1WwvoLjauOeyIsslLIm+0Zgvr61sKQC2Mg8laUe3qrquMY2yb7jpr5abC
eXFIhfbQQrphqsKgEEF4GgUvDKbqDc0K/jYt1t1CSxDalgQKsHkadDS8eMzeLcdu18WyLTnRyLrv
HhL2ca9Lk22ZEW6osGOaI+dJYlmSVZE1fxjFFZw+EF6FOUMk+nT55KaQwvSDNTLZHhh20dE0PKvn
guOpWRmSxtjWR8uu6HQY7oMSpaR69M030i4OUSlieM2a2i0OiQY1D14KU1O2BckCUFufZ1X5rsPR
ODQlSEDVlffOyXkUY5Qfm9Ah4Smx6HeGD5b+x0L2e1sk813YARsuYj8Yo/EyEmePOJZhiazR24EV
nqx58tTqHMxZfy7apt7CEFC92AlRPC9OzaopXkxHJcajMe9r3fwsTPkaZiKAoT+pG1a13r43abAC
C5fJEWkUFKGZghMgrXm2MhZISeoLbSYcDjb69NB09mP5Ipt53AclUVaqWX0WTV/BOSfBMehu21Jv
WRgoMYuOhk9ZKzgvW5IGQ3MbtUgkp6YMyfgisE1JL8GkyL3op+mGuJNTGrbko8e1urdm9YbGAT3s
ZN7WhZ8QB7ZSo67atYZYcntB2LR06L1G4skLB1Jl+Yco5iT4hn9JZGWFRdRyEeVDXA2YL/mqpqy7
ahx8miPb0QwuihKyZ+lcBk6fXKbJehAF/B4jLfbuUBvbMRQPMbOo3ajmIaVpQIqbJbZEbB16BvsH
4bhnxdYCXx3Fk6BDaBr9vJG40jyZD+Kg6c5HUtJ2nGrCmfD8MjyUpOaKnlNLC3jWIMdBZmXuoe+S
R1eNn8XcRH7gtB9NarjbiJUmt5TMn2o6ZEHUbqUOaFOkBpo1iabezN1mjw4ESon1jumthC2XKxtm
7zXwS8ZAfAScJ1ZvsVdJTt0EonXpR29W6M070giyz0A15XNK6lCc6p9maq3bMlNoxhIKVGNzAsLe
RcM9eKtFUdvWPqQaTr+KH9jWd1u3L0qFBzbGzhrYkOVTqNqAtimMyvrbCjMKU9cmiaEtb4ZWY6fs
D0NRzmsYm3vWKU5TefQy4LbZSB1pX+YG23E5cX7HTptfjDh+Kwv2ZfIbj7GSQ9Vs5CHjoibwxzio
KJP2ekVtjQu683HM6pRPUzi/Y7bdjBgtrTKRa7VgihG3r4FGqirApbeG4DhCIJmaUCH/Geoy3UqS
gjy3xTHqEjjC4xTI3TBJ3KebTOF6nYeuQXTbsHLVvFgN33dIgAqvP2EMYR9LFhu7MGa6w+qLSnXv
233/qBIRip2fNrFRxKXfFe1jFrvtpm2siZ4TYeNm1GG+Z3HqExkcJjNX/aSJnggizzytAI5Qanrv
1bOSb9SIlQ8tSbUOMXLWZKm3ciwRStm3Ra0aW8udTdT6fDnClWcZUwIOc/6M3YBAL73DpGMXl16t
6PFq8+g55fCo9v28q/xM+GCheKQKGhP/IqGDEaYGflEjOv7yUn7hJ/+Px/5CWX6/8JfHcn2spBQi
JCxq86NISHa/Pnj9mvIK8rp+Th8f8sQvXyWQJRq86+fxtEADr9/wPx9e2Su/T0XuztRozv76yPX/
/vUq/r7Ivz+R/a7BY3kFWfx9JDSCxLcro0uPVq1zfSzcnOtP//tCrs+oRRbwwd8fXCqSEuL6pZW0
5vrv+/f3ya+P/j7L9SP1yjQksbDcu/17aBndwcnAKOUZOWGtIEFBOOR/XD8K0D78/ej3MWdeMG2/
nyeIrOiq/fOV14/CZaX+fQw4hDcGiQGcgsf/PsP1f/9+8+/P+v2+fz2NqSyyHkHAorDoo5MCIgR1
Q3jz+0IqTWECcX2u//mwaLhW17/PlteQP7XRfJJ/0SpSnTZOp95cY3+u//zmAf3rsd9Prx/lLSYy
mbubfz1+/f7rY9GCRfv9dKYK5eyTt7RbgKb9/sf16/712PXT9Ap5+a/nuj72X9/itqAiRGNGHh2Q
7e/P+PvrXj+//ri8W/B6/3qav1/0X097/R45uwe36cq/sUZNTlkmDKXn9GUBNFwic8zf3Jx/PlX/
8g//+fz61YO6SWZnk7hLx+WfaKTrf13/+ddjatEHmHAN0/v9Cf/1U/+/jwk3gMn4+1zoC6tDfZiv
D1+fxCgHZoDXD3+f9H/+/79+3X//t+JmJGcm3fo/34Lfp/19Hddn/ffTXL/wX19zfSxCQbYebP0P
3meiZnrSJ6IrUyofWkYfItPr9jZsh3jzd7kYdKjxTRrM50grn66rQUELDwJkUezBL2BGo11JvuZa
k1KhpciRzdKVZROTa264jxbXwZbpb32ckCEdzeUjunU1CRCVVa4JuzHxgpUXDdv5SnWyRzWo1Z27
YEzG/rHqYlqOCi1N4CeMERvUf50Vbsqgv2lEcTZnNo6go2Zusul2KvtvIwh8GaEn0JOWswdzWHqA
1SLXnXzVqVCkkXoPYkX9dtPxUZSu3EQVooiMzKq2JZRvEtAZtIwqKZTnrMBfWMdqscrnMjpZqKDO
4TKHgfjJFCS7ZAItAENs03etHEEApTBT9HJtyDa4K6tuP6qTTUrLrN4ZjqXt5oFXZnFcHe0XShOO
Nq0USNgpdDQHFDapw1RizMD7jKM+76lfcFbhpHdjaMIilGpS1gRxMMulH4OpBaH//KQb6T4vyzMq
3dKLG+OtGqpDUUzphgIqXpvs7VQopyhkIpVEtN04sRekN+4ncrTpSnDGSGgDKupiC01wd+uL2bQ1
4s1QLSbAVt8FThQ9hswQ51IbPCVwGr/kYN6Appf9+NPYvDFO774xU19Ml+4pnCQhpCnPkycqeINy
3DI7O2k9campDg4eJMpL1f8kAQWkqlIRjLNJugcJe0pJtpDG+FupnW1sWLzTBu30shmMNbXxM7Xk
uGkqtfCgz3zb8W0WMrRHF8j3WrSSt7oyTfeaAtigGxQq83T2QGi+N70brRnfw5hUaBCUXVRvnFkQ
pwMm0EGjsdYMfvEQXeNOOncjCJad0/Cix3mht2IFOKg5f+hyo0e2i9dSQFYIHSyjKfdSq3Gyj5Qf
GNSzX4/n5QrSEqs9p9H8hxE2ZXLDeKAy3lvFDi6F1n1VmTZ6GrcfWCHmoOOEVC6K7NIzVMIkA9w1
jCkGv8YbYjTNiIM52+iGJNFJYtu0WgKoacgyw9HaF2LFEPNbYKNzhFcT6HsyAg3cCIif8nYmS3Hs
CZ/vTHR0ygbna3A3YWCcK+ezTImygdrxMfXKpnUUxRsEdZnQz/QTomOUY+VyIzBNvAtkTNHXHudX
t5pU1Cc7ofyx3RzxSazHe10sWPVEvZvbwPH0KfWDqH+chIM/zT11DtV3odB5JbYZTpX8kpXoNnNF
YUzjsdwoznO0VNBmkoGXAP7jG31OL0QpTjO3tDcsludYiJtwpDuRMX3t1A+zAiXvTna/7uqHRlZP
iOlTz6VTabnlm2j7CzO0zHN0so3b/rlQA90zCMD06kDNaNL0nDfECGojLALkU4w7EpzJpqEQyVOJ
eysxnglArwxsa2nKGanBaQwMg/RjQibXROrshI7gMk2nl9DtP4KwwoUeF9/J/DprckCmFn1BdmB2
rz05VfTU4z4gea4VG+hCYqNavfvR4hf3aVeBAbK9pKAgtwLtJ0/RU6vWWzKYF3SZL2TkngyNL8vE
cNZV9HftbCRrsglXbdmcAvQhtKamrYwiC95XHu2mT6vf9kH6KPPuXXQ5c6F2uiXLENMtnkFCFVaY
JFi7DQZhFfRLkYPAQgvjh1wTXl10qOOSj543CX46QhhsFvsSWNAKm1blgc83QJOlto3fpymOermp
MzO4Q43Skr3qQvlmhGyNma+TKoVljY5Dmr4OIWGkwM4WZTztiKbJXkpTwFuF5paOkmxjOcy+Rd6P
I0cmYqjs1w0Rulai3fXj0px+6S2mvlUssVIiiIi170KR31msfTWVTpcDzkanmljI7QzHTEe5BoPC
iwVCGidlqhVN4atApTBm6DqHqXhQk+oCTc3L8ulUdjQ6GxpW2sALjrSN22C9U1utXo8K0K5ZLW+Y
W5ECbxk+WaacW8NxT/J0xF8kJ9ENUgmhvGZrgY0T+5qput3YmIfS4pJJGlvgcKrK+mjicl2Mxm0E
BMyH1L+LBLC/MIDT1g1QDCxnOLRM1kMrN/yKXXfd6Qm69oFcZEthdoO4b0LfkI/kpilfTsWAL+jH
rR7rTAYGNEq2tWXq/WiIeWu3mbEtDG1rzsOZLBDyRNWNIVKE6BHykKlK32KTy0wpXl21SA69F0Yk
yZTVPRrgx8xMn6cZDoNRN49RPX8Vo/WiFehqaA1n5A9a4XiGYGFDkfNEg5RVWNa5KJHREJlI24ih
jGU0exmgUImt7RAruEtQqr0xtX93w/TRKrvTCCEqUQcErumuMVKoWFwTSQvCr6M20PtTNCMimvC5
gTU2fVlqt7ECKa3m/iTS1EzhqCPkI+A528QDma28Qo97831qx/ewYSZop0hCnYI2QczEN5Nfgx0/
6dX4BuryT8KQtid7be7jfUecK/NVJnJqcV/iKu1ihem4FPyjRw/GjCClmON+LQV29QzDq+GGH43T
7MMOWw7dzXXukBY7tPafxmhm8lMZnHctEobcYPykIrdQDOAKOXysYPEItfmdDIlrEAgj1piitqPl
7t/AQSwNMmdfjIzpMamFnjIRnxPF7M2KdqzSjvMycOmVYWu7RUddlQG8K1seW/NLzTAeqcNrx4va
q+VLXMpqpUIUcGuF3EuileuAGOrO5q0PL6KkTDC1LVElu7EgaXTX0EJueFtYJJBKxFiuVgNjwvdo
YjDY2eUldhb1QktEazNZ/uieZFE8kPGBmkEjTDDm7h2c4E+ajodCDqaXj/ULqpCT5ra3nUP+UTfc
lW34bmaICToiuzyCzt5s8N7oQ4oeECJNLd2gNzxzbUhDtSB5UDbUYqCiGdeOrp64JbdGN817F2dy
kV3wBqC2wQyEZ4bbpXuxWtpyc+pACwqLmzShQYLLh3fTQM+pZ+FjYaV/ysW4krWw1yu3e4ppxO/q
iKkKgh4b1wIeA3TnedgfkW6BzeuCd2wwPkuutrGyamM3/Vmv3XNblNKvArT0aYzni9G6TrY6k/uX
TKJOhU6lrPTZpMmv8yYT3+7ZNg6CDJWV32m2u2rwsNNnYbIK4SOrS645xExoqFdmU8f3bb9uA6t9
ZIOjkrxzv9WR7CMxtR64VXMHvOBRMQAmCbd7R/NLJr0SY5ft3usGtELvMNWA6SNcJHMpTZqaqUha
gCxFNs/NQxFWoQmsQsZnzPoQpGYSRkfv7J0ZoBZFPbhtpPIlOnBqYwCZ+Dp7NsP4ZODH6sPhZnQT
LpcqvhcsP37Tca8FgWRMWJ3CuPixm5j2uGBcLvWnoHEuCE4+xYgqZQYqOQF2QjfvbBj3nruwOloU
iyFNtt4NL5QgZDuYZy2Wz9Taz46ll54ZCvTR2vhFV4phi9OPF8dlqwGpJJ3uIwQVktjWnRImtMet
Cul2xd0xEHVM79bsM6ZNVkoYtUMNZoHyTML4hyh4oz2ahahXzN2VlRiHJ7MY1kIzif3OQOjERHJ5
VneLyXThAslbnd44M9dPWmL5ljHbTVXNTDHnqN+iy9Ub5tvCyZ9QEH1yUq48U5IKHAkm/jYXjfKj
BRqRxHIfWEwH46g9lsYlK1W4NBFi4jSjEJ1h7PiNdODTJqQ2mee6cx8zpfvDaEd3jVM8Bmsk7/6E
U3qF1WgNkOk26YmUUvPqDd77AQbOPcFUEO3L98oAGTS6iMbA8j6VBpLRsQyW7AgAompI3YkpH60s
BnAHLYcKQgBxCuOVedeDOYtz8wMsXLTqB1I3QjKBDH161FTMSwl3YMQ7LI04XCRnf8gB7P20tVec
ESNhoQQZ3+fxwNznKQWos8qyoVpngvfJGIxLOGbnCSvzckjSKMeacyPNFwXGgIGNDLlq/6o1R0Vs
LFJtV8y1HkDgbXqD4xiLFHQ+1cEHOj07i3d3CNallCxsin7Uo+atj/RPzVIm4nL7B3UKSB8iYmgK
09SLaypC0+XqLwCZrClMQu4QSUGls1kg6Suk/qMzrlhZY/eHofZ13SQ/0tS8SVPvYtT1q6iyfeky
u1dcrhLb1D5Mx/kTM1/CKkhusTbs+klzmTyI+8p0kU4JEhBcHeucLMzlG9ZxbLY+AqzdSBqkYWqT
JxBF2oKktRA9rydcJDyIO14TUe3roD0qCBQhlBjYpsqnJM3PkWod+rry54L6eWhdZvBCq1ZWulj+
En9VNPOFVsBraXxPSJLKbE58Blb4xJruzs6HN7sZvuKs3c0MtS1NvKPvNGGGDdLLZ5Kkxxpb3zww
EODiKY2HXtp3HcPQ1ZRk5x7HksKMclUk7ltC6q2H/ukxaO87Q2UQytF9Bc0xZdQXwIrKz6lpnAzB
5FOG7dqaR4waqn1TcuroAUv4kElvXWN40nrlSXU7crqi6R6HW++DNrjLApdBeBLsOWq9Ou69Q68d
kUkGG5I5stcuuD5BgWnZ+JISjWStwTwgG1stMdutHaEfwvWcPsGZcQ9qEuy4Jr26jHQi0wQnsR7B
G34DgH4aiDDn0ISYLkWDzy+M57ULUEzL7fVQqa9Kmh6cutO2wQi0agw2RZ9ieqlswvT69itaglVN
fU99gSecAmOwVyZVJaev4UaVeyppc68sypM+dlHI9LAlGwtcEsnRge6+5gT6eo6TfEPbeY1aQD0T
hmSl70gxcDVEV9NLYcTpOtC2KRiSVU4azarB1WIljPaM7lXmTNgDpp1+kPBXc60aLYw74HYk4sy1
AUJtk0V8ZcknQL7UrgWC1nKg5Oit1nOdBmoeVDpEQu4BYG8ZkN8ko/LShtFGl2aM6XU8llL7BASx
C2CicWhDj1y1X/EwPUlUbBulcInq5o5fw/HhbOhyKw1DA0Z240JxJCo+ROvZVky+SFhWiiD0qoAA
gb5cJZjsfDLLpR/H30WQnlQbTRNHMJNjvVmu5rjZRbD+V4ST26u60L4HHVNH+gTHJ98ifHu3UbPY
80j/xM32Ui+/C2ZAG7tIv4m++KCiHjaVFl3mEKFqxT9es8zv1fmmjtydfTuym3IrXnAqf8RasAET
+gOS5RK4+Lxi1ihh1+ust59dMR6nGjTVXHGKL/T6pq8NdGVM/2ymV9LVtso1saScTimiy3Ua590m
RsBoMWwGxzo8c4+iBoH6tyyHFgFs05bvIym9C32ZRHuRqk94UBU/Zvr3bGhoR4YquGujb3d8qRz9
Bf3Mo50BkeqgrpjoLLwmCOIVog4USWgpbU4LFLzcm2h2i2pb1dZGf1MtDf+H/jzC6OUNre8L3rxV
PugE7MrJbw39tYf7IULC62a0Wvxl3PCEheAxnC3SJinQieZqKIVXVAAE0XOGxaSIv6uDxdYWuB57
7daNwrvyDwvvAnUaKv00Rv1danBSs2oN3Q5MQ7Qsr1HdaKtJKy5mOjyO6BQ2MIpvE7s/6S46MoeZ
rMEY1ucQeBqwecO7fBAfSKk/bJzLjcqFKc1nO7IewFH6+PPPkTtvZYsFJZ0OTc3dQj4nopFdo6uv
XWt+KjaSEH6vPaYqchxVmjEJ+789x2SAav2+Irm7ss4NC4BrxJlXt+ItWA6vjhKeZsIuK1GcpGbN
NO6ar7IaF63Ac9pVaBki5FpAnIkHNhGLBFwtVDFdXri7WcVNZTJBLoL2Mzf6uzLqZvgAJmea7sFO
jSMii8ZjSEFNhdTeYWLJC1MUHyLaHwoAsUbcSahyUnxFUGkTUx5qvMWqNL8jp6ZPVdclQH8B8z7e
alN5kZaEdlul+7If8ZOohF4V5ocUzaHWmMS6ZrxOJP7bpNU/oyC/q0nL4iUcu+gGuPGlmYdTrkC/
kRbSjRj8xaDfB62COyP4mXPlUVs8azh2HhX53qNxMGfNI0+QLKJBQ9uZlb7eii+7a/eaGz9AxAn3
IBy/W1CkvFHp+yT6F5ljVcl1nMYN1G0nHi6THM6kQz5gofighPhQF5mzXfQbs5zeuzIkW1JlI1cy
F7TsXBigum3kzd21UzluR5ZMX59ozaqxRqCSRjchenexBC0z1VOWhkdU0PeZM5DorCpvczic1MoF
wJafNZZwoCjAGwskBoOGqga85BC/xiC9vZ/KLL9MPf0MSgiZnUaIq1KtkLCxuFi4YwLMH1Z1nEln
D7C9WnT0UinKow4iEDHkKrfRkOSoX6YBC1MkgpckQRVrdpBf5sE+xrOhM6ZGTK+AmLaqfPDIqpvH
ZGXbsdzMoX1Mi/zDMqp3pOM3PZFD65jrlDvkBbeDvVY6382Lc9wR66Ut8bNDB71MyT09mS9KkB/y
tCf1lfhNs4P0w5anrE2IcBp3FyrKfmf2KMwXPfXoYLFbfqlSd+9Hm+YNmCZO5VR0XMX5WU+fIciQ
PFrc1lH7GvVoX5dLcJ4qiJeUR8TdcaHQy79g99vSEX8N7PZC5/YmaAKVU4I2sDqJtZmUR4h/D22k
vWWjBVe2jShrh3LruATOGC0bYx4/oF5gH1ZpytA8Lnecxh7aKXst2+SL0+/j4LQtoZmcv/I58CEI
vJrlqS6DN8qDbh9FlCgBjfqTQqZUjY7KQ2wvQTFpO5LZaOslk07JUIUnAKSnwgZIzFnzZczo7c6d
Dd6S4AaUFgNn+v9j77x2I8eyLPorjXpnD82lG0z1Q3gvL6XyhZBLenvpv34WqepUVqHR6HkfQAhE
hEiGo7n3nL3XRoiDoYbKuEjiXVadsxxgccAGYFgpb8x7F0PT3guCs3f9qFwKZuV7H4i2j1uMiJOO
SaNSbYxBKssiQnRfDOZ2kKl2UBK0zOVInJsf20zUYFdvU0/bDoNb7k3FQY4/uGTzaEZ6qwwA/UlH
kdv54edzXrqLOC5p36zsJIzRAhc616raZBqf5tskcFZ+1n9zRHim8dNsSAiEsA9HNLdJ81Qd+7tF
HVnDQL2wjUbZ8Xk2I+xGuxEelT4tXTK1eRyTSm5bRuhVxzWsrShAhvVd0ecvTQ0CKrS4+oxKtxda
625t74dtExw5JLSGSurGoyxJocWxifQ1eVYA9WNhYmhvddoHbmAOGkbYqee9GhHAZEpEzgqqkiCO
dRGoSLAqi9OSUx5wjkzFcwXRJrh+z34LXB3zi1hEAydhr/H2xhieVEHFqnb1Jze+NEgR8Aify+nl
wqkDY1haiUD0e+c6j46AiOFkOxDNyNSH6DSq1m1aXBURGAaUNXeZj8MdI9O+KgQlTfsKD+Oisp33
qjdtLoaQvMzkJppaB66SUjbsq6NQ/Q4XhMER4WbDulHrQ9Oieyx9ImpzwKsMrjsOa2OfteLDVU1m
b/BT0ImXcUAl1IKSqdmFZM8y7IU+YLwDIXVVRe23PpUMh/oIW6OR/ujCUZ7ruN76lLdVk5my4btc
YAcgLLiq1m6gfgsH++z6P1BBRVBnJy8CE84idIhTUKK7tHv0DGwprcMcLfCRx+ZYv/uapKc+R5nh
RsydbWR5MGS2UahqT7HL2TqugdTFlFigQZlbLTyKhuqL1YoLc+x7S02fZOoka6XCYNBqICh80vZS
Rwf2izolQpHJj0g4qK3uBJVDilToNCl7YvwdE3olWJoLpTyMinXpzTjeogxiLf1o0AvbqI71MmJI
JHCSzkNLc6X1WUtOjLcadmOuGBCWMrIHYsvS1t7Y3msJ2WSqUeIshvSzMChYmcV7HJXXlZt1u2SY
3EUJnhFd7OsUIPzg05iSI8Un245fGop8XG1yBbMpFbMkD/Z+1E4DaP3ZtPC/Uq30tyxdXaspmqVO
R942tZ687yUVFoxLCmPX+oRxANMghkofNn3DYOTGA/MCZI5iZ6Mq7ra9tMqEoEmbYu1mZsWYn7aH
1XbOvimp+IVj09EvY4dxDT+GwVGtEM8Bv6vi5qZMaQJJU/LTdPmRuvzZN+EqNNRt+gnP21HWZCxV
7KMWCw2zqW1QCrADTaiea9ruOEo5iRHljccmPGdCvXILYWyF2pQbwur2Yxlh0IizdaBDCoXFi5ba
F+BwqbfHDpaGKO4frQwfqFo/0DXj98+AqY5UZL1QRockp6zOvJVYNfSFldFuMtWoll2Zhafapn9a
VhTtC6NXjhV7MQwwYIE1ck8mEN9cN1tn5jT+zGvzOIKJjzmTJmH+mJHDvcNzFnEKy4eDkFNPqFKV
RaOl+LbsuGJcm5iLvKGsJgJ2C6UT+pF+Y1pzoDHNssxHArtTXGKZt3TEMtOhRJhdgW+WQ1QWxJ9b
3lVCdDX+Ew5hIwHpK4QwUNGVJ/y1T7XFd+tptQVlL0ZTxmG/SvvHyuITlyYvqccYzHrf4rRGS8Zy
2ifTNTWk4OmJ1MH+6Oc3KiUU9iga3fwq6yCWUB5BIqw9Xlsrho1RcgrVplGWTa9nbTkowSO/3Qkm
7gtVSZW1TsD7lmaxEZhgTpFhBkHL65UvqiXq21T31m00PIFjOBWt3UJNiMjpwHwJaocW0QhAAFwq
Cyk/AMXzDZj+a2FYzcp2moNPD5XCoauTrucPlM2t4l2vE76iIbpuJ6eu4zmPSdA6O3xK7dovi2JR
o0Fd6WW5a7JjlbEnmx6uKQ4kyCzFWQw1p5s+0/c2adMjwwqTfU4U2nvvmy9ER7T9+N5k5Y1bRGvT
LK9HaakHGWIsl94L2j3WFrqFofvegyy16gtOmQkjHkvp2ktHj9nCP0Us+loGyrNbCQepQqUC2o+R
FAgFZPjovAWxoKdD22uJMpaxxshYZGDEyrx2q+ecK9N+iFdctveR4Q0HCyvOImTqI7KGwayf9xul
ULZJEd7VSqJuKudaFwoDQ3V4bHsAVVKlKgz6u27piFgdvjtChMAAueB1+mTk3fvnQNbPxFtIafzQ
2/DaYbbPJJirYtv2T0JnOtDgV1sErsKYfVflZnDl57gScrjRJWOVTqLnzdtn4BFour1z3BCoIZr3
zqGgX0SU4Ftfua8pCuR64i58PbMofhgPrcf0MErqdI0W5EVh6l4F9gA5LBT7NIpuFEFmg2NCt7FJ
813kLvVrrWXOBzWO4n+RfahG91q3KiMWq9tpnHu2cZbD+kxecZR7rIu5RHGYGet2dcsnitir8BVV
hZlsyYBhpypXsRLtUhW2UOUZ16V0o0OOLnlplPCR8AIOhXtkP8qWWonXJqi77lJgzRIVQpYedFbQ
vAxDfsUVNmIUTPRQkYcwUTN0IMVmiHJ5wllG1d+Nimt1LN4jiRakDqI7XXW9ZVBSeg1yE0JfSeEE
A11zlVnLMFXeqLV33xV/R/cVGbsiLq2kzTb22Zttwwe1BVOjSl7KyZkTaSp5R1DtrsLpxqT6liqu
fZifwqfy1ppUHgpiyLgUOPeAC3oSmB2YB0ggKBDFG0dxIQtW7bAqSs7DUK3vI8LX2Q/UJ1kE3UrT
dXvpGzvHwjMmRvfJDwOgMhU17VymHTExTGTSbmQstKj6vNyXvbxv7WLc6hiQ1i0wpT4WPr1junOw
QMotBw8uYgeLUu3g/dXoxDGE4xxrobJn5hXna6OSzaUtnNuEVCI1G/GrFlp1qV3iBOIQJCXrI4BX
atobZRddVd5AkZ8yI47C167RYJLatOWjRns0rJIYa/m9KMlcBsHNUAh0WWVfpXTEiCASyIlRznuF
smlpsWoJSVg50LII05ZnkRml5oe4avpNSrpMG3oXoGRn32KuwrQMHWwBL5ZYtWWuoYd2i4JBTv/B
KRcYm+1ca0Z1UzYxZRgLEsdA/1NwXfIJs60UvJleex15uMZD02hXdZb6GyUB/1Zqzg/bbPEe1o99
jdKMbBPmRwMKW4kV3zDGd9E7u8qAzhr9sC120DFN3soekoZqg5ZuFFT/2eAfO6N4qGLEFDU7ly7v
+1iSMoLCB5/mGp35gxbDNbBd8SZaoq1tQwMt5+okKun2SffBkNN/gbNu7V0kP4ci6h+0EQufXyhT
ohlfgC3e4QZsG/I/cIqQHeI50aqLknsIEfRNbZz8yMgPVj5ctQbdA1N4z8E1ChTOKkuvG9eNXq+U
tjoDHku2yDL2Q+tdAQx30Oooq1gDAE9NL+L0PzylmflRjf1ZgDdglAq0PzhiSM4W7J0KgiC5iQU+
rXgandFHubKiAEt3LDFstsauNOu9BjGpSfs7ZRi1c4MWSC9MLgPhDi6FyeDd+NBjo1lksCKUvB6p
c8VcDPje9HKZloieKic41vTSqLm96EQOnNB/crZ3ho1S1+5KwlF2RcDeEt4QgaAtfc71ebWVQttb
bcKlHEDyOtGK74kVYq3rsSvpyodvNi+xiF9riMrs/fq2K/ldBBkbMHHijTVKcLUUIaMoXStKRAfN
wM+n5yBByJFeUWGgY2vyNbdolhE+cYY9RHX0wO9/a79W+CVXPvUCyrQU/aVL+FfHtMr0P3rZ30rd
/iiS+skZ5B1dCCikkeLzpdf0nXGXlR7TAaFN6h36qAqea0uAN1ID11k06Vgy5VfpOhMFcyxK7VXz
OjBLGTqxqZuV1T7Cl8QBFpYVe7IGj211GIxha3MEZaj3Uk7cnqV8M5rwR6XjxIZl3W9zQM2dh3u+
+shs+eQWPtXoLL8qxUbzuHJyTifo1d2loiWINXvFO9vRPFk3ToikTiVJy2egWhZ2sjYnmwsnn3db
/6Ch6ayD0T33SNJWmSbektS/wSwcHGAIHXpznA3l5wJAGAP39GQBCoyzMt3Wg6mukc2ZjC4gNmbW
Vut6/yTrghRuWd7iA1urZs7hH4tDxaTUr0sFozzogdQta87wGMmijwDiGqaFem9kCp8bnKKwqOIw
vGUSZvlrZeiwQATukcoGKfbZdB0kbaq3s/ugqK6NxiC5zFnyNsJVh4925VAtX1bU/CyAuYuSdvky
HGDo2UZ8igit82HdEptQ0LHqaWL0ZNihnNqWNUFFXQGtXtWgNrcbXBPg1WIGZYXc5Rmoj4aacJhB
3qn7bO0E4zmEX730gjJbq0V98J1oT5AHyV8ojjQAjGv4NU8hk8Wkx+/SSoYAtQ8HjkE/AIh3n4Ze
GQFWcH0lXBHh9WLV5ZVQ613qJsO61hjvJjXuEMbVyjJLcljb3XXtG6+FOPoGZ80+JF1j0H+4aBxy
YUKsbN0Pe6gJLoJG4DzSQdn2mU+vJD4aTEoDn2FE7+tXdtRfBR2S6q5B7aHtC3IHNxrlASu1rnsd
MxzlqWpblOoBrgxos0p/kj28m5KCqZmCWalJ/3Ez65KNxp1nRLeCc8rGIYMvrsatW2gHjyu5cKJl
k9Mgs0AmRRHVSCxwERYJveyNFTJKHjk+g50CXYyEZ6zW6T7MQVW32saua0YlFBtd4tMXhZKcRF+9
e1H7HhPK6EUjgWC3Sdk0HDQDVpj8G7r797A3P5o2JzpcX5GvUmxVpadfNgAyLJm1W8ErJVka9hjI
KJ4pV0Y+3gem/RjZ/U7VjT2mzHKl1PopJHMcvCwanYYLoinx2p5+oKVel2rBBUMSWOSKjVlyhVW7
VyTr10n8KowJcBDvKereYAnT+f3yp9FzV4R/CKxO2oObV6iR3OegwXVOp/OkgElYILRrEM72JzN1
7vBaUeBOnQe1ak+Nl1/NKP//euv/2//Ir/Nk8PNM/uN/ePyWF0MV+kH9l4f/uM9T/v5nWufnMn9e
4x/n8K1Cef+j/rdLbT/yy0v6If+60J+2zKv/8e5WL/XLnx6s57yCm+ajGm4/ZJPU87vgc0xL/qf/
/NvHf5J6oBuq8W9TDy4f7cv7y6+xB3+s8kfsgaaJv6uGYdmWJmxhqa747W/dh6x//w0ppvoz50Do
fyfFwLBcgZFaVSFe/sw5MEz+ZVo86wBlcEzt/5RzoJnC/u1vxecPvH///TeTAAYbwYquuwYgPEYO
RCr8mnMQ1KJvs6owzgHTuaitTCg4gHOoPbULP2josyt0jqOU2I7gpWnGaFnHgXmqSjqio149eCDZ
wceR6Wgp3hb7PmSpiGOtyjfMpLFqVCVzOx2tiKL1L1oAksPr5LppJCJqnE2jii2lVUai4jWgQL39
UKXesHYjj2BfLbv2ZE5VyjlUNBnP7WARcWbC76hge2VjGCHzGw/SCBi4RfWd0fTliZLKvWP4Ghxc
r94wS/SRYbX2OqIrpNbKJG02c3TWvXys/ereNJrHCtHYk+ESapn1F5c8AjKzOnRqbYd5X4lws4jy
KsCUtxgwlK/RsLzZBLTQIqDKwBlUg94tDvCR02vFQbSmMcZ3uXodGwt5Btxvpl8cq3FarRCzA7Oy
N5E2Hl0EcLRNi+c8l9chEHUU68GqQ8SKf7o7OFizFiGBMGsamzdx9zzZAwh4IbABsQoa61G7BV1C
AWxag0xkkPXYtZa6w3XYNomjsALShmzJmLHuaVZTdQRLGF+bY1jQH0nl2thoXbjVUijFOZxtTxY/
mkY7VLlKQRyWGX3zbDNiokNh8w54HP7ThAULDOtIZrB3ASNoaVxXpXnVceZdZ/HE1KRQkg39Srgd
8qHuuTfTckfE3tqPQpt5XbcipdBeRVBmSJpMaEtlidyPHufCWEW8jnsHkRWha+DolkEHgRITorvM
VSQpZPBkMl7rtdMe2obAqND2S9DOyI6iEWFfq2jXRdXFZ2OoJnaMe7aoCDKQio114rtEzLYH79qP
lPCcoGleTd9NPkbMqL1VkSAdGWl5bYgf4zgAbkovOouLla0nyTWXsqNn5vXJvnP02N/5Eh+z1fww
AZif6Sa+ZqGIt1KFbU/Cm0WlOeiYz6hPFNYY2tKr4uvxjiOE9n2BhHVCWqCGaI2LIeWyS/2KK2y5
AnJlPMUF1mxyeUOAnseeGndiu8YxMqJ0mXlixJFDgDR6nQfX6qjkUBC/uDUpCl6qXvSgl9tA6ilX
sL49V/yKXdjg+wx1rjhK3K8AQiU78kz3VkccjycpdPCumY3SHPe7xFwPLR5WCPNPOF/lycnJKZLG
vZEEzXPZZHeJnz2oqtLiUk7MnRv2cjX2x74FilhpSoFJobLREqL/HrRufLQmSyNiKOVFMehbdAjk
E9WV60LjHIIBH0W6so+FoV6qsOkwFCj2xgnTJ52WxznVyZoDptXSQIOpmniBcXFS1MtCT3fT6Qqb
X0pcpO+PyrOaaOcaBu9HCbftZKveiTgAjJURNUN6dcFR0n5iuBPkK1Wp6bIpBGwFXv4M2dU7IoLr
1wQkQgRElX7AMGssrAHJ8Kj0yZXnxnJn2aG3DwuR0D2jTUTXz1n6FcFUZg3W1JQS+32bE2FkBfrK
qxCbKC3RiqpmaltGVt4qSjsfDYT3WNcium9SiIKlYy0RrYhlnFrOIVeVrfTleM3nrAeDb0JnaBJS
TEehk57whlufN0kUnTPT20uKF6RiSDzJ1Nq1rq6vXKP/kCi+7mI/FCuCp9c+cWDHBt2xadbFoVSt
74MCeZB41iPnfoqPwmPmz4jzE8I5kzeNCcfZBBKw1dfj+V5mMOti2gOj8/P/9LeYuv9kdn49/Fxy
XgndHFua//XL3flfvWkNG9lr1/Mm5kXm5/+yRVSq+cGIEeW/6JN7sZl8jPDqcCoGk+Xw864ymRTn
x/O9eaH55mudeHYzzv92gCVDQPu5ua91vp6b157/QYK0oDNlesvBTvAhzk/+63egzO9rXuDz5eat
/HL3c7X5VT7vkmd65HCnmDZ9mL9uen48b+NfftbPTfzlc87r9JWXL3u7gpX9c7tfy8mqvRtMnxrz
1/c4r/b5AecFv1766zv56+Lzgr98unmdX97p1yt+rvnL5ueN2r4k7/vrHRZFS4o57ZlFNTs+5/Xn
GzFbQ+ft//Im5n99vdHCFfsiMastp8Bn3yRC4Ot/Si/gSXkYyGoiTa24zkZexDPPEVM0aPD+RDwO
m03ZF4gDtPxAhTQ/REUiaaRlDrvL/OzXv+pKT7aWpxz+8vz80JxWnrfw9d/PrUi/Ylu/bJFp4CIq
wN32JfRtUATUKqtD2DoFk5zprkLs0x+PhxA5aECXHhTozyczL273cf70ucr8j3k9Lxi0Ta92VzAK
XM4DCj5IIh5yDTjFyKk/iFeQPo9lrBaHQSblYb5HkR3LDMgq5iNJtNJTsAnjJXS9fupnVzhPOD/Q
VOBUUOgXvdZ1jsicfg+awyTm6GAMnO0Bjy1JoPmw5QdncvAM2fA9UUBJ0hYF0TtzeoccI8t8YzWk
B/6rh1/Lzavxa1C0bLNlYYMf7ok26qF+7QW0+VDtX7OAmI+qkoRauGOAe8joJsTMHaod0pkt2pSF
zrnDCotJXMtLzg/Lvl5SOcjQdmwNhjgHh3Csg4oy9ODakVyS0kNr0/e7w3wjp3sOgVIEbaRE24sp
UxzhAAsn7UGd7s0Pi3rUti2MWfJPguN8Q5w8Tn/kl8sc/QaAYWTdRwKuYUZMPykZ1ECDpxt7NBZ6
59moUHEZ9z9vMDf8KDSzWxd5AT4JR2u4tXrruupkSCoSGp5BmTi7BRTYxFN2mHTwnRAvLYRrj8tM
MQGoW3mMZIShY21EE/IcRoltS+NAoBI19g5UDVbR8hBVOp3Ojrq71ZbPWmGdK0YkXM743qL+NgWW
sg/IfdbXRkwVwSopdnWB5e1VNCpUBA+EjpJQJo42yFnGxg5DP5MzeeTr3Ez3OqrglWHku2B61Oto
hRJNJQyQecsh9RudK5byxz2gjgyycvM8s5Dn34A9u6x3QE2onyUa8tzp+7enm652tH2Z3DojB6Fq
gwi3lRbWo5cYO7WU3XZ+DwPdgQPpGZC0uunu/DgZM4YGDPOaycatTz+GWXo4ETW3wlIdEiXxhRCY
XbbzjT8TBIxUXDoCeDa2KZikK9P+bQ5OOC5VfSAHNiCpZNr3vnbA+d5fnhtqXFdBTw6wM50NXZum
peJv6P6zXxstDCyoVAWzn5+P0c2Ga+ZnYPLC6eRiTZ/78+NMX3Yyf+PTjVuQC54Sz4MSjx1r/njz
DpeOUzvo83eY/uN4exHY6n72Fs8feL73dTM/V0MWXXeO8c3TwJgQGJASd89npgoygSx/PtlXMMPa
Wpar+aibd6H53tfN/B3MD7maMFyFJ2C6XOyN6cYvuTLON18Ph0R97nwfs+agXtdhB27TMTlzfd41
RI/k2DHFcggbwqsrpAjRvFdPN395mEuxSQ3f29alWXEy6369GZSA4c70nK8TfstucXA6o08Wcad/
1OpAYrkBQW2+CQJZrHuP34u4a28n6OX6svlB2KZAqsH+NH9/ODv+uDc/9/WwTjIYbZW290xhbRvT
2rQTvksZDR1ZlV0drcbSkf9TDos6MpMXvqnJ7cA1b/5AgkMaMwQ59WpLhItkEogMVE9WOhVCjqyq
P+gKzglRrRAjXlHtFCu9ta1DOIBfHQedOM9ATY69EWEBie67rg7XsG6StVbBH53fbBM7/rj0phO6
o1u7+fN8HgUKKPgMDXBCE3rVlb5/bLDSoYolr3zaEWojjTd9gMPR4fz/+UtP9752Brs0ooO4y/ps
6iPSUOqnuZFIXnotNw5ulcEzn24UJoNKWcdLM5fgzeermtuFh6RYIvVxaY+Uzi5Ug00bACEsXGWD
04iCbEJyY9kGUO10zTyFxOFuR6hax5oW5daWxU0ZEyYuRpvuR5hAEiMjdjVQJkTqjotXcTiDtHaO
6ga76C5Qw51WyL0R6Q0Tgg6zwHSyAMWdHwTUHqSX02PNwy/gxlxqXavxDlmmtkuhwfByHYbRZJlw
2Z+uqraO2CdplEcjopiut5eEcvzalu61E1UcS1V131k4BqlQf24dltg0V/Oc1fw63ZhDo1NPaWav
fLsqsckHS62uGekAxwW/55PtwXVedlVxCLRcwcCunQpNVcfl/Nz8X/heqE4lDM2Gc804+g8A9bwN
SXf5UYrXUSjDQZe+dkwRNoZsridkHfBh+2AqkjDrFOwOpToCgaigr+c3ljmR3DaxfiJU+6qiLrBW
RxvjxY8Ak9cxoLSqSX9YOx19Q7/TN60D6ap38VdOZ8r5JoOtBJNe/RCSY9EhO4eW/J3jleGuOkRT
QkEy3cz3mimrwMNNcAB+QrJue2U7fbSOAF4Sg4ORM6tQzX4uwNG7j60XG5fBBi8dWeqqt2rr0Nmp
Hgzg+bMF6CyWag8MoJyiJuR00+ITObQUWVZJw2lmGJ/yoQLHWSPHCUdcyrbG12PFj3VgJesh9lBx
2uFwjurMWRmA4p2aq8P87aTDdN4VIcT2EeE9wlWQDUw2yVOf7jkOSkGuyf98Enh/elDkcExhpm7n
5/Xp4Jrvfd3Mi1lf686P563GYQZrXOMHnLb5y3LzXTI84rVpWT8+152fS6NuH2YqnhLzLVZTkLpJ
UiIPwHYjBtBN0ozushSMpTtq8e1QeaACu9uocpW1oYMwrOyphIaVByI41h96xubgvvpd+jgWA5nn
SQeJt8dIUYwtIsOxtNAOFkTtZNsUciYlC3SfQQPrf7JGlEZLwH3VH0F9Vm9eL3FuFu73HD0tsjxq
Sl4Lyl1INFYUUqu1osb9oWtH5XbUgzct2vaOIb5LAylG7XdEcYJaOBPzqC2zOBxe7Co8jeSEP+jU
vnaUmJqN1prt91g5zv/vjKRbW1oHUtOrvDtM8ZimR4wJgQwQHHj2pfQLrBKyQYpIyeUl0PPbTPfU
k59gsCtkaO7ryTc6/1OChu2b+EW6cbJpRgtZl29nD7QtL/NW+dbY1UNTnN0QhLBJXZi+HC+H9f85
iJDedrRXDnSBCYkaMIWquCuvc/pI5EKMz6XW25ssMxsMg+742BUByAU+5FB39JdlaJwKWWrXzH6m
XuZ0prEQDtLwQIWpVt4NmnrtCEJ7oLrGRxmpKYyuFX9LFRo1dl9rWy1pgm8mTYr5XeH97VfBBPbr
7MS5MWN0r5/fDn0GmFmhcd36g3bKjMH/3ORgix0+cf1xyKJ6lw+5u4ll3T2n2LjmNYPcida1NAyw
7nZ817T99/l5NUEwRQJvf6UDrD2PVk0s3/TNaEF+IeCwfKAymO8Re9CcUiz/xew+f2BRsjuFlYRE
2qkQR2OI8tN6XWESPGk69SUYCuuChjz4/AGJ73nQ1UAyLYwTsmSa+KCZEQnp01eiIgAI9O77aDk1
8gXD2+mqbT6gJD3NW4WFSvdw2sWaSQI273bziqJU36hG67dCHcJj4EzBCNPbyDSGl7qdP2JZX2op
9IyhLMQ+sHP3JvIpsLqDQfhXIw50qvUngjbLDRNl/+BHZNj5Pb7feYnGz/bQGKJvSigIZxqq8gB9
Nb6R9LU5BtP8LezFlkbb8K0JM3cdGOXI+I3qqJZbO9dgR5u3QzbsphdJ8MxoS19HvuGgy/DkNWRl
SpvTdkwijqJOaZ8Tk0qYYpvwL40suK4qIMDzEn6arwif9J6laxfruEi7IxMD7YoyMQiK6fNUYOgk
otrv/qDzc3s6F3onLa9UWtaf27BAyaa16XzHruOiEtOiE7YM7wKxA//79D5Aay/acZQvjgSEFiWi
RhAeqhfTQ249v0rPOcCNnJckB+qS9YpxgqlYXGyJEnDehNsCKTCS07yAWpDWZNdVeK5RKJy5RHif
S0H+LqLBfm0bvKKuZctz7NQjuyCWva6VyVvyxxvKSZPrRWecDdHl54TXWsVVp71S1/x8P6VK81lR
gounVN4pDOsG3qhIXlMyxKaPpI1AEGne1peirVT6eRAcvDHRX1rxNC8gB1TglVqKS60NxUlIFLVg
9VQaj/w88LMR8UPOY0hOKbKr1VvbDwqubaPEK5y1t6OjYMJHc4HqBCa51YiX0kD7moRso2T/PGa8
RxSHofKo1P7t59bc4K5wcvPRUxIFX7cVHzFtiQs7k8u+7ngvDj/WvGhsgD1Im7C8NXPR7vLYS3ZG
joEjt2hozItkKJQzirMvwu4w+sRlddE10R1jUxprvS3KJzUpr+dFOXruG+JoHimtxJuaQwLJvRNc
dbkLEkPN5KsB60FMn9hgUruwaku50UiD3TF4gsRiGdGd7VOSzhjlv6fslarbKt8j8k9XqMYU6V8C
uxfH2nf6dQjU9AnWxmX+eizdeWzVKnwU+N42vd+DYwyz6qqXioqopJhGRk/zkmOD5KhpNe0GPZK7
64Y6XtdtdeybsrlDdQ/2c/q+cbKuc+EO35WokKsWY9O5U/3g1DcqPTLgh9/GJj7Pn8Ut3G8qBsIH
OwBsOIIzP8SqqkK4VDrkCexwWnuev6CSmRzix7G6aWUX78OgHbZ17Jt3YYvoa17Eg8jk0K767qmc
qx3d7c62DrQFGUi2NkNZf9NS7TgvSqXuJQzAr9cpUmTbS8jkVPp8b2Wuc2ON6HIDQsXemrRaIyhV
nuPG8BBvo9XLTC24mBF4EAaR9Wvq3GCCNN96JeGi6Np0zlOVzFCIJBsvb5unqiNGeNpWUKs/lMiP
7ukv2FtJVNQOa5zCbkt2CO/afMN1uesHT/vmmmO7Hq2gP0aQB65g3KlUEadtTDfzw8Z38YKo7Eza
dGqaV5vWn5cw/MP/98b/o964Tm9x/qo+VQRT9/2PrvrU3v/9t8vHa/Ui4z93xz9X+qM77pp/NzS0
1tRETAunxLS9f3bHVRrnJt1pg2a4bTi689UsN+iIG7qjWjSwhSMM/iURgAe//ybU3/4pBviTqOFL
5PA3nJzXeZjV8vffYHjzgn9qjjvCVE1NGK6tGpbJW/tzczwxGgXTedCeMHfUoNYRjeAWmkbM3jQA
n+993fzfn/PnSsk8Pv/3m6lEoGxyBK0VoBYjjTbza+Uz1HJeEz89uGHEvkNBojLgVS/haE3ckcAU
vduWhETFdVfdB91j7uT6PsOstm45aVOd0Z5TRd+zLYy7ZoIYJque0oOYmtRFiVeRtr+SgUFe9GZI
LoEFIJuzBrRwbAedW9xDGvtWNDRSpyTWGvI5WHeyUsrm2iwcA3svEjeguqSvZO05idpHBwZ/klTW
2Y3QR9bYTw9FZ+91uDCoAzDqF6Q4aJVHqvHA9N9PH23Xeumwny6E12Pbsyj8DpZ9MFV4n7GuPKcW
E6m0drV9gyFkaIx3rbaYL2HY43UWjaHHG9ErGSj+/OwqTr6MczGNdu3mSs29dlOHI3CsMZg08Mgd
YCuuiNCInGYZxQDV6iJ71CN/Jy2z2Qul/dEJwrH9LruL1agFyOI22KBRQCEHJDICYgXuOgRWEV3k
A7BwfZUbHW6yDBKQtoPwAY/A3GRddsnwjC/cvl9nYZ+g3n/3gs5l8otrQkw+WigSJ9t0Hl0K9ks4
6yXq3/uMVInad1WwY2p9ZnhDhkSeYOMrg21Tb8YU+2JluE9tpN2NFjpGIUiJtdObsXCeW+RysHZj
ysA+2o2KwfQC7S5poK3c97FydqIJgIuFGe8uZ9pyoCnKfhBq4nsEJBDgL3aKxHpUO1zieQbiRXA5
Ru9FegAjVBTC0UqxSTjJtAtoQKwyvbOKxJgu4gJ5AiK8OCKhvsgQQrkvraXx4QuoTR49ccT73kpT
3xiqZJSJXxSbITcUtYKyPTNsYklPTjvRlzggF1pcYZpOGASE5LIVqUuymRNhN9YgpYSWuELgbR1S
sznak9btf9k7j+3W0W07v4ofwLhGDl0EEsykstTBkPaWkHPG0/sD67iqTvmOa7vvDgeoRJEA/rDW
nN+k37PrY2rQeHCINdLxm+AT9HsZuWE/4CgnJnOn54rX1rmn1jVBmYv2MAFDQwmDMDTD1aVoSFCU
CVNljctEN5BhzCBT0KgF9KF1KEIi4vCcyJhV9exLetI7/KuRK9XGF8aUr6ju3VKtKYOqxsOaoEYj
fXYibdcXle7p2lztBQzoBjM16BU2iPJ8tEZt187L72QAGaJ0N3XASYMsxWUrYt4kGtFymH1QWwJu
Nn0RuPweTXXjayuVo+qKT7OaE3AzKjAw5dmsAs3pR86VIBPGmgCksL4mqXpcx1fbnFWLk0bsxVCc
rHqc/K7HGw5+A3WrKm6LKagOXRD/6Gn+wPDoLVaYbEvaNnhsLUfQoQ+MbHbt0VN75UkuqqcmZQuN
mtW5F/z+eDDQwubqK+pHcppj+Zo0+i3tBMtNaILRfse+KvWmuNflbRII8dVIh+2oWrIt6eJhiQHG
NKG6n0ruCYSIqdsU7FSK/pQo6VOX978S7i6VaFUGAEWTHoSSEF2cCzlrygPOMYyFr9oCQ3LpKBwk
NdgoFlCHjFqCG+/DRQaHAAod5c44H5MF3iAjClGI6knJIabHAZeGjBWmVp2wm651RjANHUyDbAJg
Zkb6THcd7YxRKW5saafQML+MWhyRJvmTmSZrWYmIAN18KGPU3WEmwzSrDRy9mKY05SLGk4kWS188
UplmTyCY3iY2Yr7FsPwvQa05pD+RolVA+0jeVWtYMekQC4Ao2uIaGISw1omAm9o54P3WXMhHWL6r
XPP1AYFFi/IVgJxKoBsJT/2pmb2EoGm3AkLjVjMY3yjXrmqM66ox4KxIiJfHfoD+r+VnBaaRpPdO
PZsQNvqGzs0ifPUqe3xS6WVWwW1sZ0EcU1LuY7cyrWsRYO1jb5qVS0OvCc2qoeJhE2bdiybceENP
HTCCmbREnav0quLMSQAqE0siHjmwC2Ct0+S3nItrQXzfUMEBEIzhui+F73oc3hiQ+GoCBqiXjmUE
7oIqCZPBsQkhl+AawuWsZjeLuEgvLI9WMpduM/7EMk5PQqS/Ix1IEjmYTJXdzxzM/b5Noyc4ZpU/
9ChypHBBzNb9JBOQEsE08VgY8Hu06o0lrpeSGMK0F/dUWCWucgAVHrjNn6XLFdJHse6mQ7hrO/o+
OcUKAXOrhG2fgUu7wMXQz4pGzWEmJ+sEo+9rnOSHhuwaylLYnoe5OA7BpgtDMA1yRrKSKu2LVBm2
XYF7M4nnqxkUz2x7BJCgFvdOgoJqge8zQ7W0dfzU8xicujXF1Ky4kUcX/MdEHtZkkKPwbcVF66ao
qgdDxne6qAcr5V4uzOmdcGxxGzTKZwAeCwEWLHyDHoYFrUVW4yOU0+W4tPFtzl9wn5PhlF0NlbQ8
AxuUl876j5ZRdzIVyaZ7NcCVbPiYNOOBP4k0L2XQG8UE2RsZ1pIcHtOxFo5DHx3EykK4ncPxUNNp
1Q5SNSbmSa/r+WB2D2PFKoOCvzsAgXfyzFphpAEybfI3IfwBjyQrGk6P9F0PlmdhuXJGvXrLa9TE
Q1L8WPhr2xFHWMeSzlk0cLFWF/pD285umw/jYV7js6lW2mozNKwuGtORoOWnrZS5Zt3Cf2dgC/P4
EIdr9TyFHgSEgchCy1HS4co6EjX6FMUo3aIZdliGaS0efXw5n7SfJxvAnrEZlPE73KMuMPy2oOpT
ol6SUcRtp9boD6wVdAT+KrTdhqCOSlI6tyYox8nS+kvK1iWe2ZFZQkSfIOaHsjUv8yqhX5TccvtQ
JMZckNh1qZST4GjMIXAgZcq3cyfCHeNkASmjCW4SfinOCb0ahcIcnx+cKrP+RuUJJkApoQMSpOEy
lrF7n9nL1Rosj6HGNqkqmGGgJpSnjhKdRJ4T7WQU8uJEyMeg5EjI0cpP7O6p54lj/LvgTNYLPgl1
zkessOgrxsyCODLhMqKlpWxMDWcMedPcRjQT5xpPPb0MUPUh0s0kpXHF61p4omj0tfVGFElkAXeX
uZ0Ko1SbxBsBZJWtQn/fNLrUbIeEmNqqSY+gn5A3tiwYVL0/cQ2wBsl29SKmXh1ioKqK4bfRpr+X
RPxaIzqDaMqcCqm4nfb9Rx0tBGT3prZvEohlM/M7Dsb5GTFk4usA1U943Z6Au1Uubh4CaGi+BVCN
J8sTOiCiDOothEMemjnC/CFTOI6pqCj9L7kLtYsFYCe3FKDJlfCU52Z108DwBtoOPCS5S4ghN6Fl
nuoyJq9CYiJfwmpwCR0SOd1hf2wNpLcJpue6NRqXJFThAHHRibIxvwD+H7eaQTbJPEYwUBbW9Ojk
hidh0i64w89pFoXQUNXSJ1TVsgvmNTEgqjCCfdgFXXxOQGYSdynjVF+7+LqQD45Y0WTHdNE7+CDg
dOgoLJKigoNEF/soYmSlX1l/k0VChnyi1If7EWyPi6KJ0k6merApjVGxwenNrBY0hbTx8VWYc2FL
ztxR1XqNEgw3thZ3oLXnfjcybSL0z4otpBcBWGZyJtxC2RFyx7LdsLAdKCzl5DISoZcEpxl5r5sM
FQ4eLbETdQ58Jopj0xrdIQvm2G+D5TYnQ+BPKempo2jsJwO5H8L+hZ6k8QDFqCC1QYXwltTiS24q
10RSITfMnZfKYeTJieHNCDOHWVSIn5qSE+qAU85Aggjm2JaLeJ3qyFGkOTr2iv7exTBzRFjXfjqV
T3W7mIe8qh81q3IXsTB8OX9oRXO5LuJCaucCodAsYOpaVllsY1nXnYTI+M1oLmDhdOFRJG4dKS9U
h4L0HTnDzd/JHs0IFVJhPp5HGWNPMR5DxNbOQovMKYuadcL6sIzRvx7+8TUam7/ikBVHgFZiX5kD
02LYBwhchIb23v2rYmW4ecl4VlXFtNenYNyLWZGSLP/n8yGP450ur/sHGT7mkM+1VxThTwKEjItW
oN95fyjzcF6FDDLKS+Uz7hQCXwuVQCWhpp9rWfl6KNIT/eN5V0MHVBZPbxE8YcOn760y1/qxhow4
Mur9/Rv3hxgdrTCEvd+rUzQcGMg1n0KUY0yYKklWRAGRE8MADWI9HPJwtRO3r9EqP7nLIP56uCtC
7k9nQbjVqkZqEPQTdEAAMO/6ivvfuD+IDOxsQIztX1/64wUaKObSEAl/qC3ufy0Q1tbw/fAuwbgf
QSryS5mszb+0AKy1AtJ4WCLsGytcdqF0zMuMu+EPlcVdYHE/vDfX6zSmVRAJl3tfnY0HZKuunXSI
OgItFQj+Vh/kfFx4wsn0kOAZ1CGihUJkv0HLqgNshI/E6KMe2iEf/f1BWD8lHTqmFsleurBiDEQ6
NDKSNGs9VfejKVcWyYuBJzJrAydCX3UXadyPKlEbCI6ejLeeEdxTMlrGgEGqfVn1S+nPJNmFgSX6
d5HGXXWEyZ4T/Jdog/XJ4iuC4kxhSbN/FWjcj1RwCb5m9O5dmtH+qdnImk71OnkFxfKjAVzmLo/2
sYS87n7x3Y9iJDlcoFMBtC/JUud+tYWsdSTAh7x7TtJ6IVY4q/F+efH6jrv1Uustbap8eo/bKIGn
gyEMRd36oK2ynAqv9X5sgz213GJ7/9KyGJT72YbifKNHvoqQFPj4xGSg0JHWo/vTQq1gFiv9b3wh
HYy27lZ3Cj3vu0wqgfz4vw7XK3WOkAikFsCXu0YJDxiXxR/qjFVjcv/i/SnmUgTYDQSTI95CPEmr
3kJc+iObOIK51sYxYGIM2UH+Bom6JNJsfQf3N3R/L9NDX0rpHl0GaoC5iHBd3aVHd0lVIhfFFkXK
HoRmi8DKAE0VW1njm6RBQbh70NRRAuy+NuT/atKn3ChuUyZg4VYZzP2Be/pfR7Pe8V7+en7/tnj/
ojWko2fN7JH//D1dXMNI78+7Xs6bt3/8taVV8h2ygamaeG/1qmv841CtLfrywE3/+GKyhivkDVLs
v/0krZx6P60P96P7bw8T8zDVm5kWD5eETPpDpem5f38mWlw09yNLad7qvjO8+7MmpdTmiSH5RONS
AWgUsGlAY5XJz+Mmuv/MXcnyj6e6VGzx/RrbES8pIMY//zx5YHh51Sr947O9ax8sk4///lHfH8b1
Q//r6T9+JCoXzR8KRnRtvRcpM3EZllIgekLYELRHwZNttppfyojBE9EfMKsw5BpsV+0fDpNVjbEe
1rN8whqsb6zpWs7asEN1X+yD++AEaAAZ2f2QMi6Uy5o5oStvwv1s9utJ/Nvhsg50ZsNOmrbF1roP
kkzhDJWlVah+Cu4z7TkXyE5NrxLEV6a+av/Xv39/iqQHbdf6jftDVNXvJC3RR1o1ZMKqgh4YsriG
/3wejDPs8h7p/f3trA/3o4Lxc0Kcj8CJTFRZEwkC/vOb8H1hhFODInFxZocHCClaxxduoKjx74d0
F6EfGGSqZuvgS3oA98B6dH86hSiH7TxO+n2XfUYw/HeD2vT7+4PCrM/YtD4fJQFXB1ka/34Rrk91
ZI/7+zUJDmzEzaNe/3Z93w+7mFJoOuoYiNcrH1Rnus1Qfvzt5+5XtthJZzokyuZvF//9Z/56jVoi
B67Iseffv0aENPdTAWPCi1UACPd/8P4rrV5BEZh0o4JRBBqe9CnkLfdgmnvwTLRqC//x9P4NJP6G
8/87Mv9XHRlFtHD7/Y//1QL5Tzoy43/zP3Ns/3Hz/Q/T4vqb/2rLGOJ/6JJkSroKUhL7479aMob8
H9xWFAU1WKo6st2/tWRo5GAs1CwmNBo6mvKXfxFrI+QEw8RuaEiaKYvK/0uLRlP+vUGjmga+J0U3
1dUQSQuI/+Hv7kVV0Kewps/sW2ELxEynPkdgSOwJz/Ux8w3dWeRNbexJSwaZ3T91n+qv8Kl7gccO
A2O2tsG8IWfXEF676tAHWwmMa7FlJ6M1OIl9KCS54KK8jJ7hCtfFrgoesm3uypvik3YLQj30XXng
Rs/S7/pgucbOctlu/O2c/Kst9W9tKHygf29C/fEeLbprmsZIoVvyv7/HJpBnSc7NxUcv90JAzwPI
SRo6bEhG2q5N/yMItO+rNH7H1f7wX7+4aq2f4N/8ofdXVzlTKJVFQ9SUf7w6gqqpRu+x+OazNR7E
n/KhuUD/ET+6Tf7DdLkK/X6MR/WhDFz1QA0kfRQ25sl6hGWyXIhLVG9Sc5KODMif+XnZpbe0d9sz
7ffx1ldO68Xn+ZNQ+ZkVyqORbGEbl/70i9T2o3IVt5UJxkHXPZI2X9JvZn79qr6jbC1tmgWUE7VT
R9q5YSOMttmrP+fPQ+sQ4KdR7jc8NCLgnyQgzA1gFgcwYnvMj+NG/D1RpfDxE5qQ1A2X6YU0j8f6
LKWOdGi35l5x84/yWQLU8yt54u1sptfiZ9kiHYk38SnwgUFRkhg+Q9Mfj/2Fsj85V9+zDxTeXWYP
h39a2T/g/lv4F9DRhB3Cy/ZrwTNm2IKbf1EAnlRX2DUfg+nmstc8YxzFXQTrkqEexD2qfnjr2yy5
zdcFWgx8FKcxn8pb+o1vcGJPdiqftO3yYNJoeQUhK444xFw+jvA4v4GY3MB/hpmg/UC2ME46Sidp
n4Yee/yQXaq5GeEdJ3BEbEgUKfCY+Y1oDQURFYu1DGuIeCP3ZWYzcGs+xoP+VV6DS1ee5Ud27rT1
htIHABwBG36It8I5349n4IiLH17BUZDHifEA06BTfWb7GqYFASS30lV+Eo9ktn5DrjtZLgCHCFPH
EszcoLsgy99kbIHlNX7qopN5UGcXhDkIH8RAXnFYtuom8rDSk8AekznzLv0OTpVs66flDcKg5eYX
vKkf0Uk+QY0TdqRz0vFbJJuyKwSpZEtqwkoh3lJHfMUyT0gHheDsu7mBVJvOcmyrF/Fdxsf3EO4M
UhgNm2p+CbRMcqyngU8CbkWHNfVIN0z2k89+R17sRX6QmOWewy/93LeHTrDjV7jsN0r5XNqVMxAO
otnKTj/nlxEDspcrR+PWqp6QeZVffI0bwmwTv/azN8tlPEGYQNPxZF2tF4w0JYrkypm8zsm5O+zs
ewDLZ/cHOXmC+FVf0GFc2rVLiC6ClYRtpPvxDSGycVNbl5q9bKPxz7zuU/djikO25BFQuXjw1sqN
ddP2IdQ0ILkOiSLauJM8qv76LyyS6xvUN4Vn7AbM4AsfJNbCbXKa/aDyVZjNTnPOifHdRSdSoySV
MZAaJSyLYaB64PS6O+D3Rdf4O3uOPOQ+72ljZ1sgwf50ZfNDzgkIsV3yTICx689+9KxSualsNtXh
xejIELC1p+Cz/RFYzkJ7OA3Dbn5l3e5RprJufWBPky1s52YnEgqznYBRwie6KP2zdRtO3TukFnju
7/MDuZluTvnfFh+kSzP+HwZnpr9/Hx1NMgRU0zIkwqoU6Z/ueRnqmDbqtIJa8KsFpVZgpa9m3Lr/
9TD8vw3C68toFgIFdAjo6dcp4tfnQ1yEq27hvyNbmnsxkGpfk8an9SWgd+/mcPqm/k6BPwd4ttRM
8X+uBf6TeUeW//fZ1ZRUWcQcoauGqVoi0/jfX1YJa1WfrLbFoJu/KjO0Nm0qEr9i3QrMRxE+JA20
vZVtguolCS2kCeYnfW7yUWAgD7Q2MGTNT2WAxXcxoblndIA2vUZpMSYGJO2ny4TVyEGc0G4khZ5V
LMaghSbZRMwoQaJdoMuldXvuJoaMbMlcq1QPGJeTC9CQ+qiOMzrqxNin+iao2/ZFrnqNpuwady/i
GM8Au3qKuTx0OftcrnLajrMvK0AezfKZXkT/GGqtfAJnfqgTqqp5StpHo4akZnbtkTZZTO2ciSwQ
q3drKHeUa7MwNzaZ9quHC1oXPewiyCT21NtCmeOh7/ZiTma8Ii47g/iGjZ5SXqeIizuXELoRFyY+
BKJlx4x7oxiuccFb4LR3DAcwlC30pViocQEDxjIj6xVgnOBiqatcqYl/+qZLz/IITCEuxcdUD9RT
PKyZx4s+MFDB6ioJl6Bn6Gt1c9NXgqxItM4U0+RQNYBqQmn+yE9YoRlTC5RfXHJwp0CMuDANsJoJ
MEZUwCG4BYuNsAarK4lonLrWONHAL1xDHJn4DPUyN+CGdEH9Gq1JxXsOXZwmZkAnzx8GGeFGpxEe
1ELZGZOrUgq/LJn/DLr0ExkL4cqSLM0c0J0a+FoFumxa5EsydKdIoBfWlbq2kWP9pSdw3lNp3Y8B
KLNMZ5EwtKzRmhUcoeuP2hI+ijDLklQ6i2bkC7N2labf9aQ9LERIbNVwfkVE/lJNbK8uvRjlXju1
D+QYPCZB+CTH7e/EnGp74QJe1B4nSQtrpXpRyQ4ZY9NbYoFk91xxw2mRXA0yI8mJSJVXqLTVe/TZ
FBqesqvK6OGh7ClOk6AerLTnWF5OggBFQbU406a8L5NS2AqZKsD8gwE7UJZVUpGmQD++FBUGO3PE
pluF5kaYvmcudVHInqZK/h0Y836cC7AaFlVWMd0KaT9De+jZYvb6FXpISJADmJjzwBmYg5BVxIL7
5oQU1K2qcNOPjxRxnI4qFtwCt8JUptKJKMTeXc+ZGAibKfsm3GtjwOtVIs0d8a03YFg7s/bVq46p
MtfQka7GwbIGxlS7Zt47mgTIfqKP3ez6JsaxQEFa+tAGwTEa0U5ZeAEWS6LPZXpcBgDp0/BstuPR
UqKdaRBlBUxihTy0SCValmjDFOuH3Gj0g4IFdxvn+WWOSKuBqmbInmmsk0bTK8dA6AHphMZ5Qd5b
zuNO61S4VRURE3NBxAYA+ZlOa++3aaDSUUJZj3y1QQOAsQuPZohqImkcwIvSHp+9RLUOdFelmK1r
DnLozxAipL4lohypkUNV2zMlMcaUGm8MuLT7+4M+y/I+ixvWbCQjRaCfzGvQ4UfFWdnSpqG5ps4K
NKhIhN+gjune0D/JYmbRev9SbL4WuEf2ZZxnQFf5IS2y0j+OBvkXd0RyWLSCrktIjTavsQCFDWGm
UZcxfE5WFuyjXv6uQ1nYyHAmvSsZajT/L8tDSxvQcFgCVD6E0lN5syj4bTGvsGQEpv28+PJ7Unmt
25yy03SSPknTaQ9t6uiWa10XOimtk77Pj9z7NbR/Z/pptlDrWSEcIS+82+UNipz4jsJcvUSf7VHd
TKceisS5/MoPLNnh41NZeeMc6W/moX2MfNWNwbQbjPMXo8JgBUTFIRw6V/mgViXDqLpN6xhnkkNw
BbM8Rc+h71nOIuWm2GQaO+mGz3ltn9jNu9Rivj/SGuPXDBaIDt0t7cu8mr/NXf0dD+/RQuyCq+Ll
7fnF4afGhvoyHmV8P4SvWej/WfU4KfiwM3Trl/KJhXx4Ne3pxdgaW4hWW3LODSaxgoWG8pN9LMm2
cMyv5QNglLGtW29Nsl9baiybiU1zu0PnY4gF2TEcZHKzUDoMDKCWYyZnqr6NttUlcCleSFN+RACy
UVhdjZ7SHiR1R7Nv5m7rDgAsxVMDyqvzNNJYiIchXgIZEyUmc12fC96oXzWJjCI3vdWMTYfcGz2i
lyIBrBsDAvMJvHBnqoGaOGHlha9Zt61c4jbMs8l/rrAIreBJvsnVVpEQnznlDP7ZzjSHgCztIu/N
eMfDCbNOCa4Hgq25MeF6u+Mbn3HK/YWOWLQbxZf5PHREyht6zjR888GbBbtDIubFt5JPi9XlN5AE
pTk0X+QocHpqu508DClwuLKLpe+JNWMXohcP47CbrHfhzBBmnTXSXt6BqA0+l0Uu7PiIyS3Jw0fj
rP4GzUnHli0ZBIsGi3CHwYo1o/lknAvsKsnZjA/6b80TbstLcGH/1L43ZCMVD90TfEJeO/xg6ftW
HEHm/WZPBrpV/VY28Vk/5Z+A/0Ryg17H5xjKoe5YZ24bJNulb5I9VTjlM0mJjxFbLXrW79wBylfO
Zi0Bie30xBp1bDed+rkOPdXVzumzxlJ1cWU01AkZXF7gNq+DAVzFr/j/9/y/Yn+C7sM9yRJK8CY4
rKKNVMqpa9sg4uMZfi01Rd4mf3oYrqX0RrRCQWiVeQyJ1Ew9KrJ8iAYbyXPaONpRghl4CPYmO1CT
fQ1nasPfqFM4ija8z+ClT1/CBbiro1P/6w/Cl1p48UMooa0mR2lbsxA7W5c5x5eHafA07YZjSgZX
uOHKhXpBVPC2OfR4N/fdPj0lBPQgHPg9W07yRlRodgwKn72tHpCXZ4vFrvzCfEicE9F3rE0IH3jj
uqIxPRHRg3wL/I0vM2b0X4mn+oS3tMfILybbwMf4lm1Ba7IYYAM2etNLjNf/0m0DEnRGN1UowdpC
hALLFkgYBWnJnkH3xiOwNESDGNC4atiiUhfwso+GODCCvdBD3diRF/s0fRq2rPKsJ5NA2NeSFc60
Jd1mB7L0TdrIW/0Zkt/Beod4tTB97LJTvFGeC+oKnnE8wExYHsfcQ/Ql2vU1u7Gfee82yQ7RiHoC
K2eEbuXCGTJ+48IO/fys8neHN1grH7yHGztdEPXRnpDPBeAn7xoxI9FEO+J9p0soOXPjiHQRy414
Dh46lKdOz64ODYvLtrx7aC/Ce33QHmmNdm/EyZX2R7RrDwGFFJYJt2BaU46Q307DY0KI5pZuT7Cz
NtaX7OUvTKHddZXbHKdNeQ7PzS/wAsC65RMph9aF5prKcuu5+updjXwBW31SzvFzeoBtIO9DZa/S
zpmB2COC8LP0WHW7SrzqN/VkPJYv6M5YYBKyUJBZxFWn+ThOsg1SrUOzk95oSywXtnRnZhhKIewR
4y/y9TrZhqMFsro1XII7MhjNhGwFez53RJ5vNbmrdoXx701SPIX+/MU8k3HU4KwXiEn1I8GfpA3n
KYjAVBH5dROnY4kPGpi1AZbMCfoNmVUqgZYsFo7sKqXfbf3FqsJC19Ud1RvBJ7Zi2tLGvMlb6xGv
Dm3HkgBnDB2rIdOJvaa3mx08HxCm0zH2iZcyrXN9bki/Vs/YFNGHmj+wpJAjKHb4uvzKz/dhTvXC
ff5BdQWvvfSBNIBlkeXN13wLbuAWxntF+oLwmpi3cDzFHyMLr+ywrB1GVDMHEx9fpp8Y/PuZVtwh
GJ96XGGh8IMEZ2saXplcGX8sNH+Z9ZTu4bh4OBtfEVGyIxhP2TsVCOVNulAAGRRbumS7ZVPfJHin
rOdu4QfzEoOBonxawwZZzKV8iBEu/epAbzr5K6h7Ez8fnik+gBFG6pk3h05KYh6GxJ89T9UzGXqL
7qTEgTO3lBsmFYnR7j356AwnvYAgnG/TWxA8ondOWYDuFK7YBKwLtFhv6e3gIwxBtyIT9qqv+rn8
KIOj+lLFD8nVBJBIy95P3teFJyqrzwk9NO0Q4sYkO90nF0DxCxPFq+RXG3XbOzPpEhREfHFLVgeQ
7VOM6K/Z1vKm/zY1OMCY5F1QYeCf+3fzUVzOwWPho4F7778BIFesAp6G0l7JCg1Oajs8i17+bADn
vJY3ZJ4P1RGpYvqJYr7+UTb9R0V942fe55+ycsvhorGpw4N6Gg4jvEkW4Y/MefHNcubrIG61eNft
Y2/+UPF2PTOqI9ckrjekNnZOD80jZmJmEYDQLzplyty2LhSUPpWN+M0TCSVUuEP3HlFinbaAt5Ma
2q0TEN7jFgftoaJYEm2i7JZ/KwurWC8nw49g29tiHVJpgzur2CjGGd/pcB30XcC0OIsfuIrYKnwN
i8jmRLTV8G3ByYb926ZzXrYou6lgsbFF9mvX5OikPfIilkB13LBR9wzkpS1c8GQrAdU9YRDM3jDs
B6dG+WmbXw2ijCvviWhLA+jcLvxmDVNc0InHNwUwfuhkrBL2UKKbxiMFqHqnicqJU7/BFdEGJiUC
onL/PKaEW9nR03BEpPVr/EAKS6Tq8lV/s2tE6Fc2TvDT6jStWFqzZwbVZ2uv4WQzZxHMI22N/XKC
4H/MtzmrS3ckxuqcsswg8r1Qtyj4SM5G0jzY9Tn2UBOBylF/i6TCOvEWiXd4UE+1T8GP4aX2wnP2
XuwSmNdO+0WwA6r56KlGgOdkZOGc4ou5rc+meRC30/fwbZ65KgXSn5+WU3QqfllP4aU7YZlXv6xd
/NIcceZRP69fpnkzFz/SQgAJhgWHrdec7IoS+N9m+kWWEZEBk8VWBoocFzow7SnOFWcwQxlNxYwi
Wl4jRKdaC4mIIlFJM8TDGGbSYbp/Q8IkMOSdsBVbMBXQJVqb1i2e3vXh/nP3o/uvGSNK0yJNWwbl
XjpYU4zI6f7t0liqfTBfs7BD+ZBEt1aU3FBbMaymSAYm40xXt6prio3sodYg2U8Jp21e6ZKbgHDA
GOEYWnIJo4kbO0dICX88dvHz3mIrOiAH4X9DiukKai5uIH9o/mKIlh0Utep2KW1ueUjJ9SVzcYFd
s0GNwYoKojLGAdFrjdXi0ogUoyyNOmcQhV6XdO9Sqkde3bfjo4TwmGTHbFPLVNhFiwV3R2OL8NeE
oHa5eYTZb7rk6H3KqIVZVlfgsRVyeJoQp3kmu7JFaNyYNRTN5YBc93iKXkj1Jc5cRY1vSBD7Ogh7
StBsEJsiNED05JZ12T3UrI5MJXItfKd2M+GIzSYicsV2PKg983pFEikRNuMhWlGRQY0mWpQCsgSU
d10l52VhfEj6FN/2TCVTFZIHFM57szIAYTCORvVhUERXWrKO9SMr5LEMblkcfKhK2u47GUBnObF9
Thj/WjJ0cEyMq4oGg/EuDQ/sr69dJcIHwehIHGmeenOcsxOZWVTknboLR+s5yo0IuXG/iQZyFY3w
GFTTG4hlGQO1QJ+s069B8pn1DaoZS/pWK7Dc2oCDkiSeZCsGq9SBzMKelGjVZLMCqspCmFYJYGg6
/PnB9LCEtxyb+lvev7UCPr5J7N6LlTgqQYxMgqda+4Eu2NgIYl6GKGNerclGGxvrpy6Mg9Qi2BSE
gMpJwf+AYNVDMuuNsimw9V1eBZCRfjcpBNyJ0c8SEI0Hh7oxQxg74xD5AbU82MTPtaGafp8QJF4L
JrVvfaTDEI6v8/pisszuFPWjbBEUPE1gBZuFiBIkpyrwPCdOZNFuI9kXK8rTsWJtlxTVblogr23k
Q7+8InJ+HYrovKbZDBZy2mYoX7uOzdj9d/NE+xHNXSpVDNYAEVrqabGBn2jKzEumizUiUvGpE9W3
YkrxH3go8Vffqlgz68yL9cKoHNm9GfIfGL+koH0ttXEf5WyIq4IlKrjz56ImwKdQFdbao/XVTK4U
B1+qztI4HnDKlCyYCa1Bo4/kQn23Mumt6ak4puQNtB3w9BRPBHbNDSToxpEjWihJHRtenGVbqcnD
3UOkrbLtmR0diqhtKcVsZkAcyLVxs2bjRUhw+A5Gw3pafE+r8SuZmGlMkgRmi3pQ3u2QfSIgA51g
rVHWavIM9gfhk8KQkonsliO4cCSNIm3LldlDfNL5ZlzrYJ5jfT9ITABG+NRParQ1lO3AvjTpBpRu
gnibmKba1uocIX4i9fJTw+9K9ckgSIz0MTlT0q3SYt3IZAs190DdQgiVYtfWVPRiOogMkR65dPCm
g94VFfptYV9dTKu4xSPc/3pey2Szac+thBake7DGFmW6OD7nKjAUFB3sZAwcRHJL2yLoCM8uaSeL
RugTBKyFurCppPKmrJBtqZELv1FZ0moNivIh7V+TMmM9ktGLYQzPj1b9osDMZt+fvBtrbKyaBPNZ
LchoCM2nYSQBS29dyLQkUgCzKkv20tOAhE8ThNlN0lm+VPQBiTYfNrqFtS8jUC4lioE04ukRJTgl
hcz6JBTDsMsof55w38Ykua2+MIKqJ4B9alqfodxvuy7ARaFCzO1fqzLBbUQUMQm2SeIB96CXrk4I
avZmK39EEwvZqiO/8hBK1Zm+hl8ZeCLMrv22Jhr3eeuKCLzJvDuVs7LCZMKT81Ca2i6v60fRMs9T
hbp71Om0Ac7e5U3zu8r21ix+hmHOdFr0WMDiBVhWm1FsMsilFzZtSve30aJTtiqu6CX8T/bOY8lx
Zcuyv9LWczyDFoOeUIEqFENkZExgKaHh0Orra8Ej72W86FvdVePuQcIAECQjSRBwP2fvtRnwMMWZ
vn6zJyJ9LRgycYP3CHQRozNFP7cdVZFaWeaq7kDeScHAI4kf1Bo8aGble6Oi7TsKQiiF9xjWSb7L
uokba1rum2Y+tDag2aRWT6JW8Gmo2WXs2699iT2DmBeGJ3rIZJkxUV70D0JRvo19t50i4y7sC4z0
8HRHj8xtryMJPWEqCdvTVZB6Z01EYA28J0Drer0P8GhEwG1pnMEJhh/ibISXP4txYFdJWa0e+hMi
72fVGTcNPN20AUWK4SmjtTpQ/e11v+FqRvZHujjUjVtt1l8yQMs+4mcy0DLEVcX8bbbiEzYYknNU
7QFX0VJwLp+HMWMSbbePo0EFNxjIFeY8XU8mF3jd8w2zSTdulzFvotcamkyresfym4CIi8rYBHG5
NwzFj0sKfUZGik6sFQcjI3vZjR8V/v8vMcXzVKSvsMAi7sQRo0VuZFoBuLHwBvVg9irqcgh6upFT
Qk4gy6S1Ge+ikok9RAcmmAEYoVjpxCEBcofBavGAJvEOL2p/hxT72CcA6ewB+nWoe5toHjQo0HCv
CZ5l+kc2r2ZP38zUS9bDmGdr4uIP8P33uXAPZtJ2W1fRlFXUEUFbCHtDIvJmQLGxGaJpnc46QAuV
798O5p0RMS/TELGsg0S5n0xA9VZpIoJ0ScaBBLurBOG3AL1+D1VPGTcDCvzUY5zbusi/qylh6oBb
q9GxlnR9tJ1NSIVu+0g8G3XNtj4EnbsnrpcaRG09DDm33HLuDiBgblM+IjwFzrkEU7kpQ242NK2y
LH6spoZfTGN90UfCedU0/5oG6vNQR5Nv2eQyxN4XRw0p9JENiiUO2rXX5AeyS15NpKvrJlE2loY0
1oQ3tQL4uOPrHnZC019RIEOpIUNs5S41a0vPLrNC2F85P9YpHQgu7Ja5BSfICMAcntxCgN9wtZ9d
3tU3Jqwo6vjlChcbiWVBewmbg8ic77Yeq5sGV2eYT78TQZqxixJwFfAJCdPcdiP1NU1hxBabkb5G
DL4mwAX9Q/XDqXA5aTanRNQggW7HhgCfnZan1VrvAX8WuvYcqF2IB4mJgok6QgRdv85IMU1z8pFp
0IBdcVEFkehANRQJxLyLM6A3Ix0NYqYU4imcG+AvKDC08sZRx2nVeQ8BBPN1O82zHxc9cS1kKGGm
1KPO8Oe6MI/k/ZhHufZpc8wEYEVCxMIq/R7TGdpqRmUdBzf6uJD7XGIlt7EavklDuVxUPb8ALlja
Ni8ZtQWa/lXtwKc1dvHDEmqz88g23vSqoq7URQJuRT0Vvgj4aQizGa+FUWxGrBaIqqhpZszcFnV4
H4biYFJ1shY0ZlplfxbdVD4oObTieaFlNsmEMVe3hHPUI8N+XxQF+pP2K4HLDr6nvxYx8gITE9bh
qoqUIkkL3Sz0RPWSDy5VMcMq7tVg0P2+s9JzVqWmL7vdf0ID/rS7P2UYfNr8fzTSQFskXX8LA/5R
JHjza4x/iH9XCMqn/RVroC4MBtO2uPGr9qIT/FslqKke4AbDoYfmmqaDUeVvcIPhLE9STYdnOZ4r
mQ5/wA2G9i9D9zTbNTTQC5hy3f+OStD1PnMcPE9dNGyWaVkaOjq4EP8mZKgw0s9DWCTnpgJGVNmB
WBkYD3ySMM8JF5Al8BPRdqR7lUofrDHQ/mhrRWE0EcVNta0i64eZR4gJrLMY4CdyEx7eF4YZj+gL
XfQ8+fSWazra5CXv0isqxNpytXDxHG7lahcwN5FrcpE6GHMUQPrvqmKxmCZKo7qv8m7YLT/Bo1xo
TYNCTa7ieSwOcf5TCqyltFounEVkfd3soFiia2cAIzkR8yKqlpgIodFIXcnVdqY7WuS00FrpFlgU
uVKNfd2Uax7l8yiYZnw2eA7CZWEsQMPrwuoYaXemdUoXn8i4IFTlIl42SVAigjZGTbHsx3s+rpFU
xOuqn3ARMBViaUs/RC/EJaNzugt6g4RFs8dJ8b7q4B07pOPFKmtQyMbi/6kWg4JcyE0S6oqtBhS3
JqFuOJFaQMGmcWhZWUoyQpFCfBKBhrOCYDOX/c82n+4VUBHcrwsmAF6Oj7EjlVUNd1PT+y6GjJWj
ECBUd3HrZ2O/zBZ8DZrBXnPzpy6itVJG9e2gUf2cnIr0niS8RxZdtTXh0Sm4ymWtywljAgL0LWBw
5RjKUko1+52RpsoKAEO+JU87ixnjJhkpGPK6Lb8bQoaes7mtgplmnPkivz+APjEWHpOc9ntTDDad
x8UjMXTU4AIIfGuh2r9acl22xPd2R87njoRD1vAL/Fm77jPKgWrqdVsec928Pk/uI1yP3jPzgG09
dSVe/r9e8P/yMp8fli8b6hENYrn6/jj1zxkTxfU9LfnHXbev7/ff31eX9GJSEqXf31G+QF6rfz4Q
uXndR5QYEk/Lw524+/RW7x/Bp4/p0ybaqIG+XkPM/fK5o+cv/RoXULb8XOLl9yUXpNn+WUulKv66
LR+uiwQ0h3yOfOT9oOszzXjGx0sxJtJpD/3Ty37ad337UkImPz0sN6/HXP+aoqXqqeBY2MhD5AP/
dNz19ZSw83Z16p2vu65Pve67/t+u+9JGv6vJKuQMX5wCuu08C0CPDOT/YuGXjahVbHpcIusrEv7D
quTIK1N4lyCS3ukSE69qDB5sJQzfUf3XV5M4+OumfNl3fL185ANZfgpAELdAEeQx//Q8ue/9yfIY
+Ye8v8J1+/rsT/tEPuoHCpfiMCy+zJKq3XZYwKLMIMsjRqpRfd+OM1iCa/nQh1XJl8+y5TL6+aGy
24Oj8NvFYhM7y8ViWvC0cUyDVvrCpMuwlreEDweF8tCrA/F6qHQhdrap7abUuk0Wl022LCRvWS4a
LeYKzQC8281T8yD3yePkmtUs/qvrtnzydfP6MuSV/HnVSKUB5BX4j6Vr9ZN/1RJej6yEvO8PD7Sw
e+IUpU2nYX7iCv1x8U/72hSWU41+fLkPSjOmXJNQbLmWSii2fCTUxn1p9po/tqmXrYDMdMfJdV2i
z+Lbzwe/P0/uVeRp3c6oxOHIUP5m/CAXXQ8VNi/Dfi2NhdK+KhfSbCjX5APvhtdSfFHrkRyjBUYt
FzqSPDw4ie5uLS98HZePymgAGZWNoWAqq2igE3KxMjVjouDHxcnquPwN0lf090Lui4T1XS3GRQSs
z/ihg/nYL4vC4v9b9M2BMDha/4t9Sa4lbYA/SZD3srjjh2WhjS2yQKYGEQZlalW9Xu9Cc76QQYHE
nwowGdacMPL7ld7OLJg5YeTOTp471oLEog0KUoXnG8S1pIVNbQF4Fd3rxXspP5iAIi21O4e0GNXE
1OqZR7kWUSx7X5vsTmzTTsTQ+Yk5WEszqk40Mb29BSOuAiNnZkIoIg2uZONOVbPXx2ZjjeY8PPJB
iSO4Awq8RAysLavGeeyh7oMISP0NPna7HakqUE+PvWOWQ8KJoSiuRxdtgU6ihDsqMJgWr5gpR2+S
e3NlXL/vlNtXLE7B7CklmiDTKdSOeCvk9vVxufa+U/p75XaWKTYasPbm/SWXwJuNFySUjRTj0dUG
5J8AiSHPO1xOpMlULtCEroNyMPZavre10DpIQ6dc/CNaXj7pegw5WrRKPx1+Paa2qXXosxqsJdhe
LuZuiVqRq5xlCLvKvzMYPj8+2UjHYa9Stf73Y+SB/4V98pD3d5FPCeLhZ+iFNeiFv7D7cu36X+1H
eD/AKby1/E/JT+v63/20Kf+jqeJb80O73JCuC21JkrluhsvtK1gSabQ22Bk1TuxABq2Qm8fd7Hqg
XBtlqMz1OdeH3182zoxi/2knkCg+1U9vK4/5T/fZjOHXRmbsbGhoK73mTJcL0tB4qc+rcruAVPJ+
0OeHG2vJTfjPH//wop8P/bD9vvrhtUd95FendISdLm/9vz0uD51jAdtXA4X2T3/4h73//E7XPzqd
tKfJK5Pdh79Arl4P+fAS8pHP23Lnh6e/P/7hbzAy32wgB+Jl1T8ssr83c4ESqlIQry67rvuvT3BM
FUHVnMEq/es1ArPVj7qV0Q6Wq/KRLnO197cQE/PCHBU7Q9WjXEjI/LyQ5tNkYS3IVblTPkxVl9nw
9Ui5FmWRtpkyglOT68M2RCCVKikv/OHl9AVkrw8lPlG5Kh9/fye5ndTz01yiC4KgjMv++nS59uE1
r3+SfHX5MF/3RdEKQv3yUQGNo7/I38r1FyE3zRDH9P79d2H3SamSfsUPUB4FSM6h7swoRHrLh75m
OhzJEdCwTJKvC7doI+JJO+KhxwpvCk3NP/Z16WFX+hnrrlzN59RS13LV+1V3Vnwc8ahzU1tOXMgj
zIaX4dx1Mx93SXK0XLfwpwWG0bjRG2MfKgiTgVaj6X5NnfkT+vE6E5U/piKkxvoIPrk+iq5/RXOQ
n+IGnUILkS8C2LaVc+uUlxHeyYOwta2XoYycvl8XMMHJ24lrLFQhtxmlK5KT2ukoPkIGuFFqHG2D
m7m9iHeqhF6q2sFcQw7H/8WyxhMAHag7DFE5d2j0ZZSlaX4o1oZcgrvr3FWWIuQsNh+tgSQ0+obe
QO3v/xfs/muuXsy4/8eCnajb6H+sv9Uii4t/p60a8ql/2Xqtf5lYd+lm25aj6/biXfpj7XVNym+L
31fVsP68I1WL5WX/1/807H9xYmqAv13c+jyNZ/1VtDP+xaGaS5K5B8fHw070l/X43+qv/0xfNTR9
sZZ+tJ56uI8M2KsWWGVNNZzF/PvB9eQA48nrrEnI8LBM30ZwZrlT4APchBepdw+J4UQPYTIci1zL
fLUNNUIVVOMC85U2az53R4umUDoU9oWKnLedG73YxbNSnIeJJh8gEuueHHg3RBZF8BTp1kXyKJSa
zOR4yM9NV5ZfjPrGwxSaxur8FnSYhmk7VYRdFeUppc6zCpNmokuiOQ+VNyP2sgJ8ejhc09AOST8M
jItL6squ1TX9ZInYO9l9S5YAJciNHlXWriQ8ml55M/5oPeUmcuklEQOYnczCzvbzGOSUj6bhVa3r
TdDE49fYLVdknljkKdN2ZQYhvkC2HqncOz2ts+VaE3bPIwOoVaRM5U3Xzu0zHaJuJcoW5oRbEgat
atFzge4htwiHBwhyYl52OwFECiLz0LvVN8/xoG+mqa9VY7bLY8sl93qO/LpTdsMSOgUqwDDiL5BR
RlhjaCbnvD97+bl30+nUgDsN+LBe1BbFWGkbh8Sbn8RC1lQsdJJUkH8pg7sVgrdTmxkAHTh3cjDG
gVyWTUGY1B4+7aVDIoKQCFy2vo5DM98VqtbsFLMRPqjqpOm8F/WUPKgezYGwQ2k45MMuHylTTYRV
oKTtxN7zU1p7u2ZoUPNzWxjHXrsn8vZS1L12m3fJSB81i3xEk7NunxV6VahxKoTfWEfbWs33IO51
BC+xt+rMOnmhybahBFMQ9IoA1CT3k/ngT35H1T5NchNoho2FwEOGEgjjqUlBr2ydhjlY1Ny5eq4j
gQqwl5U9GgJLH/1Sb+ms8eXsCEv3TXVaevEqfNyxUvDnUigs8inbKEnV7duUno5SWtFJG5TfolG/
Q8CY9lNYGQ8qk70+MA6aXnhnsl/Lw8iLriExGttWtcOjoSMkRiaRbXojVnYKtEBU1i6wW3Qo90aJ
ttzrc1LODETThoq8d1k4c3tCqhPvo6IrT2pKczbF/U2J/JgHlIId7zJnjn7jxiOuW8PKN01mpnTf
ksc0LncxZxYZUnjchmRCmhcA/COJ3K5c+2E0kK5qEWYBeynL1zlSJv6MbOupOA1D4rlWpTmN90mI
JDhXHNpGvcrXj/VIEQTJRnB8Nq2YXopJVzaEa2ZrB42Gn8DYs3OadQkJ3xgyDYr9k93vHPR6Wpl0
q6dhLLrTWEffCWzKDnUFJtWCWwqRJtsIFd6fW8GJJzJxP82XIW5PVVU6946aM1PXlv8+CaKInUW9
H5VqBkDnooBYTtYSZNpGFAghcDShoupT9xQP6Rc1Mut7T+iPdpge48AwbvTQfYmUAETzEG3QC6Sr
3g7Fay4QLNYNPiKuwDf8dr5YbYgsEYnKTsvmh3nUpwPREpzccXIqAlLPYSJF26gQGRP7gLQolHJE
6yKd71Qk5uqUuZsgS/mhmVwmalFi58hG/daI4wpcauQndfFmmhVyaFckR7VaN+OzAhanNePuRuiJ
hjW/dglETghRMdpj5MZIVbDjF2NR3jnImxwNsVYzjD1MIe/V9drYnwsnB1qUf9UouIOQC3aVq4iv
cYLeHHl7VxnlDVDC4tYGfXwpYy1fZ04ZnZ0JZ2Dl4io34YBjvLAQOyh5d9c6tf5gpuqdXrXFnYvS
YJ5TBRsBahU3tPvbiiZK7lbOd7Rc20pYh7BMXsIhnLduXrrbgqzaJDnQ7baWulB86Im62zS5422z
Oo79OEJjEetKsk9K5Tu2swGHoH4nMjiykdHd2KqN0SGrxZb7kDjbtfFQTN0XdeLKr/1SnQgtDWf/
ljQo9bbxoEAUSyUgRNXhhx55fGEHJybuzeBYN6g2K+dbGAfeixFMwa1Za8c6pRsxlsGwaM9aJONE
udtwuXcTFbCdPSe7nI7y/Ry54i2xBvOOdsLzBHsur+3uWTjbRg9MZN74J3QNFKradr8TQLnIe3Qs
m42IzlZRcfOAL7fPU3M6VS5Gi5iBZTwqJzeINgxa06d6+lH2wV0X6e5zoiivOTjKsnSSzYyQEtIX
VFZ613BeLT7aPHe4085LWEOUH8OpZ2OY3gDavU02R/Z5Hu26uvJwzhYkHoZTsxYEwOw9zvhNG3j1
g6ccDNP4GYrIe6nCCs2nGt5DxS3XHQNaTAwpZsspvoxqWvlFzb8iUW7yCEDDSNCAVnrw3dBE7OOq
eA0iq1oPaU6jKcV10rtz7o8zqMo+KLudXSfYO1DnoYEUT8hSSNVo8hF3lkBvbWA60uAjOrXTrq3e
UtFXIawW6AZ9d7aHrYOK8BBCVNy4kakhxCtCQv48XB/CftM19Je9rT8PmhiPcaLdz3EermuapheT
cygchp0ttP7YBuB00bBaPnfqcqNn6PWHSv+tT9O3vEu1l0k7qX3hvUzZcGFg9G0uogL1R+NtzbR5
DnsvKlctXYbzDMi4TN1vkTkNR6EMr2VDY91AtF+VYt14ZXqjm9rp/UbiICiOXLxME0JVppk0suqG
e2LXtTpjgFYjkwRYR2Q2+b0Hm51s9296pVrEjoNsJEjHOOupEe+Sijt1ZCINM5vC3ddthyGMsJ0n
kqIpkLnc1ju9NlY5SVj7zGjIA9WN5ADqD0pZOh3VICOTDeFVEQw/7OxC/S84VWOQ+K2G2rKuUu2S
EtLmtL13Miq6Z+g7mf4Tu+egjepM9dK2t2NTosvW4mM9UQEoU8iNsIBP4LFnTE82NoambB4aLzh5
XIDOIgAtGKU5wZEk/pxpOh7tChJqUsKyJdP3VzVXjAqUIgKM/VBB796WYTNeQrV7bInKeapxTWQt
ZggMpurObUNfcXCP5MlbZmB1ctvpZ61aYHO9oN1GGNOi2E1uxhn+advUJX9PCghuUkW36t0sAGi7
EFjD/I35lbvTiV4rB6Tddqqrt+goS1RGNS6haVR3fNPG1g2/uhBuuDSKjtD2VgkPw4x5csai0Qu3
u+vtjsFjMpyDqdL2wYALuKktc2O6sDfqXo/OtiV+dfUY7ASGGQSrkLuIJTw0g1vfG4ryZRDR0rR8
bB1FPC6afoYRqUr6ECHzSU6UpVrhJRvSrnjtK3Q2XNqU+V6z0h9OwrDD1BtsJ6Vz4zIuRGGEQi+a
cZ073tfCuiiROdyZgYneMur8HJQNIN21qiXNg6bbq7FtnZObob9lBnPGHdQiODkhQvttWEZ0bgOk
ckU4c1NwYgNDCkH3CVFjp1YrN10cTNtCA0nV1kl7T6b9iN92yZrv7hmzovvnU4QJMM4r0wyzfUTz
dU3lfMIUE2q7zLFfch2RJu1YFVEX6ZG6k1roJNWW8JkMObfA2UVoF1qr6dlsutg39ODJUep431Zq
7FvJcBcxdlsV9XwoSuKB5pbfPHZr6NzKU9Id9cCtX52q5BU2ZZ9UdyXOOyMcHjw9rg5pid04AcAK
zHPjaZN6tHCLLyPsKkE5z0Bm3tQ1HuzA7klbNcuXCARG2lnlwe1z7p3lfElRsapxNN2IuF4RSwOF
LSzWnRFrRF+ZBsmzkJBtF2wsIh160KLZ9k2qYhkpfhaLGT9QjPicFhMdjWlx7LUOWUIuikRCZWef
WVeO+tBAuhiRzQ5QHEXjckdp0v5LXifmQQ6G+HtJbhgJCmrLxybuiKMPOv0OXi3SwNk7Oyki5S4r
8VXo5aMz4gGJtTjZVThX0txMbnj8mNmutrFTQc5iSu4sAIAaLz4GpgKLA85mBmWDMyDbgD3GR6Jj
km0T76QO+RslmBzFZpGdqy6pDn2hAixQYgDAQ7EtmBNtPWcqKVuQaODpnrHvxgSRao+Xsgp5qzGz
HmsDIpAtkFOp3C23dNe2+loTw8XwJu22dpg9LQ+SsBzxZ5WrOS8nvwhwcHpWfgk9hd8ul+PIVtuD
CCF0Tz0+LiwGHsYF2gIxcZ2MKr2DYjDw7WLG1EoNSD3OoR7lnJWVYsY+BMw9XbibwqtpKXhYyjW1
37qTSwxH99brjLCAGiOvswiJNsffjkvQL9lu5Di36Q+YHvwgjbLHN4iOPEkxmRUmtu6wwR40zHXs
e567uJxSumcK7RavP+jEEa8J/sGTSaoWYfNVFMDb1DkFImxGWZi8JmR+boPGzbjFchngq9s22Uti
V/NdM+t4rGa3PrRVup6jEGKPGIa9XWtki+rhrTcUxZNWFq9ezQhYEIkUMmDc6CPX+gD2+ckcx8dc
tXtftKrrZwGQDpPhSjsyYVGz0tmTH/U0N2DDIW6LHVBjbCneCDzjsbSbbq2X9DjKtMu5gdtgIuyg
xuap9ACUJmA/FVEUrZOtswYCurecljUhBdpgwMRN05tyKr/EEb7kzEaM6RZGfCqL6Ss8cKwY5iRO
iQjsnduMCWWDgC80Tl87D6tR79kwOLu52ZFXeWPpCs6lActzFaAhyHBcHM0xPSHiqA5aZf3U3JoE
oqAIcMTamImJF92PMHq5rzbGZupFype0kRPu2J3gN7X54zSlfOK99lswftlCtU62Udj/mKySr5vw
EPwn7rll8rmOGpP/XE7qaWfH3lkd+KnFOWCgYSI3uK4cdVOmBbJ81IsbFN3GbtLdZh3VLpLlstib
mhdtYkd19mkJSyTV7JtUi8WNYlIbdBitmHGAq9jswmjVWD9iY4SMUomtPoS6PwVtvbd9jxTPJTcZ
MxDX7V1gVt8ItfixKKKZd+7nZvRuyh6/qSgKD2aycijHtNnXY2JsOscYL5o+2nyHEyD2smFa3nIR
LpFSFfoc3BCm9cbMlQOyPjjObvvFdXC0lbrV3tfivogHn7t4exdwP/JNSjmbCrYGBV7P7/ApzZl3
ngdYCK3Nb9Gy2myn1qm2UcPR28TN/MtN4HyM1YjFp2QSlkzuOdMV7ckObeMcu3Pmx05JfglzU+4e
xSUK6oNh6e0dmgYivdow8m2XiFc3bw51cTsK3TzrpCAe4iJokKEWCr0ap3FJVyQXVfO4+YmG+nwe
gH5XTDhUKXpQAAlEp6htuVO8EaJXFLxEBPx2apnuwoSoGc1gtIPUx1p7MPi93I+xR2HQVFq/8zJ9
VWYw4JHAY7qc3HptGzr2h+UWONa6eg685Nmu25HUV+5zU7qfp/oeo890yjPgEUnQPNkQ3xsD1lVE
fAXzDn+JLL1vR/VCRspSz3lJRwZdqu3ahy6EGO6iqAItBSLfS9LqiwhWpRb0pEugVqlACmMoHLi+
1Hq/J8YaDnU0HJTZfdDyRrsX7lvfoIFWB3FfaiQ1Nq1H3lBubRRuBwfNgKvSmScANMp+KqZhnev2
uCNMhuu7qXj8jOPDpJGtWEbYPofXrFWaF2QBFAyK762ixI9mFr8GSZ+fwiB6k3eshFDkoAF0omlV
sQO//9xTiJkRCD9GKdcXozZuUjqYq6hre5+LnH7gssKQHXdGm71EBnauydkMBhwYUU9YSEMchnGv
3w2qiXa4CUJfcJK3u0GFC2yLZu96mvY0TykckwQZMe6E5V59qy//W0ChKrNmMz54ydASP+9Uh3jy
nZHxXjho034IWvqTwA5XVQJvKtXC3/bs4MbL7L1qKM1lZAioTxfSbrBSKmLjtgm1IyMNd+6YUZsy
xckqkt+JWas3VmRtrTwi4oAS7yHREIR4o04Ro1GxJkGa6WBpIF9ubJwcQeXn0QBOLZ7TUzwaBRYo
D5fwWDk3hRDKvnK7R4EaHz1zqh76nOQZYlP9PvICiojE1ICbiW+ywdL9cmkmhBNxhWCDzO9LWGNl
HkpraF61xkOkQFWTANj5zszHaJ8lAUN8nOGuULwbVfx0x9Yfx4qww6Z1N5HqfY0UPi2X+syawV4I
YGGu75tcu6hzik+lYzbDyGa4r95ccxa7wagrkuYLgpkDcc5zxbpEUQSdVP0S9a3xFirYlZXuFBsW
akoi7G3dCU9w54/8Z4Y7u8FZrum1bybowLOY6zx3cWUDgJFiTK4+4FlEFxg7PcLA/pBkA9VcLDqP
RVf53oyhs7FKHHEB56xYirXG0FysuKaYSagRY9rI2c7glJGyF0uORvHSpA+jPSHHtuwfuhENx15x
ijvTFFQjh6c4TJ07cziE1NDPHvdlXRvgKTVjvm5sfP2OZxarGWY/E3Gyj3PXDXwK54taxuFNErK+
xgDRQjhgbUMkpexj4h3J0ZnCXUGi9Lrsh2Clt024s8oe9+lSsejnDv/44OS+EiPqoKDfbvtQyQFX
1emujAVQFX7qs6BW7uTRvVCmizCYjWe2eduNXf9C83E+cH++HUz3R4+G5zFNNA9IERWCkdqEa95j
7gHJrSneUnJOdk1uH5RORcUFyf4xstClMbi7GcL0S5Mx7eVyCYCIOsMD9ZG1GEW6HeYxP4yM9Sjr
40bDSbQnonqj0CA4TtoUkoW0+EGr3HcH/atO1Rxhkr0ltDr+YhMl4Kb1S0XQYD+DeZkrF6m8SugR
2EBtKX+4ISPnaPQOpKlWUMwrHH0DA9umyB5wBT3ac+v4jL7GQzaZtwx1wkOoptHeI1oBIAbpiPi4
UMMIHCJBpQNnVHSsNJ12tHBmUguuQW70Sb1XejyKTsH4iHtFotOLaEi47EsYJUOJ8aWftPsxN/Kd
qxD0pOiraE5DEgPEkTvOxHCYS7JUMhH4Mu2zGh93xv0IY8a6Ch2QfpCUHLVqjmSdkDoJXCOhbJxm
F9LmQbl7I6h9FhAzEYw0eQo/bRGSEGfwqFJC2bVB8KZUtGNNwWWS7AOMjuW8tmsqrgoHKUWiHt0u
2k+5q67rChZC06t3i39iJ0VITmNi2+7gwKGTEXtrMTW2S4RJAzMSWba+ihOyZ2a7uyPZpD2Mkbuz
Em+ibBRvRwMfbBeGhHS3i4XMq6ndkofu1NE904pNXVmKb+TmrRp61k5N7NumA38yzNUDoWxLqDyt
YAWV7lb+nSmZS/x/LebYWUuujMHn74lnpxPgz1ASjpW9yXp33DOk5uK6xGJosbXE2hrR+odUJ0nF
FmTjwc+n9CCR6HIRMlyHbawepori4DBgsM7DbU/c2c7q0y+izkgtErhkm/CcLxKrYsFCG1b22xHd
vO1CjGAUmh3qNEW7iVrYL+nk+MNY/RhJFWpoHAklPSe193UOXmUigD4TqwxhjVQV6BvOsggXXVwY
TcAsFua8qriAV/Kx28j4Abmg5NuiuJv5rXhTfzQtkfoYYc4Qs5EQjICLRAS3M/JQdunpo8M4aM1w
D6PdtPQlTPwh5NmGRT4waVjivDWNb7pILwWZ4Mh/CpL1YkI7EIlRHRQ7JFIoCPL8PLmjgSJ/bcD1
PxZEPjHJWo06zNcYSP5OKbzvYZX9FObst6XzNCfZr0BVdrgXQ5o3NDK4S9qcK4dpEcdpBt4gPVJf
ZGqFbgKcmfrpzYooUpbehlFg5jejct+MrnaYYBlAKNQo3OTKcVKhHgQhYcQVHPpjVTyrBsboTgXX
JgV/7niPco5boLBupLoPXFe+M5vgJAbYK1pSzj71CU6eMHzpzV5/FnOLITR19hYXgYNTOYt9VgSQ
S6ZnLzOMjeyRzIiCTkaxvNftWYsn9RY1e/rVFe0mURh9WLDHjqVmPUXKqO9UxTGOajG96MNob9UY
8uiIBYI2RuinysA1uwvN18nWCZ9Tj6EWYM9MqXJTsYLTWdI+YS4DFdyMQAw1SBC3mjXmW9LsIB1Q
p180mO9Cvaasd0w1L+/n5cIwn6gzrhTEAWbckx/mPOXeT6t9qePookxQgeeu+ubgHKByAY+mKOw7
NycBDjjB71GdCCVq4cMqoEQUT8UNa7oHysLKqmlamOdp0NLXMY19WTj6UeHJkV4sBUe+Y7toneVm
vDZiwaCIkxKnADXEnU1Ql/2DYYpnG1uYldomVszzkJkXKo7vqkPF9L65evmmxlidiuLUpwyA7cex
uZ/D8c30MOIrTskEZ+hflaL80vxwifIjgAN3+lltyCzsu2VSrT/XavNoOvZRGSjLTP2ldLsNtqVN
xC0BpUjE2Y09WANcWuXec4rkIlDcZ1wU/dGJtO1gJOneWuDzpOkN+2FW1sTKhVVlHOhudEcyh/mI
yUKhSEfwgt8x4p2pkFWVHxVUtGkyr+0WWot7Hlqmg5UG/cGaxIObjhpuNjskdkgnCooJq7rK0100
g70bCAik+h5eUr2iGlFoHSGd6a2JXnHmFj7FjyHlJ4YveMA8bjuhAbg9+g/2zmQ5ciSLrv+iPdoA
uDscWGgT88BgcB5yA8uJmOcZX68DdkmdlV2qMu21oWVWkRkMBODu7717z8XRuypmz1xaGibMf6It
JweMYjf+iBcvSH4ow3bj1jUtAyPn3YcAkCbyFupZHsIasFRAQYRXYTiICRE1DrPDZ97FZzKKGctT
V5UjXTTbOGgIRIGdEmfk5Yd+YN8uK3Br3Gs/MN80WzuYOTNnNppGTeuL/gCBgzFFpeddIke/cSCG
7udX189Uja50kbONyjoEdWDuIws0P9k/70wmKDFiPChqCng2fDM+M0MJtk2Bv57wHPSkZZUhYDaJ
XgNNyXmSHl5n7gNRnGYV+qes4lg9apQtzji+ZhYEHeFOL+XyY37QsOFVfDqNcc8JASd96l9N1p//
aG6JjupOcvGsxMq9g0cAqCPk/flw1+rF2UL8+GOF6HQX+IIDcYH+qpfBlrWuolaxqQvT/lQwoV5+
28rnuofBgvvJsyuqBZIofQ59pDLemib/hBcAOeyuZTsneyfhQU8KmNsDiLiIOVq70Ek/d+nlN//8
05B+7SPfxkE72uuxMN4YYAJIy7OXEXhLiqgT9WaJSXvi4FtynKE965ISmMOrBgqAQHoVZ/qB/QoN
bFs9eEUsSdcMZhJboRmZlkVaYKYv3miNuHb7V1uDYAsc0GsYKdcERPMWbBt7qCe+ecvpRG09wfIs
coZqoGohdvsEq2JnOvkkVR5rdO3StsS+s4YXpdgzFuAsXM+EfryHX7NOJUTwspLb1HVjHNzwy1LP
Z+tKp35NojYiXsv+qKQ6SkUfc5zF/nPfpoHVHY3mqzCNJ6xe13C5U1zhn4PAOVSWfGjQ4QA11LAi
24R0ItaAte6na9ekC6tnN5oOw8nS2UtRvUx9HHB7E7zVjmdBR+gszXA7iVo+iBrka1xiBcuc8YZP
skUIMDwF/XDlZHtPteZuXAUsh5hTYy2j/ENZLBDUyhvcbwDH5vTV5UmqOuLa/H66DLI8tK8JEq/j
3EyavBLBJ4e9fCvNn81QcXoqMAuz0vn7qKeZN4BqqikBV4nb1Fc6ojVKOdZk9+Cj3Vt5aTmi8h73
aUp8Kaq4dCP0god7qmIDuGIYwhsyfdqKtDHIjE8Jm7BKi5XRwrzb1YO/bfC7x612VzRvyWXOgEwZ
jrGvReXvVdKkh8CKNJZb3Ey2Yey6TJlH0212cJBpF2Tue0Ty0dG0OMTo6dozEjnXkUs3AcUNya7X
NkAEwMEkrbuvfpx/M/mIcbZP+Putrtmg3xCroa++5I5N4vo6Fa0ibhAKhxl/yy0kLMXUohZAyH0c
Fe4vCvZmnVNZr/M0XBv9Q4ERjYrHYpdcxZ7Z7yTurS37I2FhyWiwGeA54+T84g1yOljdD9MyDo1l
+0dRLuFsgDc8S93FMRev1Um9tzKo3kEVP2kGtodm6g5J71voEMEggdwLZXBU1JLr2oHt4hUfdeHD
CQcaVGLDtpsw+QK5D3Yr+sM6PQwyl3DQ1E+vbJxt3ACZb6G1+Zl/jggLIuB4dNd9VB5FYxVb3kCw
M4mIhCeAN8QlUI8BKNwlPIYrOZojvjLnhZsALBwNobApbeojhAFg49Uymfe97BoNaXCw2wezR7pj
wJ+cyHtvIgkanq6zCcRqCellnPKdiGZvY/KXAW7PHAXTPgUwu+r9jlajWTs7A6Qy9/3RU87AhAi8
rD8NAZ2mxxrh/REJ1kQAomxuu7i/C3SzKyF3Zp71g/a9unM7nVFKXdrZajd9UJIlF9Gu6wh4ZaR2
tSiwVeY4myYI9ixQ8cEtcLxTSr9l3bFMzR9+jZEiEGO8jzzAUgy/yr2v8r1PY4jVilMKNgG4ui7e
P9/T/VbP03kcsSVIjQG/BrYwSlRbQiIbs2WxKWo/3yiXIBRQ0y3caf2zv5AnE9H/qzMfCrWU1rpw
Yobl8wY8JgO0nR/LL3b9JLQAqzugUYjGWC7zK5Q/qD+2ZuNABKPJVQBwgb9zj7jC3ekkrRkoI2HI
XEJyDLajBEyppIJSRIAzlaGM7xg6ttPAvHFg3JXL82gu1RoKnSLaxzoNzo5ZvOnR2WQIcVesgrrC
ns2ZOqTqsMHrCRYN4xOZkmTfvKEGYbT8YopQ0FVFZqmd+/IQNVW1jkL7h0s/uDLPBtDwbRAmT2lZ
WecJm7+oDOo7IihXlcEhmW1OI5lBDgZVxIEyFNcdFMHqgSqPTdpMYQ4De7GIA0ijbjrKFB1QDVta
kXsRZkO+jubsHgtGvBFR/w36wSNIoX5Nm39TlvHRv2I0zmiaMjai77hOve5o1pADiHg8FY29dSYz
ObRd7qGUsXexPzA9VAscTTQ75LfMOq3hAaiAtw65O8pEnRiMpoTBl/tYGtbeB1tBACV8cRvAcqAh
JAaN9Z3Rr1g7pRYAWTMaMfZ4Z8ZxthkfqHDqk4rmNRqTaAdJ4UsV9f2KDOmWphdcpeISeE3N/EZ+
SwfC7NwBYnIX8ZxnRf+O+AfaXQu6O069M4NgY0+0NFRCzLOpOz7U+dhx0iNfoln+lcExJXCJklYb
KqcWjAKtoGMsjPLeyfK7OG29E/MbZyP96aMg2v0gcpJUoNqsKCEI20iajbDBzLqEpu8IP7yS1bry
/VYC/LQfs7S/CXLXWgnZVziR5LqsygF+dcGgmbnFJiCno6aRAtEo2wZG8F7b93mbz89ltp+5o+TA
0XqwbQBacUEkiGYvUplJr1cP5moELopuTGyYiY/bbF4gn85bnk7dGqk0QpcRaXRMca+IBR6bBXme
LXdDo5nC46RRPkq7oZ23phk/dY716jI+AsdDfwWZqGsVIc/cc4oOcYdEgzKd+wMRmWjuReiGZ8ZU
lwHhIfZXJ9p5EF1dx38NPeJOSPbaxcEIdVaips8UDCm6+G1DbnPWBWRicv6fjXozW0yMsmnhe0sy
utFl3VVlevX1CPbe4rZxZe0j7quMXZVFp6wewtu6nN7JuOzkd7LyGAiU+XPZktZu9t6XiBDRXehV
qyxMJ2RwANpYNs/pTGmR9y3PBGqwftVSvEHthMBTnVtG8ZHNvgyBrOI8H734CjIteB04fAF9TlPh
ksuXJ3HkDM3ah6nj079dmV3fnkvnmSie9mguXQO9ZNZ9fvn3XzWFkwPzZaMizDUGoCyaHIsdMSMf
7D82cevPrvHP//H3/y3DC7ZqKTxnLyVhwqVx6y/BYj1M+rU5Umdi8oLcWcNzXJJnCuJ8uhpQ7JJW
GcctkZXLn8L/86fPv/7Vf/v8lv/8xF99iyRKElSWIr1GWgkrTYVtu6nDawjUbRtY87g2ixZl3uQT
lwG8OQnneJuH9bMc5I+gC+prFEfD1ncSvZKVe87dkO6IA2hfIkdeO3yX7JGZtiDKOCuhISpPoEJo
CE6MXbuWbuHQxzfceXuWWHs3TpxJOi8crwMwlzaEp52rCZS53TKppM2hGNWuZBedA/7/FKI7Rsey
7uYDzTb/yxcrsbyLTD9YM0fM4yxzXUMIIBb2vZIwdG3raxCLbjP5TbDJB7pIVswqufBMqQlpvhP5
7NvvLkvH0Xc2+Si+lLZ/N8Fr32tK+GWIbXTDN7sEf+1H7cZqGYI6mr7QNExcnmvtxYKeoUD82KMo
sh0XRxknSiA1L132YeLLfxys99aaftJcDQlK9Z+DakkzI3xANC3xkUkCzxMKE1lAtoTUtE/KTu78
gcp+GIsf8xRfOLuwDZrNC3po+tIzS8HkprccF4B+IbwMF/xXZHUPmb92e+MBFZHY8Kaeh9rZU6VD
n7RMSGd29L2hQUGKGRmbWDyyg127T7kRwkUdhmljgQpYUy9fxZy9u93wOGYcHExFVM2QEWZblJJm
SxCc3YX9Es2zOokF6NIvxklZuE84RDrOvFR0YwYQmnbRuNHjRBgDSb1p1xmnyoOR63fOwGD4B7RH
n3E7/2CxWD2LMaaRdR/Qga007IFivNrMqlcsml29TdloNlEG1H0iSG/JXb+fp+4x9FxoWynx3DV4
/9Unl8XJCAt3p6zaNiqXx5hxSxLRTh28dP9JfKHdfMizbNp7C9DW8+wjSRXpefKKbZtkw0EuNV4P
KIn5QeuvgxqthEfg+MoKMvss9fxKobiaW/w/gTeEh9KvT2WZoPkegVEv79+qr8Ih09MczVum5Sd7
nhwq7+xVJ8mdGpfoK3Rv4Yv0UQG5JhYfn/EiOnz10MWcd2zaT5//kKduhLOwZgZaziF4tZaeQR8S
bohuA3DuTC+WcJcANZ/rY5ix99noDYcq7PtDTwI1gcUTQyubqXpxTiJyfNLbOI9PRdbxuj09fUy1
ATljhvJPujK4cTgPo3Gl+k+8HYe8d1BK105Cvc/coV9PJce3NBlXcXRxlfXajipfC4+km9K6EbGz
b1P9Pufp2wji/BCNxUEP/rvwQ58pdtw99gJ05WyGpy4kBh1vtJRCInkm2qfp/Der6sydFjHN/WgC
rgdVrkzoR/X4wrZ+DPfENUPzsVDVTzPT+zpM4geMWO7KhGMcD+l+SGT0kBPuvOrm9EW72rsYKed1
yoetZiLFaNqNr/AED6YBc9koZHiJW8c7wvAz91526oA33BSjZxy6qGbiWHu0hCpSWZrwagEwPqqv
jg08GqZYvhDPKv0w0soJmDiWiDp2zRTep0sVNWgQ7vaMbsFl8sDcMd4wUHtyU/ocaRfrdbNMHYrS
+xbjPkDN1UEAcdPpZC+3X6to1XsNl52wEcJomu4c2jiNA8xOpOmOgGo5Z+z9vLkNA4e5VRm/xmUp
sCrF+QY3RXWadcsulk2kH+WDzfpnOQtZDx0w9NGBVvg2xbyyxp7mUdKogOWfXTbsh/fegwkjunH4
9xevhEU32PQNyqi+5Fbf7y0mEa5AFJRWxzwl05msTJMxQnnfW+rYLgONzy9diUBFLZCm3vVfxmR0
VvgOYJOoqNuKfvyRmeQluh5SZ9iVZ45MRbLsIKQbSDt4yjMOijgniFKgYX1yFue3XL7MRU+LECoV
az50AMuOXuaS74XKyq7m2ARMwWKfs/qHHSU5zVV+BgUAhdWypjmm/QHQp10PkXyRNaRLbg24WIKZ
Z19fXPRN72XJBK9EaJb742u9TLALCHMbc0h+IJcKj71bmte+Qf2uO3nC7W28oFfMZj+6Q2TcrkdD
AtPQidwNjdOwa47MAUwyr0o37za048LzbHxM9OupJOTZaSLnShIHB9DZqn+6wH3XqeqDNdmz7Cri
begYFJsmYiw1uNE1kdUN/fOUrIKUzATZXTJ++9rLiwdfq29jIx4DGc7vRlGcPT2MPzMRkck1qDkk
VYCZNsa3iAlOiTrZjXGNB8WLDfItntWw62M6+BOWgRnmzNqzy+jN7rx3Maj6x9S8akDVaW7eBa0k
lasZ1Ebm4sPXiFEhmhkEqrjxFus8tWGOYEvgRdlYYUCYeOT/TGYIXQHoxcX4twqKOb9MGolobc3e
o14k4F5Ru1+s4diWzV1rqgeniuC510FybOAUuFn1TI+KwVW6uAWyeYcy7quK7+QYhU95bdFGjwAo
MNTnyWBl01X81YaBe1Y+asq2Fd2OU3Z5VAGikqQoHgs0cqVvNuiLG5NytnoYkI1KT/Tf3dYd2Eq8
+qkMIdhysl2p/MGZuvbGt+ZtNVkQjiLLRyuAsGuqygAHjIUpis/RCXV5DFx6sPb00xPpTR7E+yIZ
5IddhUe3RvJN8e7sooEL5XVCXTvydY8shd1eorB4xPNFnYun6acKDtZslIeZE+5GB3N3DkKFY6az
7mqFVHusGStqxyEjpNhPxVBd+lDMd53ThfvEhrg70m67uI553yKXRr7c5BegbExXY5qpfW26rOmd
9d7YSzpgYuuTXsYUn18yasJT8jqEbXnJk7i8ZHXkbN2S7uq//0ojf9+0cloLzioT7IE7tw3fwgmP
V+Yy4elK+yF2fQJ0vB49VRWV29SoFpsIwNkkbNe+oTTr3ZiQzgV/OPGd9tjq5k3rOSErYrnmJZ0b
mVjypkqMZ9XZ3pY+QL5tww9LO8sWOb0wDuqpUWf0kBK1tGIc3PmMmziyklJQJohc0xnklfJve/QA
Ih1OUTgld+7j4CRIiBTsb7foEEh4Y0oOibVtBuSYmDc4EtuSXlKJaaZgMT4YWe5uXR8K7S8+xz8s
hL8mZarfkzIxDCr8jDa2QVtjHvwtDbQL/TQq2yg+OHaDiWdu7EvfmgAjWu+ey7UjCDk6JVIAh6Jv
s3Xk1LCLM/mfc0wpHKUQs6dTlKJoiV/6BhN1kaX2KUoi44B8hbw714ENOJTiDyuUSIEMFrVON0HZ
HJwxik8TR3gUA6nz1KZeg/cDiLZI0OHDRDRpJBBUTT8pPNil/57mYrg0XhUf7U5cS38OLv/54mZ5
c0iD7imwKuZaknNSjwIO/q1D+FXXlNvStB46Dcb67y+j/D3UjssIeI15l9Su4FLKP/suhxBDxGzD
+m8H/QM2p/Xe1THkUAG8GtONQ4ejj97mt3Jq0PzoVGxo44sH1I4KOUhaHIE8iwfmr81Vy3mHZgED
C4BIXGFm+MiDixmn00/m1BjHxKtX6EuCO0KZnA3XnnQdx/meWnVzQhwc3tvYEJFchF/SOkVTNM7Z
ixWN+UYWAGZZovUa+ad/q63u6I5TBbAcnZqNT0821bFl7sz5rLFeXMn8/O+vk1ji737zp3rC5Qho
O9hktV78q7/4U3PR+QRjy+DQ2f5mzEnBcQjsLIeCtxvbE0dJwn1QHLXn3kTKGva7mHtgP4guOtIe
vvVzz7wJmVDoibT0TwNbrFpC/gLlbTPmjesfqsyCqwvIep6eszG6Hc1sJF0DLaPhZ+9GHPePxiDP
aHj+/r3xun/55hzeoINc2JK/IfPyCRdr3s/I3p00PSIvpX26GwoRfQnLBgtkUFQ8SnwQTK/kTlQN
OUVGZJD0Y7F3FRyC67Q8yFil2xyc2pn5ab/CMmU+154aNromoSvhtgKgQnAeravmGgid/vKnRIW3
2hbt7dSRWGHYSfsdljhOrCl/dVog6+4e8c94wpVr3c5Fk2+CwNTvfpkdM8k0Lh/NF7ON3yPysZ45
3XT7FAfMQUKTe0gRghPa1yPEHCYHibrxStfHecQqQZp6TAphTc2xLgqgtBVzk8OUOkdHbHhyrLMd
3tWuTRBCYLmPbHowg5gQDFUa3pSeE95SzLIg+Hgp63j0z02Vv/aN0//sGXYBafhSdNOExh0pqK0e
2h4dQ6IXZL1q5SNoBNrT2UhkOgX1xrAwkmYVcj7d9c5bNRZXq57VT5bWA91P/+w4ZBs5ke+vWqjf
T7EvUxhZyrnFZofjwsgOmC4j9gl6kOGOfbvezQYWlWHXzGXzju0N4Xhz5NnFvzt47Y0d43KRPdvR
UJdvuXbALyFSQIslT3EI97gVNWzYFilmH9uAoYtWbFOOGaFfWO9/fxeK/16JlIZ1rIVnm6a2fn/C
GPBEhsCTS7wzZksT6bKgtXnR/Wva23eRhhQmg9rZ0ky0z6kF1iSMkuCAhJ6K3x2gBS8zx8i0v2WK
Pq9kdrfXJnNyE/xsn03TZvawd0DjzjfdoqqfyZzQbZOts4keZFO7W1F49O/98B1hG6INuqNrmc0X
s+U7U3dQB8hT//Dwid/jPpEWKhPXmyOAY1qm9dvCYqjKmDtbh+QfFFdQVvbVnsjadVIjug1Ud85y
OzvkQf5U2B4y+d7snqhorsYAr3aqm+6uAcTb9dpm+qOCC0x8Z2lWCmQyeJbLHvV3kPUoBxch5Dx+
tXD/rYSBAzCI42ceIhKMmIkldXPriPBkF+pAOzrZpaPPfFpXagkOVLsKlDPzr83MOOsfLgFv+L/W
H4gEUnkOfg+6jxacgV8XV92bJY7gKjz0dtlfpzRwL10tmJfZb45u2/s5cMJTFUTftUS7IaPydYhI
2dLBuHO0SUMu88r3NLm2vfWYgiu76MwWT5kmFqSCLumyiZxVVfevXvTuI1O464f+WzWa5sGuJnxu
hjRfRKw3KFJ40poYv8pUXFvhI99njB0W6UvO4O0KUOPVCFpygvwkPjWQzx49Asf9vHzq6Ahtqmws
D11X3KWlOVxhU483YzB9cc2mR2aa7ZpyQh2unJdmitW1taW8sl6+pRLOsWNb3KZt1D6gHxI3sAZu
7apTlIYZ9pDBuHS4itZzINU2Guby2jCq2bSTffnUlrBmH5uUkr83R8iXUzU/lMp6cLuyOHdV/SBE
696MCKIeMorB0ptRHKOX3DNrPRtFieekJf/U7RRuitndd4TJtGbFqGAgDpG21L2yOtIondYkBToA
WmcgSMWmGJQSBbou3RtbNQaiJeQvI9KyHf2PHxqQyxY3dbLCApavhy7179LMutJxSPdxn9bb0kVJ
3OSwmiLK961pZdUGqhbiO8tICP1IIAFH3QHJKfK9iLrcn2l2KysgKCYc4jOabtjoBk1zFbr+1qos
ey/bhKXghcMV57+Ujp4RYnxuvimL0Nd6npByzf27qUWzn0NEKDgjOft1GBzLHJJCH1M31HP4UaX2
HbrNi4Vk6zpkNEclDlMXYc6qouy6q9OONAitxHacaLhEk5UwWs/RAmrUFlNkPuEzL+7TcCQtyOEn
Q9/hrD67LyjFVqS/k4btxc5N1k0MeErfeP77BdWyfyPhcqhztK2lY7nSko4HWPdPj1VoGTSGesKz
mKaSncHs6Jpq3wc03y7pbKTsUUQ/5GXsbyarIaFay/w0hNaXPiekYBxp3BkxXInC88a7xrDDIxif
cZ2F3pPy3OhQgyzY9XqwDkI4r21Oikc5ZRdVqObaTgbSvapvViIkrtTzjbWn3IIC724Mk/BuGffd
cyDFW2HZBErkqH59hvOuacd7tyfHIWt7fi6gnUI2b8ouJJKLUyB+6NXQbQas0hclM8bmhUXqt1d8
ZWxOp9otLl0YkidscT9GytK3dtpWa+FEzS4cSAGZLKzb2dS+ZoOt74Yk2grcZotPb5eFpwxIz3c9
NceInCKElne2/Y32RX8wCqblRbybOUTcak647CTDcAAegv7EiTcDC/J26HmVwHagq2f+fBBOcNfm
MZIbSjBGc9MR7oXafPrglT4Lh7Ze6pfzIaNjQwDY4L1go70kUwWdQt7nM5orDt7iFCoPO2CrqwP2
eZBAgSe2Ehs2Qfe5uCYEPswIk27QYa4to+SwgdGrTlHGDFiTzk4eEMEau4uobVFCIK5G76KeYpw3
dL5IEex9tJhxUswHzyXlIUIPMoOtAB6EGQ+VZBzE2XcvQRjgxTZpFb59tjVexc879v9zuZ+m8uf/
/B9ff2Qk4mGrq6Pv7a+A7aWqYNv/v3O5X37WGe6Rv/iZ/833sf7F6UEgd+QAAfR6KV/+4Pto8S+6
wtpkqs7eymmQV/qD7yPVv0yL/+xSSXPst9mW/8D7SPtfGiY3pjalwPEoqf9f8D7L9v1L7WR7kLg9
T/MLSuDgUMD/vA65Vk8UQ+FysHC870g3ViK6n62Bvjgwk9UvF+Yv+gJi+cd+eTEIR5bgnUrPFchJ
hfnbood6ubIF8b+HqbaSne12KNv6UaytSkRbwpZq80fTmMcu2VbmdPFy960yEO5nJjPQPvuS6exU
pAUoyKEZNkNLBuU4BRuZBB5Wweg5cs2nMmUVchxxjlLlbUq7Gjbdkr4hE3c9jiieYhXdFIF7GBrT
3hr9VGx7o777+zeq9V+8UeWYrol9FamO89tVDSnVRpG4HkgYeRhbxN3U7AnSKNVA2V8nVpquVWR/
l2b6AXf6UI41mymBMS3nlS29E8SC2QF250cms5s07WEdJEiqnFptiXrK1pMTVVsbzbyNnwsRi/Wa
dCFkwH3SpbR+XHHsHdksRxJ7S2Fw0UFySWPa6qbYWkv8gGGbxc7T8cunkJqRNSNKNK0DemRh4rMO
NymdTHS4DMzAuaN5xzC/Rv3ApCkBvKmD9o2lsEFBVh3AJT3nyKTp8Yf0ZjzgHW4DbQwODT8SfVjx
dMjL4a53FslZQ2gIC9U0/6zS6i4xMVAlNnOoJHosu2mDirpf87YIT5XJO7FdZFR5/dceuf4aItOw
+YfP6vdD/nJTasnnpDyOt8w2//wEmOg8RdbO3iEMDUJGKv8pFqi50J/1VK40BxF51XnXrQOK6E1P
3GhS1MNmdtShgT5A1nq7t0DJBjiMCNIOATpoZ0tGAkFl0XAqw9zZqsp9I+cCY5DEPWL20wr3KCop
J9jXqCko0VvsYdO99dqbqdrYQfShYq9BboO0tdLMmuKC+74iB6IeBgha0vuWhmT50NV4S8P8RgLp
XGHzgJ8K6yBUyTmzy5duyO/IR0mYXia4FPqbyEq+MEy8w5HS7NSp6IfjZDsb22Ka5htXSq8bhe5v
zE6Cc/G67cFz8Q1MpPkUZW6qVeh696aFHMTnWLIK4/jqeYQ/y/RpbJIPF1MxH9RDhlX6HxaPv3qk
XKpcC4gvku7PPskvTZ6GZmiHDsU7RNDKN7VJcJAbqAkXbEF46WMrk7e/vzGsv3xF1xRKAlnj0PTb
jaF6CzG+xSuKUSC8cO5m3OEI1XhrmJNfyyi/FQaD3Mjt3qgN8SQsYiRd2EhLcvdYR8EH2qigCg59
9w8F+V/ds56pXe4WNCbekhzxa1Fm0/jOMyP1Dtq+8QAA7HXIr8ZOxnRTQSXqCqdf50zj/v6S/MXL
0vaXQtGPdG3xey/Kq23bxUvnHgCWfYzKfWLia67AFX00VQcqakz2SeM+/f2LWubvLTCeUAW3hW1y
2ab+a4+KA47XAw/uwWxRYEbBNRiImAsHwvxKs1/rEt2L7BOwFM8ME5+wWALJH23SjrX5YVneGfc4
KjS2JR677OLExbmKWWR8M5n26CZvUsuDzEkqF0bjdMUvgtM5dXB1O9mdhOtKpHv0mtfGPe79U95z
qScNti1xim3F627TEQVJKp1dXA4t9+adgx1qox3s8EmKjtJhAwjEOUettiq+BBPESp1zjhPhiL0Q
bUCFC3HluPX31nzGQTxs/G64en6FZcgfYYNW+kvLXD1R/GYDhPNNUjUxy2KC2tqVH2OnzpaP5C2O
2n5N12rrJoQ9lSvs50BEl4UnHecbGbAZmLJfjxMfG3k+huMGRItyJBbp9CT64rmzlu9layV0cHrQ
C269gva16iLvSQY8eL7HxVWVeFvckAmFN+J96ryhqvKN7e1MN0wOMCnRvNPDH+lOrlDE/VNTwpa/
t3xd10Sczo1oa9fxPLU8u7+sBr7NdCmc65F+CCE+g9jFZPoA1pz3xhLz03u0lvDNhlYJDA3xEiK9
y4y/Y5VWwXEaEa73Wwxk5IsQUrjycZFaLqSydAkYykgaKjmrrNUwUBgzaIDAGdwUtvXcxQ2+jiWq
KN11S3BRS0t0E0ogcnlF2pmBGV8jk5yIqJ0aIHPKHYJNlpLWXmi19UFpgX4gRn4JTEI48NGSoKSX
KCU6MN8K81iHAyL9odpFvVViSW/3diLrS0FBmBjYzH1/ehqpR1esWXD7HNQNG8Ajj8IMb0h3enAr
N8cLUZP5WUBPKcl/8pYgKJtGlFqioSiMiRdb0qKW2Ki544gVWNkRsS40JGvC3ZUv0ZLGq0PqFGi2
ae9m4pne8LtfdAq/r3qtl6iqjMyqOEbPVAVrIIrGJibVyk2JF3Ya47Yi72pcgq/6Vt/zungrNaSJ
rj62S0hWFQ6PIi4PNIS3rplFcEYG3EsEay2wMZ1yqeRLuwRvjSRw5eRNTlVU7LO63JGl1q2ATcUb
R/N7+8SfhhysofkhJHQI2aVuL9fpEvg1MgYelwgwTRYY1wq5E1gH01BcvWjutr6A/hFw+CJJbFwi
xRQ/u7ZJGeNoxoTFg5zWYpXhdEoUrUUhjnN9NVt0al2c5Ngk+iu4hmjXL2FmCalmVSwKBpjoPPKK
WwIVXsjtTwzagIxxJcRCwWT0iPjBPtc5mvpy2ZwF8353iVRzZYnA18reJmWu4rEKX+YgfYxVdY7i
8hjD/1gz7AQkEoVQOKpDSnZbS4bbQJYbvhCHWAG5MbEpcsgdE267Q2WSgOwzDlzbk3fvBQDcM6N/
DJrKW5dW/ZzxuK56S9yHgzaOfZOcLWanX7E+QX5hQq+Vsy99+aIqdeuYVbJtLOSniRL73GR3qRbv
QWIDnTCR87pq2oDWfM6T8RxbPalphYlWOS2fR7vSdHiZKXljQdHaMTVdQvMkDk/kVaRfe0ukXsiY
OMAu7ubk9w1TGK77WV8L2CwzeXwTKpWSfL6sGO85tMI9SpDDiAWmN2ZL0Gz/3ts5rCg+f5JFzLNa
8oEweto9J9QlqK9girMjlPBR+KzMc84SK4P80EThki52Hy/Rgg0Zg80SNojMC6wk+YNz3eAjs3iq
W3R3TC7nNRG/79gtSR5NslXpT/bKGKDmxFBskozyvXivBQ6iBkI+BMQJR6iPn2RMifhuT37Y/ahY
bfDK8Bx7Y7NvmOWmVfWYu+p4vxu8EAwKWTQYiS/A8ZlhtZtShy9J1v+sNAmNPVGNrGy3zXjunOq9
rbonj0DHRBIENp+I4UR+jtNniy8VLVadI7bTw2uqFM1nn0M3ukIaCfOSGwkfsF7FS5bkhJOiJFyy
XlImbeImkyV3UiH6T5ckyoxISkdkSNGLvt8Ry7nLyU+7tnU6g0shyzJIYF1he/tf7J3HduPKlm2/
CGfAmy5J0MpRXupgSEoJ3psA8PU1A6p7lC/fubdG9auDBMkkRcJG7L3WXDtF5lyqBF4C9ALxFdwL
JV+jAZxlvzqRVP2XpGDrROYjlVi4UA3mFsUGVM3Q9snTuZsoiZqeKwXzmVMi4PS0+gxMWtmWzA7S
JNorY5cj7MBlgEQzgfS5inQSPTOTbE8+88EVbcvsY7itI1Q09Ke5GuoesuvuAaDqWemq69Tokk0B
iSkRSOw7l95ea2Csnp0Hh/nNYS5yc1WNMdfIua2ILgiAlrn0Nrsoww2Fn98jtjSI7xuZYiqIM40i
UIQhTpqZRrZt7DqZe6pFOEpqrqRJQ0Kbh2Qyhk25r0pvQqMHeH6oyw29dMcfesNgKImLQYiHyqMv
0i7Jq3N/7LVDLEputxPlQpnRmnrTuxKDHxwR5MgUV8vzHvvWO48a9+rQSx9auF/mqLH7VTBeZ1Xm
wdptjm4wJjg1Iis2qqRBjPhYNVcvEE6INeNIrKQ9kLTZeK6InAWro8sEWqgPkHiH/mQRTkuW9IdB
YF0WfuQm1geaYpSnxuGhq0hf77KKrACibnUib1XF+wjyeG/LLNwJLWlqY+J3tJL+xxp4WSmjc1Xz
eWim+5zLywpG5nUiU3YhBO29wdukgmlkmh17z/lKEvr2ZFPzRYfySXgUJB3CewUhvmANnoPwuaX3
BHSGhgkmuYTQX02m/3aABpf3Cno3m5jbW0tU8ARkaoXeL18JzZrWEZ5YmSvshOIpsoWOXx8KHmo9
SgcoHfYNgcQKwcSxQA1YeKR2jrxe4JmduvTLGuwYd2Eq9tqkPZVgl+jGWr5em5qvmu1x5hpHLUJt
2MHuaSQoeZR/jIgITjVClKOqw6EKImqqw4dIZ7pmELaciJdOxi8HzrMeataz0pyTWCWIDxIXadvY
RRVIx8LkEl80OYGR5Dpr3HOFDHq2ccf7lgx/VkiBjhK1OfbTW9HZN0LGRDsyMFohObojQbrDSTkU
w9ZDQ7suLXCWk2YeRpI1JoHPdmTAg+ljNjfcBrJN75g3aXUCvXwwwZsfIRq5LVJfWmm7JQmFCWAj
Z4E4K2YIEWaZD5vOts4MV+dtaQArAk6co39WqOtI7LJK3NuBnwsFQybvLGs/i1BGu+QJzjIU8IKC
s4xDwVo9EYS0sy3MbSjzq6ONqWLbzfCTx3Q+RnU3o3OKk7WXzZrclv3R7XRn12MGRLC7N13vFLo5
vUMq4JEmMfx18di4ebwtmq4DDqtz5xBIZSIHERRgDMBF+mVlqZdqYUghIkKCTr9M9IgjNH/gEOe2
axIA29EQW+H4XtnW0GGsyRHb6d1pdodt3WqQqpX0s2/iGzHnBllyxaelZZcAtKuYucc8hTdBMF4y
TBrXnhPdiLJ9KNr0rk7jU96Xn40YT7FubjRXf3N7+9U8unL6SbdARpd+6ll4o9MI0vDmMv1xYKVi
8WSUcTn0Nvd1kNR99skY6jTUcphiAl1RZ259FMPQ70r5Lf66KeViSgtsAzvT8jEVvTLvm749o0Lq
Oweo/qvS1vIceBOnq44+eVCwwlbVbpxkgJ3k3tv6GPhWXz4uER8dgAE28kEj+fYU5pyicEuwqEnB
77IoRKYc1Ti9YtwdbAOFQ3buuYyh+NktZtxGTekBx4BWV3VT3icIEVpp01727rK2HCvxbGE6R/3v
woZCORZoZC8sIIZlDQUKeNYa73SEV6FtvHsb/fjGyud3vcwxotrRIW7UlzCh+iOG4jGA1lLIgoaa
pF/JENwzYdoDrMCdXVgX6HMePJQku8mmJderlhQLt1wa8m6l9eHRnajvhB2S43joEI176SFBy0qx
AMlYzdBtbcJ3UtQCEpA+/zIngQmOGmaXuO5qKNd4KxUEXYTJV7G1nZv+mVkbwyO0qL49X8oIxYQX
aJGOvrCZngRsnqZLvgaTgpxlKZ/jkOC8afgBnU4bsBoByMwwV0yGmEeH6WXjBJyI4MsJCfhK5W1d
lv6WSWKAUr+yIRGaOdneJbjVZco9D3y2FtNzyIcO6lfubkb550Aqo1AAQOXS25MlvKXMpeTefa1m
r/UMxilJcfuoWfLRBumXOc6+A/rZHvl9uHEjlaafCPHH6CQc+HGn3iY6QK9A8J9wmioDFmev5O5q
RxpgRa6Hfh+A4o61dTWGM256ZOWdNmN0B6Fm0yXsBlp8E0O4JK7e3C64syB6Ymx11o2R7gl6ectt
EtIBRh3wmTkXenxBCpK7yREGDlgx15Gti71DPbV7a0tmUPKIGefI3tSyjmnPug9bd9CoHjRdDqnQ
GvG34pcLVdeijMCudAP2flKoGWZWzvFelhXBfHr8rPEMUPkX+ES4amI6VRrtx2CgUGEn7VPgVjtn
osJhqeWj1iOfNmuyE5NUnBoTqVOG63wtGtMvDQZN1NyLTd7AaE8VvpStdDcEVJXtqdc4uZfdAxbs
Mo5wR9hB8opFoPKHuXjUVW5lCZVBYZXXiYfGJ1UldSQQt7M5yr4uUEMrNa4Uwz0j2eZIrhlNu557
q8iO1+hRlejYKk5CFQN31kvcx2cloNa7HHXpGPm5pg6rAPcpbhAVeLf6Nc+MHyL8y7IQkjYcPLMR
QnGg4kj/AdxXgBEjIXA9ka8xa6s5oA6upS87wIjklFpWYpzcOjeN+ZFV1Ia8oFpRSPqMFfWqMO8w
xNNTjDySLNmkcUIGlxHjTUu/ppBz1Cpibfm0Mn1jbAt8fB5AX+eyjqtgSLFbFSX20PmiS+/ycbxK
SqrzQ8lcLo9Nd9Vj2MCIOncgxzQg4TgnKDbg1cOKPHPAr8aO/boUt4F7ki8vEAOLmHRnCUDC8ueX
aa/vAf8zXhCJr48UhnGnxHutw2WMWoKyUW4d+k7Ux3JKXkOTKoymXAwaRYkmKcm7Aqvh1oAl3Izb
ceScaqFFfqGUzTohUt7LY+DaZtHtveAualuIlsHMSUsvjOlX0RN6D2IbQYlgpjB74wHYyaFRrOeQ
1gOzgsqvC+wYYfoO4mk4pH1N3rg7f+XqQycPYCuisKZ46WssAlS4WGnngj+SUjfTGvUsKmeXG1Tn
AP5k69mKiVjoKVlw4FG/sNZFim+XwyRTki/KK+xm4d7jFbzCD3JuAw5bBlAtVGTfQS9O2CAiQnmM
kbgtNoAKt1pQT5y6DXbcvj63rclMoEy/1Jkrbd9cGlwq4bHmxCBAaVz1ZD8AM1A2FOzVvN7hJPLW
44CwS22pqynVYUoHBBERu84r248gCC5lFTdIL7p6uo2G8EnNOalHeLJAC6q1N2DSr2pGweHgQtKy
QNFxPvML28+6Spv1FEcntA2wOujx7ROTAilYub3CNWUdYRik/kCrLQ9pxTdeFfgivk3t8a2phyO3
2A1xogcm/AjCSJ9WOVEQ4jNKHJnmtCYJHHqnXIcetNz4UNb7RoUPOpbb1BS7sKpkjqH3FJvdWW3F
vqQipel0mSlid3TdIDprBQgsbs4delrQTepG2C+NltHoyKYHe3ZIJHPeBlf5IJiKWACEZ2udERxw
FBu5BqdTTCnKAgnI/KbSk6cqg2sST+OrY8Fba4f0MKAWT3ONeQ1mC7gFAwYYu70KPH1vdfp9jUvd
neMrtc6uDCQHfanGfpbHkBTxPAdoMTE2hae6tN+1PntGbXORQyT3vUFN/CTjeMQIswnUeeBeZD1r
6HYxKdRXsMDrHSXb5JTPCYgKlXtd1w+MhNPyhFtvONrdOTapZ64QsEwzxETdMj6DWa/dtRrUs0+d
GW+5Uc7HZRGqdQ+l8O/HjUdZs8Z7orSle2pqrdkZSnjb8A2OWp5Na8fkGjKMChkcs4VfPK036Mso
iM6wW8rIQFUy2Y16XB57UXBNynMJS9jNqS4axUVAQ3YWUGa13kF5g3g/ivXQL1Dk2CKDCaQYZHin
qcERIVcrTABApFhbFsTa0jHl3u1nqJCOyyLoM3j8LTCFJWLo54U5ii+o+Y94rakTNiXJiCGmC6DF
F9UmrEWN415JS1j5lEX2RB0gCGnk1BiWBLcj66QS2EWALh7TQNJLfhaWV4FCMfvRR1VUnBTcuUtr
4P9ECf+DKEE3bCkG//eihKuyIXto85aW3Z/JQ/KN/61M8MgQsskIcnTZ07GQIf2tTNBU8y/VtF1P
1S3X4R90A/9SJhAkrqpkn5i2qqsWXagfaYL1F/QX1XB4G4p1rmn/G2mC5hj/bwuOORgnigMVlW9o
IZT6s89FxwZ+xkiTy6AkxSRvWUAGNJCCGjPaKUff6ZLfpMhksWGhUP08Xp7sVC6bg1IAnJATkKmB
67WWE9Tc1A4AlUjgyhopvBKTsbI4WGcfFh0ZrZSXC9IgpMc0ojUq7VnLQghK1nQhB49rM40TQoTD
Bm3xdy738tjSg5NB/XbXh9RdanwIIJ5uiwGT9xzljxmc1WgybtUwU/fFcDVW2gxDJ4Z/gOksGK4p
QI2bIsGub9fVQxvO97kq+gsh8oMidN8jBQmjd1ptEzrvGGngcYWmexZc8UzKiytnJmslRV5Ye1NH
XlHZI5Y0952m5ZtwqsGhAkil3V9/GCin8Ps6N5WBqtlNb9s6PE9qR7WQkq1uIWs0ssQnwCFkpAX7
VoljnZltcFEXLVTb2PuyR0addHwQ2Zc8AX+gqLpLr6cVnYtLs7MUX5mtpzqfrkG5nDWU61ZlZ5tM
5OeCFLiCXg5hE7c2oIKtC1Xbs5DgmTp3+FCs4GXCcOMDu6h9QiQJrQlEylgAu8jzdpUKSUcNvYlw
pArgpQVbty4HcyWK2xLwwRoxdIOQnMmOcRF1xWslIQhY6xlz2lmAwG0+RXHzUrnuPcj+O61ubtzW
efAi7bF1nRqQabL3cpvwqYDtjsDKqc+6QigbPIeUVto8VieBdG2DDuJX3TEUKI3iF5WzkdhkfK2B
D8maUZ/4EAKOmcFMK5fEunQXQZ0Co3UMWoteQkw6aLU11HiEih2sUsc+NCpuHQruVOgLK/BLs/7S
ERhhaqXNFfVTtArPnqNfZ532aWXsray6zwfYKV0xAbmLrC98/2sgSqekC/GROh2OQVEhTONHQ0jd
eCi1V5PTc+A1EUM4xlKOU07bRu+MLcoGMoqcNYOI98qi4NWI5roonoXKTYcLe7PWOB5WJHjcIT7R
2VSelnv4G+2tOgQXxuht5fFUqeW+VN1zqFHTB+4QrfU5u4mzQyGUazx0GBnBtzn2tT6QSWLMFjrq
GGQMZjaGUdOvWRuvMhsjdNglGMtUddelMB57PIqMgs/NOAEBV9NH7r1PRuFddT1Qpl6dQGopFn7v
fmR2qP8yO/VG6Y9Ox6yRaAsI5W6ytww9pX8alRwQ0Asqcs2E/asvW5DsOTX9IeC+22R3rop7xkLF
683jteFiMitFWW90IwZsLNZ1bRPy05o3hcP0o86CKyur9zlM1NorBPEp+8ZoMbtOqKb1+LJxu3uR
ihS8Re6bBUeyrXfzipyxx6oLMUKgcgFWkZVEZ3VVsm/uxOCykx1oBeA4xYS2Emnhpk9twIFWeO6Q
J8yZeopwi7FR1QI/oJtSn8qqCdFG8cJk5UahIrZKm/gdoO9BHXKM2s1dYCfvrMeYL+y9q0DDHRO+
76GKh3RrBMlFXIf4CTYDAYQDBWgc61RfrZAdpTMmMUyKmLoJLsuyiIGZCESBan7dapTVw/or6RTa
s1ew8++7Rr31QozoncY5PSTGTR9dZvi1QAK1Z9uIH4UJprQFEVJ3/UEoApVMKW70giY0fhHuEhxe
yetgMFWFfvjVuh0yYyKWKKeNJztT7zxmsPg4YLQ4nfhULUaZE0h397rN4s9Ao+hREeSCaSLiS3b3
Wmn0K3OiZw4PmNwmME3uzC0l6oO7IRo+WqO8Vavhdaz4ksZcXJk6fLIOEC6/fONSA4284iAS3HtO
n78pY/OgCWMz6OZDSbBya84u6Y2rWgM2PGTqbcBNABrZF3ke90LUO6BzX2NYnJJx3ip61fk9SNB1
hxN1TYmDlDPaJz0VJJgMCfkHenmFYBhCoyVZ3sWDysfrrpP4asD0KjWgIOe23wT9jtK692EnXCt6
lLyu9TFP5ugDa+VDYqyzFPJ8S86557lwV91sXhGGdAqzQqKpn4JY/XQCmXth4k6ZzZ4kGuci0CkO
j+LkTHSJh3y+iYMeaFHjmyakGd2qkNTCj9Ozt0gQTRneqlKzmncXhnGgRXZj5gEcbAdKUF9ZftN7
JA8wmeg0EGbFORuyzzAx4EOAzfGG8c01RnXjjuXNUGvUGji7xrnekq8lmb/R52xh3RMWcDXsIKvE
a6h4g0BTXu0WY1zaetgG4XCEYtikadGvGa9cuUXwMRTkk5MH5mJNfu/08HEc49vQxV00JOBN+trY
xwj3VvQMn4ugg25LlQGb93QYa4N0LYL99Lq5GJX0ZqL804pgjaae8AAl2NAz2KnWfKuhGAcMPuxB
CK0be+RzU5OKMfkISQfvNrH3ldC2teU84XyM1vJox5es0VsCdhEmEzhv/SUUuEwIiXjPjeY8CHDa
cYKn/7lAXOZM46c3dr4Ctg8k0UOlWXdkhYeA4PqXBN7HbnbFsZ0NOpgkG5RKe1uHUyQvDYfO22st
Bd5xLM9Gqd+ac3QiJixa0co0dMoIXmPfwNWGIMh/cot7D0AlntM3U+jICuLksaLArqjQ28AnnFp0
ERvHqrjegb5FhF3vyqJMV/mM6L+wOG4GOXGkBEexf45octfPlqBXS0RPvK5UjtyC2K0LhhSyV8zd
jSPEMJtdWGQ0jcwjvKTjYPOFwU49eGN+amDpscdfYm2ID8ls/4pSkqQcutCJUN49fJTryrq2ksg7
iNS47DJ0OW2dIZ6hOVFWqNdbYzekgmmeSuyKgGO7M0m1P8WWvul75mCouu5trA8b6BtvhpncFxOX
nKapP40J541bPxip6vkIfaie0+CsOsZDASkAo2o8lAOna1S5jw5Nvcp9iAcoWoYTPKUUlX0ral6o
o19PdsnEqkxu7Tz4LArip6FIcgtKyJeZnuwOlGJsButYpZ0GVX1l5OO7UVWIB0P1qjLe51JbmSK7
17zKWDkv+RVGYcYC4AzQEXJFzM323jVNxOS5+qTIJosxcCQEQOaGlreopftEdprN4MdZqWTE4LQS
R9MEddL3AvoVeAVM+HeaW33gx0HKS2XQ/dVGcC7bVlwg8dJXnolJOqKmVZYPgFZRCEbqTetUlHGp
nLlG1AA6syEHCBNG5KiDxA2vsYpjST30asz4KA1fMiMFGhG+1el8FRnJLX7RKzCgl3R0vTUc95PR
El/R5ng+8HK25KnhRh8fp4JuRz7Xd7NrvBaKfSotABxoau/6zL4oNX5jOwblmnRF8idpoYRPVjmS
TpRSjakNrrvUOLn8bZTCvMc6odJ+xmjogQ8o4vHZSlDG5F11EzCw5qeAv2ay3pGcyE0oCq9LC7PL
mO9kFSODoqARSoW7Lcwdblru9JGA9FZD+JgN3ghUnTMKLOvEiFwx6TeBqSY7YtrWIrjHWNOt3Y6+
SwCYH60GDuiIiooznEsDPkbScoGbouxWWstXHp0lTh0CM0ATvmG5vbfdmWFKERiIsIhLMdvyKdUk
t6f+KFrzFnmOTn8rehtdQVrx8Au//6c+2xIJ9h57oHwrlW0VBbBH8DWjDcKZ4A27gT76HlYWESD5
brLEBaaCk61bwXoKm1dIZC7jjmaLIgejX9UmyH1jepRJfgrq+ivquMVOWvYqdMrGmrsHrULZSU/P
Wl95ayBRH1GnxNSzxKWmpteehuDAiez3LoNkWDi9P6fyhjeuuY+XvWRYi0YCn/ODawOGmdSa239/
B6nn3UiIy9PpA3LBJRUOVBJ1zFQ1Gf/DHQOlOH5wwbk1ImvlBZQjqY3DNiw6sA4lBDCy0tDGpvUZ
1ggkY5xD6CpShswPo1ncT2HI7X8dIHZcezkaiFTgQqVFwfGSkIKhM1LuLVS51ohhCxxESZrNHDnX
IiAeESzrZqpbwEAjk6DWXsduvh30/oK60Z0OWgyMZbnvZ32DivzDDKfb1sgsGs31zSS0R7VycdAm
F0pic33B7bhycQtCXV5lxI/NM+09oeiHIeac6lIbnIV2pnWza+jvwcmPL6KCK1TtPeoa6S+0YhJK
34gTVMe8biiCp532mDqRb7sWuSDDuBpEvk+c/DQG94kwiTTK5KjWJLPGTrgBxti4lPiyB7S1JW+m
XxsleLqJa5Tnde4qeAmE1h36PAQuFME1uldUQrMKHIKrpbln5xeGAKwR5M6DYUaPLqEkpXCuKrZr
WPWShvfZY8rW6uGi0J9MffiMo+BXOItnQhXe+8h+DE3G2557ZP59Y1bOV51W58B1YTPFdB1xaa1h
j6wgwsHUsD6Ibzho2njRxNe44jufcJSdW2LTJPZNM/p9rTNYQPVF9J7ABBDbmFrDsrpva6D6CZLI
tGBS66moJLDWv+VEWXFyjgozvuglaq4JAbTWYcVt3lOIRovTW302EDhN0Wfimts+vLe47+m2/9EL
0uYhVzgUz0wk00H+3Y0kW4syw/I4IaJnZdta7C8Pc4rTUcWxjst+wmFaEQ0RTJIXRld1kJUIL7yO
4pp2QoGOwquqX8v7sjHE8dfU4QYX2b8+u5R/viBrxrfsJvz+e8tzIxEUu0SRMrmhr76/kyuLHsOg
wYyhUAoKU2/elq7pshCcacRntmQDI6JF+iFsCrg17Z8J+7WvxPy00ItllLsavg4CHpTXRpiDbcll
79L2bpDNYTt1r3FkkfLyXYwRcXqwRIrFgAINjvCOEiWYsvbvX1vI32VZ4M9Ui3D4Tm6BZa1aEuOX
VS9HtW5FOmFZHLSexNN54NMQby6rclEqYbFJlV2N+Y6bt0jn9fKzslYxZ8SZ/PTv1eXdzkRwD2ct
sLvvVeyNvl3Y8X75e2Pb4iJv5bDuCR7ocdly31spVpBuWhIJKPf1slXSjnt+S1n5t+2/vGPZE8v/
+z4clsfLwsgQ15K9sK9Rq3aiv112fOx07Nhl0/wcDcsrzSiYfSJ3gJHFpli+pD407IwupHqrd5Q7
Jqt+7xANuS0Gj+VDzMIZZliixjb3AmSEFSWQojuERrQt5pJMXaJsuMBiUJaLPLGd3UyfNQxrdiuw
v2IPC7y3EYoV5f/3h3/7DssqiIpipekoXJav+L33YiS4q2JAU7QoB/AulMe+IYHCJolrvM0yWCHL
phop92Fj+DlrXN0JkO78cUJ9b7waVRCmWYVAMCMqYNwkbvSq9LlKpZrzYVlwihzRFxMIKY+q5SuV
MCGh4wxA/ThQBxDmmT2r20q1CCBrc050oSu01djAy0cs71zW/u1zXl/NdKWidLMcCWAGqCXADly+
Nxlbzp4EDHzQHH3L4SP/A1Fu/AeTYXEVTtgbOXjReAtClyS7v/YLkl32gSvPtH/7d+0yO5AjTpeq
MOD7y3Nz+ZPLt52TS7jc+IeM0oZvu5xpyy9eypzy4c9zpWP68oqEPMHxA6cW28jJbpxQ4UBcjrxl
8XO2/naIfq8ur8+UQYmbldAvNvb3W7rI2imPXVtsv/dqUYftTg9RCf99hi8/b3nL8tzyMJRHoYoM
se1SNpMTb5fXzOVgX/7Hz/v/PASXx8teW9a+37M8/l794/Xl4R/PfR+2VW3bnAHyx5Q5oygL3xXw
GTTk+l7DFLdWB9v+3j6Y8PpVqBPYO0G1RdHmWugRlj0uCDbybee6mLuzk5AzV+LWRro/QwTuRHou
XGMvUOtYg1kdqTWe4YuW7YgE2tM7akSp2uwNhTi5Wun3ykQixLIovbI7NlpDUury2MlcOtGVGuJK
KJ2O0RjEdbcYIqqgNa8s//+fVwtXKoxd/S7Nqhk+xf1kJtFJyEUQC+4Cy+NAt2FNLau93jR7BDQ7
YYyEX3iWHZ6WF8KQG4Xtkv+bc4XO5Wm4LDx5aP48/HluNEY28fLy9+rykrsc9j///z+8/vPJ8eiU
e7PRk/HCGpt5+/P23z7ue9WRX+e3Z7//9G9P/HzBn0/5p+d+/vryKqqh1yJoUK4ZLRT9//yjdXk5
+OPj56YIyXXqHr4/7mfj/PH/fvuqPx9D3PEI+4651PK/lz+fcHBpmfoSFQDR6T5St/ptdYzJHdHz
ydv3ZHWrf7dftLGBJy8Xy3PL2tKXWR62Y7rtiYPZqX2M9wTefnmsJdp6WUzLkzjlKDmOYUh+oryN
LEBZvgwqrZ/HiATsNYUqBqHLdb9YhjFygbiI614oL/se7jkkhdp56cxYueB+38mrFw19Jtwtkxok
ilzICdNjLOYQTyyvLK6ok+P43dNBii1vkemAJjB1febLdISKNopUP5a3olAuVLwdZVzY+4W2m4FB
ZnuFZDv90HeXhxDWXnN6B74ms5l0edIua4wkdgK/CpXKGOkX0d9k1iAfwVioQuKH7bQp6rk9uioR
C9Xfa3881zQqQXeJyKlp0MHqNMKYl4WAynL8fi5Rxx2522t1NlfLa4PpmbuoZiwp9yd6+fq4rGlS
u/nzXCx0jgELseA0JcQRNy2jXwzIRKNghMBnKvf/8thu9MegLAN/aa8t3Tb8+GyQZQ//dN+mqknX
zK6lXpdxXS0Xy9qyp/94DsRzS2Gw/kiW2/t3B+57fdnRQ0FNrXO99bI7l13805Gzl1vR9+NlfDkz
9CoAOC3NuHhhKC+r00JCHtoOIWJcfwLgr4DHA1GmtU0e3s8eXZ5EpU5tlrFqr6hsgTlq2p3NVV5J
cH+Yct8GAyEcTAZ5TGorAbp59mC1U33Mhq4Up6pMusNkvwQq8lIStH5f/NNzVGD2Stxqu0gz2uME
7eB70RWUAVrHSP2f51AKd1j/qS4T9WBumrDqjnP8boRedaAGafmiHZ4tbeYcXPYTonB20bLacwkJ
oIcT79hyrP/siWXH/OydqNGYpDqENiy74GfhyIvTz8PlzETaXmI4QNoqT7BlB/3TrsKiBcai1Kt9
SLlr2SmV7W3NKrd3y5n2vYuWM89NBiRCk6AlEoEBhX2yxtEw7dOgyNR1oifNUY7OD5YCjmhJpInT
6iOgk+ALue1CqerNXJvAgeXx96oXOsMauwoePrkJVbn43t5/P9RMkkzIW5XuEk4ZFIgEZrg4rLlA
LmeMN40IUZfV73OptOODXVI/q1xa07YU7xrsfYJYwHRHiqavVegezIr0dD8Wwqd/SaF5eXWWV4qg
AKFqz9XjcizVZoXeSy5+Hi5ry3OWgj1BMIBYjrRIbgZFfsb/SSsKCD3T/yStgFmI//TfSyuYV5e/
wx4k5JA3/LekwlX/Iu3FU1VddQAr/A57cM2/cK8htfAQpUttBKbdf0kqtL8oYtC7peJqL4yIvyUV
hvsX8FoVDoSh25qD+/l/I6kwDXyRvxMYHA8DtW5Zjma4mo439A/fpFDCAeiodeAA3OAvnq4DHEir
AXEw10br3cBVk7jv7qDdVh7eg8wz083Q4hL03GJr0e+hKhcGfmMOB9oKFBt43TOSeZu6w01WApkE
HhEckZ7P+4IIb8trzpVmU1hHTLvSBJ7IWTpVDbDWIUnPhzm5Kjv6sFNGN9lSX9IU4a9TIH5u74sS
GdeM2U2TyolWP2ptr/u/7b1/gFLo/7BJdOQsFlsFXY0td8vvVlIiVpsAl7d5mIEd7EOdZPswU66I
R592paLs7EInzLFFnTfOBvmFICPn9FWBpLVJKkrTE7+0qyDS9DQE5wS1njQlt2iu9RQsqosuHkuO
/Qwvsjr85++usfv+2KEuDAUXghC0CZyw5oIw+90IG9H1t/u4PgRh8JzXlIIrg9SF0SZvrPOgqM7a
dSGeCmZiMK9r+qtM4DBuuE9looid1oTGagypvAqBw80pEQ6Lad/DabLhmGOugkZA4Cy1nvehQq1h
6NROSjckN5uaZGtlJyMjkyhHpaHp8znWarTvSvOZEyOENa471VkMvagcTxPySVOfCZcnlSoa3Wd9
CB+cqqNuGmsHdUb4S4K0libkOLg3YQTvoK36fsvg4mG+IGZ6JoNTP+RKQES0O4P6bn1uwmhFyGYG
jC6HPO9NNNeryCaVmxls7ZrrnPetRXTtKlrjt7CqVpqNNdPufulRROYCc1g3CaZDmIWtH4Fzw8b9
VEt/udbWJK6BtbeVx6ru6MvqykfXp1CNnM6CwtrvcSfLeR5GUTqRAJ579aKG+7ASEW1RlFMHwhju
C7r762bE+9nxIUoZAtHuzTOUog9CkJOVLoadkxDm5U3aWzrdj0NqYqQz39zooNFIWRFGchNbLglV
lQleH717mrenNHe3YZa8zLPte0EG0rWh7I0sFEFs3l7W5mxs1QithjXrO6co3uZ0cte2lWNQm+tN
PzTPldWwL0Vcret+HP261OkhuBvq96fcI8U97wpyc6R0l7gn4xrWc42GdGME2gUqop568x2cgFSG
mfpkL9CS0eg3DOMxd7r3oOmkPHiWLeZtFBdvCJ7hU4EyRbE5FFuKS2f6KwhQSNjIh4dmmHBV48Gp
JvO16dp3fNR+YvbPjgs1beiKXy0eTT1qUHjH8XWT4nKJ++EJhdTLbK0VMlOwjWHXnZXZD11Iy2Zw
qmZqSyMWMyeOSdnSL2t1biBF6Tv8IejcG5IP0dzvnEoDn0AqIqRJlwYuulvCorcYuVZpN0jr6S6C
jRGVza6D0uSO4tCmzYejn4EB407LH1oAkX6ojm+KZvl13x+htPqS8le61OFLRNcjd3zyZmo4zA7y
L1i1StQfMEdTLCyjNdiDJzd17mW5y1Tmi6RiBkLMTU4VMUQmhjCgR0I1xOVtYrdv5NW+RNmwM0PK
SZxJqyLqXzt3bzB1wWtO5w1oWqtpPWbBQEMliufLC7iw2vdzyZzLyd6hUH+Rk/XaYO0pTONNaaOK
MiEXdKclbnr0buLBek7Yn1pC1EwQn9I62XVN/QDfVY7nbxzL+iCZqcJH9IZxpdk5BHIERXDrJtVl
4ilMQ0IqBIp1m5mN35l4vUA50KsM6IvO+bDLQ+2z4MxbuQT0oR3KHvp02qI7JITZZsBkYQeCPV82
K2MMVnFLVaR1SrgE2VZLUz6jw+A22Mhpq8y4LhH5lczU+OTz5Lg38ZieE3u6wiq4rxxvQ+sfGgJR
Oj6p9VyuyTYX7dUUY9qyQwQJtMQPbdAfkiZCqxS861Z+QYr9HSI6stun8QEohL6ZA0B8gVBvvv9u
2s2bwC63FK8phSZvWeps5Pk9tXgPGk6lJo8PQRb4RqL62kQSjRm+IL+eVvMwfmY5yiz6L2wko0J2
fBP8F3vnsSUps2XpJ6IX2rCp47gMrTIzJqyUaDC0ePr+IP7quDe7uqp73oNg4SLcPTwAMztn728r
43F9IJXiazZCgZ7kD7MLnyIUc+2Irz8JUd943rs3ASL0rmF2Fq1cedTD1+U868imaoNIGrLkqnyZ
gkRCBax7DEO07Xc68XcV1kyck1AZktipD70bv4Qj4Yxp0p/he9hABOm+tkYEWmW8Z+lyLjvji4Ul
P21wewtx54rqSySbNYfhKy32dEfzC1r5d12UcBYBK+KHxxwpm6DsiR9DpLgXqAV3qkcX13fipW0G
xVozxpizpOdRevj3Gd58ZAGk91lvFgb3PDfWebI5Hizbus9V8xbG04MrBkGmrXgzUN6nWfsrTlbl
WW/9slrEDh3LsZIdstLWrO2h2R6aZf2kbBBs0mMM9Ogdx9a7OdGUVHm5T5toH8sl5xKijf5ErhP8
PVoWGbQIdxn+TFb/6K5Ggaj44RKEcZkaJPwJlHJJsBnSDCzalTWogzk79xECnoA1DOF0/cukVeMu
0meuL4w9M0AHJzN+FsAudxaCGJGBvRWW8y2bqHSTQPVdaeGXJu5vrRBPcmlV5WEiMNOycZeG+m0h
WJKYpqPtMMwicpvxIMvZvlUmwpLZAxQw7TVPfIWwQCo5ZYj9e6qS77Aogt51rO8OE5G0iw+NZnYk
ytHDo5hUBlkj7mzPRBbYcygqHKKLxx+oWxG2fCoTuzE70Y5pHuy1u6bDEqdCBk1eWR15sDoSfgif
ty6xE1cA0r8WIFz1RMgUfwNJIxzwWts2viDzrNcrGjgyx2hQ/U7giu5yo9J3M20zMK9H1mskLiBT
K1a6p+e8dFESkfx5xqOGtKEQD7o98s+2x19LQhpnbc5HKqqvrMvLo63RPDfM2u+FeBnBA2SRdzE7
xLX6zo6xh1aOtQs1Pi3XrXDpvueuuxwdDonbg5Ont2PYf1k8e+XoYnLH9j929vMKBBRd1n1bv7ou
xD2x/j9GB39M3f9aNE7iIta/jmJtjpLMA5z6S2QUzygBsIB2eFcq46toTHUQdrLr7PwXNluKtcy2
iUhBdijhZOfaA82wd5sB0V9si8ih8tUtZ/RUOVmlwATePJIvRgJPYrc+97P7pJnjfaoIek2yF6af
F62fXhAQOKt8mUvTIs+GBGQQgSePnNftr2N49O2Zll0O5XR9W8slQSyTz17q/m6xb6OpFW9KJI8D
fyHosIAAkpMX3rngFzXZ8MHtcR+DNwpz7PJEgRwmKfOHfvixDBj6oqxvj9RHEJJbgatG4TskRXbF
LM7d5Fo+3WUUR9QCudQbq9GwVK9jN3+jeYi/HUolMROsmXNQCiYBumRkkj8JrO8CN6AmZFNLT5rL
zEeSGaZcG+b0Ql6ZKrprJceHXJiw3CqCFevSbPfKtEiuiZMAWfLe6Qd1k8GnMjocuKnJCgbyPIkI
qXEdiwnLNRHh+FxfsRcxV9CSHJ6Lh7kU6RCQfP6NPWj/TH8mprcskzIInfRINjOnvzGemZf0J1nK
30nUhEG56JEPyhGFxjgmN7NJdz9rAf9zHpZkwTZ3yFX1p7KcGAij5LEu6EZmUtN2qrTXyNse5Bci
l7w9T6gs9hoElDZsrL0CkbSfTNpYukIAmY/6uRbaFXNhB31BQz0a2Xv0zMWtKOrnOIYQ1Cw5KSFx
fO1zUwMxwemh1cXAJc0l9SKM8xPKJUpCGG+KfdUip+sATV+GdaN7SOo/b257xuxeG9KfjtuDo5YB
6yjLms7k//oF6yFvlomZEaXCz5fY9tAsDwcxaA91T92sGnWJOEJnbLeOcbS4Z60XiHKHhEpavBZO
NDOamStzwGwbc/1A2wttN9VkPpQw1zFUU2yatr7PtpvpIeuLUPmR532b1t5MGVuhXzpQXwXJxlhV
jXPRQPawBGo1YAr2mUACSqWKbF6Gj+c1S7hP5/DFdhRfy/ryW4tn3dveItrqxdudxD9QS7aNad+G
XJgwdtcFmHas0Uah8/+qx5ukjbCOijGoiwjTTEpAoWxgk4Syj3Zg0Je7VK4rJstRR0trT15iL1cO
mfi+0Yz4fvJi46DNSH/JXy6DNbjRj4w2vYvDKA+m0Wz2KpKSs3J5RgmvwbvpzCcRAadq0p7cdQf3
ORPpIYjQDe/tVXmGj8t5hLeVUNzPCAW0axOc1UBoIk6tAD3Jrqhm7bbCV8i8nVDHNkvX0CYKVEP1
znyEYHma/DdJ3Lx1hTYxSywDgLyH2ShqeNwEdmgFkwdyE1CQzvKgGco5ZAbv3zpTdDMOzjfqCz+X
ZsnORcEstW1C2o2HHIr8GcO52tmasp+IWbrIuYdC4yBncVuuD6ViqMBkyywwdvL3hQHJSy38g2po
rvV6nbW9wQrqqHksbLu5mkYjAqrkz7Zhkh64sJjSC8h3REwaV5dSR4wi4t6YCHszS+fMGt8+t0OY
PnYrqSPilGGqUf4YuhviFiQlOQawltSMa2kwE0O51r5GM3a6WJPMLoXGhSIecgI/oscqRLIMrGQ6
VMkQvYxL+cequX6PuCZomXRnOYYWIRXjtzorpqMYxXLLIQJaCLACi/EoOrnmwBxTeNfR1cR1oLfv
pE9zpyie5OjwI8QkLaCQe9sdHsAKSdiP0Q+n6mawQsRVTiK+ZuGQBZPb1nt0iuldF3YJLt6RyMUI
XH1vupd5qecXsn+NfVbihHRy8wmYiPcSaW15xvAFRcBE01O37sOEdwZhucJuR1Q0UdOpZ96odTPo
NqIlpMmxNEg/WTrzNREulAg0RUk/3bazph6kDO/G1MhPntW112gaX3OR00Eh7HNZxIO3hzyV4qGz
5E2Su6cYdx7i+/lphmqECdghjFfZXxMXe7teZMNhdCzvHE9Rh0IJsNmHQ7/+GjIb2TOIWecWhOI5
H6rABhx1p2BX7Owiss9uTry1Yz1EY6afNBQWLJFy8j5b092NL0ZL4WGxXXjGaP3MFUcT5WZ1nIbo
kqCmB9sV/uqIrH8yUCmDHRPHObYRoxsOX5ixfBsasCZJd9RIdT33WFytQa+uDkdu05Kti0wU880F
e4Z1FiPJkyIuv4SLkT0J8pSMsGmvI8HRtQ4WSwkOiGGBdIKw6hpRlVll8BlMkzIc73Biu0jioCHN
hjxUDv7w2s6ck76wjjcc5ey71sQ4pcXaNbSv3eDNQd8olMV9/zvNu/i+nxCZFdbbIJnJTEtDZsbc
PDYcuXEdFRcjIl6pX6yzEZPxO+AvKOaFydGqV1ia5N1KqgFxcRRoXXZpijJ6hEh9F1oEcCTkirIA
Kfx4QZpdalflzfx1VpEG9vK2kAd9kGSxHpM0v1AtpfTSiYmCAhKsubvaY9Zf14Zb8+gkBWrzBeFd
SEzs0Z3b2vd6Sx3jqcTyoM33zKfTA2Yb7xxqxyXr5b2OcJ+xOteCSMx3YbaYl2aNHdcLUx6TTrp3
jotWxm7K+ajr4cVGKP1KisPXbjD02+ZL3WjJSz/1e2DP/UOICNycmDAWhCvoEeZvqFx2UGJNpuO1
OnWY2jVVwyR7BLplkW8wOWGxbyfvV7Sm8y1jX18ndDnCIYRFdc6eWulBRR6lNdd+nSVohQHfi6K/
4E95Kk8K0onfdOVNk73SsyZnIYyCqBvDy4yAslPXoqI5sOTt1axa/ZGa5c4j6hmb8TyisEG1LQnB
Y7PtJRg5a4ZkrdbIk27W3am5YQkcMjrG2iUig3mciVFMCZgIQp1aktZMkvxVDfX8TH4a0DClXfK4
/lNq0B1aXTOBq6xaP132QZLNYHQ2quzHbqImi4pCnV+K+uxhWg3vzZx0msVD2uUyL6G+mB7GldNi
SxbwXZEWQe6I+RK3xIsKlHasMDxyw7hr28ytfJt6Sh3oqGh/gpuHASPM4Z/drKoTTC1r4qyjX+Z1
s+2Z2MFYB3bjP7ehuSV7Pc0LstFXSRPGZjD07JWsw5nh27R63QkkHPUqyI080CeR55PoCFJjnbjU
7trWTV3ys6sGC/56X7hNXT4fdhn7g6jN3rnM08HOpPiX391eYNt8/sJfN3U9pduIpcz0m4g16Oev
1IL5bAR57e8XNHAk0n9dP9zHroFgnupbVOw/f/tfnrTd6WkuKRWo4wmyXCdf/8cPtD1beoZiCRw3
H8+L69DddeYkgP/xrtvmrxf4z+77fIoxcebC9yA7nOORC2G0Q4Geo8tdzZ2a69DxJNQn2B6ubfrQ
5rj2odPmKYmAuiE36VjUsREh8boUT9G+bLe99c6pXWlkYV4FxEuyeHMLIETu0DOKztpzXnovLkmS
vrkeAZxXPyUln8Cp5koHnmBUF9oaPBA1LPDDBk+9Z+bPEqRQEU71UbOKeL7mgEBAAUiHEgBxu6mt
v0/lcm6G8VdcVFipiZKNwtveVJeywETExIIBcgZgkQn0DxxFmJ+YpzvDq53hwWoy9Zwk4k9cqXvp
1PvIkg+VEX13q6zaGQNYnNT9QyB3OyQP9dRjJu8TsVd0Hll2f6WXjYfD8XDlWT9AMCL20HRQWI32
vcdngZ2faPpFnbR6+pkVkIcW2Fj7WOttmFce797Nt1al/QldJsDSeC5H+xXQyEtczyroTe9h6yCU
IW6HPB9/WoTloWCAJGKqL43925uo5DrecF/ow8kszsOaEaM3oMniuPttl5ofW9NVxHCJtehoGtG7
uf7N0F5Ua/mm4V2FQ9RB68S827jvmP+lPc7bHjFvFJXPxKRfx0n6sAqgjopd6dj3ptO/JRTDYorp
ef1GTOiTU7XZrrLtY5dov1rP1omeTO7Nenr2jOU1q4bpZNg47jDw33RNe1IaHWLmblkWZheFCPdU
yPlJQXa8G8I/oiIeKIO85MfYIojfBennWrd1ZOX7BJ8G34Rl70RIqjZOGkBirAZk/jpZHtDmcTmA
BmCy5StA4HtJHULWuHJWi6pvp0z/SQN+6urXOZvHPxiskKLLDEPDrI2HegrPRh/e1Wj+4KDddiXg
jc5ap+d30FqAgEgdEp98Jpk2nW9rx0bUPtzWYAPcZEb9i/i2hQszaj9HWd9kA/kXVQRwDwePmX6Z
QuwZUUj6rafSK73yIpDjmDJ7TZ48E7KM56oflVXwkckRGbiQHK3UEv4MFOAw1i4cIgUYBskIKCF8
dvuQZtLa8vJ7RROisCDJ2cpBII4vKfM88JnwYHfRupBxkY7s6+JXo40Q0EwIRy06DVsyicaYXWSw
RZeUL1CNJfWnmbUgK/WLN0h/fpJaovtq8X6JPr+3hd35EKYQzdXYmqvwEeMS7pcyi3xKii8eaXqB
cMLXpBLgKts3FmVn1hLuinTxdrYOxIHElgea/OFe4V7mTF+u5G3/rpJDFmfPVS7/kIFSQ3xRF0lc
CT5AVCLQK95b3XKxW0x7rAqpD4un9U3iKxfh1rsU2+5eUL83v1Q59rCqECvEZM1+bN1+p081mK2p
yk6ZygF/ZlByewCFS30laZW4pCj7SjbLuSeahEKR2i18BarUnP1UvucMcgdzPdeUW7BoAfxg3K0/
IWHIfs7UlQKnFWQd46vmNC8c8FxpXLSnsumGFTCxbypKdnVOlaFZGBwrcIJ2M2H30rHVJqnrVzGS
/CKv9skIdKVb3MlvzOiuoFXAaCaQgOoRWn48MfCG9Fkzgzxi5M7HkkLxt5Zyz7WtsviweNbMX9vA
XsWTR/t2DBov+9pQHgmsooE53NTPYS5K4Pz5fdYulJu0r8UkaFCNnFerWit0382KYL16/SKNFF83
4cN3rFboauHTtGdo5vJnQz2E/4bx7h2jZjKDsAhxIU2/O/qQTZY9AcMMxFh6K2/9dW1I0+0ipreL
u6Pn5sdmrHFAr2HLAka6P9aoN8KQKb2RLdNOOEXqz2N6trw42RO3bGPEWf/8TiR7D8t03VjwHaU4
5nXIitlmPThZLm+Ikad19IdO08ZgwJJj1nF7JI8uCmr93NJIa3KYQ5Fp0/Oz/wweq+HaQemp3U9r
wR7PeOqXPbG0VbQ3+8T1VxlQLLWfZpzeZHn1s1nr6eYAdVRRKrzeejIiL1KGO2VpyVG4J3yC6gwB
92fNGdRQdtYM421IKN10M2lL05+JKG6MDta+rZq70aC9u3KP8JAtOqVTHRoYJYODUrQOqMhAdywh
qS7liZVT4xcsZhD2edW8Ug2yg00NFrGegzuPrnGa/bRyMw+cfKEimCoByWx8XHD/ZFxDlebA2TQA
tHA2mIZ5rxUD+diG/b1re1iKfd74XctnykHElRqGlbB072GH9b5btsQ9THC2w3Wd5HoAlcg0rbd/
hf1CYw3PjmwKLlQzB0SoN0jbtSdvddMXqjOg2uNxwxBxnCyZ7TEp59rvBgUkdQM6O72jTQyicLiK
qX7L8vuc4LH9vIwwISPfspR52/f1tMMYHGT9na6XdUBsQUAK4a3UMeWjjG38emFyAIzvtDX8/z/w
5L9X5Uh0G/+FKifDW1wV/w47sc31l/4DdmKTtWJw5JmWIRFNSKQv/8SwGLoF0sR1BSQUHYHOqor5
R5ljifURgSzHQ3pD7gAclH9yWCzrf8ClR/IIiwXpKEz8/xdlDjSrv6Qc3AE4xUSgswJZrFXp829C
lGbIiBp0DVRfibjmFaXwcWZqLDK5p177NjZQC6ZFYz4xYVbVnjPPsPCcUX4EL7oraa0T/a5zmdDs
HPdO1l1qmjV6attnIp5AK9qI4mz7UjZRYzGnO8djmVyZBCjdyXxrCG1gct2PqYYYu7S0rgr8L5a3
7O3ZOMlYcoa72K8Wq5AXugugc2MmNWbliotynTdFrdGHhsuySNdcFP7EvW97nxsIUpOZTBdsY0Bv
iSbfHgJuurbs1l+qx0pcsiJqD5WWvUnaAWQsRf9solaZl7BhaQ0H39ptN5nKwqtHGgTn8z+evD2w
bZL1N7a97VW2vblkGicd0ErYQCGX/InbkQWHV6Aw0vPium10o8dsvIREzqUoYmbTvEhCti4fe121
L/DO+bQJB8qxojuH/cLsesmv9MLoUUupPfaQdg9VeGN7i4GCCi+AB9/u+rkBkZ2QVEMuzZyFGNBD
uu37Qa7VBsdU18RNbmgML0F7V7gOlInWTI8llBiWQMWDOXo/XcVsZKB9Ebh6/jVfWBzGiXr3vCGF
3i8ewxEkuR678BPBjDIog7duIrH3PO1b78XUwIf8MNRa5htyWk7Yfm8sz0lYevZib0+1eRt1pnE7
jbM9I4OgawxAXD+kDZnzJA6fNfD5wmyjicqFEd9o8x+rNMrbQbKq4dPcjm15AhZ7bVKrvwnnPkg7
80c0QowjcmCF5+roMTRuGk0X7i2nYlhoHDJnBiSfST48z1SrJ1jHN+5EnBsAS8pDmhPf4mri6OyW
/DAS7XsabevUqrK4s2NCbOOiGY7WGDFXMDIArE4zzke71o6TjQ7H0+NoZxbjDawOm7zlDv3L1F6B
DTg3ep64R+Etb9tjUo18e0A2AUEOjDc8wU1d72w2UHb5029nb7ZujfVTd238NmirHTRBVLs+tqwb
NynuZ9MR+1hfXt0oRTuCEXQ3Z+Vy04z8WaOb8H04OU5i7adYiIBZZkbq0VjSozP3t27fcM6361I0
Zfp9aN323+4bm29NnN0lXbT4eRYXV82U+mnWmoNZomplkdMRFL0mpWy7252fmzIWQAQoinIB7Pwt
qRDIb3pMu/m63TJXjX+ml2tpUOA9pSWz2oiCunlcnOh1SpgncmyYV4QOCFvA/U6cLLXlPuSRsbf0
fr4kKtcOWTTcWZmcLr2zKCZPjb0362QlI1JDIyz4IUNbc1kLyXCGivfNpDRC2zhVkhXAZmT8cFht
u0qgdiZh9KSHKl/8n7kHzw1sE8jpdTPm322H/5wn6RCX1O0u4EL4Lgb8hAS8nba7ZMNyykDmGzQW
sjAuCbhAV+ZIQpWT7jSrFr2KiqCpsw4PQ91CB151tqSz/symYQjiVRicrpt5VdVve9t9kzcc0ywn
kNPQkOmDR9svhnsqOmyDapBLYCuA5iKU361G5od2lW1vHwkG5HcjaYzg45vsqdFXHm5TVPMNtTQW
nLhpToSUwJ1xFoM5E4oaWTJpnTiwmSATDqBjovWt1ewnNj27vsqCrVWC3Ok1sbnhYSucEbKqY3G1
ipOVgOsAhpyU8PJ6GR8KzZ0PQ9q9WsvM1Rhz7cGsACKEfOnJsLbmtbEFkWeM+Ir0kv42bmO3s+R+
pDCPv8miF9USaBKVN+1QxweHdXi5orIShKF96Zy0Vb6wNtPczayx7W5Ws09LIxPwneUlWgW8Qo/h
XvzvZru2qp46vVeHzTG3eTRdJ2G42pybYb8OXiRuglJKEbaKbt4nKYwDrckAHZS4j6ycdUnUWTMm
DfOnKYQeOH1IfvLSPm6V0XpsLeJCse5/c9rf0SrIp4U3YwNYpeXCB41lXEpJ7uBkxJYfe+6fxEub
YHsmbGCsiwhoP54NaYolcghxNEz7QBQkX3ijmcAf6g7NfK5BTND3GqkRcTkMPApWe22xv5j504iS
4rwd/J9Gw+3m8OGFJKgctK338TW0KX5jHZnk9qVsm8056EzuTW7OP8aSFvaSuhbmBasEDk46QbVI
nT5gIuhmkYKgkyyfrQdo5lD6nxdKlyYVXpCIKevzAcDx3SQsrJmagfkO9LJXNjdgY7MjTWYkDy4V
vB4Szz40kIlu0WJYjgUanUtqEMegU++bnIQyNrMAfYif9Y4LRF+oCAHhuFIFRY+9dtjXqwdm2yzY
tTCorT4Z4WDqkb5Lnfocg0pFclVhSV0QAiXhKXcZC1SjaP+zKtmQ05+b7b526R/1qOkO2+Vt21gr
PO7zJstVdSkSjVpFJJp9XEWMrb06bWd/pINl3W2728aTjqSpL1bdRXdDDCOreN1Y41fCkTIym85A
FWG24cc1qFi4pMfQVspS4n8yh3vsGLAmKRxu77tdb7fP8tfNJcRPVbrFYaOdw/Q2oNOcw0zhjhvq
mUWxl39pHer/W6l727Rabu/bgm+k0iP7xhA1vNMOJBjzL2hAWnw1AaEupZpOEIm00M2Im16PzNiO
gopgFrrx62n64d+2V7mYh7z+w705hjWtdIfgCNrT5gjIg2gQAtiDxMMd2gqTC3NtZVdQWtlxc9Ju
FuJimVEefrqJt0c+HzaKU9v31nlzGn/eve2Rp63OYnjfUO+YX53TSDTRdovwLpZ/qzfj8+bHnuVm
Z2vk0l67kRFs91VZhOl1+x6V41bDNQWEigfaOVr8xaVZThc7zfWbdBDLjdPL86CAKkQCRGjSlL+T
YjAuxsrZrBXmIJIV0flRQs5XL9i2l657ZbIWjrfd7c7P5/xn94l2Gv2K5BOq8bzW54a8nuYEEGH/
eddfv7894K4Opm2vn2rN1zSKJ9upp1SRjPfbbt24JY7PiQgFIOepP3FB76lr17R7TpMFyvRzCP28
ue0Ni422eXt4u70Ns583C4hb5GvNl25qkl1p6FOwDTnmOvgg6kX1ut0e1/PIQV48FO1I1uBqztk2
BDW1AMu63jsNNTxrS/U322YCRrefGZF9mNKoekhz2IX4tRmRuURf5rkfLiFi1vYEriw8zgi4CcWB
i8vZr6K1yrruTnK1duVrUf/vh/7lWUmfjnowIcb9eFYZIFZT50Vw9QG7iusQeDJ9onVv2+Akb/95
RBFr0Vy3e1m1IAHZdpdVNmLEblWctt1582t+vopJrdtXAvzwNVrN4dXmJzY2LcvHi//rPZ8vGa7G
0e0Vt/um1vTOvfC3u/96VgyVgZCU9Rc+drd3//gg21O320kteNZ2++MdP19KT8lUN6XblVcBiPzj
Sdt7//UpPj7259t/vvr/xX1VcU1FrTfDgYXQeQlncDmAhOHfEE1YB62ylpM+UiQrkYAsGBX3k1Hf
2eQWID4quejBME8TmHOVVG+ZsuCly8UhxkG3ycMQD202qa8shf8wRf/eibgOFlxTZJBo5aEyebpR
2ZFfoJXxkzZ+nZxS3/dpFl5cuaAdBOhVhPDt2pZ6cp7I7tBV3YtFLBGyLPzeCyPKzh2Gl2UEG9XX
+heSkJG9GwYcH3GNSirscULKjgljhrrZcLBx3Mxj3x5yjYHPFYdunIk8ZX7qg3ZuOBc6uBJtSf5R
o/KjKrvfCKaTVXYe+rE+fDO7iYql+9VLO9A5KsUYiKnNbprDPBnvlpajJTsMFR1ss6Y8trgaWoPe
pXu1VKeszbCk8b3lrX2tqq7n0pd8i72uvIvjX+P8I5fhMbVIvRxSbTgQ6fmlo52DUjU+2zUL0rKa
LpFlHS1idAwVdfyranjPUf/LDfO90qVzNEMqEnCQDlHDyq1vui8gHn852r5x1wJGMTO28qs71N5P
2RQerOzgNMgTW1VohI+6QZxbP2jfPRLZmb0NxQ8a4kHPlOt+7mGxNMx162ZNztIfaiyBSAXIS2Kv
IbuuZMVh90jA3PdFeiSrlbI9VxkSUj23o3NqTa3PKvs4NVQMQS3SO8CXjkBAHqXXfdeXNt5PTfSG
AD69ZjSefAonJDCxfAzAWB81O3MBxzjBRN36kJDv6WO2+p5ypF9SRmofk9SC9SJ5WSbjNRRrd8HU
oNsxAS0wTpaOaxynLryMEL13Mb3y0xgZz97Y2Ecrr85xUdtP4OWfPZXfQRxi9R5lOJSNCMMy+vt6
InzU1AKCIRTK8zA/Jq48aiOUwKjob8okDX9pQ3vDDwi6LCt8dOOVj5RLD1rbIBQ25jKZMMGClLpP
K5w7jo0KY9HvZdLo5yzqmosu0htiSud7SX46npsc/QzMrpbj1TBAa9kIyYe63kM6aAN7pPngIRQ5
TKboENYDbkxt30Zadmm77sfmCfZ0MZ1H9UWzPS6rtH1ySzX71Eb1jSiHOVHn3HpLtRpIYpiC2FUh
LA3WsR7EU+lb6awftNwgicPJvtaW88NpnScbHuhX1VZfFJcofx4ywijrXidtCi2LuYzDra7fJnhi
fDHRaLFNsPgIHRgOaC3Q172rSjRxdDHHzHh0q759mEvg8clzRWbilSsr/YuYa9+LuKl1mT01QNXr
aLIpYGm/FmrpZRIe8jg+SYWrwU092J2R2x0zEMWs89vEL4f2F1pLB5S7fHZE3Z7qKyGC9tEmsZXi
Ndo/BFJYoLR8lQ+HnG7OZaGqhS7Kw8a6qj2hqbYokBAG97+Z5MKynaw1iBEeZzGgh8vTY9LTNSla
eSHQDcWZk97VodEFbpS9g4hgDMAi1cbU1LE4YASpmYR21H1MVTa0usIvRTik4AoBUDj5KR71ZyW0
8JJ3BAsIRwZdbV8zHfKtNiFQTo0xOwi092Mn22PINQq2aYEOpGONa0+sorv2rgS8RkC5i78AmKv3
MvY4qST8KgRu+q/ENa/ObEGlGZPvy5ivFFaCjjAlA7w1wkMph9vQbN6sxqHTos/lYSZ0LDbfhiH/
oxIUlp5sxAmpfuloHL7qO2UK/ibA8DvbyL7JcDqhc30xYhQvdKOAutL/JpgpP6b2hGDPtlBpuwQk
0Pz1cMkgIb5pLUzIbZU/DbNRoouECTdGXR50KiEqeUaFm8LpjI0FAvr0vY/G98mD/rSMr12UX6hf
4e9pkQkkwyuSTTCIBMFObXydtem+NN0fmJ46JG9+IhA2Duika/p4lRjJTtH/jLECwG8MfzyjPGXx
QISPFAMMHg6/RBF016rlDhskqwcy+w55RKblJDv6hzZOfMi7cFtVuVdWCVyH+dEedcAPNQZeXmGj
6ocjkir8yTUkNeRCJ4+hKj/msr/NLd0LLBkloA/t2tdL49dcor1Lk6+2DWbWgQS6q9rhRw++yIf1
znmxht7GBskScAvM90GgIA1VJk7UoVSF99Ht7buoTdZOIRagefagDPtuR/9EFm6GQyv+Zju3SxGC
vobfFY+geuyw/2Zb2aViNXxoRufau657R0bBbaOTfhBJALFIcu6oN0OoL2AZRxENyJ7y8C6Z1SMt
zROjMDSszj6kIrECM12+ICEBipR2Lh04k6ROJo07ULaA/4GruMnqMaTGTg7rd9tELZDyH2nb/A0b
4cSc0fxtVg+RQxnKrmZ41PbMpfCNQI9r+13F6au9aN87meAKD3t4yAuRByxX77CWIZCL4ntrMG5t
gmqOjrovSuPBW8AIljKtD4M2BQsZ037URQY2QS7GMd3DfrBeuxogcR8zLlNAeLI161WEXCCzROmP
Kir7Y1OmFmUe7cmuEIQXWEWGAVVf35G/FleYK6eU/JxY6selax8y4odMgap96pebRC8epkqnWM2/
rBAYFCPs/aGNns0Q4qqVUXyuKkW8UZMfQsKzwjy7Z+bX+ZEQryRaXPsyfhBJ3V6BbP9YpRSGahDG
kpGL9xrlW0gtME69wO2JKAkNvUQKGf404umlX/geNfp0qM8xNjCOrToMgCSyZgY7mE+GY12cKL1b
BCA/zeoCHSlYoNo02mNA22PK/5EDXj44NRlwcQrJTbY4aRzve5gOCUVUpoCWbO/1uSGZUWE6sMQx
9dA+O1X0mzUHVXw76uWXRiufpIpIjbCTmZKwInv9MmI2HkuRI+9KmD7pQD4z0zqofnxilctAzVlH
BgZXOMej7BlzsoNjRroyv7DYe8aPl92MCXl06AQK+O1czeVtvC5DluLJYdW5z/Rhb3jZcjtb6tFI
dOOq0ZOntX9t0w5+ZQMGTxcmUlKaoo9yaKg1e0awRGhIlkjRhq+rKyVxtFcZs1vBmk/7qtEqpZU9
Nbga8E1UmXeg2lQ+RIkU9zMuja6S71yO6p3FZP5A/1MGeT/9T/bOY8lxrE2yr9I2e5RBXYixnlmQ
oFahIyM3sBAZ0BoX6unnAFXzZ3Ut2rr3vYGRWZWRJAMEPuF+XLt2dXKqVfWIi6PZRFpALBp55xuZ
Rmxg+o09ok8t9BHj1Djc2YaabVQstB4z8Ggto5ItOJPJvWmBvdDkXg8YfeVZcRoJ10HnGLEIZoug
yvyziM2vSKHWSm1E3uiOmRqn6nDrh36T9E85JeFOL0prY6XyUPYqEXTwuvYGlwYuiC4pMu1wDpMK
tiL5mHg/PDKo3Q1lksK2m5AVeth1JpprYoZk2vBjV0XHgNK10YkrKnE0XRuRjGzWh16r451h1cQV
Ye/eIZ6xUPCsWz2ytgWbG+4dH9LKyu2UclWOdCwYovHPMbIMCq3wO2ouca5tM+6vlJH+XmTlg2E9
2q6mPfm15vVB32xdxwaanxCWV701HYNz2eovpk5x79rGPSb7V1TsHgO8e82xsF6AW9sM2hR4Q+P6
6Aqnh0JXyGjOkP2qfOJjiK4ciCN+t1Lu0+HUyWSOZlUZJg8PiE5hPCGK9OzhaMsQNUqm37UsOtet
Cv0yd0avcwgdSqErrhVf8ZFlTS+OPfcFvr5BL4oABOEPerEGtiebOa2cWs8uVUoY9mIIvoCoh4A4
uNv0bfo0ZjU5iVH2ZeS25mV4nejHnMbTCF1aFZXO2O6XHmYtkGN/8NpEHiMYQkWNX7622Q4mCNyg
i6I7jG34KylgQrocJN4y3rJbvKQW/3JKVuvabZCP9cZNRQ1B1ZVsUDXGWL3JnMKs+FNy7V8bErRO
mJBc08aSC56DghAXl1bLd2ton5AD35sVU/VqYsaAKWjtT+iwwdwY4/A+5mDeEQW/dmQ+r1SbDKqy
slZywpoWh2PGmd1vGKSd7NmHzYqJkT4DoMwh+qFW5neprwIR33xyujqMYU3WHYtTF0UfAv07Nj2U
1EJ/AdnzXeOCxqAntlbQ/TLH6ZoRsrUxQQLwO6NtM3NwvfVI+mvx7OBiWo2Z+5pM2q60u18yG57J
GTwg4dpR1r/7SYhj3aVYzl3rQW3yS6gM5J77UDuV9tgKucsL0njzGVtPhpXALbUqQFB6nTFciqA/
Fj7gysF+1yeku2UfuJupROcf4Uh/QbRMsEJQaGep6uQ5W9Vwas0rq6HAsyYCZMIpe1YTn89p5uga
meGN6Xijd2ESJBRcgJuWq7DLuEZt5cuEkfFKl6JjRlg1Ex9ZOeIfzGtzO4btJ3vb71DiKWgmBo8B
0nWBKJqrxBdBtmJbZsZO64KKL0aor1qXq7YvHI/7M9ZApeMmGoDWZrNOQACrBVd0G1epXqxA7bZe
rARklFHeizKhS0GoNzos9NLoS53CaUV02BvilWaE3Zonje250YddC4Z+nJONjYZyYF1NvhQu/3yK
PEVjmNjUxTeQgYT8phGd8Pih5S25zF188P35BahdvtfCWoJ2AgCv/JDBTGvDNUuN8Gq0xmONrQNF
/L2jRTc35reUxQGj1AxRpTvtqpb7E418JcnJjKLwObCxb5MXuzWCxGGOQ/aTRX4U4YXBnasXwIKy
kLovzKkAUqltoBHkVOD4DaGh4snR1wPKJyN1R+yRVO9yyPlAfG6RpgrTuBAtsl52N+EILFgdyeeK
sDSdEyYMkZjDUez+3aiaN0cq6wwxGDsyHOZpH7+AKwh17S3IECC1DbYdWD34oM012eXNVcPbmios
Sgbrohu2OJVYcpG6+SvkFCiY1RPTJ9z/ECuxXqjVtcOWYRJQGY2C2K1+JvdwH9b1j0KaZG1IomoV
2nge9Q9jaW+1VlU3XZJ8uzX7aaUieYgsuW1jhHDF7JRa0+gRoBETiqGUzNlxtL1UKYqtFA9DoTzL
/tsNmXpb2nMvKgkKwvk5q5Jsi7uc0WXUfPbeT+kW2ROhSOIKYAf8+zVZ0WuWX4ewtK+iVKv1VATa
OR/JspNUqlVsUjkgGh2KMlpryN4Q4trrzGnuQoWlYJWYXB7iOzeEAi7VDy3w6x3umQrrH1c+XnNo
OMWmYmeuUY7WrnqZe1R8nT4h11rFF5K3NKjDqwSTubJUbRsruo5MVlB+WxVsdqzvLVFaSk9aK7EL
G21ynzGVfbdZ8T1rSkQW3bq80FZ0Kv6MgKqilxDNpKdHMJailOpc+YEJGxsxxsCLHX2aaXZHQqY4
IGxC4EndiS1lXOmVcVEb5RlzM1tiC1xE5xMM+ZL5cj3QCnAxBrOtteGn0hFxUkE/ortHxVs+cdO8
GOV0bwecntnGmH9PwD8ItO0M3iMYhHVX6djlA84WItlWih2RMk3GRKe6D0avvRXx7CJB/mJYhzK2
YiTG9mPIAHrlmJdEIDFI/fwYBeEd8zgcun0CsID1KTKLqumfSH18irrpYRii+4DYu6gtr22Tbev6
KhL9reAt+B2pN9VnCekk6JW7Bv9GYyjnYdZa55O9nRvTidxsvrgUtIF2M5LgXScDEweOhlpU7iRB
DHFIJJxJl9Blc6iA8uyQTFESJNtJV1vV0SxH83m7oiLOderudX5bhm9uMGirofnoTNNTZQ4Qud9Y
KqCpg33XYsSNO5C6GWdMbeYF4eu115JrHKn1z8m2f6JnZISgXVQt+yYZ+qch5Ueef/SNj3iaBUem
+s+ske4rpVpnVv6t82LTqfwOEL6mongCyDqBr3IxduT2h8v5vGsS+ZZTYK+miEtSXI3JymiL9zSu
D3VtP+aEMTpmyqBgOJhj7qV6+ShEfKob9dXWmsfezrYhkjuvcPx7Z8DWi47jO3ESculfelPe9EYh
oicGD59+lipbpXq2uCpyi2TEXgPeMbd1V2U4i3F46Vr1qkR35RS9JW3zKwuuRlMjZSpLJMmtcymw
5hQyvPnk9lSKgYVGfAstawhKmodVunHtOr1Ys0NjikSlje4cQefRb18Ns8F89qMeAuWQtSNBlrSC
Ng7INHqYot3/CPr+a5gtppz/qaCv/hUU+X8EbS1/5S85n6ZZf5gWKWSG5Vho+sy/yfl08w9hCWHZ
qmZx+RN/yy6z/tBBJQkEgDj3hOHyGv6S85kwuFwSImzDwaZPtpn735Hzaa41o7T+htpSBZlqyAJ1
oer0oKoOJOzvXKmkkVPSSze6y/2fzsx1XGiOFlAOBrLjfkyBdhTyJTQq/8igumV+nzw7Q/QVqGGz
xgicr90ZtPf74BRwgH2CrAaLhON0MMACoQ1aDoTZntqqYL5lC3pT5NGsvtr5NjkolzSQOjtKDsVs
rpqyWPdaHGv0mNXB0rRi04ZImmOYCDtrmCD5BCFyo6Trab8zQtqN7uQb5mecKv5dJVNWIIb7kjvY
xyeBA4glC5aoOujHO1lV0X3iZAefklEbHHC2TXYRMqkPXFI+Iis8lv6knAITuU2l9Pn2TwDnslWq
Z0P18mihCFr68FL2zJiqwmKWkpc7kYpr0qkJG5U4Z0HNcHXwP8EcWcchxd5YlEUC/shinemQ+NN3
kUX+iNzmGgOlcj6QL2OwKH7vMdueKroqr8YHuA54N0p8FLOTx5gPCxVxebo80vL8aUiYh/rz7yAP
LGWPYXHV4X48JVPT4pMcKYA6kPfzinB5Dy4DrD21JXBRWAx/kitV/jXcdWVKgk0bbRgLPPVGfI6J
HD0RwCy9sSBcQ68T++jIUHhU4Dc619m0jYUaBQVkdsq0QCe0lIEu5ja1a3AHWY3Xo4qXs1ooaq1D
4DsNo/K85qY6o8eFtIjg6O365E+Qtsk8YD4ZOFs9C+ydanfagfTgv330//hN/P7tFFFibpRafhtm
vlOp5PcschFTOUO5wbEoj8sBTVK9cQrxS8VDQ+Jx3xwDCwGcnLml1vxlWB79PgxK2Bz1FCy2ORJm
zT9/XA7LG/rHU3Y91RFxpokvAdBFOKso1n/Sa5eH0Njv+pR+O9L0N3MWeDCUY687P/r9dOHWTnYN
5QIJ6fKb5p5R/HkKLE9/nwzLo2kc2HcIRk7LN3L5MtpTTke78GuXP1zODtQJP4yMAeSyXl0+ut+H
339mhNjYkvgIAwea5vxFThd9hDH7DrX5sPyXdOrx45Q9nshZWrAwSpfDMIsFlu95tsgNmoQmXthg
LxbubG3MNsLfHNo/n6fJ1hrbe5McF5RGy2aYVT4tcfoeJKo8tl2B0ktxkMoDNjoCEZzw53JYni4H
nZwUkshKZUX7FCPaYGC/K7s82SNmMzyUkghgdQfRzqJBxnfAQzRO+S4fWhJ8/FenYM5U6KpnR1I5
Qrh7Gp0Jvf6i71telLlpoQcf1fnLtvwByYV8KPPB+Nej5akLYmUHUmFHumR+HOe/gBtH39HQX7hB
eBDFtEMCAf9kZazSoPsGG2UOcg1NDqqijJhk+2g7mcOPKKvdY6SE4dGcnvlkE2ALJkoD3+DQha7E
r19x1Q4FS6c2ONW2+QR/INsuL3GhQ4QZ5edg6Zk3zPv/5T90UZxVP2zVrQ4j5intqvXx0zi2MBM1
tfGS6b5xqzlTzsT71jXXeBo+2hqttKH0BOh0Z9giJEFyp1vjzfqKXC09MCEkRSprPd2vH1NHjfYQ
WF5Us9q7To+hLnffM5KhvKnP7t2tdOv0GGXquc+idJtX/B9V1DKuB/Ave0iFzZheSsfOd84wvA09
8elD8haYhXswiFlGR+SQB19O1HTzqTAMN6NmL6pJ9c0nEmxTaGAdBymvkU76TBHPXP2cUICoi5pd
wLujOC5J2BktOMfonpIwP0MTz7hEdNHZhB+I0iwTQXaZ/X4MHSYCmRS0v2Z0GFv9olUY+EKy7XtB
fqKa2e6qjyFBjpL7m3CGPT650xT38lg6M3VrCJuTm4wvJGyxFoxJ03PC/CsBJEUMkfxUUEQdp1Kz
N4aTEgLSNMiVOrJElHCju91zRHu/K2Pi5mOHKISROABIIXOA3Nivab5vBm64k92I7JAnTrsiDitI
J0ZkGRlswk+grbC3AzXTIlIpTkrtGgjYKnQJQ1PtGslK1mj8diMiqXtBfysCdLPCrNo1iXprZDQ+
q/4pXneCnG5p0HinMTmfQhaELZuGsTUMCYkhS36N2qTuSL98kgxgUvAsT0TlET5uKIgUDBvkHUmO
6kgCkcXw2dV0JrUxPPeq5IeOTXrXToKIIzsfTnqeKOBpQv5y8BWOqXV1UiX1Kr9kmORnz0PZDpvE
jrUtcomfRVyStTwpx9xYgIttcDem5cloHXU7sedRlFq5SkRlNE5sRWXWiVUnkuERTXoDR1SOXsDO
ynakdnFKUCtkSWInp076SJHlLDQF8LsyxUbb62vHMV4xhIcS3A9pSVOuH4qw81Q1+koCAk97lA1g
GZULe4S1NlYkmnA/37cDX6AuD98YzJWeOsEe7ECoHGA1jXRS7kZPLOXCi/myzRGQnK4pGzwVhPd9
ablxZ2f+PQmllyTlM7XU4if7zjcUbgTZu5e+yI6mzfc2IRSOZIXg2gOx3uupzVCcryqejBbza8gE
0JfnJtPE82T7ynYsmIAIegsLBFIy0u4I5SjrQdtapiK9VI23ehxXXg84m8lH+FJY7meqx9xOVGTV
jiqU60RcYFbEO3Ky+E5qRHuzs8VqFQ5rVNfyzp31AZ0rLCqD/jNAPrxKUj/eTynCmvYQWtpr36i6
VyrmG137sceXgmzxuY2gFEBi+oYJJu7z+qkewzNknGFjB21yqBMLIa2Z68e86Hi5sb9vDKzMvkiy
Tensa0Uf7maoFC/0LooCuW6QJVzi2Vg4Bocms37Fo/FjKgN9bVXq2VB9Z2OqXb0OjNKLQvOKVbnd
sqlzYQJIArQyVblkfg80Ko1OqlF9lwV7/LpTw22REn8Za0q+MpjMMFasNnShH6AXbrHiVttBrS6A
I0im7kJrPSTauZUDMeMs5YFy3Os263w1TdZN1z6Z0jOakIzNqD6FVraq7Yx5IplhpMh12irRkHrR
AYt17eB75tIfrKDjwH8oGaN1Q/NKlIz0yltUkOHIeIb8q9kzYzXpzkikcnFm+pr4CWrJP9V+lWPN
h56k8q1vK8bvWZLc9TaljGqiptGovPPmgyl/urVZME55sw1l/iMMIirxiSFuiuAYVOxr6CD/lhH6
0slEZBL2ci9L9aQMIAhd08WfplRfOWvGAx8EfLv4VooWJL9S301Oxn5zHdqxYOCOD2UquR1hPFqh
YMM7XgwjlJnAPS4GUqN0Vjp37NMIk4/Lk7xyLw3Wpbyr0VuwnIgUT891PtgR2KpF4i5ziWJvRzFt
jtptEpSG/kxJZ5rPmEd0MzZhfr48ChIeLU/7mTs5KpRkc/uyHKhNyz8fLU+5JeZkvOcvg8l4ucty
somznHgCEry8eC6ilkM/10b/eFrIQRyCAbk99Z7B3QQF2PhoGLWK0KnEgNQ30cmWLGzKig3gIp0G
fzfHzTPzZqddk8iC7SFPn41CHbeK24wbzOEUN+xAt8Srfy7i72jWii8q8eUQDwQprRzKIBievpdV
GfJxU8QzVpflw2x9yA2/PabzQWOhtYsIZK9NAB+MFN+TQBk3Bo76qO+63fLHtRaxjtW7faaS4VdU
49EK0F/SY2C4UEXrCSObTy8Elo6jf43YozYOoneqwagUWPOPck4O+H1o56pcJ79ubuuwrdD+LIdF
NJ2VzOfcBXNQgeNaBNOtKUZ1E8zP3dQft0lm3xYZbrbIa5eHi9x2keUuT7U5rgEDwlzZ90mLjxsj
TXXk2oXwQ6UwlP0uBfZ2HRvoWJGpPQqjeGH93O25izCpHNTgEnTVZTIz88kM/DXgJ0BTBSd3oSk3
Nv5fMjSS3WwhYwspYTaUqNb8Nh6uwN6GKxyXX1NqpduFKKL0RAFpNf3RFCJY8tJOU3ahr/6M8plH
YH1GAeADc4SLhTpekAnHKQIavGJUm1k3rRv3fk69kIfWuyxMca7AqaRhFJB3W9KaZgjSEoV0Mcti
J9jU+vtAy2X3TfHAMjMrHxViuDOlftXaOCDIT7FX6EyERzeurEyRi+cOTfbRYv+AT+V7xM1wabVW
XwHJCjbJ3C+qhm5uTIHHybW1+hbKoL71lqD+VAtUArE4ceaxxgy5ZFqRlvOtLAj/iywReKYSDhfd
He+HtLmQ0XHlF8GSLhXxnan9YpSWXM3qEOcTPMKwtDwjj2tG0yliigkhegaFddu44wyMjMZbPJH7
qllkwyYagIpiGO4zaSA1HqpL12f0/5wwDGBZxZTVwmgkWUydMCwFWX0YgBz5uVlf3TFqrrKAiVQy
mEXfEsWXxsLeoPb1LzEyNHADfwcXsJpaTFfIQofRvGsipwBC3SM4VOhksoaXLoxgbcJTJn+Yc5n6
HsyEOp24KsD3AlAJszsmsUfX4Yg0XxWR1JAB8RQpvb9VuhByQoXZe4zIJHa18a4Hxgos/S5kcX4Y
kYYoMCDv4yEMt04yvNdu8FPJR+OuHavumhO5BDVMuQjV8HeuZPuNVW0HPMxEE6bKe0NlszMKYtOp
WnaUD9dOy9NTLjrqOWedY+NBz0liZ2/0BjNxrlQxGve1NLTqlqFrtKMbUvwzFjHzGuvKSUVGuTeH
7LM1MJ6PM1IndOL4SthogIM8BaxUBfme0GemKbia0CycbSLLVCqKTZe3SAJrTTvU6Q+yTmlPCn6v
KWYuL5RQCWXv617YEI7Z8o4ArjU2J1fZ7cLQceGC82oiKvicy8yumUZjzWqQd4rljDVIcdQZOuxl
Fb8WFo3slLRna1UqiX+PeuIBq72258cCkAugjzrgWE2lBtdQkJ3M720D7Cq56RF8qMj3z44/GNBV
zSPz5HvmzP25JgnrvDyiRSHdUYlVz7LqfJfSUa9yylT6HjDfPStour6LEoLGG5F4xbOqxFfjU+cy
A1KKeLbOm9qxQGhmFhFebgwxK82y+20MFCnuu41asQHXLfdI4rX1mCQyfEA2sXqtErFDyjM70dRd
Mvc4SkBWuXsbAA8xgO+ew8FXH9T8TbZ8v4A9b6suU6+dRYgKV9dkndcfGrrTNTaLFu2birdUzyZY
cTPjoZPUZL2WEmQdZDenxPGXNh+9GsxqYaM+QM4KnohRPCL7dQ5VzY9I4+Kr12CmOxaw3JDlE/QH
NGN1cVVNsYsRuK3CumpPRdu+26lmnF0ZY56SWPNiTfBbTX22RqKRe1EoX7K0x600ka6pufWS1EWH
kD9+lK1bX7VQQDkz0T/M19hmah4CpAkHJRD9VYsz2vsRCwh8wmOb12u1yMajqaacCDJEvu1oUGX7
4CKFvjWKJrsLDRXoSf3W+Bq2N2e4tx2WGFHBGdj6ciVLuECizfoNiVINdRrEMGIK4ava7jMXmvQA
XPRAC/xZijq9jAG6x9ayh61PfvruMGGY26A6cLyi14+6E8pt6oDYyFQHWB/XSM6YHwmOXUrMFuGo
rt2ixNVw9HWGx9TYQnGJ80mxElRLIS7DUq9vw9TLh3maOuxTGdufpN7uyPsE/q3hTLBI1UHeNp/D
BbnGH2avqnwduj2if+04aB+UGP0+yUcMjULA0Q8JEbAcoAeyqbZ5wpZeiYYdRr+9m9q/Ysr2Z5Pq
XoINXLNPtLCggszMKrLhxvfYTgWUC75KVgdB1mSxx21F95+TS+aKQ0y+9bVLCnFPeQ3pok7iTdS3
/noGObAUcb8bAgyIom9bSl0U57YlwC0rPgGfBQW21PKnijC5cQI16YRk2ItBd9hCIZUcIlg8jU4B
O1lU84vFpgJYve1r/bqUYmxBAZUKEkHxBb207He9sC40YhqN54rrtAmWEbmhJO67DPpVRSI6ysji
zOYwOIt+gDc9MoyhWG9b5tbCdwr0COgIddiAuq+gDJmyXSDTz6EeXS8bO0Dh+gvM7vZkKObJjSVR
L6leAaqvVzaciIMDdOhJqnLWIL6bPXHYfYoApBw1MmIS/LvdBDAT7eHFzUaKeh0SfRbiCwYNwnrt
lIMBu7DsLrvCpvD1uy0MpPExQHiWNECUGUVB6EDIuSkaH3VelIbXVFB72+ZE2jbtaxWpK3J2wDmX
2Xet4iJD2tq/i7p8IM0m24gq6XDz+Cg9SWadxsRgrEngTQJm4uKyrN4IVz0jgvE3qq2Eh4nyB92A
S9eqP9JJfXeTOpztBkEyHWMD317/dludsYluHKBSbiC4RF6QgDUJnQKXVMugQ+rC2JRmNJwkki23
RrIFryB/Ri823KTh3yw4HXEsX00Zc2eb0nrVOs2nk6ShBqayvSptyCSKnJFT3oxbQzW7+6pGh6yg
R+IKY/o7kdSKZ5Y1Q85Ge8i50QVV5p5JJ3kdU5casZqd6AoH2y+qU6aiDO5MYoO5z8yb04T74QDe
K0QXw6IvVc6BUDuywZuauJB+X2qI8/P5hDVqILzmsMmtkiRet4G4m5c/1Mqpz0VPip3Nqx8Uu1ij
/NJxJ5XaPp389ywoy2ciQL2oYz8YCnd4UCpIwaUSPMY+CBTIM16Ws//QYgRJU+MUO+FgenRb6fVZ
b3opre0mUwOxbrnRbEIE56wswGslrLj3vZt3p7DGJ8FtXvH81tAv0fyvsMbEHK9N3EgRZ3gOa/Yk
i7Eqt0J7Mlhne9bQ9GuHZQ3tQ4W8Kn4orNzd5Pyja6drdGQpVKhJVVyd4DqktTjVSe2juEzTQ5uk
95qC79ft+QXYLjTCPkC4xS6aGwAt9toZFXmIdDjwQZheGEzsehNUA8v45oSbrt2aDYlKHdEErIJs
7dBaxSeWZFjfndPuSKoGGk1cMlkOWrCnKtpixucTmdADR5PD6FjvyoMoHPq1oq49ZpCdZ/eKQWSX
ku+WD1oL4VFo2nhVKiRNhq+e7JI6mPYMKc52yqOtGVfOvoVY4Ed2fa+pc1JmyeW2F4y6fiqmW61z
p3hS03jai8BQiMpCJjvq7aXI+rcunTSusmie/cFkopjJCXwtY9Rz3yQ/zGrAEpFNxtnPMndXjdlH
myU1UhLXhsalpswjczYnRn4mlDoAn+fW8BLq+DSrUzWlhDc3sLE8JIjoDkJl6VTEN+7Jwclp/fRC
/CEapaS4tmq7NXhnu3KIaAxF8OAz27zkSDei/keUR/3ZSYhnt3yj2phOaxGO69KkFcqDiGP7tByc
uov5cXW8Vg0zu4myhNPRw7ZzAkrIKnPqXdTb9gWNY37hbTsyUm5mbL0Jgb3Rn5+1dvw2cD6caOo7
BvhcC3rDes1sJb9ipygQO+pA0Yb6FEdkGo/0rBs7GTalPvYP+XwY3GaT5vLB7ehUoVvXtwrYmO3K
kylQhdE86GfFRrUwVUiukzSuTlOkxYfCTXovT7U7HQHbI6IsznUiAbxomJB9mXOcCL+4ddiU9kGR
sbOOVHNbChaWHQDSXeRQu7pcu9aV9GPAIdMNi4q2L4rhw+yqaK/zS73mJK4o2RhdyFd31uixNX6q
/OwHYd4DxvBcbsmPHeiwMFWvCrq3Kz3vYSLg6VyhVsfNQ3GeHsxCNISVO+m2LlEK5o28MSCE2oV4
hPm2mZysnLJRMLhNR4T1Tu0hPOBmQGsKoTjx8kTUhzLjIpyh0ru4Ax0LE6c7p+UkMtDjUmaeiVeu
Ljajw0hgdEtL46kX+olMZ2enxEF0CBwEe3rVsjyp3OQGsOoG2q87powDm8TtV6ZbRGCVc+Y0WKR7
E+1qjBmh0fAJs8B0V4SZMGQmogx+YxxttCI3SIZGq5NnLt/rDiN7XP9SY6vaubnzQVLJsW+6jJQm
bGV93EgEt5XciHq61oDe1hM6q3XIcHpVsh/ejcPQ7syUW31M27TtM9hNMq/KLanIO6dCMhrqgXzJ
RH2WimUcDJt98zTa5W7MkGWqaR+eRNo+qI4s113R8loHyvTSkU+l7zpnBrhPgca9BHEPu94IPbMl
7YM9mxSq8mDNumV6bk4OSfdG2scuE8x2tamC7aRjL2sr5x7/XLHvBT4GRVFM/LUk1OeSiVKlNb+M
YChOeWUT5yKKfRTnG2OmhjSyec2t4g2NHJznsX+XksrWGeLN8j6kU2EinuzXPsw5gaMg3feafA6d
Tm7CAqLl2N4m/8UazAD1fzVxCbQYELtsbhHToqFvzacyOWmmOvxAYh55fW1C2BLyzx3fsu37x97v
95/B8nsKK+DETHMZ9mbzLKmct7GyKTbSxxtdhOZ6cvDSsnzKPcWVKVcCzDILKELL1Wyd2rMGYXke
Nw0ouCw4MDyEp+oiezQsGC1aH1K+m+ZwRLCebiIzgoyiBvcBKjMyu+PIW/b2S/ofNVS/R3CLBjxC
mqBm75lB9uugKnu3vsU1UoVg9gAv0XzwgImGD0pyRyytPwZ6DrmUnKFVHOOaWw5hGl/9to12CqOa
YzMC7zAHTu6MLRYpKPC4KWnu+bLUK2BrLwJgFz1LhF6MXqY4xakGFjCDiKq6DmMMSytLIqnGFUzK
8ZDOkNvAmIo/YwXtJatxEbhN2KyYgz5rsULKQYwy1gWbQyYTTJAoxKNKCwLuYn4ny8Gd/2o6D/l+
/5li6PE2GYvnf+yhfYMqKaEbETMsYHnny6OixIb+++nyyC7H2KsNNkm0h1TBM8lieeT869HyNJw/
sELXn6a2uoZVZqyzcoCfEHTpZhQhrsP54ELuxwQHVLAza3lcDoK712HCmeHM7uoJGBZG+flhiU3o
z8PylOxgVl5x4ULTHs6dk4ynJphU6gA+jPm14a7l7PMWGUayiBQSrs5M1Vkas62g4I2NOU3ECXdN
qf7QRkPBVcXQFDZ2c0yWeSk1SHN0bfECTYLEEjbLx2yGuSyPkvkRSbUCBkV8W/6IReJwCO2Xdn47
RRT/dWgXnkuH3W8J/VyUMoHlHCHck8eglO5qsgg2cxia5QizVykeFmxv///QGcVZApHfdWGCakR0
EX3VPBFmOahtXCNOiCSzGCMyyYwG8850Em37PwKx/4pAzODu/p/mMD5Clw3/bf3OhYLwsL8Lxf76
q38JxWznD8GPgty2SMF08S/sm2P8YQgbtRfYNQbh5CH+xr6JP3RVsDrWmZiZOv/Xv3Rihv6HarJl
sxGYzU0SwrP/+++fw/8OfhV/pQ02/3j+b7nM7oCVt83/+V+6of8D+8YehhJQRXLmkI2iGeo/dGIy
0pO8jrkf1UUbYFjv7HNUyaeMZhPb6mvdd80DVl68vJCHyCbRxDkeTx3uOViFlrOjCnELgg/87IpD
08e46blctXaFoh2NIhg8M/T9jT9eR8KS94hnP+M4Zc8zJTGdhBKxdI7x80VgX3prKLzgiiAmfnQT
daPWufE8+gyRs4GVsjZJ3xssFte0obsWc58nCNpYp4Rab03MsVQZ+MNVGzK4yPN4r4NQ3ZaDu0WY
TRUM+thioJjoGgHJvFCgw2GxIcM5PxR+dER7MHi12ldrow7cXV5Gm2Q03a3fBlxhe+vaYAFsmjJ9
tDV6tgx36b5Kpn2kdAWxU1p5Ugf8YFXvHDLmqzs9HJ7d0MExiUT1rIgduPvoRHYIQeVu37wpxkCC
IaLRII5dzMWRyQ1mBrFxvhytPv+qEyKWcgIVvK7QNcorKSBoDtCYUSRuzKj5AZ3yPHZKyDQj38dx
BFMtqowd2HWitIQNAMXWjmlvfNRo3ddOU5ErGxzsSBNPUKUYM0fVIddxQuRZmJ0DLEUSE+yRiT9t
xSZjC/f+/9g7k6XImTZL30pb7/WbBncNi97EHARBQDCzkUFCyjXPcklX34/4fquyst5U7XuDZSaZ
QEZILvfznvOcmSh37jxLYDOoGJzQk1BfHcgMTHOptwb95mNuXUUDONLAza9UPEh00FZcYHPlR7rB
GP4qzFIh2OyT7I0TU9zsRjGDuUuGACE+qJ4HuDQ7p5/qzRwriTeDPgClCIqRPQ7bhn0kiQ0yMHrX
INQ/zKX1WkCsvTUb72WkUH7tyBTvWmh6V4Y7DFOofmOTOC2YbpJYPUcUrC8AsUk84h6WLyGG9g6n
NBG36Ioj19nVGb16daW2dV7cm8StqCiqMdHbcUoEyp1PUwo9bOzkQ0MT8pUXlF2Me5g1Vu7KCLJ1
G5gdYR1yHdmQuJu5giKXpiWkqjRyABF8w49FTvVc717gM1+VznuVW9XnRLj8NguH4gHlf0lFtLD3
7cF9pVHpoJNJHgoGSZvSyy4e0TqGmVXEde+y9amnc47r4L4dngicVCc15le/sLdx3z2KAEb91Kit
zzka7yF9QW3oYC/S8lB7Dng+zqsV/rujVUQHhPbmNh7JrjmdcI6Kg1qSscvufN9cs89Dr5J9e+qM
+aEuh/QwBylHqO/EwMTkxWbLBZQ/Eni6s7N4eiij8Dvv/XxjexCXnL7wFzwD1RU1cNgkp7DAipf+
Ek2OWti0hlWFPhgWiUQ7PFnGhzcFT3Xc1JT+kU5hX8sbxXTZ30yJf8vcU+P4AcbnYyy/SXGtmpzA
DGpDbqesuJgLcMx3+stoj9ml2Ed3qFSnkjrRE2RsA1oEuQ2R2Awg/YCTazvsiULonSzLm3DEbZIO
idq2I9KqxisbdPUucAr11NgvZAXJUZAYLkwrvgPRZK2TAOeRZXj3Yek+sQR591r3MB2dauUVYJnj
Mi+3bj65twttARuIsw36HinOFO4+qbF++mmJlcmt78Yo9m7LDvpF5tMEN8XMUfqO8b3w+2te1WxE
sa9ufM3eAUnD2RJmJfpUBTGvj/1heUIgeqTB3lT9d+umOzpF7b0RZekhWdrp2Jv8eP209PbQu9OZ
TA914uf3NDil/gk55jmjBG4XO2nHpm3h3rociGDSMwqLjPtZMYiYR7XQ5/y/IghfGkflhEYKSgEN
V+zLV3ZN8d3kY09I6jDk5x4vvLTIjlN+rYufPOv654ZkAlEwyAuBPJiAyLeL/8pCTR59ve6iZDg2
lp1vDVp6V1qa44bMPY4AHgIwQigNnn7CqiANUON/Rbmcd11bvybSAtkyNO4GoteG7eUbkhMDHY8A
OOGF58KjOmcawZW0MrwlO45gYxZ/Zr++6Uur2+DI+ZNbUb620+7YN8hd3kSWscyyrWNRwZJn1h6V
h/gSdJN1jEUhtDrOHNG0s6eYm1KZFIeO6JvOopfOnOwibKI7fvTDGKhj7aferRC0FfmIrSs9M3V0
GYR7nCBo7eq2kAZQ8COds8zDY2DKTM+F8Sri6HlqyULJKnCOU0A/16S/5EiVqev4457jW37EAvVu
R/OXr7LwoWmOnPGGa0vSfErlg2+KmDSuZUFlx6pLYFZi8uU/0Yr4oVEEp+kEK3ZN7kSbfja2RSro
/xuxSxVeQMtlVK2BFK4NCIo3mdWRu0XD3M4ZEoFpnv1Bzot+g4O5KsyDXyRf88x8V1tk0Wacuqx0
+9L09crDJxC1srijGWlJ4OQzkD56N3LXtm+onsGWUSRyO5Ewu3HnehtiiToEKYa02WkIrrnqYHdM
SKylAy3RxSfhPQZQQXKc51SuOpT4jS1HrhIusKzGwlN6bXAsq3vXTbBN5MYBoDLonWg+tLP4njxP
nedEOZxDwAJa3d8p962noj0wJHqzPF1dcxqDy3r+gz8i2pJlJ7I+AY5ddBgKLjOgNgmx7wVta/XN
u++m9aHOIr0B3TlsqGlL1l7rufvAm/NHy+6OaWiA22D9XqKp9lLswk7Dtx4wam+TwojfgJomNEcc
YOCnW9uzzJ0oKLOWbtS9pgNRnHh8aAtLveEUo1SMwFyV9PIJbvkzyxJjA9URdcE+J4Z27aZpe4fD
FZs9OxiC/qV5SLFMbNKuzx4Ze5UEmeEB0MfS783aydeJasO30Z0+7Knr7qy4EJsguaXcSHwOZkQa
2tPhqcNA6jM1OCk8X9hSOu9TKv8trMJPUJ/6aC7+CLQMVPEIqIVqZvE0eM3rIMD6dlY07Hy/jq7S
RStqlIJORfM2dlv8ptCo0ptejleRD8MZRarY2LNRHdyl2TRUP2SFiFG5TfIImqffD4AzEBAdeUk0
r4cUtF0Hja0OTq2OFTXPfzE2sjRmt9qefhTqqqe86kjufylHtnZ4WKO95vhN5AwLcQN144YCJe78
niFxcU1zmvNquhuDKWiego6LmGDH8Gcs3SXndo19uGGEv9sjNvRtVpaPvFQmtsaYUG3n9Ds3nEHa
Zg26a518Uhviwj3we94UuSkbi3LyMVZPLiNZ9llDTjlPFrp7+pgknIr6mWfvjn4wClZr4P29Ka99
1ULePYZl43/4IW7SlmTd4+y1DhLPXJxjtqus1XBmsxn+TRwSEY7UWqDYbiqckhsKrK112vjJNi0j
g0gbPjNZOH+TFl+Z6gSk0MK899GL5vZVaNl8O33wHtpV/Gaq0F8PBB/vdSIwDUuKURVus6h8GZnJ
b2B2QEViYLJt86TEfjyr9/C+cOJzSLvKT4QGooSa36fWeTQ8+dUGRXkFzQl8oj+zHrGC+A5IEFHf
utqPLxaX5Wrsdbd39ZvUxDlzya60pBN0W85W8xN2vI9ey6jBH8QJArwBIeAv1aXqVPtUWSVmsshe
pPxHwLXwJVICv4bQq8zWHXnaML53xSaPYuPF7wUaowa9imfnUobMsWDMfFd+mlJ6a02HMhxf67LF
cGdMlELMwXs6NOew5sdPYHceJJCLMRYvoY+G5Zn2X70AQtj3EGRnvEekIy0wdpTfDmCG1LV75lID
OYolk2rb8csv6pCjB0nDcshx2vJvfv+hXvQEJfBTlTl/lx36Y0VQnqkFSipnrCTDVWKqFwaBHkrx
+A1AGdCxDWEkozN8pX0kP3OZr1TOcNNHRK9/P7A+H5VZPRgdNniKepMbFR8J5ZPISNy70sLrxQbs
PNqUFYcVZhVc+v9m9OmFnRlTHGdhUiFXiK7lmMzsIZ7T0NFssRVoYgJ0+Gao8ZAjyD4WExWipscE
iHvew223iIBpVTn4d5JXC5D1rkcvMlov3ltyLHCvIm3FdsXwuu1PkUcxpVSCNkxCiv+gfTGXTDea
veUWt9mybXa/QHoY8EgSDxg3gfMh7J7qEdmq9WPOdHO0I7ZCBenkDZtuUg+19NwdvZT+ke3JXHvX
EqnUU19uOqS33bfCmcH5IbnksmeEFutgHVpwR8YsoulLitsRBiCts/u0c4Mj/nJ1toxQMTPH6Cr9
5OJ7+L8SOoRIKHs48LzgjJT/Uio6uBdr+TXV2d6qKXbvAzbIKk2uVu7tK1n/BAROH40kBLqUGCmj
DfpcgXTjfp2Hd0MbhBDnwoRs7L8VNmbBstNiTxNQj0BKD0qrbhJMoJ12usc5oZ+RHPp7MpaHqRnU
wSyytz7z3hnC7LvKuvW0+mLsRVw8F69Gc1YUFRAD5yBaM4a2Ex5alNhfeupS0e93s9muTJ1FHD8Y
mkVuiPOPlU2Z0xI+P3IwOaVFciOyu4xK2BAmB+WMGyHNaU8H5L5Rw3AoGPccesPet5MfkpuGb0K4
l+0uZ0CKiBIXi0K1zpS7ADtMGgZhuYfydmDCeOP09eeQzD0UEHk1WoIpWLLB54Z5eorVS6p9yAvO
PffufdGnr6FTuTdBBwtxNO+E68Gkay6/X6iEj3aoq/RQh82NaCseHJVjAQ1qVtKbXzEk2qew5D5W
eBG29YBPQZcVnoOFLI2JXnMKQj5QQUadZmAfQ5yc5VK4NuXOgT4H9wbKdrZPU+My0DXTSco+gymv
t97S9RFRXkXKizmFldnDJg5AWJhT/8jC8xD38HGTnE0k8G+gCbQ3j1tHE8DWOXEsMDhLrfl0qcbE
OlYt48V+CYI1MgqPRvdtAOVYN4FHXx7zcw6BzZ0/QjWKU4gjUw5/6vf/j5Wk59SzsLF8eSOcWt7A
kJc3gYLJL/l6VQUdTUQS381Ck56WNS3o9aOY8/fM7S52D5C113ralAb7KPYyT1YNbxIsMVxnNNNV
qKI/7Ibo0ogiMB9K7k1bPusxdDbBYFwLXJRWf7V8WhvTTkOT9fItMNk7cwZ2F8102/B4fTFd2FqG
q86A8r5zP7NWPnXAtH/s8Y1AaUwzHPhLD7gnUojh/bgXQ0VLIxFjT8dq01vTjy7e23rMH237x52D
l3yMI/qHIemQqCHS75Alnnx7n6lLPmHOp3AB3pKBtShrN6EaLRCR3ZdVW4dCsWWabW/fUUqVRNZH
b23aopdH0ZvvHRrgTUkkQy7s4q7vk0OpV3PYUvGdOLi8rc8ARWIl6w6PziS3BPo5xUw16r/9Uxl1
cL7rpyD4sFHKyC3UfU78GGUs8qOT2y7o0Zacf213QNYmE2hCJMBIY5JLHX3pMAQyoUzsHd6U/Rjn
ya3NVn9N01S0NTMm9UNL+a3Ykr9fASMFiyWtbz1mEE6b5QyAMsJ16Z5CI4L4taCLysXzRzv7dyLL
Z7Pqku3s4sHM5bxpR7Iy+NPHdQYqbGsIgFNeC17Dd+ghHHrChKTK41VaEhsx4onJBSfgmsv60GQM
b+fsPi1q6pnLn5qzLtgmQODe4K+NbLxUz8rr9nokHE7Na2CQWsxUdt8usKA2/mBcW65MmREinFNm
5d4zLrR3USKFzPYd9zWmuYqgUP5T4brf2059EiGpDNloUCUD6bIQb489beYBc7Soik+T0EiNra6m
nm+tqC5Ow8VAyjRsabWG1DIeBko9mL60dzbPEqwPxgp7Et2T89nzJM+Fkj2LAxSP80csvv1EfaMb
Bip5pLm936aOwxvUvKVu+q7dpRnkKBreOYvRpPD6vQzlA7gmZNYh+8SbdR5GnEoFQ9os1JtUGUev
Cw+RWXz7mI/GcqSOt5M3YQEPHdPWFhbYYiSjU2/ozKPowuqWQ9XJTIz7isgHas8lapKneKiIMuFm
YIXfJexv2BxduUcISD0U8fDj2nnCttJ9jQbwhC4vDhIFdssrAtNNbBtfcbhUT2WMwckOMiQFWsQy
D0bsEMJ3tOp8x6JmrMg63Tedy3h8ZMUdhGLX+joHzZ9Zi59kbp9ziupnkh2Jr19aii6CYvwThykR
x2Y6G7HzZYz1I/Gx9ZDE34NpXb1ZMzsbjhBgMFBYDK9L9COZElGCyTkaFW1hevwmbgqlt+P24X3g
oHInbGRTjgnHIHbLlYysZ8eVx6lKj1FMUrBlMFR172UtnzSnAF0mu4zFPKMgC8MPnDOq6pSxhzNE
MyRdrohyCjA8JVcOece0siiLNp1vXwW4OC24q9DGkW2yF2ba/Ixhe/U4hZj0ZOBRMmoibO1m8qsv
ZOB7dRT5dwkxw2ias0MAgDWLsr1Z453LxHQuu/qrs8UplBMUdmbEyVi8jDIC9mDBQUjZl3XmktnN
fiZxLIyQK5yWTHg79ECLPVik7ybU72KQ0KAt9o9lARmtKi71XJ0M5x7sGrPSl4L/e5l29wHXFHWT
eR1vQlj7NHvwxqaUrUqM8wsGowMLATUBRE5LvNSFjwxRhbpOqH6YIXv21koaj4XiFBQm4iV1nlOY
MYFE/yj55zMadEe9IWLo+LcSKceoNHgmaTitcM++K596cBk689FJzHUC/Yw3VP1tC+eukyBwalTt
3u+3dtcnG0cV5rkufyZ0MJJM29hRzr7oCV25/bWec3GEO0SdJ1iLPJ22AnLUi+yvbTDS1+IP4bEL
1DlkPMipHEv+HBZbI44vwC7ZmCLmFHW8WAZYei1pEXMo9J7Yz1JFS1xoDscvUiMf2ArgZ2DhUgt7
IkRUsXKcUVOzeGH7U8ZoQh1IUgz7wQxpPQujDRNcRsgNspSouOuMHgalmUDxpd1x67ecMRuFlSEm
Wkh9QzndGtxWNs5a5pkY4jNLrluvEkdhYfAf856NJzNho0g+XRXp42hCBsqDGHAW1ks5wpfxPUxs
dizd2zHdOyNmB9swEMxzBH4P2LzPHqiHlzbI58jiVdZ3pPs/i+wP7S/Os6+YEDRghu3FrAxnxVrP
ntRH3EQFjl6TWE/WwKkaGgpk8GKSPiHfKraqYKdVDImza224FUlfIpcL0ow14meNsT1oIsauITUw
jawOzdD0d/Iy93/MCiKankufp9zEtlFBeDemckP85GmyzQDHxHWu8Im19EZypgjUVgEASotgGexo
zD0lHCk6ivY8F8XBHnt8fl3abgK5cNHC4gUe5n0T4VkOMrnCNPCadsQwpBaXgUUrsGp7H7vBvVkL
+J1ARvDpxme3Af+EqcJZd4O8Vi3QkaV2edenw1ejoqcOPhsdcBHrToSuWtrN1mzbRz+j6g+jsrcB
/kPwisPksYNvCS+F+yqpeEJUCPW7Zubu9IOAoI+glp5IWXAvCF5Ji93aBH6q4zq4bYIZmmBnH9KO
VhTb9/8WSZCvcasf3NkqtkNNb3VdTts4eW2WzmsREcFruAy7ItqC1mu3Zg5CFPptHJiAtuxm7VUe
aVk0EXYg2Z++NOxVaT9HqVcf04BDmAxyCGjRTNNd7nJdA9MaFJVmWf1M90C7c4jEruUEPrbQ1cbI
w8+qp3NZWxS5D04AYHCCvQXLcpUOnLfr4QW1Hz8eFdDtdDM6ORjXYdPagBNmw30XbnGZqXR2ywog
oAN8eJjfijZl8h0Uj6PHD2U++B4Z7xFVv5Hw5cWH7elHen4lCVMgw5VEUIgA2lDoWO84VdQYh3Ah
uBvR04rZQAJgy0WM04x3iSiygzW2B8vD/JsaZF86zOlTuG6bxxBJJ4bctvJwu61MXAW5DuGxeI8t
HlS2BUj/IG+QMVNqrpyNxz0etLbmrIkVBWsZYr3TXyfKXDdEZCBimbSI8ZdTEf3Np285NWfPJN1g
VYz9wD5cbfxQAeU7kdjnU3JX5c1Hozuu2Oxdst11x5Hae5ICI7q7QfucJIvBqkz/+nI2cKAiEaTu
8ld3ZHIIlY49l1mTOgJKRj0PlXOaVXLJgNijfmW6SFrF2TS2d4Mh5+/MSzLIpUs1w2Fc8VV0dMi5
9mLn0wlbEoj5d25txih4KCdaGS3gbF6gb23TZfpKnjgf3IeG1u+5TSnbS7eeG53ruP1ovXTbYLlm
lyd2ce/f9aN3NtxkEzWcWlemlT0NffdWyfBm+VqNTM9FKU7sWPed81YHzZqJBYct6BM8W2Oh92Fc
nAgj1F7xFtjkY0z3GvQERMK9Ow9vtu3d8k4G4KdsYv//FLt67FNYfchvFNbeZokErtbTRim3GYtU
0y3nExNfdjlz1Kkoo61YKuMcMPY0P8Vt8TYidHROshm94TZ3yRrr8jkTT7xqG+7SI+Cjbc88pBmD
i9T9ZXm/etjVSZ5c+JZ3Ju3QpfsQdu2HrlC15gTukttz1h411miI7UZ4CLU+kNJMKKloeLTkPBkF
2nrlNPjwp/oBROUrxmFe7pYngH21XX9ldNDb3PkevsUWQxzuwOI9oe59VSY1yf6HwnLv6kkdG3/a
uQCIC7bFK+zNL3Fv71yqqsO+ONdND7crNYDcQ5MP9EOSoFQZEJxWpQJamWXJy2iM30wV4QS25KhI
XDt9ik2OVq8qGw5j15xExtygxdCmlghONYhLbUe7pFffZcbAVdXkOMf4Be1ZsRLSB+nZsOtcGCPu
XSg+ELZO2TTYm2Jc2DDJwQyifaHtQ8kpOZ83WJbRoe4jd9x2XCNUgZ8J6tHhro59op7shI234ezm
bsL9Xh1C0s7YvMkjMHWpINdUI1MlumF8upkz2T+GiMAdlD2W3f0ogDmzKN7aZbzN4+JxufA7I/ks
M1QPnmnlcKcBnA7UTYBVfKPv6tQYwV2Wym3b+c8M2t90Cs9cjidO2CxXtflqaZ9o6PS3WBp5x7x9
mLjlV5Yb8eYM2ljT2Hti60F2Txxts9nnrQUlPHyyUR8q9i9lbt+RawBmXX0yvn5vR/9gJR2zcTvf
e/pPIQpwvsGtMGbaKLHVsaL6nfE1W+13n4vnyfafKeDi1JW530XnPk2puzUMUmdd/cIc84PsPLVD
H6YkDjW3f9NaPRdFuktl+sDM+aixUacTg1b8FUGRXEzo82X95Cqq6Udu5SD7sk3mwK7zWESYhmX/
BxnmAL5z6tPPxjCvTda+59z1RlHdApp8syv9rjuwfBENRQPIZlDj9zMjWJycyJs24MGUB9BiH6bl
j3jwhmfM0ac31Xas+5L3xPH97wVXXGuFL7fZl7AgmaRRdoZ5Mr9PxifmSz/h5N/VkX3XZulHVjGM
85JDpqLbeCaNSd7YMTAjO+LUONVPTHF7kw4nafRvDjeVS1+XO1n5JmZmmpoPWRu/A+q8yRobPY8D
bi9RzZ32VRryltYngv3Aq72aeGZ1pzyCXgPDFLPTF2euLtpubrrZuTNyC/mZ56Uf3bRhekv89Qlx
6bHhmbKamYiU1GRHE308JZc2q6e0zAUXeRPCU+0rzk/XggTjChQyzVVrt+9OEOM5fTXNFlLJ7F3k
RLRkgGbPQXtS6+ViCe38PozurbDZKUjXqxj9inWG/IbXQqENC0QrAtFh7ky4J6odhnhQ1xcxZIeg
K54s4W8HB3p9KZ1VB8i7MytS6tO29x6dRB9BqGNOQOGP7Dc5Fc4+H5GAvOnRcxc1Rvcoac1lHsQ5
mex7uJhfzqgOUVPtVT7fhkxR23khkbYfeR9fy/wpUCpcOZ73Ovkf9DofRzn+KY2KSYpl33VteoVM
MY/P2qo/db8bmhbDfPumxPTugZ7M0+BF+dxyhVhlou3+THZ8FqjgjEX2lVkyxcS5h05VHsfOBjMT
HVLPI9HYMdnAF0O24aQDtLicYXRanhM178OUPRIrxpYYAAczwHve6HorPDf2EkfaUedO3FI8wkWK
NoNnPTPdOgcFXNaIWkqRHmKRvYiB217PEV99PpnIDxB4D4XVcPkhPElxz573Z+LzoeVvg2DajdbF
rfOnMmv2kfMwzvFrq5tHmGPwBtmqmz1yOZziCtJWUu0MQyFQw8l3LfF3+b6EAB9MJzipWp2VhS7c
2Fh1lm+YE2wGO0qqRAW3Y4RjXkG4ablSVPxs5/auG8oXb91Y81lamI7JJ3AOUcOe1BDQK+bPy18a
8/q198hIqfjHblUHydR9Ku3qoVc7soO0A2Rl8ehjKRGEB9M8+KKECgK0I6/mPPMkDzYzBzhCXYDA
BG0krTu/LLjCRJK9NchxwoF0BaIIXYIpU/mqA8mNwNymxllbtBbj0t9AWj403nAJQheZUBzhNFwm
wyN15xwj1e2T2TmKt6FHxJ6eBvipYzwdfL+/iPg9WqRMXf4k2v9CbQWGwQwUyKMbeV918MyI5hCF
2U8o/HOoAJFPbn30zfaTSs5rmCdb3aujX6DgAELhG9groyXXObNEVnm6R8Jb95P3UTBN21D5fcmy
8sZKNS9l2ovtzFNr7RUe+RfGquuko/hlwDbABKpYw6Bnb5vb78uSGbXjGyTFYs30B3h5e3H9zlkH
iVnfkBYO6FIIcU2c5aQOHfuJm8JY/X/753/L/ukgRP++VP9YKzef3ef/+vn9l3ef+c//+d9PP0Xx
07Y/P//F+fnPv/q389O3/kU8EcuxbYHik5TT/of1MzD/5VjS8VxcnwD/+Pif1k/3X65vmS7GJxPf
6C898N+IQEf8K/Adl/qEAGaBE/j/M+un+f9YP0lUBq4VCNNyXDPAhPpfEYHe1DiG0hKUrOUZ6193
+C+WTAunO3bmS7+AGUqHvQjdtLhzYAbgG1n+8Pczvx9ItuBH736JDstnfklq//np30/8/lnR85wd
+ywk+ohA/h+QOzMi5/XP7//5pU+o2M6Cbl+46IKZCDlZwrTzFvDW769+P/SxSawEhX3aGbVzSXzw
W1bbQpP9/aUOqc1GXORP66Wmj7wimxnLqdhdLKsK3j4Gq9o41sKNgATzwMU9/SIzjOk1h0WOVgzQ
5pN2KNHIGcJi8aXCZ2aHTriqsDjcFKd4tjhZtjVzuaBe4WiyaTOhR3PsitU0Vs+NBdWwS70/xsUR
5jsuMHU32WD+1LiUBM3hQRmk9fNesOxV2aUzh3stFAM/SMZryFZYeIBH4eFYZX1Ey+MQmVvcSUxR
IuobBRGAaIxPXecRp8MbaxbqrWqc00S1MI5cx1oBGTt7EfAaw+kfYC3sY9HJNdJgPWM30M80fdC6
CTu516NgrFftbIaApps9tRpByg0DnLkZxpdi9BC38gfcDTBreL4T1ajkzg8e/cgadsls0+1oMY6c
MaVUzcg8jhPxZOLJo8tgZeUocyRXyPvioAUsFFgEc9mqGHWy7VirKYV4NtRVd8l7hgxZxPOMysw2
j036JnUGaxfMvSYwKLCpsG3V/oIbJHxvR/Ix9yxxMOm4sjEOpGEvdjh0KeuNsYJaDHBsn5NDovwz
U77xIIT11ygMd1PEdnBTZ9W9g1fswU7BwTTediIcxXpP2sL0xM7PqYWMJltsCmpaOHXPV4+M5061
CIaTb+zjLDhFnReu4GblDDDHdzumDYOiZIvHuE/4LHS/yGNCUJvOaTK+FWirBwATWIX9+SNmwLez
/Hn9e6PMj21W5psJjpFZAPyIUQIoVYaXJpT4E3XuhKbiUW/scdmESXXEDGUzb2z2LSkbigRcvLvp
vskzZr6mvgbmYkyow3anax8+ZDQtJ/7dqLpg44K+PUSDs/U7l8KlIaYCS5NK1OuqcdEZqKTehA+Q
d49kijeFPwxrt5GPdjx8Zb2R8LQrH7rOxLtI9hIdk/sHw1LV2NNRYTWx8G9bYcXg3bAJcsfttWg0
WvUYr8uRNKMhJXz0lhuxOxRu0a5gtcDJZ6aUVjXVFFH61JiMQWPDOpnzoRZwLOyeeVCay4Nbmrf4
737VMsWRkhyN75RfXB1sX3sdb83YddDNSrUpatJXBsZbZwoYp3hEo5q3QfYRp9U9vEYezHm1CtNC
nCxTo9VNoEQ6ZgeE+Fa+ZM5cLJsn20/x40X7GExJBnPKKDl7YH4OMA5XDyUW5Wqa3lodLDkTcF2T
IDFcI2OseycCz6mi9ogxKrfcj9Rjp23tYknhTp1/uG2AmctSehWEA82zO312HO+HQ0Z3gD0LU3s5
2glblJsmbV8zLrOD52DwosqaFQrjnFGArIEHgPOGg0hwJsPF25OvgmHZ5chin5ioaSoI2g0b4ARc
IWUknrYg3B8BoLylEQYHq3I4cBcKBw63BsYsrE/FxV2+SVnn+5nz6l55RMbChSmBA8EZG3nfm+I7
w1dfRmxJ4/F+HOLubmJ2sR5IbeP+foRVFr20nkTonGJakaziCCdubfaTS80F0FJlG/VqAnezH1DZ
Zg4gMqByXg/mHzvldySYPyNj3cSU5I0po4nFM5tnOOzUdYpCA589K+dA8Xwl8aBTmEQxGVejIrhc
E3oPhPvigCvnMgHWNUYLtwKTNOITWKSoz5EJvYiEAMOdWYOjZa67JnMAd7/G7obqOxRs3KSe6PDR
/o8YWV4GLOyHiQ6XdXXsp4Ezplscq5Anld/kb1L8NXJoepYhB5o+YkZfMc6l6q9fwi6jhuBgNFZ/
iHT2NOZLYQ3jH6rVh2yTYHm4l6hISdFu2OxSR0jli9l/VzW2RdCpLxSrD4AJgfSkrcYVXgT2lqt6
2JE7w4NibaNsOnreNfEVxFcY4pjkWriFIKRsXMXHYmI+llv5cDtj1awcvo7TyRNbXIyYH/QXfTgN
PEFBc+yGDoAJDAGDziApvrBsfI4ThQjMOnoqpfAyM9A2gxtAWiSzg4vpAbicijQ70jn33pSmPi6E
C1srbHq52ktJqFt0hUf12pwdjGzCdMeAREthohfO+T3RZSrPpFiFpr1MJ8r2qCa3x5nW3ATjqbW4
JamxDDeNSh6mkb7h9qXBpUnOkhevmqmz0c60H4NxxC4CG4+M/AEOKU3O9TrFR3opFtNimaqnGhrB
drY1ZmsTKndasGjo9K+MBkRR7WTY+OiMSszePrZ4FyuC19O56tFc6UdGZcxeMdZKcEIg85akGqjE
v5RhGOtAciAvFAObgodK1E4XggNPjdt2u9RNJkojOEdaxGmYlIhrZMXbxJjlKVUzOOD2LnYBG0qn
fmkCKu4m070zkt3QZuPeaM0LyVjFAKKetyRrjDWctnjvCvdqGPIQgGogLWKD5axGODLhxo1otrTM
O6+Qj9w5b+Zimaqratw3qSLdRrbu90PKRiJtKU3yiFlTbkHDIN5Epdk+DCTT6IOiDhKzaQ7b6gin
ybz5rW12lP2R80jfmL5/HvvC28qURX0m4a8quoQYiX6QaID6w1lljKSzB3c8stYJCrbjXD5RVYFK
HU7vpk9Ag5T/xvAVo0qkL0j7fvFZLUG6frHADanhsMvM86uZJhR1AmqLEpcje0WaAb/F7JX1/2Xv
PLYkVbZs+y/VftwHBhjQqI4LXIfWHUZEZCZaGvrra+J5T+WtW6fz+q/DiHCPcAkm9l5rLj/wfgST
qqmcBOhs2SlTN0YWy3piP2jaF2O+8ilC3Ia0cPwrPUxqlrmWgxetU2kxZxEGssLqTHNuQkWWTetO
xNOyK6U3nm4CcggPLdERdj+v9WX8ThAEsbkG2yuKvvZr1TxcAWUDAc3YYHvYWAACzM1gAgBOzQfE
19B5pGMySVT1EU0lHleeU+lEoudtiZANUY7ayaWvAZvVMUkVS5dFLK6GJzMxJEqN+HKV4Dmm6Hej
SiAbR7Y/jNHtNR4XSAhRYFNbE1GVUTpFR9Uukjv4azUCU/ehUC0d1vhxImkF39eGaMsSrCcvR3oo
qtM4OjheHvtZz5Yd8ukGelB6xEG/LhapNqWlGOsiuR65JzJfa6unhLDEjCQNi7Q9aN+zl9qHvLsK
VUmRX9buYUWfj5C+dAus4mdta+02zSVtYUlX1KkxgtVGgNCBUkUb94StxKShREFXMTGQbx8hpSc8
9MNSwXMys1hWVh5uuEh0033IW7PZD7RsTSGVjyi/j8A+DQrITzd18DEdq90jM9rOfRv5bSPf3FDp
RwW5CfszcWVNFs7HUtfl1nHzD2DGajdnwKgXC6jDOqpFsmWHxUfdP+aJ+3OIGS8iqAQF9MddKTIA
vubzSGQdUOunuNbE+rfYUi2iokR+erFG7/tqe3X55vUpoKUyVKzNuZyMMHuZvY5CNL02kKRvrAMj
n539uSxk7Kel7iMP+0nAsLaF0xyEKc4QPfrVjtnJ6ErzWOlPFTbCQ7iEyVvLJgIZjB9JZdPnrpp1
B1GK1ajurAsP4SGnEY2rcFvoC1GiqhyK7em9Vts1Mpp+C0i+3l/RfUFWQoEn2W1dwVA55N4D+FxK
WsthCL9xa09k5YJNFnXxYmIszFf6bHhkISHjgXCM5jAiSra21c5k42bRefJB3ryzokArmjPYOBYg
HYQ9daUDPMpndxOOxTO1cOp90DiqqT/Fcf3YDzQtoPL0J80d19PsgkDr9s6caUcVt5+sHl6yGreK
JtUJfglur8Ty8xRoG2ZxcFn6KvWqegPN3Dp2CBDjGk+GsjuILAuMvsozcYSGgYW/fMXHMm4zxvLf
FzUci3tRC7p6I2gCKBT18UoNlBaJ82PmTHjGS8MnF9zBzHQICAtagwyFJ9pl52ykD5FIzWNYIT0z
zEeubhedPztCxDKtYME30X2H3rbJuxxHS5xCDB3i43SX21m3HloezjHDp3IKpd8mbXTqSMA5QHNb
Gv5UhmWS+x6u49DBoRE58+Ll4CSxa1AQSHqpGxUZSGSwVUDgO1ivYcCeuVTeC3ZF1gv/TYqcIqSq
DDzp1pPv5Jx8RGlFr2OqzokwThLeLwaV+QTUjIWQTZulmslOXcSCjc6S2rHHZlUN55qU20NkfeRE
3i453/2mdn9dNYjXg66T+wut1bynscA5uuxdrbD85yGrupe+VKO/UHd+315LmiBm1Ffb6yGQToOZ
MuzOug5BiEU6sGDjnolUHY06bI/ATg0EWfWnbc5ItWJqZjStCN6dAdnkEJCPMVVFOOcRSrpUgmCg
JAEOpfWjDAleptW9377GDEYEe+vWMUbo9vundIBkltaM1sxDxSq11ZI3R/hJoS35KwTao6CCf6pq
JDVDw7bSqu/Qu0U7XdbOfka17NQeONPlvj+H621ZQkZ5qAGwx7fJf5Y50c9J8kDjzvHHqUyRj9+L
xRAUFsH0bVFcWU+LZDMpUyZQ+Lw3tRaGu0jqzMyeE2zaWgDEa9r2aDUuiNu0fBuMFBq05SXQwKDb
4IL/We2rAA9iR60gTwFUr7IGsQUa8Ps/2MwrOzNYZkkjYrWb1EDZrwedvvy+gB9tKgklasFeXylr
18PiEjQ1ebhOa39uFrQNba6hKafrqC+HuaueitYi6tDtaniH1meg0tA3AgFPm+zzVTIz+M4Mxfsw
hw5AosWpkH1OiFIBFwOyQM1WPaM5hfAYVUsgPJ8xQGd2iRDtRLl1dz3kmv6ld+Wj3Tpq3XrGc+2Z
HRNnsI0biCRpEp/KxoalK9pq1yhxHFmU7hRwKQdUxiXizFtbRlhszNSwznriKBAuL+lkhu9j8UA7
pehauay+0HnS6P+0ejozKrMVcQfBfURY4mNFVJ+nu+sK8d1OFYF9F3ik/uRR9qNttF3g9e4xrsBA
1NYMV2zEbIeDp8QphfAFsujJdhCLpIhCEC6C8mnEx6znBzf1uvdCkUZJ/7KsEvNVVYkAchToq9GM
S+JwiPUswnQNOmVYdy7pONAwf+IBeor03NvjNaDfYDq7aGB7FkTlSMpMfJiL4hP8kPEN+e1IUeB1
ErlJOw+6oJ1gDBKhiI6DSwCuE443VVz/gGsxo09nawlKxKFWmPSnAYK73Qrn0gOV9GGYobx0B+8c
V1/GkJmn6nbMcuuBHYigFZ9j7409/OKMiOU0V4dEsPMNK2NxERDAHYYlYEdZCL8ZUEyyu900dQHC
Imia80ASxzm0kgd7+JzGKP0QFoQZneTVZDSfpCc/3dcMJsYNs2K4aVrbeEKsRjQXYr8RQ+GKCLPp
3EKR9GfNs2FbK+8clSnBgIrgWfxxGw9ELSiG8VhVtrHpq3TaOeYvGO/zQdoJbC6WI2xAXG2bqeCp
nMkjDUGPwb+xxkutwPViY8NC7w5fmRarW7tQr1HpQrpa8B3BQu4AZOJsqFqyDlz4uRoryuMUpznC
T+UHZmcQpbxkSy7DP3qa+eg2HVpgLXm63sRaaDre1Qsw43ogbrY/JoMJbEPMpMovVdp+qdK2y0Er
3Y2nbC4+j74kJox1aXACZoZeIowJn9NFPd70SPVDM/KvQGJvCTiYRHPHrn74fZO4Fl0rIZ/bkXQC
sQCTrwdYHBhxZe0jY8Qzucw4dQQutZwO1/tNZvqjusZEFBFrhVwfSfsTisW1XPjLuFf/eRAjmsmA
01fXsTB2MgJ7fVXhXxc9geJNX3/KjCTz08J4ue50SrY1Th4Rdj6SaTxyokjD+GHUbrTDd3NAreLt
NVl5JxEuXLqegqFHWYVWI+WWCXxAFfLl9WMmWeV63Z63R1GETC1it2BiRYwf2t1oQMTDaWLgXMed
Zo3yJ+RD4zRZ7sl1E/JYgnlxsXQYxB6iEJ+NMSy+ESR/SZA+yRnY2uxQPY4X4S3ImXRTlfUtMbWM
RrUFeLi270IRBlt4vJhgpiG4cLYCMoHsz64HMCUmy3jbuHN067YQVot+V6J3DkleXruglCkfLZbE
ZagJ7zrTuUt6oiy7NESQBoDWSZyHNEx+UdSicaUt/BO/ihCzYKGJ1lPVP6cJkn6rDreT26XIIakZ
NHwFq0ab0m084Td3oTv5TfKcxebPbipIrI9pYg1h9Mk+/pYEwl3qpVR6CB3wGy9ZC4qLDI+9P9ZM
0Y4aSZbbUdQw9+BrcIFo+G/RlY2/XUfEBjCWu0R6VTEftjPXhI3CmkL4FHfoz1bW4J5TDED4V52v
IvXQdmbnvCYsYeZaRTT3ag/OMUm3tYDmSuAfNTrYGptKoZXFF1xR5N3wzCxuUqw8bbeMYfN86iYj
3Tnd/DgaAezkrEq2CTnYawWCMqvN6owiitKmlhi35UQUqdA4Qd34bPLh0IplKJdi8GlnoKL16ouk
Vpppyc9Rp6Y7ePV5pB+wNpv8A2+RvRd5QFxglm3wPtwYSjtNpos/qtUeKfQ/buuA/ktlvPWKsu+y
jC2GT53dNTkPunrI5/gNX7t4UBVvW9UJ1fM2p+DMcjDOwkc2Aol5aSeMZGEcPSowgmsrYMYjGWZd
VPmTFOHFYU3cqza6jMsXXU9Y8ZxkPZaICC0pvp3anX2nfSm8TK4yNPe0fl5sSxnbqLOsHXi1ywDV
kpR1xPWUmxFguDBCcCsxZRjQfAPnoCJD7IvAuMBVo1oGh3fd6b7bjK9dEsNYI83YhXBmSACaFWMW
s1qDPMbeYFIGU2qOJI64RuV3BuoPDFL7zJYPQtAQiHsPBGU4bGdDXiSlOKUw8mR51RxzhTgRpOx9
Glw6POooYBtjCw7U1wOcupNERjORQyeHAT2/ncLeNEBRhbR6co/AOGH+1Lz2hymiG1GUFUDSMmNh
/E6yX9RhuZkg91A1DFc6y4OFrU8BC4mIa8tpzXOfDWDc1yBGJ0exzkK65sPSGVSwTmnNh91Yv8bv
gi4hpKfiok26fSYA67VIvtmpRhTv2nTbppzdWNt1KdiyVXcgKxCme1StLI1+vKqelMUJ4syPta27
7JfMjRVaxamLP8oO+O44gMee5VtiDAPlARPX/ASCIQ2bTYdTqUpxzlfl5PcDJQEYdSjBdROtFGWW
xUdv59CfxFuZJP0mQddtteIrNtFd1wQ/EMhavhQ5pXID1taKfNxT0zVEcY4jS2WqicVkPM2LTHzy
CXjFO91ZT0HsNftg0dKV6VNqdRZt7bnYSFgqMvdcP0rQsAjQO6EBaL+yJRWpZl6bdE7WRv0ANRg4
Bj3z1hx8AimRTDNhWbSH4mo/kw+xcR3tAQtQ+xhZ4rWcvPcirQBfG5G3axnSVSRvRBD/ChOL9v6A
zB+N2LJBS+gZgQrOgbGvklCRbr3o0p2MtYeaoqPK6CmghdQO3UDd2JsSYyvNErVpaSPyMCCRMbGR
/RhrXwopgx0QjUC4iJ/EpA07o2Ft3YZ0VAeAta19c7FDoYW4iNN7MdEJNtfQWB1xa+an3uBKq5Nn
5HtIE6BLYKWnWaFC48UhLGLHnvkwu8gECuxH8bgU8JCgWWVzTr0Z+0zms6a5VcLdNoSzrHUzUjzM
ZWZ3xweRPtaV+Us0CDJomXDuIM1yICQEJA0d8jq7RE9pyr5xOEm7oANUSz4Gj4foo6q+BNqwUlr2
oacgRLW4faWJQBabKaCxezr6cO1U2+jgrBlLjwl2J8vaWwxKQHpgB+E1LB1/RquLB6MCKIwX3W8a
kjJaBx7gCFNCq+sSfoL33QYYrqO5kpcwmQ/9ckEpakSBhkTSA0xSV0umKvmJKfOEkpR6C+bLlS1C
Y6VG9qBTp9gD6c7WlZjYiwCDrKTnACYfG+QH1c3vuiwQVcbwXYaDQ+b3UwzE39DBFJnLIjE0v+Op
PYFQ0w+MNZt5zA9Sp0fkOeHW/eHsjCLX11nhgDVKlpJRT40dY2Kk67dEp3zSYav9uEW4R/Xe3lha
8tiUqcRmmD70xOCs9JGGXcEljXgWVW5WgRZMC5A2UqFnc8pjnjeJ79YAisaIDmRU6eSvtcTSEu55
UI5LKv1E6q67nukbHcPG8TMnIPUTK0Kgs1yvx3zP6vethrDPWhAFdN3DtabBOWTFJ8l6dmbeiApz
adeQ6GmX1sGGlzMPAH6RJMhVVEDyA69AOrWrfjHGOOtad6DFj/2pDekujIwZO6On8hrN3Rb13hdO
2ZMz0wpOhoZqD4K8AHWvsZQOy94qM3fX4gvaXVF2fw5X9l0iEl74svi9Hq63/flVm42WMIkQGX1d
KGN9xaoVrRlmNEyXQEKymimR2Lh+aeFU6ynPuYuZjfiIJdfsX/6+CQT97zx7rq7/fv2bf/nx98Mt
j1kuxQRIzkR7Lw+x8GWM2Zjp4i1PuByu//vn198v4s/z/ctD/9uf/36+acDEGhozQzW0dwKTeZY/
0WyDnaBsuD61ISNjn896B3pQPOuzGe8cbGE4dNpvimLTvmsrYihKt9wXrK63RNN+yynd9/1rXBPP
twAxoykqweIspEDEwviNPiIYdZDanbOLXWqvCQJl2SzRdhmQUf+vH4sFMFi7bHDwOH4Ey1blCh68
HhJXogi5/ojqwANUt+xsIuHVtHmWH5XuJMfcpt6L7rXMT/9+//XxnIKK9e9HueIMr390PUiR/PVI
v2+0ADNFsmTlzBz85+/+vKzfj/Xn97/7m7+7zdJa9+CoXb0U0G01gYWm1IjNdDI311+j5TxV/33v
9afrbdd7r79eD9cH+PPr3/3v3z1U3oGPSsBC0i6gObIk1tRLoT7k3XKCL7//7Y1m1bDn+HN/ufxT
/Oefrr9f75Y1ux8c8IOJaR80z2zQr+bHoHSmf/54vet6QDZIiUw7/Pn3f3uK66+mPpj/X4X2W0v2
NFVoyT5/ICjfxIzX8Xf7P/RktrnEuv7fv4B+/0uF9hI3IRzm/4kf/P1P/xShOZAELclNwrb+ggwu
5tL//A/NNf8hKbI7CwHQdkGXIP8qSph3//kfpvcPC8Waoes6g7swCKP9K6fWlP/g0UwXoqHjCiGk
/H/iD16f5V9zai2X50fSy2PyMtgfLTm2358PcRHCKzT+jwsvoqTCTQ7HjMEB+9XKSolVcs6sHhSE
JfwPXlfsnLomINo5tcM6tXpjJ3P7L9LslJC8h7MKmptzU5LXagikoVclW1k1jHyp2F7hpHlFVHgT
b0HmPc/Gok7uuo3nESdvEv7Ovn6TUZ8JjPHBYVnCdXGsdfUoxfPsErupCvRKTnnJDLlwIm7SX/Pc
vFbB+BY4FZgzchGRnIwfg7qLXxpbka1NFTOmruCI6iNR4de4NLPyyAOWJB9iIc+uIlzFlea21w7T
r1g1G0IeAj9UdNGRyRHyQ/7EOk5x6BC4UWLRwkIdFPK2LBxxVKVl7l18dqkdLE5dVGUrJNuH2bLk
CmcQsvdqnjbwSuBbFb+cXLcRcsnbuvE67FTGgEy//kxGJHk98IlGf8m8H5icobz3lyT2nkfDJIsD
zfQxA/Rz5Ot7iIO+8Re01fEag8oonmus8HUsSdsmJxqo7MKOvafmrsto1lDtFhNZS0s2qKYH1mYE
bWg50QahufWWaEPo45XatUuaahrz+sUSIdNw2j+zUXgrSaC1suI0OerX6DnVuYrlKat529eGggAt
wlIlvhOdatZ2UJSnHhX/CpNm6BdeiJcmxNOptz+qoe92IONZbMeB97LEo71MM/AE9u2iRqojhtzY
U1yBjDMD6cWcauzd5N5MHfre3uBTNcIfODXBwY0zxa6dslvq3U1DBFZFw20zm7MFZOeZBll79EJQ
YMzTvBQrPPXxCHanXoBHI92rZtT4v56m1lLrxM7Pyf/RBfQRrlTdXIkXOlCRL3VyauOx8Q6jxBnP
10/AC70iN9xNSfbTHrwnpBW7ISx/zK72FVEz8weRDlsd9wMzxjaBo3ikXjEV9N4Ltzg3S/1PGEXp
x5F7dIUOqUzZm5y3hcolxYJgmOite7nSckoiJuVqHYL3gVjGU9qAX+mbzFiXMn8ECaP80pi+xlEM
8GaYBqEsnoF/UDGh8He0RwuyukiQ2y8rmeuhyXFczZpLb2hh9GnI6jZhjWikX5oT7XKwOkqyQ4Ka
YVF7jtk79fl3S4ez37AObz2Yv+136rqYO1MUl03RbpTlOpu8GRUdD52cPDv7lS+6gespG6vwzPCy
bGnLH5mTvzYEz5PGsg27Wm3HmtVwUpIXM0A+kJqjjtcDTt5DPM3D7s80jm0CyTrc8qDcOJq0USFi
MUt7d9x7NFHN5YNB9HNJ8oaCGQ3nBqOxTp9omyxl2uDar8vDcjssmcjogSDJ6Oq+6WSKFYywS5nQ
40vtm5ru+E56GVDE5M6pG9DpdoSCh60UEI0B5A3Ts7Bi3P/ZfGhLj86x3h6QydxGCbEDlbCQLFUj
GYADEWMZa+9GaeXe6ehLSgV7rV8EFUnv4nrr9du6XqJ9ZYgivYvIFFv6irH9iBdi8Puym8mDsuhw
lT0LdfA60RB9EoXa+Yo/uqb7Nvir9wNr7fmHnuLRE8sBqdLKHSDckOQydMQ2UVC55o+b7AOq0OGj
pfWflkl+GPHUqtGZ9tfVba0ZREsHakLaC3lraEJaMGJFFACR2UTdUpO7Cwd2ah1DwbohqHByUFAC
Xpw2qhNg64z6HgGItdEcvqUa5skRXme5FiKZHjLXPctujjZ2rs279kBpCxK0cM0bl05jBjX+ZCRb
ycnru2PjENIaPjXRSJwThe8V2l+HEYEEkWEyWIlZOxkpvgw7/UEIAZ5VSYcIoVh5alUWb+he+viH
D9eJaGysiwqTajOFxXAex/SxSINgR7vrPsV1czNSdH9oPA8oedO8TA2RPXmt3q+/haRf+Y4Zzxuz
fR0KYVyEoayb2Y6bdZ0hSiyN1Nh3gJ3WRRDyqQdgIkNPJxRxaVcZtfjZ9tExb8qGaPTzYOGKJytj
/hTsAqKGymyeA7vgw4Z1QmfslY8WuCY7Xlyy47nIkYWItL10EZxUBL7dCnFSBWHKjEcK4UZIv2lI
MBDj62BPAGafEjPs05azbsTzXlgaPBiy2/fKzOV6LpEQcOIjxlFUe9Vchndh9GUFyKDKmtgUQMHU
FMfurplnlyG/jjntJtyuXFOXcgy/qoAoBmtMqQga7sG2S+coPE0e5TW50HN3TgPdDmHDq2ot/WwH
pU1oUmFC16Rk1OFP3bguQZZaqVnbAOgaJZUWg6tKXhD2gVkw1bgZyE09MqfXG3p0UAzq6FXaeXEO
O61dVTF+17Qa5B6wjji2JTbvsffaR3vakOihboOiuo28EoCMo0sQUQIRBlRVugukgOfZj8JkFmk9
vtN6gW/GVncwcu8pHgx9P7AiY5zoKPC7hr3PlnICkNbsovNYFDC4g4+w2DqA+xiUMFPG6V0Uizuo
SP1jYRZyV6rwodMApcfYBclDKYpLhbEzhg7zkHUYn9kMPYUYZTTNfAnaNMDejXEZG0p1aYx13yfp
Y2/OR6CiPWBk0kWN0WiProPiopnQzA3aMZpVvjXR2ewSpPOIgvDrYlINfJ0oErb2hOX0lRwfBlOh
SNTuEEt599TqsZL1dXNSJ88Mk3XXE7w7OhiiSuiu1C8alnGGtx/c9ql0u5x8Teog7pR9ap33QFc5
v00lsha7r8+h60znxVnoGTBIcdQD1BwvTtsjYG08yy9Di3QKNUA+uu1GMzy4gI23Tc8fzZJ1WQUc
o5tdDHIt6eCi9rY2JZSC/mAB++CRrwiYvDyzOm0ftImEUmlobz32MCQdRf6chxZ17GQXpvCdgyFF
cTkqDF7NYzQ3hJuKIbuxgkhHi2uUJ6GsR1uXwAnyRruN9CnCA83Q6n7AA6Azo5n6Ok2Dcd9RFEmS
BEUxaZarSnO6595aRJdNglhZxd1z56ZgIEaCiecZe7rF1Ta5Zf2cG29zZzQoS/l6qFfCznEuRmmD
jSZVBwoEjchNhiZpn9jzY0tL7tymtH1avRSvsdhR1ZAnQBRoup3RPlctvgFPMPl2bX5OkvkSFL12
rBTG7z7yZr+bU+b9mpeAj6TaVVZsnoc+sveIfs/60ucw7dZ8rjm/1p5nT9tIhp8NmxGEjEOxkLft
fRKW7UoR7AN6JS4PmZW792Pf3HrJdN8DjKFwLMZt7ZjdJXW08Bj5SaNlJwj4iS+qxHluYN8y9K2o
DLfP8QhHOkT7fOUiswqDJzWGmDSIvjo7dQ57HCCSqWFEhklhv6U4hMMPCOj9bcQScUv6Z0RandVu
oDW7t9BFHqA/2lsGfBBHpUo2JMBBjYurFgFQ0KDKdFAvz6F1DEe7XWtW2+yNkOSwOaXoLwBmPJYV
D5cWKrgfy/a1VZRA9dCpnnUx8sIogf2wUVkB5nGfm5mMtzxda6PTPKMvoww9jozq8Fre6ftAAze0
8IQ6CDEe5qJN0CN6z5v+GE4mbvKysP1C1c8FrO/KiL4ovN3a+AnipdxjlUJugqnKNkbc0UV10TSg
XSdYvWWjk8juJcpT/RCQkItnrSr3KdnektGOYaoRSHLVfIm7nyqXMC4Hsr3rSB1NYpnduJecHXyu
GBE9SNAskoPmdQoM/H9hyFau03oyRwhbsfPJ2msAzUUSQW/w5pQY7iJjg+e4b1EenOJM2vfT1CMv
Jx8rLZVLpFYORM2pwRF5ySePEhCOImHT40r9hNFHpTzq1Tb2hnDHvm8LnMV4a9kb1nP4EI4U9md0
pvsyjxRvQlcHw+BzT0JrW7XOdJcVBWG1hQrXHgxJmiAmSYWIOHaEwPxCURmRtAhkzHSG16Lph00O
APigAzBDgmihSDEvEH1bP68tTmMAUfMQB3c9zSYEZzZXjvarQFl/kPQLqvIQJt0SlJU2e6qRsCgs
8oziFslgHg7W3p0WTY7SLhBPzgnTJxJvUn5ITMfUFE2bAk7mKQIEs1F8orFOeDirr1tQNOyMBFKF
xlUHJgnKQh0pPOSffUXDbPgqwbIKZz1bIYF1dsAbKfd3eXmht30PLPxp8MDgsfx1t2NfeeyCw3OF
WX/TClHyyDOXROjt1cwjO7X5yw6QX9RCbzYYLpJbhhvWGzQ5HppkRLIZRf06J6FlyygJZj1IAiKG
nWrjhHm/1lhhbGRAMFgOCjV4pwQBtOUam0YRg4K9jkgxh0HeTs59rLR2TxeJNOweUZ4jl7Zln2Zn
kV1mG8INM5PYEraLPTpy3iYz2uWNkz0XgX6rQeu/Yu2jue74ftKdBS8JbYl1SKqE92bTGygHEhnt
dGnvNvReELvgPOm51OFNH4c8PXuzhewunfmQg6W6n3b3msOJSdcnLnSxNStSfTurPvUC47oq5GdD
mN16sOhQOEWrH7UZy/HgDt7B6BfRcoC2kDDnezDA70YkyBGq4pBVHzgfo1wsKQk9zH6C05iDp0lo
n+0nJHMbt+rHPa09yF1TfhdHvbutCNOjVeqSdjK73+3klSdSagEjFoALbQM4VJ0OZycYbq2i3Q7O
7N2TzdpdejpuWv5gm130KN0wvqAzuNM1VLDkCD5oDdEqrhcqSYffuoxYBfKEhV5kQSePpHcb2dRA
Cwg+gKJ2U2tZJ835oRNTcBJpiBcYqjmvHXVz+Th0ykSnwl2BAEAjQWeioYY0Kga23SIkuUWTqLnN
4AnI+QrzfLkd5+qjRWKbJ8YdwqnoHXctVRwS1SP8/D2qAKNsihtR6gng0QYFJJCHjbvMuE6AQBq8
xbhvJ71coxS8Hx3F2Tsk+j500V1ZaCgiZISYajoHn7g49eD6yBUzN0ZJDmnpqqfJmxbKDjp9mWGZ
0dETb4UO2LZI88pvzWyvHI/oLDv5YKoW29wopqPEnEZKU3eAObVJ2AUeDEs+hxG+YtpG2koKIoUa
XRNH+Uzw+TiCdioIxPNHD8hNiqOOILHoRTYZyxoyqDaCz9tnClhVX0MajpjAbWRQff/DGPunqOws
UkHtvQnIY4tu7metez/tbBQ7vB3ftkyJDJxbn6AYeWEzTBCbRCpYN1K8EAyH3sh7Fl7xmQ6Bix2b
BKzRwHfgdkdBIM2lLdAsWLmifWwUQGFUV33CTH/kk3izVD4c0GyyFIzui3mPD4oVotCzt6i9QSs7
vQbhbB+45rD/1Vb+kJvuwSvD6aA5ybnvuxcEMNnWsOCZ21F5a3OJnzRtEKumoes8t+gPwUmuFLqs
0MbEz4EwhXSd1pXzCEVxg2/B17BK01NqOOP7Qa2hPm9Glku3xIjgKO+n2A8pO0n6r6nFJzoNlA0D
2bxLB8VEBH8HiL21UCHmB8Dbj2PP0nPCL7Pr3ibEdGzf4S42RrXhtmRLoU1hE6p8XfNJqx/8MLWp
D7YQLts2nhHglPtI9GDzKa5gE5gn+MIDKPISe9EoKfj1xidQsnJ7J4hU6QdgR85YMhV2gnDiWV/z
lU833eBadwz99l2W02s1IC1sZFfdB6p0T1J3urXQcOF79ripmyp+F1F/YEOV4cIIt5azGCJjHP9o
FggzQSHDErEO13MNm7NpqMSosVMwCqm/uLytjYyCHzSuCMVrZL62GsDrk5Ynhz5p7wt3Nu+UZprr
2kW/MZqUPXSPPN454U3LWNMhPE+KZY0R7RtOOTpLK/ySyN+qn3nIrt+A1WFYivYrBVZAVOSrD+DG
mf3xxOpebF+wJtMQB3S2bV3xmaHYberwkhV4XSYm9M5mVAYoz6WTlzciDc5xphOk5RY7ZXb5kz33
XP9o5LvOeowHt0QrI04N+OPeg2dXz2RHHEcsx7KOHvrlEElE/E6b39s5Jyi7PhlWfjaMLTp39N2d
Mm49PPndUSVoQLBNTqsQrWw/hRf4BYCDU9y8EiyHKs2CWA8uUgl+qyGPb11qnGFlFX9p/QAzq341
CMeuu+lzRE3dhN2uCWyFR7S4bQZAoNXMiOWRv5b15jOfMlC5hRkkqvcxsPbpSK07j+/B2KF3chAn
Fq55sWfSwsz0C2kJc+dzY3t3lQs/XNBvWSELpE0n1S8rJl6DjOetC4GVFhvm22ISt6MknVqQQTN0
J8rWzcrlTFyR9U36W/QcDtOlgOgVZRbSy1h7LrKehnTdIcFANQEBEf3f0L2bKF43vX1xUB9RxELN
kpnS9nsP2ceY5K+DYGEN6vsV9azUWG/YQ76rp/7cFZG7Mkb+qypnHLJ3UcRKocreOCc/LJR/1B/N
0K+kem8jK94JI3jxguSb+G1rl2r6qZrQ/zDHr9F5guU0AC4Ar5wFqYJwfx7QxRHQlXJqAvzepDTu
neXkxUt9n2oPDpBNXorpnCi+vYQTHMgsKioqBIT5NrnYWaRowFhNni0sZyLDd0xBe/FOANYhN4mO
gjZuO4VGqKRmWTZ8fXqRvHfUB5HkShxdPWC4gTfb5vOvTEOPBvAaXxAL9nGLQkO6RInD4aN1hndB
LYG1af3VueOXo1WUjSkfpBVD7TTp+ybX7BMRRcoIUY23ylvXVJObsf4p4+BjlgrYz4h8r8xuusQl
JnC0TqwZBE1YhIR7w7JPqMWTNRG/5y4kRQM0i77ODeeuTKnS9I1Fv6Ed9i5RbIDE1UeQuveOAYBC
n9m9Q5Y8kWnNFjDdW8jR0cgTt+JSK6Ns5CWlWKv41FTVd+iwkEMr7Dd1X1wM5+QN85ee/RdlZ7bc
NrJu6Vfp6HvszkzMEafPhTiLpChS1lC+QcgT5nlMPH1/UFV0l137VJ2OHeFtly2bIoFE5vrX+lZu
rFFT/C1Uw6M9xl9Ca2wPKfQA9LvHRGh5wILp3tVxAo+NNYpMzMnht0xHhmQ6gcWmVfs9qIlAzU1C
VjH8OipreGOnkrDEFGc7dnf0Ab2AUSZPSMwEwZudXWny1jYVBKqx6uvPaUCqpDfc9NLpxUdnzN7W
W6iZ/tLbYaN4U6fKlT2Yw1pVzWGaS0CXCUaVMfTovrXUAxC89FQw72CM/eIRCnCGg1v3+Wdhkn/O
jR9GosinzVxx2aIu2FiyRmOJVGG9Y6GaArpiSbBqVwK2HChjJJi4q6v20ad84i5W2akzDe9eZYTB
y4GdWdZxITDeqD/ZbGknafDkKDjNlnyNNQCwSduhX1EqCBzBql85kjW/JU7FuXUajH1gz8ylDcoT
p6DmnUPyumPX2O+NdKa3I+/Onmmf/KK6srtjuvtozAHuNmOsd9JFhWlFjknL9/SdA/WxBTSHu6N4
KCp9o9qHyYDCbc/Zc1201hU4HMtM/glmGqdt34t5hlnM4Qnmb5SBwl5D4wUWKFsWXkU3V9+XF9zh
t1l0FZaQNF0lD3mTQ6Ci5GwdOV50bJPoEtYhwYFh/hwo8aWHF8WVzyGJc8wXlhuJGQjqM7RBs/0S
0kq/HaJzPBDzitJBb93QLldtO1Y4sDGs1oHZbH0ncneANVdJFmanQmQFIdiYvU7rU1T7GmnssRmA
ZHruk4M56hhGacPlXgx3qgl+BPH8Q6eWdbUF4xw/ma5pz0kyTnkoLKqV5WgcATRkc/dgtLEb45Nb
f54qHgz2HL5FdojqjrGonq5Se/WmVeqdVgf7mMfGY5G2CwA5uc9wHK4tskGSUoEHX1VfuCJyuZDX
q+oM3wtnGqXf58JnR8FgKaQ1pnseB7jJup87Wiaqw0iof4Qxu0Ixndd52bwkfndzatxTXs1QLu8I
hdgmO3Qng+8JXRxl/kWXDhLAXMt1H2sFU4mqIrcisd65z20tJNz5sts4omz3TayOpkh2POuKnWn4
X3ws+2+Z+FxGw7CldaPd67roFyaS3M/zELE00WZSH3oC3xkVSyp1X024Ri6a8ybw2+l1HDGYzow4
g3g35+rzWAaEaufoWQ6UCxCwAxbtQpmMYxV+hmS5caY8p3EOMKGiYCFq6YRqon0Rvw1sK88J5mJt
oMHOTnZEg89BNzWnORcHOL0e1RGQZnHRb0ingAzHnZrA+zJYIzkfyk9JEPA8ghQXBs69jmrJTHdq
tkt/ZW3xL1Vk1lfVVH4vbKvfls43cFBo55D/12VqlEikbP3r/NLXvGOYvcxQMb/TbAuZJe37Ui3k
xn4lBoAJeVAZTG/6W6fEZ82L21K8xwzXHb8RjMSbnwt9dTr3OrSsW/VUb60GTIft9MswZGweMulC
mj2KSPVXrUqkKsxSCX+uSWktiOa9VXgHJPV57YxqFzJ7ozQq1we7rbZVMsDDH/tXv0k8siIvbQtB
oZtcMEnls+r6JydxNzEFYWHqkLwZ80M4iPSxGoz0MWFbeG8L/ymsBnH0aO9II2d4sFlWS9MxLsy+
nOqcN115GjoessKND260ZPwVR2n8CMUbRdt3FKSvrLT1HoFJPbLVrtckBA+eEcoHIxXpLq54VuXx
S2qb6pSjmjR2IB65h9kA1zy3eNBQYQQkFPox7bAU/3S2xvVHo42qcgCjBDrXdvUAF5QeL07dPFh1
NR2crL4OJjTGyarf+q9xLqgjmJ3PFNzFO3poSbz32ZNWNu9bDF6Nc/rGGAZv3SNDeiUShQRjOs0b
ImGLt9Dn9DPnYApgFgcg2K6NBCtaxCGE+5QpRT7sPIOPp90DU8HoOvVnnxEDSBmxHbEpu01GSiI1
5KY3eSYkPhZTl7F/Aiq6YjxSR9ZzCNCXhxprRmoComfrJfRpNpiI1knJNBWsP0PIbNdJlrrIXg4d
ftqc9TZnWQfSsaztMTAzMdWkc1WzllqxOjEFYHzAHp4LM+q+JBUlUW5UbMuJkPwsWaFL2Y4Po/9l
qEIGmbP+RE8zm2JzHO8GDpVWqr7TNY26OTOejAznxU5+9In5fZybU+U61mbK4mrj4dTjm0HU8+KG
Q2xCpnyU7tUNXbzT5KRnFFofDnXDZdmZ3YtbyeF+su0LpYohsxYItDS604AQfEtBRt5ZhQ24xyBY
DRj0vc/TclPbNylZR9sxePZm7zYFIDl0KNQJ7t1BOSNEVQkkQDbl17mHHGDOpDAH1yOPrrpdNcLd
oDpmafGL6M+b3gfprOVQ5evKfZ/cHr09e/epgpm82r8bIyysbrmUk/WgiPsYBxoEOnNlmku3j5E8
DHm08lU7M224eCK48g5CsQuAO6h6N6TwyeH1NONMQDyUxYrrF6qL7h6NcJlc2bA6B79a9X5KMTxY
FglBUOvS3ble/91IX6kuQgH2qm3jmA9zSkFYv6TGXHj7g3lF+32TEJIDl8Ml5UAe6Is1rn3+VfuR
UprobZqbceMMVOx0GSBAwal+5xUiXOX2tO3gGCbT/M0oE24bPX7jG4JjafYQQJpbKYqbf53ncHxm
4LW1Ha86O539YDNC1CnEC8/iQIvt+ZbmrofYCTSddQjSco3ok9YQ7cazUzcXprW4eLvoJuPw7NXU
jEiTBBCdqfddhBMmT5KNgjF56OP2lWadDXOOkVptPqCZPQmTVpzcAwJ2VIBDiwAGlcG8yx1c2R6o
JkgZIQf/yYHZyOpa0hwgndrboAGRyHI81LGG1kH4Jhpw4mUoozdGfs4mxjGf+gY2G/eSAeWvpTpB
eL/1dcom08rOdoiNQSq0oD4PP/nTV+ylMb1sCl8GEB6ZcQJ0xNCtTd8hsyK53woeRzQH9Z1ZvaWR
to+Lt4m9K7b1vh2pWRjAgBi62QIo7naNEJA16r4iTDgSjAEizY4M7IXrjiQNIgeL9lCC/UNi4LSX
noII9IzXnctizI513t9PIQbZrHPuKX4j+86xyyIEhdxfHqXTtaBaqLaS0nrocwjNDvOn1ZT45QqX
7+c+4vAULRybjOFK4BymAF9SqnmyeD1PzQliL4UJy+/G43S2GvdSG/6RgxftlzFW0ZeEV+6YUA4d
FIkROLCFOScar1PXvghGm/D0QV8OIz2f6pPYtxjI+6g5S5NRBbmeAppru0pa5+bH+fQpyIyNpBxn
jfkp2dZ1tA0XQ34YlvW6Cgf0gYG2CqOTxppUVX/n6uo801a0WbbAyv2Y5cVrjub6MjgRQ7HwveZw
vTJ1T30plsbe9ogqDKR82CSFvkU7pIAYDaONOqrWhqZAid2msrA0EU5t6EFpl49NWBs5xsYGUWV+
BKFzdolebYM4itdKPdnYPjZo4vW6DAoYgm3EvEjJQ7yUulBmhRt2VQwYpIDGQk4BeDNxvB/DbD6p
YKIjFXOz7ZEeCilmhT7/PmrGzraFGNN6U3kYPOKwxG9T09uYpk+HhFGrlUnQDeQp91mzN6gchEs2
V5vwtyAlYBNk6cZMLFKyXgdAFPNv1Ds85Y5h4Z0j7U+crqJgt9y1K4uyCaJvghqaJLh0hf0uWj4G
O6bVbzk06Boxu7G3JXGkOy0G59Bs0hSGuyOpfCOXGnvNO9k4QXPrlG2o8WuOSoSXHv49pPzsuwUs
cWuJ6VtUcV9zVDOTwd8RMCcgUw391TH2FSapfanoVktktk8Ywgxl06866jJjNwsomTVHMGwC15EG
ZTq4N4gsu5gdFx2AccKfrgbYJGBAZru7YGaMDwQ+2Hx7et2BgjHRxbjzn5S5SDdRsTe77tib3q7N
GCoMU8R9oioLxk5G8KvklbnKSOGxzk/UOtQ7p37u50LT2kPVi4wShN72LFr97Of2c6KQC3VCe5nO
Fi6ooBVW13etSwGMivbDl047b5rpw11sYd8ZY3nL8sSh2hhdhKaKLxE9N7Cq6nLTl/UPzESTsQxv
i8lck3magd1yqQO/pRloypIzGY/ak8zqwlbse38+ZLGzKRgvs9MqZvsd8pjeGDwk7hMmXpuomyzk
r+KcF5CeSOrTOpwVbynBkKpIvhV2ft+MoUsHLlMnn03gxOOqRQfdcCY+lGwXX3R9bhs9fLYjm2Bm
KrBZHtiL+fycBOdkl+dapCcLTR6F+Qn4xNXsVXtSuPCDhm+A5P+CCTc5fPpTyyHZ9fZlz+XEtquh
jacqIQjH9V3ZKIIHkzwYsb/r6arzEtjgXwvOp2vRG/bBrjBuOrmi+wYLAosAXq4Upn4Y2c0pAooz
S/kjnoJ4GXx+kiJAPnDctx6+KB3x8lEavXxEnSNrGSIMm4yFGe3NFBazaUBfp5dzzLDADPaboLiA
4YcQIUduYt1ra7R/y2U8EvO4Tv5D3BXqlecE33fiTHcxQUENQgxNxSMLTJQQk2M5bix6XzL6sFIi
EnRgoMXKtue0RPj3Dt8ZDcKJ+dINnwGg4AERTbbTU3/lKsoJPceEH4NTZjRsTt1FrGXQ1FaP8TAT
1Wg62oE4392lTfxK34GEXvLcTPmlQyfeFmOwLXjMbCLGeauQJu1YJ2c+gvoJZ9SjDnRNdRrY1zy7
acc7D6QDOtfLVg4M9tRWOFZS4HxOzZZYOYyjNI7YrloANkRXggrDFZ0A6dptvpKdZzqtaVkV93Zr
2ywMEUrqbFyHKWULWVH8QQ5pPZXm1u5ozbCcLF6pcjkZWC2U8tRng5VPG8CxkAczwqpMedgK+asq
mM8z0fS9WLpHOllzYQvWPZqStZvP5FyB1SeKRBBvOMA8DIekisovAw/8+3kBAhnQ3/sEeddSxSv9
HynadnDBjUJoVUR6j2rQNgRmorqgWIEocuqgZzik0pIiOcgS74vfXQTMvbU5F0Aaa5vRWpBvcV59
yaOh3qXKdGGaDKzLvN1mg9ykOKjTnUF5XxU5EQbixH3w2UB5MyUjKX6qpRYGgSXiFtS+dQb6fShd
316Hg8NKYBvnts6/ByTwtpykJ/FbE81M52ZC8M3NhkJ2bNymOxgE45pyYH+fz86KtY1qlGzGm+VZ
+wxjzIIpTgjZlfYg13YxrwagRA9RN2BiREfjkcoBrsCWx2UHOonLMgepxgiI01jHzmVmbgZ660ZY
jnMXQB7VvsvG+MMPnC1Et3mh97QLx4fGR+jLgP0XPjbeicXzV0AXAIrcb0Qiv88LEyg0F6tyEuT3
Gp2q1s54MKoOhlATPeBvc7YYuAEMNaL5RDUPbS1LhKgRXC8fA7UBAyHFiOm9AFaULtQihrLwizJq
QG2QRh+RCZxRIGlqxLkperFiKtzlzEQ+uJkLF+kjmkGbyyoLWrW3PWqYpoWj9GG25ElwgckAe9lL
752FuoTePVE8HZ+RnhFXOsKXC2N00J3cR2CbbLRL15HtLggQwO/abhT3DQGteeE9fbwcgBJokvxy
nSZPYyPwhC1VXrmru7vf3d8fNNZ46G6I3fX2A1RoKBJvYgjEehjmkSwkmh5mhJm4rWH31z6o9M5m
E7Cwq+qFYiUWnlWb86k6C7XJkT6SuI8BLSwU7E5QWKCA8PGK+GtFXGgcuTkcclPU1sS0ACwsLd//
NpC222pafxzpkLmEDwV1ajUvHK4WIFf/O5prMZWWi+/WcIt3YopqE3zAvAaSK/PC9woBfS1ODMY0
7ifiSx6uQ9ycK9mEhIftck97Qr5pZ+MzXbk945Xi2snApikEshi37RkfesJYVH0uFgQZ8yJ+WIhk
MWiyamGUWSF7GNpU5F2wEMxKUGaOuqWi8jYJLABvAZ59/FCDP+OGm3Z0zVEiCRrNAZEWg0pzuvQ4
kj12+nCibhuEp00Uz8VzEvKfNhgeL5QBPs/uOxz3AVcHluHMt3amnVCDYNmHVKofoTFAxaPJYJX6
gVxZZJ3XeJYTNDDwMDUWJ7aZ4Jd0kHaE6gH0WDa2bchPL6aS5q5mkfPdoSBEKb37IA28e0IcawUx
GswlDTxoUvXc3sPG+5IptVgYC3BfmkuioxxhBcTknSPuqzdJgEm5e+YBSBBT9Pq+XFhXXgkhqe7q
G9bpcRPn7s3nOGBzIsnHbpeT2ibLiKqpdXZEeaZDBZkR09VKPrVT+TJHVkkTovFGOFFx9qXIhsqy
D+ewy+7jd6+zRkTdWYl/5eDA5km/2+kSDuioayut/mL4fng/i23Rhw+4tQtMmRDLEvbCYbjQ9INi
WjFotu6BCQQ+nxu2062wuRN6HtGMtyR1QkiZlW0328bMnj7uKhmghowqajeViI6GFTya/N2bj8vy
w/X88cPclEz2g0s4EYPojCv1ukwFlldeVtSXKU+/0Gg3bNl0vI6utWT9YdLoBeBlQKSAyit2Y5vL
+z7Ad6fFiWUbY/LyapsS90q9XCliqUuydBitRYI2Pjnj8nTQv0ULrMioQ/4Km8hLRZrgzl0eMWNQ
X+yZ40pdBm+FaZyhO8V7kzUJ3s2Nztp8K8OZrGgWGXx/Q/jdL0aec03CHgODM67RfDs4iGqJMvZd
vVzdiUURKy8ZeFzFmTq09kpz2HcY/oxWhmAWBrt6tnBemvnBZz+FMDetRNDPsEi7tb//SCo2/fQN
gZznvg1ddYEMfdyAocmSYKiRSaaBWB0v/LJhWeRU+tSDWwMTkbXpQy/tftXqCWNYHN6GlIGqP2Qh
9o8t4Adcx1XL7WZR/7B2U86of4pDPZYZCNfifxR9/ljGRbfkhRTpod//8+Hb//6ftuULc0FlSxNV
TpJ7+QVxHfpjz8F8anCoJ99n2wpo6PAg9TgMkzRIsLtk4PpVHnAwjCcKCYWpmQbahoy3+/vXwhf9
5cVYpvTAXJouRxFlLy/2T1GnLBo0hSttuRcC+7QL12GbaQpSETzPqqqfOJFASWiogsF9hRQER0J2
ZrFuAQTjWy7DFxqJUm6tk0uhMPz+LxVS862K0vTBQSkrBkCNlo5Qn6ZgM0ZesXapSrxYbCcTN0UW
j2Pzvlu62wkWtKfAcjFR0koID6qjpNNL6A8p2DiNab6LIQnfug5mpz8/wDaNfzC5/yIG4e1p/onw
5WI14pHTc8MzjxU5bZ70mVnP2oYnpam4SmNxNaqY1X0c7ENGadXOLtnbW7C14ZTy2AzhU92NCSxo
KzN+I8MP+fIAujJbjbXxoCaGhXk0xZifRPw6+2wtnYyqQ58KQiMKD4njDYfe6g6BqByw/tWbasb8
RIC+PFIIR2VpAJ2parx7ZAhiBc0gHwqP67xqYpZJe2qpt1iemLNnXsQyX6Ru/eQnRviCiJKFzMw5
dZtbz04eQFugwrRMJbDcmhTiBBjaysQ7CLucmWpn/k6xlG4Qfrod5gcJlUe8Zfac3wzbu1l1Np9L
xOh1V1lqU8fVwDWdtDvsWYsW3XxJgyI8Trh9700XEIFUmXFCOfzGo0LS6MDLTBNExBGUNmWW5i52
x+lEWL67K3U3nXEKGqvcsi9irMsvAJAo6L3ylCjeMRpQBRdFe6aW9ruP6XHtqeolDqb0ZDClxNVm
cd3TSRJZMw96pMUyV+qTMsg5UQ39G7GTvVtl3gZXW4dD0Jpfc79sIC1kP8xKqZ2gwuNEHkXjn06p
63S7zzKTI9onUtioM3G2nCY/WEH+2C+/SpyBjtWP3yi4oM6m6rItrBpxF3iUdXG9uDOKINN+MfUE
8kJXTeuPr/z4GpYCFCMNq/jjDwrXcOFGaL0PHFQJ7GfpvdVRcdmTZQMorNiS0orNVMc2DxF4sFs7
Nc3ektjcJprtQu/FSvAPFAyiI8+1VmXoQrLS2VOpy/pc+o5YQx0V3JVoqTM7KVwgJN65J4undjzi
HcofRe6G+8qhDSLx9MknNn2XOZjHos45OLJutspovte0hvBkb3kClKgYTTpC5S0b68Z+E1d1cMlq
Lv2+Dxb8hLK2IVXknMU6oI5jQBh6TL2zaApYvR21HDZi4Q3/OawBz08OgdUy8A5I7Q0FuJEqqS6p
/aMOh/HZw0ljw8vetCkqHc5M+xgngCUDgi+p10kehzh8XSdBC9TuFy8sm72nBusUhP0T1OvqPA1Q
8h05beMK3kZXNcQW+xkpr2wySBssZIG1lAkh5Bh4KogSzZtgcu4YdZT3EQ2OiSPGe7MsN1la9sfE
pJQOjQma9EB9IZxua9VN43h0IZavGU43WwyjBNud+QsSb7PC7Jft4MfvvcyL1zak4/XfL87S/cva
7NqOZXn0w1iCWOwvD4q0kQrAkij3OAqoeCdPaElqrAVYppM9qoADSvq94TomMQN8GtI81Il5otnN
FvFJDcZF1hyUClhsL8xafqAm/sNLVEsS9udnGS/RdywIN8D71a/PMq9xEPnwQO0nmZibNiSoMXoM
8PB6qaOgpuiuz/Pke8BSbqV5DXpasTuF1/Q4JONa0mRUIL1HyIerYfa63dBM7tnBrBaXnr3ClyQR
uplXoRkCGWFDj9RZqn94Ckqiw798Fx4cNIonPEtAz7Edfv9PD8HKwEovNGXk2P3qM/XSjwTw7mDv
eGtb2sW5ze+rcoBpQiALFOMunujNdlD+tqw+I/726tlqaF3yp3fGSbjmytrAr5uTCfv7S8Iy/80r
tZTwfEVJh/+X95sYohGUQYMTPgHUpCBMrttKOHvljesirEnItOPXKWyudec1b53zFfpmd3IdyPBd
QbDDC3LYmUWxnoIBUmzuvxa1e8wLPZ08TNybJuVRbzc1zMJY0eYZ5BxYisq+HywyZDYD0Lsqd83d
MDZq7ec5NYp6eKXO7PswXygfmK5VFeKBzqx9GPsOaVms/qJD3kldjBEo+zFq0r4B0fL7tup//V52
8vj7Rdd+xM6/lpVuSPt1v/zyPz9h7ijz/1i+5v/+mZ+/4j/P8dembMsf3d/+qd33culUaX/9Qz/9
zfzrf7y6JQT/0y82H7Us1/57o2/f2z7r/hyX/+/+5h/lLv8YyPcsqlr+60D+63sbkVxHg/45x//x
ZX9E8qV0/sWG1HYc2/OXYhiWoj8i+VJZ/1qS8NzhS/3MH2l8y/+XEIoYq/SUI/mRtamF2kRQ37L/
ZVs2MWxTEt5hhyv/f9L4crn3/t8KY3k2d6X06QfAxUjI7NdFcC6x7Rpt71xT/M4AzFN9aLvwQMJ0
hGmbg0Y3aQ/xFKqfDxvNGctjIaAFfkCe28qrt37j7xMSZmcjS3/86Z3845r7815e/Xw/frw636dL
XAiY/bxBv2yfQ5uyYTfq8B6RGa7nkvQVOO+lVtk+xJm8llZws2XpwOFMllZkTqyoMCQjw9ZaubkX
b9IQS01Ay2PElu4UzD2zLI0VywS6fOmDGBQMQNWZEm2zDL78w8tfniC/vLm+b5Jn8IjWOHz+Py98
DZHlsSmldaXJsvqtmcvkoZ4xOaRuheQ3W4ShgVM9gnrqzfE3ZtfdYyfVkYFmBFLO4iETZvcsNcWD
i2nXM4CC8ex+9jGvxaUBbz5HgYxV3RyGob0pV7VHZssMRWF3mZVwT4hF13/4npa3/OfvySVPLFkj
WdFN+ev3pMw4LPwkM69c6MWugeyCv5ABrBjDQ6+QRt1I2sQlRrmtkED2AYv1Pc1i+jRZAcNcr372
yAwe3dzc+kktHyzvk4pjnM5Jat3YlmCzLuQdtMlu8/cv/aPc6C8vnXvH4o7irjJ/uZqoVwl6ZGh1
lRUxd8dIbpowfV4v0Lg4WLnhEB0pkMWTodPz0GfT5wodmZGcbRsYxGPpb4BpxLspnKet2ZeUaqZj
vAMIsKr5Fo6YA8/GwGRYuy31I00Bn5Ha8K4cxTGyCBbga9KrJE79hbaSbbk2kNisiFEYPG8uSSY7
Xa58zgpzsqJMNtrWTkl59Eg2yzUv1IDDnLLKcA+GO7pyQlvXQUcw2vDlodbhA8AX//zxA8NTd3Dy
Heeunl2nOGvAiweGed1Wsv2yaE9j9Fjqz37pdOS249fBKPtzYljZhqVi2rUEnkCjyWVk12FoWH42
ptTOJqDpcEO2N5Ok0IOog0MJA9yreV6No3M3OimIS6vBw5dCZpZkpDQ8OQREtnmjUX2jR9Y/5HH7
BthivJsnz7pGstrbedvs//7zVv/uUv1gjIBCkYK+pZ9vP28k3Ti5kboaqj8NLvpj5tG7ESCppH1m
HTxXPYwm+IxSt88RJ1Egwh6egrDEQ68CeY4oUel9g3FwM5+yXl5HYx2mFOyYC2FjbvwzXSv+6z+8
7OVl/XqZOj4Ls+uxJPP/P79sxwCWNNmNvM422SfhRDc8WRdKgHLc5xgbaiALfPAhhxnXK84WobzY
SJ9a/134QhEbiH987OfJFpiHNqc/24qI7dbFvNaMSf9pd/dv3mUkDtNj7uqzLPy6Rg90qYLBn+Q1
5yj3KDTTXp0CuMxO1JrTCeEV9TopgE8UBNPnIj3JMHmOOYQc/v59M3/eLC8PC9eE1MZGnt2ma//a
bRZot+PRxKfUF8NTnZKDb16zKCHNG5uA2Yz+JR9+S8uC7MCcnkM1+Ri4lbp8vJWato5YE98FMGGt
Z92vQvqUEnWoakzaTQs8NE6MEx8OHYiEC4cpdw80I6FvWRQD1IjKgfSBHdK90ri1oI6YjJCRZG8J
dSr/oHGpf3OJmKaw2FJI1zb/spIpyyhhawXi2k4xePAxOY6eUJx8TXedJfZNt+kPp/SuxlK2Ba8m
+5w45llqHAoqNmfsgF2/0ySoDpGrjqrDEnc3G+iHfmGsawPkzN9/Ns5fH+QujVzLM4P/uehhP1/T
nE0FFQEDXrm289Yqj4cdi/Rudvuvle7cC0c0piMZU6HepV+XCH15BIBnHVpTrfvUfpRE6TdWOX2l
mso74Q5J1yDIP1uCrsePQCHo1PQAUgvrHzqkcgashdar04XeXkQmdSdlRB0W/8J+SahFHLrWOTjY
bSNgJQ/SzU99rvOTqLi5w/KI/sAcQXnEpQd/4yWN3BPRpVuCiCHDjYcaHYqngnfBNtURDVCPBEpt
/OG0R8WVvBq9e28mfXhPbvAJRKT5nE8G4p4qLaaj4DUoZUbwNQ3oQA1FWnxTqiGI+vfvu7WsFb+s
Ja7ilhBkAEyfBeXn9x3zZNB72pdXnyzoDEl3uGnYnXCE0UMcug9uho9iE7O/OGk9E8gbNUcv7W8G
IyfUJ6xg27cWQ1S5w6z80Pdmt7It1ItEMA1J8GWGXqmPVfjcLyRljoFMKj7cQH18x7nU3xfaegoL
x98OSXJJjcL55OFYzkgsztgDzl5ZCSaAwXgmzrqdqf1mMJU90XhD7WVHr0PUF1CDCXCMiVttchva
LwpK/w9XqPxZqf1YPVwTNcASiAGWLX55p4xJ9YMTWPKKHfgV9nEMDyN6S5cAUltLC2aTQfnDSC13
EOc5sUvarZkAEAaZqiP6ZcsMkkiNidb295/hxyH/z5+hI2zWNA4OVENiXvn1leVdqBKB0+Q6ViZp
qDElTWAjzPvpc1ATPGlc44RVpECtijF6opcCbsF+5y3Z2Y/LtzLTgdF9Q9eKMsxz4+ESiftBnHTg
n2dG8Cv8z9nOUpWxteADbNOWnHbXR3pTmPuwt8RtNF9Hh+ci7jl5N1cOkSW3ezeKDKfigvWdYZNm
dr0pLWxMU1btdE28i/5vHM4t5sB2ufhNpsGCqhRcvhVH5IhhTOxHW+kiLRYWhIMoxNdkEg6CxWGu
GXzphzR9T1Ldn0h5VRlLM3uPkr26eklzKbcwbRqYExWZ0HBsVrS7hKs2xLYAJAr7aAyenzBV9k/r
r2/9rGlYHsclwQ1lsqopCF2/MsxmKPxMkXR4NdKxfIAtM+DHytyVXaBhlsbJtutv6K3d1p21d+iS
+N43i+hTNxvNgW6ubBWhuk1N+mBrUMoYemdyRxVGU7besDMYOQIA0pgtQ4KICVO/lhYzl9HFRvuj
eChbUnBdmj4K+VvX1fIGRuIZCoY49+Uj7TwUdxuI3lkndlHSfI17Z5ffTYSuPNuObuOgnKe8A/1t
YoBTiRowDiHzxtMWFzKHozLuz4XmWxosijHKJMSXGqKJLiOuPmG4OWUA0xZydcQuacGqk9VZJV5T
3VcRwxYHdvdONAuzlKk6rVXueDKddDr9/jPVX6fcuneDydyEcRCcZNxuBMmvi12PG/DADPSNButr
hpsSbhMxe3xp2Hol9nR18+cxuOqV6fSnwhmX8ovkVY5us0+YfE0NieJ5aaNvZs2VBt5/Fy3KUu3G
lzDyfBzU1bBzE2Lx/LUmw/ekXaO2chgj1U3Rx0S/VYlza2LTixvhTTdSHnqGUau5FTB/JnU/1MT1
/UpCQGs3LayVPcj16RpQNLCSSZ88AOegHiPwnY055diPASYVTcT3aVsPRNBOhs2ryVZ5HzYXvBA1
Fiq4cINJsG+iZ/QOghm5aOnhzh2+J2BFjmJsH/IhA9DgBRhAeg0y3+iv1sjVw8eb7RCOvsmEQGsT
aSqZxhpHrhgeMNmZj0OXfG7N+R0kGDSNFAaALvQdzwyJrdB5tJrgraFk8xGr0taieXiNUgdNDNA0
Cni5r3HDbO2y/WYxfD5MLtmrZvDEJxz/OMPEfORjgy/gQVv1tdybthmulklgbOCaTyqiLCLNqmOm
nceKW2VPVqY7V2vOP8HOL6KTV/bfPVl6aAltAm1P0/3smO0WW0/7EOi4fcgaPAV53xw86eVH5esN
ckaNeYPnLR0qzCDbMT8HVXvuY7RFYSGVuYTu1xWI9qHg23LiTl+8TAHg8KKKeMlie7cp83LHHIqz
xhjJXJDLYT645G4exuxHmXGDUfrj76WoF+fOOWDLVYbtdNYmRo6eBuB1DCCcmgN24CzIDVVqpnPs
nKHfjc3iTUib5hLNYXuxMpzfs8nsPolEdiQDwFTbtnD84k6ePDG9WHwVcizM+Apk2iuFsVFA5QrT
0u6OOJd4JCsmHvWsx8fkYBeUB8Qdb9IHJaTPoQnk/4e981puXMm69BOhA0iYBC6HFrSibEl1g5BK
VfDe4+nnA3T61+kT0TMx93ODIClShgITO/de61sOgGO4e/616DwIRYZ5JhTlvfVICzDl5IbNYN0h
VsZqmtdzLI9irn17Yt4s9WIrKufXSFcef+rPwbOVfRfVGKVghczz6lrdgrCajjqsPBKImt+yiYar
Mx9kQZRQadMUYm8nT6Rnx3syFD6Rivm3qelRKAnvlqMxIFnFeMqz+oI6yr8Q2Ila2Kk6VwuqF3AN
4tHyxSlQxukaqntJ7wFpO25GhdP2g3jYz9FT5D6fUri4jUOeYaFhimKl1LRqOBXmc1CwF4oRmTEW
I8rOmeRtqWX8KLyrByW8erK6+oFHIn2RelB8JCGxiU5912EsZCGwtkHdMZmXyGksT97afPhZQvcj
Kyh4NGJ0F6Y1TxCnVzNAHp2W0iFEqQR+38n8qTfuwNMQNlhqwCMwqLdF5NbChCFJEMJOxt1Gt9J0
3VgWL+sYUQed8jtoNP3QVigXEDmsaod5qqYJonEndJ62hygjNBFmtYxoCAb5n5vs3rm/HwTUPHaz
5bGbUZNsi4idm+8KhBvLPrc82hEIBzuedosSyMTprW4XsdHXfTVAXh7Ws1mKbNRyzrZbDsAlMbzV
JBIpvK3tnB/yfSDUSA0L8/AF2h1YZbfobT8X4q6hUxcxXsQlYsoRVjIH6U/j0SuQbVuic0skuot+
AwRPtxciPUS+QlLt2L1/PQzWK7BEvC+arD1W8yHVvebYhqmgY2JCbJ95xCnDfcmW3g2HYcQXN+e3
LYcvzYWK8KJJgl9W2hP/nJC5hANt3Aq8NLs+S57Rfj5XVlvt7Y7hHnynZBvZJO8lI2JwPQicjd5p
4UlmfFgmyHkr2JqPaE3m4Ic0oRQ6Zu1gwidH4LroJpbDP+5OfZSBQCzNFSnCc+Yh5uquzl4wYWYU
B+hAlsMkiU75vluNiuGitMZ++2/kL9di8Hjz3eWW34PtwZ3I/WjId5U2z24lZvNBe4wwdR8gGftr
mUhl37PYI6Mi6BAk86a14mmfW/mTBpUTASyxn1083lSSJjcKZIwKG+dWar8ZsF8w6xFRoppw92SH
F9W2+lVTTiVRCaW3GQxL3TbkAWwSIgbsPsqvifPUAL3d+QyXt4pI3nuHbL0+JGjDQB7bdqQOeGRO
wzxVVkFBFkSAgKQeQVdh3stWPflb0JaD9IhE7o/iKO/EEW9ChRmtH7DDjZvkUEXMmRvfHerYQCqJ
IpwS52zHY3aYPbR2ybU/QULnEiUA6mHX21kLZb2ew0F9ZGaMmgT09XmvPns3lEfLJOox8BArVH4B
HFOT3XrUSTg1bDebWZZJ2jukHMxJa/F84PJ1cHxSA5eHIqUkpnx+3nJreez7uV+v/a9f/v4OZkBz
sOmUgAi3//yZac2Suvr+MUWphntnHE5/+97x8hxRdsley+bQPqRmX7/x8joyUfItfNXfVQ3cBxEw
f0XO8oQ8GduKh3vL/fop37/998/7+mP8QlDzY4z3R2VjVsTZIE3fRRGfEIaJCOsVNkh23nziH9gr
w4wXRLK4EQ46c5iBjOOXwyRQWbaRqq/NqGHBH7WdGAFpZCRnY2JD52mbMdtLU6on1QK9GDsdOw5D
0AwrxK8gCq1DqAbmkfhN8xiDSYeRZTpzuEbwiJyRT/Ly5eXQsg9CAOjEzPIKZC2ZHhIXMb+aq6B5
HKPoVEE52y/PWx5aDsvd1MzAdRBvWs/fZHncTOy/bhUJsq9OjSAnzd9oeQGVPEFx7JbXaTHarumR
1GIrzSGNiVAzKy6eBD7VYp1MCnHGEyC0V7/3HkFT2FDIZpG8bzYTMbTczFIFik29iMWWB5ZDb6kg
46NZ4JXDY121JVkl3sxNXQ5LVNP33WDW1yI54tT9ftD+n2d/P7a8bnn2P77NQBjG1qlt1pheBXbb
SkETgUhRPgcGWeZzzf7kN324E8wAKIAg8Ry/D0C7iEj7vj+amAz+693lC00dZn97ij8G9rj+P7+E
coCUCg35Z9DS6/h6dprmzl83J33gt/j+2YQuNohm04NptKzywnM9O/z3L//9tO8fqoS8j993l1v/
eN4yDft+7G9/+PKVf7yEJCCiPfWLoxc3AKA0HL/epKGlwQm8d36bkLzXzaM63/QIQE/d5Z0p4i5L
3UmVaHyl6S7/s+//6HLXaQguX6WELfDWL7eXh7+futxa/tEh5OyJJsv8gq7TsKtlqOn3OirEThXU
/f3kFFtYW5uSjXg7L3PV2JsQd+czYJhEVL8u8ZPOsvhYFbsjbYbLDnW9MjMk5fEMkc6Q8X4dqtoW
yer7vmf6IOTqwMQbbCHen0x2GPO3npenYI5YMIXm05fwTolC0rmpVDDQMPYv7+ryfyGlTexEmT+h
funI46SCEfM/eGrIpmq2yxv4j7d/eexv/6JiOU2/3vXvm15ccNqEhB3Yrf9LKiFTLKJLTmOOl3tq
bTw7pczu28E7DSSjbJLJHB7yOEaFVbDjUvFwKxi5w6iQe2ygLYJQZphG3MdbiVhmW2DSRVbeZhiR
2GxGYqoujCAuQynKH+ZNsTz9bGf3nmb6h9ghth2CICBVsIdtoH1MMw62zNUnEyLAQTTXNlark5Ma
96VdCZdGy0e4C2tzvBoyTrYGSzDXPKZEdVltc1HCiGqDJwhakhLBeIr6MsLdZH/kLFarNkH6FPa4
+ZWQa/0QOj/LKtOuedtLhGu6d1BH5YQcjtaYpf50AhvBvogmt7G1N+iK03YE3NCKVEFY1SBKmnAS
thk8JtUbsKSwoVeM8T2chp8ZpFOUSXSgVJXNExMmQW3gWLuqjtnh4/0l0zAfDo42/EKFB+46VRxS
pWv/ptbbANNBZlT3kT++mBaBrmMmPzMvHXc4NRzoGLiWpeo8lJkfPoAFK/dFFz13qdFsGQ5jDR4B
f+pjjlo87c130dEw07XJ39d+eOj5MNz5Od2qEGbPrgzzixOpP8wRy5mWeRAM0gGVt1pdM2LS1mGV
/VIyNbt0xUDgyhwmV7Y3FqTyZEwEHydhco2QwR0SK75HxJo+tZ2vUxYZH4MY1ZcqcRG2wnlVpCSz
mpAyW4z71sKH3kwdYi/bh0kZcymMSocQPXoG/D9+TVK/4htG3oXhPUPgt2M69AcUBFNmFfSuWmfa
2izxXB9T5kD46u3sxYbOqehPQ13Z74mPw88XrXC13Cf9El1aM7Tn2GJRMLW6vIl6bFdmreGM1Jxz
maM+apSBOtubIH50INLb0pXaMD6EQeUSLrlSJN4ERKa0UHRCycvUjk/+bH+VScRGjwudYsvrZMxR
2BAYmA7Boibyt23umzYi9qoz7HPSFS9w+bSDAdew7LwEEDQ9RNUEUlh5APfsDm/K0Cs/WzeJjftx
iJ1zEqQtutSAHGHtQ8EuSzAP44Sx9nH+THggPas0DwCM9s6tQykobIXlorg6NLG3Hii4z9Txw2vk
aC/Mb6hg2aHvNHSNfLrz61ByYsHYXutplZ20CjhZMaMK3idGzi+N8yHgpoxh5t1rofFTL43hhkvF
JJl9vDDCS6+mjFjEHLU7VPkAUzOvX6qhMh9FGV8SUUXnWh1+gSKBTNQG1gU2V79pe+ZIDtSmieH6
k60k216NSDKeiZIk9LyQPlkc2J8eEEWo+1AfzouWSIbdoWBuAiG0IlVqcrYLDnvkDV5VnqG4yTg9
R0VSPcUDuYRiuMX6zrf8+t7GKVvl1lEJzYRWMVNRDUr2voVACg+AJHnsi3uGNoTdoeqGAeCjhydp
ZJ8nzA/KbPRPuBnXcEfANnFdreLG3OByME7N5PwYOhg46BZxIYkWptJEj3BUp2Sje4Z+oo4a1lkq
IlcrdQAIEnpy1mJsinBO8puz21fQTzWvSt7LlQC6ecF88ht99GtQyB1PyXa68Di71bY4lUPbPiA9
eBSVoJ/A3Q3RjDrTFgUIlvxwkgl1cGFf2wAqyyiVN3WoiiuQtxCluFgXuhUe42RKoRXZv4SaY/2u
nxp/tHd+Id3cnIC/F6+5Ul0tsxr2qses1Rne1CbWQEbF4zZyKg+6FjB0/bcaHXrydd61VzJOp4sS
KNuqOhRABJ7C8Wcodf2Qd8bPXrSWi5fjoYGsYMIZdjF7ousktDBJg03HXvapZkK9YtJQHdLxwQ5L
ddsNloWhLpse+44OI0DodaZbaI3ZtSZWpDxrQnXJ+hFJJJ4C3Z5ZbtXZLCF7M3mQ61RRMBXY4D1G
Xz3kQbVD2P9jMkDmA4JormZHQEeew0t25CMJARVqvYZGfzBsBrC5ewVSOspp6e8j+lEra0CaHvYz
e0e5mO3GaNriUdQ2LS0dSnbbpxs71NpzOn3k/Vjd27TrWtE/UspZ257pwQAd71Wv44uuJ2cyjYJH
h9D7PZ7b8khIVAH6vw+eFd3r7iXIjJBA9c04WVgmx1+hQFut1BZm8RJnSRNz0tKNzJjGwhyUchjX
VYfA2S/i4n5suKbZCZkJ7Tzo4wMx4/nuu4bU6OURT/erkz5kv7GEJ65ltLBdcguwRna2DVNxp5oa
SpCcuak9PjBFHgEy4ecYUVcQXzZAFTR7PhcwK2gNx9Hz2IDZRP+6Hu00umu8loTrKWXi4VQchuxu
gPZ7rMKECC2AZrUlTm3NhQEUKkbCZvy0zOY6Etyw8sfwXVErefCzedlO6UWPGUF0FUUlpVfl7JIG
lnA7InpoG5eoqPQmrWZ/1NXcPAy2MmvXy4ZLr6E8JqST2YbxJwO79lKY0TGGtIdQJAkfaiS94ET8
vZpH0y1w4nc9GPNL3WWA8ZhTHxsIqQwBrdLYRSz0e8YubOUNCaolA/sK4HnT0BUV1qHLrf6Z1gqn
r9KQAW/q61wHpWxb1lwr9e8059V9ErGFtzFFXfATIR6axMoZ4uFa9fc+WGRdnw4978Ju1KbXwKrw
5Kh4KGMFMwQ9f6zhBi1Tj3cGa7N8bkD1rFXFrLADQHSFcvIDK4LHRA/MbdCLGqTGSGsOF/Ou8EjF
VolgnKhUXw0jee5mS5IAxOx4ZUNgNbHgYTA8xSYpqLFvxLu+9++Gag7QtfglIkWX69BO3F4f7T1t
YZorCKJV653hnXZVwejyRuqEbbzpJJnhsPF/+xWTuZw50/1AHopTNsFZOrcBFygOMDTpPqdyF9od
rhCWf0oYzopxIo1Mj44Oe+W+kfXdpJE8YfnDC5DgmA7yFD55Vnvx0cCvS3Oc9tPo4MM3XD1yPsNy
QFzd8XFtEBBtSbcGwdNUZG7q26g25A/V+ENVl7iO6OUmM0kbHFowj4OB71Son7oS0kh2rB9cvYpt
PMqNZqCrKiBEBFM6vQc+dKyWdEfOD8y8A1ycEwErRMaLUtk7UgsIawOQW0P3LnT1RS2zD0lYohOS
ruCFGoQOY1Jos3ntefID51wAgdcsSV2PemQbJm0IRIKdBqgosuFL2sixvFfqufLyEpdolXhPUMD9
VGYVzijaJeoUMmXTCA7EJVrsgIRscEe1tIWtYBWkPQKIiOxDD+Hvm+MnP22siSszscpzr3Wbvh/8
k9qMARkHvepC8nNgK+k3O0vtm5n1e0/SwUj68MRI0KWVTV/FmN5KB6tPyWJQM47ZaC1tuFwHDIC2
zTuCS32I0MysMfc3bqnUVMtWnBwYVvHqgYFdQrFPShv+LEecESXQLzbwT0XPhQRV26iIzxupIkRy
7FsxOOMxFurbkCZEBWtcUCRDVXBupDlQ05P/qruFHD5LU7sbxl3RW6zVqfROJaE2qEDvhEazRSuz
QzzJmBDyehOmprzBG3ortPgUtoWyVzVRE4siwWgxfdvXPb8OZVWEJqLpDoGWPkSj0h0c0mQ3g2L/
oeDRT0oFShM4/wTerj9YXNvuoGgeqrKnquhmx5I9vFs1AxhDacNnU43vUqM+DoNH2QT7cBdWZbyN
CeKzc93kQ280CN2taxYQmm3HP81ilL+Brb8b+Vuoq8ODFRHC2OpvOdLSO+kUP+AZaMdGGOlWFPVI
vdl7TAFNUu+09pTHwOMC0FewULQUTg07YC4syC279IoW6xjM3zM1m2Qt1lbpaE9dUuCs8VImbZON
y85k9KXaDzHrbzLCbEpy9PgRiC92K2W6V4tO7DWDsE7Utn/ojT8EQcablYNBldAPrMIa3cnX3nKS
nimP6iP5i3tcftNVDVEbVMOti8+gtN9Ko9duInCKlVaWxcbM8+lu4D+xKvTK29oKfXy9XeU4yPbe
2NzGxm4PJEUdc+PRwoR60ZrGXA++ll8Ayd4nGFjj3AovjpeM6wLV1C7RcAo7+PalTWb2Is/0w0SQ
OBsQs60gkg1EzZBjJiQMwMnAwAHMnYvxWBmuHx38M+bD/mqRl6QB+UWqKq/9WP/SMCeDPrfOnd27
AGmxYpMCtuZdGBkBkz+gQ1FZznFkspvYT6Hbhf0fZIj7QCt5bWww7WdYsxoE4+pwoKZUjVPZJr9R
6U8bZDiYpBkdHy3Uo5aXag84zF8CWyEXWuZXUrqUAqGmTRPyhiAauEzJ9X45xIhdL2U6/uhj2bpU
fikAOdNN7ZL9GbQMDJYokRK7WQfGmEJNN59q4LNN/FpXBlJJBzifZxUe2BsQhH3PHmQZO+VijmL3
9EvklS9/tQYSRT/4sXLKeRA3Fs/rdiNy08ksnHPGfmQVsXHexFxs3NixP5n4A4e12lNZx/dlHGsn
P7KMnReNpEUTHeCpYAIMOJxrr4T2rw3Kg9GPv9lf1y5c4Q8xAPePlCxw+yCHoaqwcTfNVwZ89sGO
ScYNbfUzn4AuyilTdpgY61PbBiADHcj0cMOZiMFpYqribVTRoNI1MHpmBn2hnB68UYH/MHqQGwlw
cLJFRnHAZxzT2wc3oucjOHSJGS03IHbVhPSu8ar2cNm5FqR8uNa0bZJThtlnO6bTzZpZorPQhkyQ
+pjBQlmBCkGMtM1QX23rDt6n7PQfZv4JhXIrx7wHqAl6mzr8B+dMfar1h4auxn0cO1cyHwqWSRWr
bqAOt1HAjmgInOU0hVrkz4RHRznRX8D6EmWgOMm68VPdtVTYTGwJg91UOJQIHng1Qef1KCIMkF1S
U88j69phWJnDqMIfNT3Fi1lhhzT9ppkbXIQ1BdLZByPYOXSY/V7BuLYuUP2e+GYjGSFrOZaja9UW
arcKs5EyN0iSpv4k7ti7DIV/Ez4RFXN22dBoSJQzVTtx3W1WUQHPOWS3qCIMPGaGRkmKw9x1EApu
dZmgkzPbLVPf8pomeblvYj1aE2aSbhU9GjY5sE+lEQ/GGP3Oe2as0AeIa/fM9uykseOaDMrWWaP9
UWpVv8g5T6Otyru+7+uNFYbHibN0PUCGcjOL8TnhafVd4CVA/FI3rvPgXDDyYrhCvBLzoeEI0aK/
BVN0tOjPKAFsvtp6LgrlYulAOQ0JBrMlPhhxx3hpIsdYNemMVvKTO6WsIHrPGxKf2K5rOrU/pjbY
SeAQn30noQk4pFQYrXgmzYBmpxU+dRXeNqOT17IW5U8n7XaVkfwSwvHZjwuSspXQBf+h7gXI7FUK
Vfq+tahIGuLjPKXwtrkz1VTmBSySJLshv9RJtuDTkOB/pRirV1FjkW9B72GNWifaoKWctww9fC1G
nrVAQCc7wAUloqhcbKVneW5VkHWns6ah+M4mzsiR3fpclEQzwM4v2CMwvmTSXlRuGSC+nELEjtju
nnTwgsxmG52BgSe2Q4QXowFINJOKhGdvDNGSxYP3mgkGFoa6MULmdyrYOmxGZcV7HBevXRwrx9YU
0YOmMwyBzgf5e71YEmybzQtQFdJ+C5KsOt//AEzQMWZ88FkuroGS/UlncqDOltyOMf/XcMJIU0QF
W7cZ6/6UqGRyhTBbo0jZdUl49CM45DLro7M94lmC2k7YI2T9QJv2dv2sRJmzje1QOTCC11EzTZLA
CNHAKGBmX6eGPMbNSJkWt2LX5KHGwMnY8Ykm2aFaPGqbxlPuBLb1uCPyzo/U9qTGNn5X1E3JzW+G
4FDMy2w/GngMSU7e5135CCHaRgR+0Rnhu+i8Uwa+xu6rv6bWD5FDRV0Vzng3TmwXYB9EoHy9H2NR
gdMStr8ykqK+0/sbV6PwTAjM69KCSWRvgDoTmhu/6XmiMcNFEJSvGz5ukzEwROzUTe3H7R43aFiZ
UJ3C3rhlYP3NlOidxOu3daSi1E96c00Gz6NZZ8q6zE1kE+VIdZA79x0YwkNcAK/z9cGjS1oQYq7e
62X4nGa+2JAl4EDRg/GNl4ziqKOLAucfeJ+n/mw0As5tP1aR3TYpaSYD505AKKRo1WM4GjvIgOG+
QMQN2zmbdkrgla6QOe0/ckVWul4kD0JLnu0ufHAGsjR8Pxy2RkcBAvMu3alOTu5Sal6HWrZQu9eZ
SvKMNx7NQv/dIrE4a6m5wcAIXsBBPQHridPNscDzpsqw8uG3oEyxyQkMoTOXrRav8epQYHRoHOvC
vMD5TU9R7N31mbqz5wyYvriIKbDPekofKY1wn5jR9BkrFTRDFVpNU00gaMMQylKb/17E8N5gf2TA
xn+s6FURCmLa3l7lj9ySalTfWT1wQfEM/6H/M+n5GrwP1bRudG6nfVBwhXfNJOj7VUNy0e381lkh
zcY80XdRjjw15tMMCrSHptFWl7y3zyaIxwf6tthyQ0tuqKaem4jwDMbNqAdC0z4jOHoziqI6lT4e
iVaS71clnlhFdQIipKxRPNgDo4/KOluetR5xXF+ZsJ+8rlWZbDvM9h0/eBoZSSDVRR+SAYuOSsvc
oCpu3VrVzlNSGBcPWfSAU8UYH8ckKEhgqPwdbSXsn3PrMfLJclKam4gHuvTKGO+MJnot2QyfI0t5
6ch629toPk9+XNzV4SxedEiZ0xl6Zr3mH3vnoZCRPC2HRDE452rgFdLDZxwbvwP2qAiHUc+tegL9
xuhKlZyfM1zJP+JQojsNtgQKYG8A//RUGM5jwgfh5NfO1qqd+VMd04wbElpccdDcoYSr7yDO7x1P
TVjjtypgOxq9+lY6yZ/S6VQi0iYuZHVx0eNUPTFkaQ7jRKZikAfkmaL512LlXCZtQnJUFN9XHwKw
Wxbm8TNXZ+2czWbvqtwbiogeVZT121QbGdloxnhxSGdSprjeD3ViI+KoCBScewta9cAWRXHVvoBp
HKIwDJh/qHYVuurnECjBqexY7WNdecwa7onW3AAOci5jGh+UPJRI7qvyiAHuZ1i2cOOJo9rlNjTD
3qbLS5boqqeolUY2uHgc6GEFAmY6bG4aNqE7RmnOEqR5LgqRmeECiHRMbXvdkQCyYTNibYjgeVRr
fdj3WrBrAl0+ZHLc68CL9NzWrmkW/ySGHgVNV9QPWUxOSt/nyE7b6FQA1TlEGY1CLcybE4b2fT4I
9S7I8hfeAlh+EyX4qGs3PeDPz5hQrhG3p+SnRtYakg+RYFTEezS6AHnosASYkZ3SEucxUT6UvrMI
KiVoTRLxsivCl8YnzCXwoAU0mdXRWA3JICNozU+65pzYJBx4Q5teq/jDyYlYtkX6HrGaQhMkEqa3
/UsRN/02E3q0IxCH1cgK8405YOJQek1/NTuaw3HzgxQMD3as8qQXTXGtfdYtaWjAUfC5B4Mz3VeY
6m/e8CdjKL/tAnYXtHzGGxEa0d0AFxQu/WulFvUxxzKGNA8IVBdO4Ae9jNzErIAnaLJ/EIQgwMK4
YDoyL5YT/0r9MjnkhLPdMex/xC0P3MdxquvQw/smVoBm0CPXHAfEWCpPNVCleo62x6Xpds4Dfe/4
UVH+AI7N98wMuzWIBe2hL+Iz9nO0k4DS1wT8cLaBbTpbsX4XGXl+52gyvSb189cd0XFeIMleKyGC
PcvI5EnREawqWW9sQ8PgTWZz9hSKnpNE87uz3pjNqmvBKvQElrmL4UL0VFCiZkfJqCjf2yryRvAc
57JjZCV8JT/3Y/Sj7enkqZp6yxlY1eAnt8lQkttTaBWdKOEuO0X+BFS/kUJOQsP/F1b1yTYbBLaW
BLExtWupwoQMQpp3QzTcTJ8dp+/dV4E23PEbUKFDz016AXbSy4ctmt99zj9rTU2jbVCHzp738n1K
4VcNLRKO0tdglFbxmz+vJ1J62boEC+TXwCTUbhxcdIzKhjJSuiAct2yqv4z0zA0UWE0krZbz2BGA
g+aCfagdg7gu4hrvUCq2LpKYaFW0XBxodtlzEJ+zypqYsrTOTypwM/JHUkbqNZosMh0hS55KE9x1
XSCb6zr8ZvxNaBIbONItDTl/0F66nG1Z2f+igRm7ZBkHO69P7bVWVHJlhHNcq2j0c9Frp0Kdojv2
yQVbgdBcQ+RiFpEVIIZTn4ZrY2pPNPQ7Ot30WF1T9uOTERnRPRGrNJSB56lyfOxrk2eooY2ujGzI
Yi7PQm3rTeJMcwGjUUS24JiP9sargJAUWGhGoq2eQJyhk44uqSGw1+i0eXu7+G3psXFQqIuvWV+s
acRtYiW0fup4FCXwKtnqDQtTa5+0efFMpdq6Kv+3GW9aEa5M8afFmyoKK1fkkv5deupQ8+GiDUw0
0rN9MqRFyBDrmPtldOvoZ6ytgVZv3UQkZSG3YKZpXQsbkuLEhutcWQJT/c/Bt5oX/llQbe2eecWM
xNJb1AUWMR6aGhi7wBDPnZ5/GKLsr569FylRGYnJBqjwHOoPK30Abcucs9pnZlu8Cals4RI8poKw
Q6W1mtuUQ0Epo3VuBsl6mczFCR/1Quttt9HgiBoi9LngCO0qjOgkx6fWQIA+YzVZIJPxLg8GBFpW
/zZDj86R421ErrsKO6VzYnwoyHH3fktGNOASLpstwcgObN8xsYJTk6usHFrsvaRBs7UD3CMZuZcr
wgWBgFUh3RAfBXMyEQFTj3qxz1JasE1/Ai3Y3558xEon04BeG71QOpUbxMwRF+RK3bbW5Nqezqhk
zvgj6OoZqfRwcoyhP41Mioba1CHwxOWlQrCyd+zpQ+p+dlKFnp6WW7lZZKc+1l78sip2np5PR9/g
sNwaJiL8BmWkl5TUFwCKWws0+74x0QlUmjeuhUA2Zoc+yuk2f+ixDzFJXvi6AbLEyFFXucxmhsuk
PY2VT2iuxMZe+baxGrJguFSM7xd7WcZ49XGKfiHEuisNz3qr2a8EjvZWQAB/0GGZn2RfYn7vya6x
FPCo8WwqCGkG1vl0IQGqv9ejn8gSzcfGIHAOOjwCs5b0lRmkBjU6F2B8mj95mL4GVP57xg90dVGv
c1Ge5I7a9sjIjPorDY+hP7waasoyB7Jj49g6m8g0el/0EYM/0p4mdfkyGQRxoJRGXd5nNDJtm/zd
gIgwJ4JbTbrFljbUe8svEqHVW6Gm+KM1JqgWk49xpVqzXqU5dYbxkpJ7jzzP2cDB/BWFU7rXPGUD
CV87mpN5MTw739QN7l0HwksUjmwMbaCTjItOsC/PRUvqZV9g4zVyqm69abFrOPmRmfGzj+/9SJlk
bRqm3HRPuTo0clp9SWQrcQ2LUd+Fs1I5U+yCcSDA1aSFFVzgo9ui77Z3dUr3JOx1hTzzgFly8dQm
drkl1o0FFajrGlVAuI4y8hZiwNyreqBhXjkabcW+8bClxwR5pW3HaC8378PQStCnmofoggbSe9Zr
0gRNVvu1Y6FIATBMbzQb35GGl65qHn1FsS60sij7hbINa1U824n8nZboorhu7lMmL2kLKw9uKkzp
iJ7uZJLfB0fPRVgFcA0JQhbQeC47UttU1VXSD4wu+b4j6jmgIbvCWVK7dW1ta6vfx20kf/VunVfb
furbh1xUd3bQV5vKVBKYiPQ/AUtY5JB0MMNiR6PSFtpd2TWXyMC2nOavKS21FXYiyfoC0EUUsoFx
zy5PIpoYHYIPXSdp8L1YctgNsBNR9KXJZcjaX0Ok0Zf04oM+yudSY0RSylhZDUaEWxxa67YpTBqq
jCuppIGm2Y52YYNyX5H5eSzM6s3XVRL66vTWmGKnh71/qW3tBnGbDGs18YgdSsdj4GOoVzOVeRjz
J/Z/s+axvyqGVA/VVD8sfoLG0J6QaOaHhhjSq2FEjxF4U3fKrBcgSAlbazniUlE+zZ4rRRrE5VYZ
HQe7TY9Nj6nT2koI9sua5t2vyuYUduMsIDW/jM//n4jyfyGiaOpspP/vQJT/lbzX8fvfYShfr/g3
C0U4/3KksGHnSjr01mzT/mKhaFL8y8CpyjTLFI5wLDx3f/FQpPYvxNY8HSOkiel5pk78xUMx+ZIJ
HsTWdR2fK8lB/y88FLB8/+mY5ffRhGYaACJs/lAmLf/pmLVp7UEpVY3f6C//VMPon4PJDK/gIJIN
iMCJ1ZixidZEnwTfYEbAanBfsYIfNCm7fV7liCKwgvlBN23bFpyxQ1r5Y1V19X0b0syzk+JxOfgt
pXObpOY+8Mfi0S/ZrLemfcNIHRX0cBhh17HaHb+eTBV5pDKogbFjBLSLBJ9k2PmXiXq5TvJ5f/HX
QdK1v9hBQztsDImTqtHUb76/vNxanrPc6jrcox6IlPn1y8OZ8F4qmQJf8pE11kGpvSZSu9JObH9r
XORHrW3fxmqgXTiY1jXx4wStgE4ZQsTBo0HWDTxqRjTME+CyqHl1YYwL9qnxCmAg3vP3Q8vjy+H7
sdJOtnVpOmS78SLKxPrct/fsTiwQpf+bsDNbbhvX1vATsYojSN5qtCzJkuUhdm5YSZzNeZ759Ocj
lG4l3r1PV3WjgAWQdqyBwFr/UBYDTsA0qPKDfp97vNOoUlfpf8UdjCcWfV5A5ZCrZXMd50PMnLxR
6PS7KulxaJPrretVlE2x0qWUZld1t0DwqGZ7zK7KJH8tc+17pWvxg5SZqXj0ISd/7kqSsFkg1ktm
zo7XVebggTGTvmVv6vMYtHxdR/t5Vk40Ze6zjWwcjNSww0QrqnwPJ3iJXtf59yYFiTdMMX1YXu+u
V/jbgYSP7bbDQzCks7aejb2sFrrLrDLrvRO15its86XdF+X7oIsMBREyP3IZeuuPeW4aFzsS/W+X
Ix1nAgz0gy2wJIvCv6KF9w6qDtehF8bmA8QNKHTo7m1FpirgXJyTELrHBwTt/Y6z3ao0Xedka7l7
QprHPblC2wct8K9bvA0y797W/UcZkk07TS4cOShSYYrKhozh3DurcQzpps6iHkdBmk61IH5BhFwr
A++vTxNyyS1WhymHg6DO1zI9VRv4rANp/CJH7WQ2ABL+Tl79Ng6UhCl0p+w9pw2yIa1prG4rswrp
+ZXV6b/SXnIGeuHaK32Q1E3YXGSjJjh7IFVIfqVtLm2hQa7JwscydaOPTqsfQK2k34wi1BZJ4fov
Y50aqzC3dTJcWPeIQUv3XtSzA2VfiI6m2+59tVD6l6BBL3Dtga99CGq4d+SJtbuhG8PztUkQ2chI
Rf8WmicVp7SWwHNdUqt/rQ0Rtj5/6MMQ/Lp2nkkh/q2jLDEp1iFyQz0PgKzmPnf8gy6y4TykQCQK
zPUtFnrTLKRpHNN2aC6UXQBmOMr1Ii+M/J0dIrU05rp5cHFROCA4KgdhNIXdNX7tBmNtHkYXDWcf
RYTrTD9fRukw6BZm4A1r8k2orWPd/uCMfoqAgHmM0Ps+sp8MHpo5TgaWuOeg5puNWEpe17WT92s+
rYGxIOmL73KzVRoo7nWVjBd7JfvXpteLrV+Ps7Z2rF1kDOzDaxV71SGfQwNe5ofGjt9uF2FkYy0/
3dS73iCnoEfqweBlDLIzHi/rSdXbI1o+2fkaitt6E3FQXsphotXZ2R319Lb2FrfGrN4A26Mmz2f6
Pp3wDJ1MSod9pLvLYLDSH+zeFSXBobHh8KYAQDs6I4jJ3vr1VPj3BRDt8gL+4m/7gfNVuuB3WS+o
8p8esi46gDo+1fxvmYb++SGb12Dhm3qyfgqXinvDX/8wGJV2QA2nExt24mJbps2LAhkeFzuzQPgq
nPJtMf/NW4cjyqBbJ+ja6kXr2CiqwN44QzMpY4GvUbHjoHc/M8+OGg63KdkehzNi9B0kbwA8tNoW
k/8tpuD+DIMHXb2RNP48kk0/w7Tb9NegCA9qMIXnJuiVZ6uxEtxsXSDS8/ICG3dgNiA55RAg06Km
ZIMntpOdksRSYMyOCtkWNfoyJeUZc5foQ1NDjDda7QX0BTXnMLZBtTiQdTvc5nCuPocR4LkqwdXX
qzvtaKZ4ughPzV4wZ8ZxsR7i7ZiEnMlaPb4n14AWRdeZFwXk9AWDqw5BK9vbjUM0D7uE0inGSPNI
LnPqZLYa40ePtW1erst2rYalK4lllJed2twOoEapi4b2C2WgE/6F3XfPB37Ou2s6T2U17ZEEAESX
Dvl3D61c9J+1FBcAig5sf5pYPPz/bxpqsp/fNLbtahbaHI4l0BGRUna/yUjakT6keE/7Hz0EbXhX
VXzpfG16NPx1jIRBDB4ZxjWq4mfkB9LN6NUN7jdD+qwWKSKNCI8jeRUNe6NMeAcAP9/zfaLs2Yu6
Cy+lLgOa3dvfJmRPxuQ6OfwUu137aeKfFt9i7DBRUB9sSAE6ugahaR0LM1Z22lyVijuzO6dK6YA2
Ucy30W6fXKM3/4M7ywI5Wv8HqvkaHqM+zp59EOPMZyNoA12SkqYcB2wRUnCuRK9dGRWNVW91eLXX
5fOFMg7Cb1jEHMQPfSSiu1JX613hpcXJjQwElGPDfYPUdxq13PsZKtlWo/C3S138o7VZiCIBxb3u
I7Rf6i5liBsucLe5S9HmFMGhuZfrZGj0RL4GzM1jLrZTHg3W9wH4GRAOPmscEANAJZ2x9pA7eaRg
GT+qRaMSY1dQmXn8aOBG+OjADt1SOyqXMibXoZKqgNfpsFKYL5NN7yA810bj2y1kDl16tCdjBw3Q
WulVD6MRnV/ScbHxElfFMgVGvZcNjqw9KvsAL7J5h3CbkD0Zq8N2rrj+w3RbxfBW9AAE4983lL1G
92twArXxbUr66iBc/6eZDNrD4LTWqw2Uxgea8gwDpX8CYbtO0SO9FCqpdChFKEs0gfZd2Oad5zv6
FxuM0ibo/GTXQ40FJdr9kAv0OPlZWFb9hL1huTNHU90UiqF8qVpna5Ih/u56fkROw+1P0CuLA0+f
WXqEiWTrZ/HWnyudmWmIJeZq/jEm93IcBUf7FWXuXV/rPsZvbfCE9Bx6EYF6LE0RPGGRggyk3QVg
BZiUTadUZ1Ic6lGObitK8rVP8qq/7yFX6FnmXe/RRD76dDqWEiVSNggvz44I1650SFAgH0Ldn80S
rt3hPPWjsiWVHKxJpiuvHiWbFcc4684AA/aqGgbmhQ5PAzkrgFortqM8BXGmXObylDWv6ijl/Is8
2mcROlvlQQfH0nXwKnAF59o/z5NegFWfEifgx3UXAXC9o4ZCyv97EQf7Lq5mSOmDFmJ8AhW7O0SN
TZqpRSSqQW0sSBxcB+F0qFjtJPlGPt2cODHu6zFI7kOELdxN1PTjBsgmJNs46/9FM9FA6/R3ASlb
tQzhWJqF0A1wIuuzhp6i+UC7E9v44RvKXlTQChcFGagZQUGRSI7dMAjONX6pGII3+d016JSYBIIs
WNvNSBk3CIzgPKkTbjRYxa7kJbAkPJgmk7nkkxiRfk07BEj1cWUoIjrJmGwEQONtHc7KXPOENTd2
hfde50ze2P/L5uSzSiQvmMG/03SFNava8br9+YKNSVq6E+WDD6WPjqVLmXMYMw7qjvFWG0W7y3CL
xuzOMN8ilTN611EamFMEzyWp/skrzDekyMK7MMenTQ69Nv9IjLo6G46C94TlP12vBptOsT0IoNZw
79LNH2tk0+FJZ/3XcMDtQwLaVKlmLrvXMZjRvezFVonukVWMNZn+VlnnY9at8jwHXxu4ODBY6DpE
rcUvYQIDdayuWgwzEDtMbPvaREPdVws57iOnXE2FjiVWChFUPu8haK3DpnHeTA280aDPPLy8qJ74
1viQCyq+zyDYKc5lmhJ758F52dSDW78nFmLfIUSBug7iTTzwpW5Njf4yuSoOIDUcHLUTvw/NUfhg
ipWnFPuNI5zy4Ch7sglgdUJTcdrNp4mQ6sf9/7/NEJ9UBOeXn1O+gdaWA34SGbg/X37N8EfVHSKB
CQ7y2w/IyC/8TlT4LqngH8LxYrgNje3iYB3qwQa/ofEiJxKlwYRKjNdlPr6ku8BPwIL26DRo6o5a
DFTbx0iJvce4Cty92qYU9hzv0ZSCRloRby3QtyAMc5tCZNZT5McSZCuvkAsn3//CE8WCUogEkoyj
uD7fVQYy33TkXeVIXjHOd02pzcFM4OfKWDBWBgR74ChyXQjPtsQUyJhBHVrcxIDVZHduZE82PaXE
e1DjHOJkl0TrSq0M666N4+xfdOs0KQj4m+gZLwOpPhN7IpMMDkJbn7429RC76iK09A9QV/gOeGV8
Sqvk4lInuLcLPz7JhsxufIpC8I05WM+NjMm1slc1ACLhXHWUm7niNjGUiNJ0WGh+io+zIFfRP30K
A8aNT7ofHZp8DCBaMpIrZFMrEVX+xFCuP/02YRtdDHm6mYvdf/2+v67IpjsdlOPi0wQKguhScqK7
xW8/TNGo8mSaspeTMh6SmL8PHMzi0qzsOOwENE3s4q8rx5+7coGHJ1Sy+Nz97TLKhKW2/K+bzTdv
lAJ4bqEgIiKF5NXEOcqeDUDWbIejFbVP4eA/wZkCCJDXJdKybb6xgmbEWz2fIVvzjCDxepDDkYzc
BgEBdLeimbAOPvSFqsaXya39Czk31IVmrXhbmdT3hOLrUutigE2+kz0Xib6XcdIHIO0bp6AWEGrv
uriMyBG8ARwVO2AGykqu+oe7okY//YtY31Ui/s83LkrfuuoIRC5JYX9W64vyXIvRV0s/SPPwCgtv
wKOh1Z0jUtCbxqti4NWM8kgP1BVQ82RNjrlZyuBvM310N3hJeZShZlRDFbCnA3rJNeGEzneQzTD5
7rVXF3F6GCN4IeCVt2rP95YO6jDUhuZBm3rnESFwdny2vXTtzH2UoazJ6nsAnxH+yo7zqM9NATR7
k0a4jsqYXBcDz0MwGcaHjPVYcqfsQHZOlVmUlHtrL3u3RsYENIcNX9HYkszrbL1Mqmv3n677bRpr
rPFOwRZ7Cj3z8/3/54+7/fSy5pE4itU/LXWbxr5P+BvhsjgoB8rEykH2wrB+hSusbD/FEc37tUKu
NSr2/CAe580YmfPb9Z/W9YBoMFgAjvdpIs9LD7HV+a44LLUrh992+VtQ3lGQFLxzyRwGrWXuvbg3
9yTlov3kUuMHQYfYCXE56Qwx0OMUF+rrutsV5BsfESwbt7fQ7TJ5z8Dcht4T2HEYvPwua1Vp+tdG
t96NOdkP7WDVkFn5JrAPxFE1KNGVNF2Iacm6Ek751UFBFgvrijNVW9qHoLatFRZcEKhITclEhwBx
uFDQO3sadJQ97TJq7rIoWPXYnpx0D3Ez8MivSl37pyJp3lMvL18jkIaHtsR1XA7bMLCRUKmg48q1
aatvq3aKZqhP+dpXOwWZ8zDHDY1a/tkYomo3qmLaFkC9n/qcJH6GCNKH6r5jfFNTQ9AowqBrcHHK
ycFM02nJtBvzE72dLoVp2wsRVcqdjFkRRr9j6FwvkCHKG+0mC8p25fvRdJF38nzU0Is8OMoV3ZDz
DySph/9diS+0G5EXn0EIADf4AhwHa0CvxCPvNWolyQu+D2UjZ2/fjLcJcIMbdDDC+1uolze5faHe
ftItJldrf9/eu9N28rntT8jZ9I2LUI58rl/H88N91CyqOJp3vIVuj3/tH3YDct1tc/Dpdrdr+ROg
jCPHJrr7/7JZkLrtf3zlWhyuxPwfBlxUFmcZ/t8SQ0aVwHWN4vqHWfk7XYQFNtOevmnL6CdqkHjO
WWVdHK5d3/3SFIqN9I+n/vAV7znnW/xVg+OFe43l7mvMeo5scIEvVdS5q7gM9lC0BUg30R2nwXCf
MZ7dhIHqvGXaLARtm2I9YJ/9BmX4W+HV4pwgpPCItes7af1/kd+fa6CfzmOOZrkm/CtTUzXxOXOq
gYnVgV9mP0SEPXIVDeKCXeBiigNxliPMCPRtRuZimShjmS1TkT/6GocxOZv2swu0juKh59rmJi6j
YBl7ExomY+ntZQ/ewQl7ZhJRc5yKJ1Qd2ZWNNcICmaD19L7lUZQQEBmVrto3caMCbGgaKCsDj1yy
EM/oBs3CoYUJnScLlkHtIODgWaGPfzMNmVQFk0V6MobEU7RrbWT5/g7dlsm18LF9rIPmaaWa7xWG
3QMk6PKFTZi1sZ0w26COobw2YzoL5Xv1vRyahvZFUVzrJEeqvirRbH51B9U4IzjwWCuIdfz/pwj8
a/7rdXJ5Q7I9gBJp6hiA/Pme9BRNHQqQG99DxUJEPlO+GkmXPcrGs4aEAk105tcEx83pXz2G+Nm2
o8geQyvKHqvWT+H8p0vcLjx/2Xi+OIcAesMuHKkqf7N6Bffa+YbIOWakxFpKCWb1cPsZVshr6vB9
I+8n40pYvQBLXzVYJT+26Kry8nvuvvUsbZ9HzYQ7lNCxlwI+jPgL/uPAgyEQmf9xkn6bJcL5pvcI
F/qW6z+N0dRsOmRQoF7Y4GMrxFtMkT/cykGYQ/GrGlr8e4moEhfXtQxUSCgRAUhpEfss//GisG3U
BFEVccEQ16DsR+lJcYYWX7H8oQkSpNuKEYWF20+wlPIcoviylA55aVq2xyqsHsJYbS4yxIdiXJeB
Ea/lUOtcFCuDxB/QNxptcTC96mcWF/kZYKv7OBjOU8+n6q2aKajtwNMP+wjxVgbtEZBm9DSkQXKq
egf74jnepZC+zNFJdpkHjBKR1XBF5i7fm2OyEU0PF+fvJlDFr2HVDC9e3JFjfwr0ztiTx/7V6LMe
Bk71brlA7gb6oZWsZEwuGZvU2Ad1oG2h6QN6gobwRf8huXFqU47HtITQLIeKUgybygBGKarQ+FLx
gFz0HbT8X9cAmTQvmh+IbdAH5YODbMky4Z/xoxbHCdLb1zBFelso3aGr2vxJjBz21Sj7Wo4WnIlQ
Qca3b8YXwA93KTWXr4A+8X0AfL/LYWC8RcAQ5Po00Gw+nYXJBovLXRQBufg9wy3pjkRu+y8SzUhi
qp9zV3zqbEtmrTDbdq5VqN+eC5bfFxWasfl3p+ZEYxSOOOH8IU7lFAwQnNVoI2N9O6NoK1W/qxye
E7d1gVP0ey/xDmVvNHuHVAg8jUHb+mPrfgHhtY46ffoWuVCle7wED5L1YiBD6OPbe84swQMpEzs7
COuzDDVm5G47tHRA8P8VkxMWTt6TmnQIzHJlWcGYrNIcwJeqczRKDWAXlAv6PbhAk8IzOBI59P0C
xyiBKNf+2pVRITCWW/62QHaLgppPFA07OWrmu11Xz1e7Fb5UkRcLYIH4cZuKVzyZQzCT7B1yfWOm
XvxKwGyc4LlbEfiraGb6ycZj4WEs8KOlkJGtbjHZc+bZ/xkzkMPae+L5tkoupUY2Qh3u3FVQ1Col
yNZeY2WgRjjr2pD9hacjgMthxZuPMqJoNrWnAVGZQ6Od5CclBXU2j2QIoYrknsJEsgh1D6il3fPY
51hm5PX4XlYJNFbfwGcWHvZ7EMLPYDv17CEqRNnPKBEbZxkvjLXIMLh8AHNpXGCeXWQcNAxqlKPt
7+RQ54QTTem7hUkbACb0OfN4H1nooXVjEDyjIBA8dxoFeLd5ukaCFM3hZCjuA1FZpxgI7j6wmr0+
tBUvAY1i8tokQR/dT5qonurAx1o6wtVIzgZTB7pBHYudwsZhNUbIFwFTqe7rIckxJYvbiz6pmB5B
fP7eI/YRNqb3U4jyCzXt6ktf9xZ+tVxUYjK7FL6INihCtbgUVjEHJdm1M85M10ahDg+5j7Ghet62
iDBDIYddGivdMh2qUO4ddKYYgSA/qxcOlFBZ28k6Ko4WOKetLPyoadbvAMDcO6ByIPMKWHGTmxy9
wJmeSGhC7ecg73uZBe1fGVbm5ERwd5DzDczGPWiWspOjEsrOWfZQH166ai4enCSkKuEMmxjKwLSQ
37kOyNW7Rg/f5feuhXbXrwk5nv3Up7HAOOXP72fE2C49+q7An1GI6tQUBoKb949YgOYrv9LDl8Sl
0NvEafBu5uLDxnb6x5CP9x1cTR9sLtLw8DPamIFoOu9BNk4pUqDqYq3aHaKZMqYolveQZ9pbCPds
d51QWld/KEqs+TJXPXjjROOk2kEOnWaWWpLjqhb1XWkX5+u6ecl1Vo75eKjXS+Q63mJneauhTk5h
leQrBHXM5RSpHSBoGo3UPLCvC0r//ZMXleBORVxhK8wckjX5sdC6FzlqvdlkpYq+W0mgLjWDFGDh
WN5JNm6JpLoDDGV9iyE7q5x6D9nVtBaHW9yO7fkM1/3kJ0HrVEtOYHyXQ5IeLFxi56BcrGaIoFVR
9hDbebMDCIIwu+HeNVZK7YsU67lto+8yHIUAseO0aaEysqrjjb6I+DI7icxznt1GWcl449j5PVX0
eKVrTvIWD4G2HOOw3ziaz7FP5NrXXIEHnBd8EWTD6J6LLAVSNms4IQ5YzKIz/iPYJ2ALRu/x+3aI
p48dfvMzvlo2MTLmBcDUv8aDgtKBD6AcrXFiqZz2o6Ldx0Jv9lphJzuEtpR1CWX/bLtKuqwrJfxA
FtQemuEHNd4Bxk/YnvKoFlRWW55hMFtfh3R4lCtDXX2Netd5sbRx3Cioody7gfrpXuDgY1LLxdme
mX19otlYM89dc4ihcsjuYEIKBeG9Q0td24vuR2vzytQuCnY2gjQvZQpxWyB5ctdR5nlRYSmve54g
G7at1QvUEP6QSCWv5ayLVfZ28qyZRMUsms3xrhaZuZTDOuUrzUS6APF9ZoNOzQ5txz5FDqHMrezE
FBd/wprAzLrgJ3wpfE/72l/gSHCgMmB/jfDSXYaaA5q/rpW15WneAfBefq/g/gsUe6m3aP3GEMNH
mNy9m+vPJiT3RWMX47e6UfcoDihfY91E/d3wn0UdOOfJGNcgk6MaQ4f43RN1etSVKHjO1bBbW9iS
LzETynaUYMd9bvGEGdODbDTqfdeeHLaQr5CRobktUTB1XGtWRioIQbENxqNrdaYLy4Y8cLM3gwi+
VeMIyjspXF6lMts7Y7atk03upuGuy5pvt5DsYTChbcwwx68mRZ4gNI3xK55iJ4A48XNjh+Vexv05
HqnKSYnHp6GrjH0PZGdVgQHHVz7IH0iv5g+yp9oVws7d+Gt2nIcyJmfdBChMj4X1m1mjf4SUofVg
iKE+VhSAltgHlN+7SllOKPi8j35bbWo97XZWARu/MPxv+sQOGLjoXeA21UM+Rritzj2d7NeKQ7ZY
kjnidUKZ+teMI9D8hyOA6eW88DYhLx5rmA5Io2VbOSFj1ztYevhks0WDU1sfXB5jIHTDU9QX1KxL
x7gOUQrsr0OPxDVCCcWhrwYUVKZq3DdFX5IfsePzVHQ9+ViVX53j8kK0Q3uuGztaxRpS10UYGS+Z
Y5Vk6JCzrv4cKpXoN95Ikiv9BsGCN3GZGs+qnofvnWEOyzQDUWwicIPrTWPu80St9247htvEUYtH
4BrGcioxKDbDIMdEqUxOnWu+ZmGm7ox5JEM4VianxG6jJRzOagM5CcM3OS3x8rgo8IetyqNTiOAC
QREmq7BVrMXA9gZpApxMtM9a2NmHQk3ypZ6W3XtjJxAC2nA4hrqYnhrdPLqp075jgJBuhhCFAHk5
+J2FglzcY6lEW1m4J0Hh3MtivWzsIHOvQzmRywr/bY2ZeAGSU+VaU1rzCVIUqgJd8yXh87lPgVuh
7hU0XyIDFfE+UJzrLC8l4gFlb+Nwzqya1ejfpc6z2ZTeOSvB9UWjeswR9gCKlXtnipTRMRdUc+eR
DMkmy97HQRgnE6DgeVLcYhcn7lmNs3BV6mm+88q6ftVTXOSbtMLrYB4m+vCtQRf3QY4yT4cfWUYX
OXKUtW8P7RNSnDBVynJlFEIc6rEXh7li1S3KuSvHsgn7AUZPhezybaGc+DRs7dwAG1b8dr/bTT6t
/ad7NiUVQbVHh1YFbXdqdT+8MyrERUISK/E6Yd+8DM0oXavxl1G04qPp+FiZmD8uSKadyhDz9tq1
quVkGP6ln9+tXa+iSZMU5KGR591oSJ/ceQNZ30HL8EsqKE5jozx+9a3oVPlK8SzjYRD+imdaAiW2
8y56961Jw+BcDqTdimKovsNeerCjwX+1vJrNesYZrB6d8RXFlb1coIhk/vY3h1M4RtpBTDhQmaFf
f88s2ONg076mijDXVYRFiRYk/UUMCNvLS50o+vD1tHhC7NrYmS2+jDXv8fcJrRq5wKgUbzk0E2p+
8FQeCgNQdTb/Vj0uvEEe9gsKfXBnZ9aqRIHLRuK/Z1mWvezdJj6t+zSUi8sQBwsHDUVoPtz0doNP
97v9DJ0N/SwhXKxCocZYtcBhrcuxeXeqTd618ddaGEBgE16mSEMyiyQP5Cl7JBeKll7Wlxg3zcvS
HNYtSZRn7KDC+8yAThQ2Y4XMql3tQzxq9rdhN8diR2nZ4MxdOb4u/PuSW6zIYT3mMXKY/7Q4wDPg
rrJCQGU51lSxwbtAR2mrraMfQYFFtDmPqtGxsMW0EBpWcKdUQh5ZwSJvUvQr54QSfx5rZYnQ+y3l
5AzhvgxFcE0yOS6Zt6gOv1wzSLcLruNI8ff1vPgqS9pbwb3SqUvqXS2moKgFXntzTDGj8j+mUSyB
BLgHQ9gcS+ZGDm9N7gN8b7Sft8inVWiEWMupSVAB4bhYVHl9iWds3AiWCDhf097LodYoJpvL2MVl
M8ueRYXxY2kq71EPIKc0JtSIER85KhoyH3gDZu9JWd0HsSc+xsF+NYTfv2Y+UkNmBacT2Td8opAN
XdXJCCiygIel2ykIbU8LF+iGKidhYm8umwHPtEXPqWUrtMQ/y1ij9M1JbTdyMEYmVFvESHvofM19
7UaoB/nVwvDV+KcG/zZAmqELg58od1PrUWJOBcE0HdEmGe+rqU+3k9MXF6CJqC7ygP6eDIgczhex
Rzo3BTbXKvpMKzezxlMrAJIbg7nWwgp7HDxVA2VqvpfdRiKew9JBbTAtwwcxo/o0aDnodeePWHP1
C93M9O/NpJyCJvZetCY0t5aKfgIV5erFdLxLnYni62BbL5Oa5hcbJYOLajtsFEoDYeR5KCfQs7tL
4WQ8yJCCkvSBUvC5Mb5wWgYFoBUfWlx/qVIPsouNrySGgsO9OsXTiaPhsIzwN/9h5ntnisuPtEMp
qMFa+THxlHLHr15vXcrHzwGeYQu5pB7FLNXQv0PlEMiW2d5hcnXn0PO4Qyt5at6tLr2TP5eEOG9U
9qgXKHnQCjOvfxjE9KvJATvtU7+DTvFX3HWGiGRSBMK/5NiESPlfi29rxp5yQT5i84YR42OIB9g2
Gsrgla2euiqGIL27Dh0sZJKAf4QcTlqULSMvmbAnYbEVYwjR1aqLHqLBsKHaX+KrepSzYeO9kZC2
H/gqDV85Bj/M/Nvz9UaUnf3Ujy/yQg21O69vkG2CuHl9bqeAzvpYQfdpfmjLGLod1BArcbyFZByQ
XF+STW4EoupDEDUXs2qDLXDNb1rTAR8tx6TcIWT8A+DwdNeqdXrKSz4oZW6Ur+0IsT+Oa/djpOSq
jzkQjtKoH1oyyV9DVDKXKm7aF8+bD4IKUFvh9dneJXmxLbSseSSrriK2ijdvMjneSngjyJYSrHXh
WtFFNm6b7FRwQQ/XUViTpxXKTkxJfF3gKNas0N+hidDglNzq94oVD0fZoKKUjAhrMh7dt25Cwaj2
vdfcs4N9jywvInqT+xrqo7vRMzvY6PPQ7SHS8vZyd3K2MpKPIjOdB3mplXSLViVdRuKjgA5tXRcJ
p9APhRFP6NlzCwRKk7sMJaK12vhrz2RrMs0SwT0+ktpmLOxyjReRhkQHlFBOhWF9UKMcVpqcyl10
6eR6Q74E6VhoKz9J0ZpiI3RCFwAVPSN9lKMcgbXTn3EVlQqLvR9r9STp5VpjlimUITCrv91DxmVo
wOz1QKrqJVfTtTwMUcVCs6OlomzjT/plmJJrHDdCfY0cRrVz5/if62W8qxDLqHyOHMLw9m3XgiKf
e3oKvFxP4OooMcnyYcT6LId7v7i+b+edJ1bvxmHqy70MObbjnuVbtsK/iwrfriyQhqG80n/5n9s7
OaE31s+i1gL2RX/sJ29bwTbuNXLPmHnV4o2kSf9OBrxDIz9yEcNnCDv9RH6UjVAS6Ue/ptQj40bs
8sauJp5tqsieEfonX8/TRDfwqErDvVmYsEtSVXmPdeVr5XXWI+b1mL+5FQeBOS4cNnIczQsSWm63
1vNO4Cfieve89Waxnb94G7UGuzeJx+ZqOcl+Qzl7GLZJ2KvkfmAjW22mXh9mrz71ktqWvp6itl5r
ZbcGmqGfr6JGiY06pjvL+MAmfSJpru5LVCgWfqGYT3LJ3xcMgBs5KkcAFmdR/kGv15Nuh4/6PIor
vhPzNHqO8L1c1LV934mJtF3WDN5DaqceNKP0PFiz72AeYAKUQKxHlYD9Q3McZ3CabPT5XBZb9pvX
dwiNS9DafEBD6y2BWsEXJfjHmAKNyXl2whlpUvzRXWV5q90b3nC8DmWu0IyLY1gI/V6OqknnC9Vx
MFQovS2bIO9JNgAcvxiDKKEVuN7TFGt4YZqGva7mYeuxYzEL5auJpmq19Itiw+5qPMu1eei66Ly3
yvVuELnJO9uRBZe0VJ4MvdOfph9DrwqkkMZcxYwr7O6Hprfw7nPFzkQqArTKf1DBedFcq3nzEZZb
2Zn4EGFtrnR8Fqguxg1FDFM8qFpUP1azlIoWtNdQhpbPdUUzNDZuzEzKZfNFjqfdw+0o7jjjASiD
DuwcbIFa+SrUwicVEWZk7f0JqNkMe5DT15Wlhr3mYBj18rcr5SLL9z/iHg0T3OnDS1Ubj6lpjm+T
ylGf9FG3kUP4Al+Tmc9eh9N1FToaZ9tB36MPOSjODXsa3oxTB4z271jmZ8GOCmkJjbExlYWaTAis
gHQdIralfR3uPfSH93IoGww+UIQBALoo84KtsAwiGoYVvOzGIFLEUnbllZhWk3bGHEaUd0nQ1Re/
RA+lNO3uA6AQHb37riYqYAAENWex8f7e13g8eT063HWnfKU00X3gAHrvxdpjmqjqferjSokwr0UJ
PaTa72BceSRXx4aqa6czSgb9Gm97A2Xs6oDnq4oAsmq8DIzieSTnehg3ck6dV85zRRVr17n/vk7O
aTMi+O/rTIQKFl2A8FMdI82LADsVtdFrd2Cu+y2PgeIpN9wanQ/APQLxepOcYCSadZuG5vcelNBi
bFP9rExVjs5Ima81EOxfS/ZmxWR8b/35JVfJZXRdGD8AukSpbZ7QjGApNI5CVc+HpqoDA2u3hjdo
afMonO+dRP1p8JXwNdBIm+i9lt9pDZpiQHpiNr2mdR9hYob2RferN4j8DoeY4M7I0xkGMy+5zcre
7bLALFT4ZF70wHZ9MZSGePNtjEAK9FW2A3KBb0Oq4UBupt94TDVrXUuRvOXr+Zk/E/qpdrHA4DBZ
lNHUPXtVAFQrbtWNiyzzsxLFA5nzGrWjebZTa/iIpCOMDK8+cmD1sm+N+GJBr32GJ08iWDWn/e1O
tQ16Gwn47pn1C+hp1R4nDlT8XddY+l2EEJAc1jYv/tzgLWo0C9m9LpyDsRK9aryTtjJ+a/6Ps/No
clxXovQvYgQdaLbytlQqX71htKX3nr9+PkJ9W/f1vHmL2SCITADyFJB58pxy8q9gzyi1L6o3bvv1
r2qOOVDZ8IMtb7foQjd5gREKsr+gLU4on6tHM4yiZQH1cFzZw7Wz0/E6JBVbIoAC0iQbMZRLPajb
i+wRwR6uN6+cEFTsEDoVDpE/a1Qut280NQ73NULTGY9uUL1JU8qt5EErekBCcykwcG372M3lws3c
3Lup4r+HKoz4vqwolg5Q7mqzMefqYdmXTQ31BsVKJcTWLPD3qv/qR6H/VOqmQ0G6SJFsCeDsthX1
zdSBYViN1iGO08AXBUE00JsBrqtJS/bjHFz3dZBKAVR3mwRS41f4aadt0lrwnVmIIUZZqe+toIL9
tFehvRdxcLIy1JVv3YAqJd3NX2WvVMCyumXVwCIal0ioGeVRXt0bJXRIkcg+pLmucxtZ+215jJoG
xYaihfxeaV88V6SLFBGx17CO6kM1OKh3zt3IEjAD65lYlGo6vKKSBFDIRLNLem3oxU+ojCbIW4j+
tQ8dcYZS4ns29zLCHYjtjG/S15SJcXHD4lFOjH3PeBz94Ch9iRmKa2krG+nLi8J+8nyYBuZV4EtR
npvsp3QNZhC/QoxdoyU6LqN4hzqQ+SLHoZiwiCoiovKx4QNdkWZ3UCOr4WhorewVMjtouElVgp3P
X6eA+GTu1g/S50SAYvUIKmjp5GeeLlO3ig7Sq9iQ15nsqHeym3fECbJhUDdmBMl1VTjHzCvCc/Gf
zTiuOrXXTtIMeW9BhNqcfg+LNIqmoHBYtX6oIygxT1UjhTFTM007ZGiuv7tyovTL2cgaqxsvMFO4
YuFnKKweQmQAEMWKv2wgPSIxTkbrDEuFZDocrYbLRzUb+7KCNeY2yAnBFasTwcVen873Zhp89Qy3
dAJ5kL7X5p50Sns8Ev+mDtyttv0EH5U0ZhpV7KhUscxtch6G67pq5w2N8qsrQLeR8gW32kMelg9W
cpJNAHfcqbtVK8nWaZv05krL7Ckc7ZmP488YeakoUXqCQoff6zhcYnvslpB2FYfSjOq3sOTffXCF
TzyGbqWXT1OsRo+yZ7ZIZBvd+MzuhaNGfor9EqoGJDZXnk6CPJwUY75jmdegjMfNGKb+KkLTM0Kp
AaSW0eX5Jjb5zi1Tm0y7r5I3u/W1yr0EqTOdZqq1q1zHKfgDz4zHaV4vj0JUW0YPADYPIU2UH02H
ES4qabrZpwTOkgCJcfkkpK1zcsp60QVdB52WbzQXgltzPkVJpmcf9bPY9AyYkar6Us2NtCtQUMBq
ZZzlULPse7HgnbrZ7sPkrD9jpT11xvKkwX+1bAuEcDx0rBQtVz+G0G52Q+s2m4jaPmlHpX76cKqp
2Qm1bDeuCYMTG5XgBMNav2zK0ty2adc9jXYKyb62C5zGvEoLOxR9R5xTQcp4poeLMlUlpyTqveLb
3ZMJiO9R4/x/8wIIohQHUrmlnByk8c8OYO3Kasf4rR3K/YBG0dVok5jCQosyDm4UWho6r8FXaaxD
p32uOpvkCxOygXBFbjVH6bPY719cZXyXPp9w7VnXEZhtm1B/cjrx5k/VD93Lu5eo9K3nwtrUSuM2
S5Z7VVwPsvfZZyU1sjVx3uzk0M4xpi1kJTU3C7zp5LmnP+voYy3XiWL2qz06ZYta0y/GfDIqZwrY
IjOetag3zrLnqw2xoGbo10rOYckNvephHi+d+TxercXf44nf9mvp9IyperBH82KnAaAlBLoXkzM4
B6sQ8aLoC/OJPynzCboCqLJGF5KnKhBPmab7l7EId9IphwXaYEKcTDj+Pkv0zzmlW1c5Ry+MdjvF
EHHfJw1QsTqeHp3lHE/JnYMzP7A5P+ZfDyy7fhSd4ip8taxOu1SiquGMC7w36FJ+uZUx/QyMl1wx
kLkqqDzWHH36bEI0ZCGoA3zE38ymrMR0jHOPwJrCISgHIXkNbRjJetsRb16R7vysg/5hSJ/rual8
eOBdBYRMlifpMxxv9YMeipPsyRF2WdsL1zWbvZzldml0qkb3m23aImfZnCNzXLYgtWzUNGyoJ/U4
iB86Z9D3qd1dQESgylHJFvZ4/6ypn3LEzUQhYvwg+yVZJpBx6lGbTdJuTRxOsqgcVmredpfcqDmC
JHH5OdVGtSpVbTzUteG999WLk+rF59Sr3q7vmnaNhC4qcEVCiUg81dxCFXVZukXxlM+N6TXqIpig
H5Y2Q9MI+HIMah3/ibK0/MkjCAu6I4fHdfbJUQVED5QplGfRdwbM2zQI0XTLXjRwu87dWoPfFDIJ
42IH9pWDi364m0qjNR9C7arX7AsWcnoBVJwffLrkF02ByY/JisVJNorjEuqSl5CFc5mb/rhKOR0t
74Pqof09nHyvYAf6Tzfw2/1AZnZvetF37hs/B8h6iHtO00nzgpBfcN49U/ALMzUcr18zaE013VB+
ic7dKL5afhsty1jAzi2eR5jd1pNiW6fIqLUDWmvdDKv2r1AuHCLhg9NC+QKq7c8gSZ2NFolhq83d
WRkAliTxDmugvY86DXn5mCQ7vKvZIpk8A2J/xXh3/eyVgjvxiDBE9DKRXZXmOg6ioxJAqi67vuG5
q7RLzf85ySjibCmmCvQWwelCC75ZgdDRqGoMfg2jf/HhsqdTfHCu/DRVUDWdKcRTWXonaa40KolR
p6rXbZiUHzMr9KIYeosE8xC+kYm5zUbxgzCinbaPiZMeBpIxn4RiYPAAJ7RJitH/NMbg0evB5Cnc
Ri+E8UsodbDDdqOt+GHMwU0/+CynTR+J4iPINIuNxhStgnzwOLqY2hq85Ql5Su+548R47jQ9XCpz
drvqCQGNnRGdQc7GL/y9HGWauwqDbjM5jdjK5DjVXsueLM9bA+r9OBaVv5LDDGphqAKrsosJk8d1
HMWHXLbM43QNBRJQpvlR2rXTeuUnhIn9HomuaC0z693kfZLZ7ol91jV31KmEeJYM/VQo4UqADtjX
4zeBDPG40IzxOYoDNH7ITebbQHeCXUYF0GkS5BHitnG3ahOYlDU0XfPQILMZDhFMn06HkNhvWx6e
G4Qi83mEMLtuw34YgmoLsc+qyOHR6lP3JSxn6mIXVba5Fxvm9DJznswdp+uR08lTJCqGiNoaCtZO
eUWePmyp5vM0U+XblQcfqeN+Lzqh/PC8ekmyIkSXg42O01fjd3hGUK0Pe/EGd0w4A4xKoLlDt+7D
oXqelGGESquEcmLudtTpPrpqsBo1rSG8bYDWzChYWAeG5z0UugNqDWgVN/KncOjpoMeziqEa30qf
EhTDOTBLShZxBnXMiFj7gdpqfIopKdjwuCS1YqNZFh3ni6lMzUvRqtoNBKYP5a9MHVP4A0iq2Wxw
VxIcpnWInHLof9equtgZpgDzNhjWZ5UTcq3rr/yKB+RBKK7m1vpL94KRSnbYIOFyqIxVbYzcgeOQ
TdBgH2RD+QaATHnJQC7z0bIP5dz87f/X0Pt8iDm73/OlUU6/uSv4lv0y068ORI2LAX3hr7YKLMRW
85mYwCnhlgCoHVxCVwm+6j7k42Vnui9VSf0zSBj1Qnhc27rUj8LAVtVHJaqDhQG946FKhXeFcqrb
Bi7CO/rQwNg823qqIZZ8l41Nl6kEhpOO72EC/05WTOW2BfL8MVbWVycv48eKEobnLDW2ATcITqst
0liTBRKZ+561bgeCRKAY2pOn171zRs413LlBvxIjCcgM7MdTA0hipwZ6vgN3ozwFPb+hgn3Tq4E+
GL+aOiW35lXvUzEgV2mJ+CzmLsrzEKvm4SuUP0BMO/tJmptsQFmvQIfRY6/wzn88dLye0e2k13HF
L4pU3QfplCbZbfL+aFL//oq8wLRz+9hZm32rfRIRO7edh/5npvlnO6jR4nTsRa520Qxy4MF1NKTa
HAEc5C7CGWNX7SrY0CnNpEthgnJQPDLhEFyFr0ZY+A9aQFxfEZ9ZHryrYkSoqM70DVgx1Hd4A14M
b0bS2lWw7GpFvDgkJx7MInpN+tpd6E0/bJTKOLUC0pluRnhmENQA8I3i4zhjQGGT8vdIfsSgB/DK
cVGDXigbwKvs9aMOOwIKaOj3uVdAwsUBnJ31GAAF4HtbD9+1tuR4kaVfPDMK1uzt2d7ojvrQFkJf
yhEFrHJKHn1viFota4d8vDeB6rArW0frDNqmGrbZXpkerDI8eVWdfdiRFoAWi9uDMLz0ozcdxEM5
cbW21T30RUAOgTfio0uEt2Ynqm+NaqwWgU98BNIvBFc0IC45gscJ/PZfQx1iCts0lIcIZOdhKPib
4fcvXnQfpSejLIqrmQTRLjUU5ez22u9GTconASfH/m6H6/QxMQckCLJepwJhGD6VKb+0YJx/Ieu9
qiw1+Z6FRPSsCrATNYjxpms5J6qD2h+tiQdW9dR6aiCsXegQt3yzC30T6WL8ZfjeYSQa86XW82qp
jr57EgLpLSWukMCl2PgtNLLoADXPuJTdKrCsLZgVsnSzV4/hpwhST2zAp1VvJG7zla3Zzm6cvZZO
wMgyS4I7s5fNEFW8DZ+EQnDibdI1+M+K+CpXKmDPtfK6fwGmM76MyCnJObqhZzs0oq1LOwxfAXS1
vzxnb6pN/ZNkcLoYYq14tSinWdejmZ1TjeC+CNJsOxLnJeZPTfkIC+zX2Kl21Og1v1Kke3sCLV+i
AEZn6Lqna6yHlDgraXPIimA8myoqU5PX6q/GnKp1KN38abVL9n/NL24BP1IrVt+aJLEBE7g53zgq
xJED9LYDPAaPwgUBrEf2RtS8j8D4u4OSvQAa1RAgthuUOrymJqY12hEpEjOujrKRrnvX0kNAVQ68
Zf+akyVUVWilq+z4+8gfqrmpwZystKrvVjBV5g/El4CwSbdWO/G/PCFnOnbsjJFeqlpeXU4SzXCT
EZBaArnIfXZHfbMp+wS86qwv0JcewIys1j8hzPL2rewi0+PAQghgdR6iismEHtPrSL5o4ZGMeJUv
5OXoa/PllNXb3Osebh5kmMNj13llsJGX/xofOJeRAMvVNetNSHTkfVKN7ExOEUjZ3A0bv94ZBjcH
zev8d7XVjRVBk2knvfxTl4spb/uz9JJUh7lLUZ/FWJbP85JDoylvcsmwnZqF7Mole7JfKCfh9dne
3JaUXbgStsIs7Z3kG64bolVoEpAGSFU0YWcOYmmTV73tTQfRV+ikyP69uY/5bzY2LLvabc5keExK
618R/aE82uicx9a3nUeHWq7EyqfT3W4OiHmkyFTv5AjOt85jMqMSGyKxZKj+mapXvDW61fULOW44
mIglnLk/x9s+aJ1zNV9pTvT7Sto4Kv32/jXuv3kBJTi39fLEP3uwucaxbh+agXpCmIiokHVcE/0k
eWmaE7sOeXkbIMeSzEPuykF0VXZlg0AO8+XlvyaRLrEPhSbQTw3slEIBBVUT5DF4Jyr/cUp9n5oN
jW1lBUynzFySj38cY2z7DxSTL+Wwu92N4ZjlfgHcnlC1s5DuxtTPoIr7432cEunhoQ7Hj0EIe994
rrqxa2TJ9NgdDp0wM6jS5v7kJOMhVHPPXN/9ZpHhl0Ol8Tb+1tdNXwcXCAgU1qcFkpOZk01f/dyq
1mqSNYcgDPtnXWs+pN2rioUYx6HWKVRnm5fovn9NEXR9RDJiWvNlb1ZVbSlsOwKj3pF6VGGrg9Ac
sC/auaAsb6PlFDaX7iUuXmSH3B+zeqFs0CGEfXNeUzZGArYYCC93FTXwFh2iiwRP5yrZRV9nJkGe
2OWXlSmHro8pTfXHV89Im2uh6uU1KeI35InGDxgEYCfclEGhvjav6E90r7XXGVzrcde9Sqzz72vL
gHgSlYkLZdoO6jG5vumNQud8BW0SkKWfldHaJz1MhpewAqEZqJyeQnQQX9jq+ruWHfhKepU6T871
5H6TzqQ0NLZIR3AJSbsMp2qjGf7FGDsQjWbpnmWTtiS5FwLZy22nuNHi1r/75ZVdoixhJvqhbWO1
3TYKClFFRnTVjYruKDpiFQvPU9qj7NuzUV79ZXMSHfIrIpNsxAwINXQTvI9jhKems/1L6yAILBth
Qxc8ROgq/eWgYADWp9JRF3cH8T0f3dMsOvN9Wf5ll8t5Qf48wlyxl73B0vtT5RFInmuDZLXPpPX5
Xpg5tVr/lP1Iu+CQRinavZCIMXuDcXfT7cqheui+nLTJNf+Mlaa/VtcD/6hZZb0zh1k5TQuhrhBe
u3PjNCqoRGhH0nR9nu87J54v6curDKbUBQoLJz0ouPvMilEQWpkPpj75MOqMK61Tigdr9CAi1kKE
XCKk4wDdz16T/UPfobwy8UUBq8yrq8bwfdT5GmVml65lN/NQTYfKpNyDG47eDS36qc/QJumMxRO/
EvuVMd4jCcbHUlPCd7CM7sHqoDOUg/yhrLhdlTroBtbnZ50swUPWRzl4CLxzRTr66lgW+TS+E9Jc
p6KClhb1bDlJNznLKV9u0Ici+yxjK36UkAb2KPUVCxU8yeMd6QAG/S9Lrn1GcRc/Ahaub3iJ//c6
t8epxcd9jX6gWIxy5UOLNgG6pdBWHSvVG60lAHqgYXNDZWOzyqaE+0RWtJQrKm10SilYPcmrRhqn
yeJwrjcBJ7d5kPSHtd78Hn8bJSfEKRl1iL+A5v61iHTfJkV2EJ/aA5pGzjF223rbte4LAV7lGJiD
qM7yMuwznworjCM/SG4aFDWA9rM7MHYUOvI9CD2iIZGnHEOiI4s8exjcH43jRas5jFgsZNJRZiL/
e1JSugAElEc5UjGQyEKo8WC6A3QhFKiW+owmrTif30jJbv0/7lrtlf7hT3cI4aleSKYyDTagepXE
qPGVIj7OGnj+9s5r1iBVLh8gEmRZHv50byvA5zNAHpP2FHVO/VX7tIQwrrJBv6ZF9CEAbh9w9+qC
WtmHdpXy2bXGNasT8xqXPhUjiqcu7zaXe/Cqju1ZdZylpCO3K28x6mQY7zZVtT7ceGqOciVp5766
qsGPU0bETAP500fFrm6PJ02VY2akZ9snOSeyKbjtGn0fcsaieL8YkJDiftV5bscOFWWzDMKOlgfu
I1q1EiS75gGj56+UIhoO/jyxkIPkpeeTeNQip17fN2LVvIu7d+XV/96w/e8hdVw3CwBdyHF2HHwm
8A1I61QXDzgzbMNzY/WP/iiGQ8vfvACYhq3M7TcisOgizj07rqpLZmglwtPlj0GUoKr/mOSIUTdQ
64PRdzcKqIjjrlDOsKyGCy/oxvdkopxyaL3maehTxLIKxTujTqrtTK1ODjoEzqfamVCQR2P6UTFF
v4rSMH2dppJDcyect6QduqPSquCjSJA4wDRp0FRDrqU8alnonnTPxwlV8G+nHKHrY3QyUchVORir
iYge8zmxGIWR/eBY3Vr2ZKNwFzgkRvOjG/04AoYa9tvCLetZWtla1VZiHmqfYnM/DJStOU7OS6dU
HFoz/dgIMIWktB/d8MEWIoYMkSbm3/jaQN2bOnZzkb2b3XcPnAWVEwmIaa61q794VigOcoSKSu3V
gXx5Qepa7EzbV/0lBRpAEuoq2N5XV1OIQHu02dd3W14nynoyknQll5ELtmU7bkmr84rmJyXmZsji
Zl8EQb64PQVXNdgbWNqLWU+jv7RgpjgHTYd0C69ATmstI3vMCZ/+56vrhxECmRTQ/Py05XB42G+v
7m768wrvzwBll1nazrd2t4fMOG4AVGH7cH/MyLbhzMzIwN0ftQsVb00p3O9XKBeswuz3K7y9W2Hg
QPU7v7rb2rrw2e/w6uRoub58hTU0Yvcn2c+vMG1un9/tbekLisDj4ferk7NVWxwU3wEVNb8Rcnae
Zl8ivRKH+/I2aUe0s5RoBQyvfAZ3NNe7qsW5sFrniVTZc63b7ifFNzDOZR4AS80r33MtWxaWkj7k
umuu3QkpgcbOL9yYxDPaxN4qmDzuMmFM1jMxkUTSjK/SKZsSMIYh0HmVvaqjaL4hALqR+dA+CtqT
U8Q/7uNdjfgh//lsOB111RoKe71ypmlPh2FVRw46436uP8EodXKGRjlHc28s7f4QRLy10imHWR6U
9ey2A1ghGeKhRH3RHCiP5zVkozcF4nUdCr13mxfXGxdh4cvtUcaoJubvIRM6ryGHNWaIKohVpAfZ
HbSxfgDcfOvJWUMDnVFplZBz/nm+gd6DPtCcR2mKIHzYQSaBctKfdeEM/4WAGJLa86SkiYKzrde3
x5QmuN2Jgw5xQLbvnydjfMZ+197eEsD+xSzyA4zf+DK4KO9m2UOtaBSwjn54kVciSSmd6qtiJ7u2
SGByL3UQCKHZRKu/RruxOuwrqh3vC8gRsuERvGz8/Qh3MwrIiHn/eYS7IymRNJePklOEAn88+yG1
gyNZDdI1UGZC22w6NrpQDErq/XjPdh4ya3STj2SdHdLtVfngukglDGrQXA3QBSvyOdaLEjg+GuPZ
8CHqPkCy0Bi/RXlzrpzO++VO5GqQIGNP2JFVZmvmLxJHBz6lBt9RoPzZ2L7yEaSuA19Wm73q1PWs
UthGr5QucTQ1kFni6WpbK+jso610zt7NnGo/KHxzjdyWMizsvDTvOz+u8QRUq2gXtWw1tvyN0aV7
6RkMd644QvcXpsAuHU83q22gpMQfwRpERcZH0PApZ8sQaemVpmjJptXYnizLbE5na9csrs2nEv6h
bVgX+7DSQmKmrn9RXfAg4IsV6Bg7pPr0tDlPtaU+RWr9Ku2OHxuraKqaA3d3jZpKY5UVtvIJnlXb
uLpnkUhm+tCfc72FgrY3gz0/DcTNZzMnxGNfDupLdBVT4FAGZiUNVKgudZYbtokEIcn4Jsd+MJNj
XRcNNcrz5aTDWuEI7YB2LTK/QYCCaFespxEJO9cifdYOiCM4tpW8FgqyClYOvkN2u5aSqyhXf8ne
pDQODOnuWc6E80U8wZK+hCmY/+K5cbIdyJLmRXb6uNjC3N5c5dw0ml5NP1QfZI9XAi+vF0QnOTTp
AQG2hOr3hA+Ul5Tz554vaaEuzKIOidXTGIMWLtEfNdZTGP62TSn1XDBc1wCFBWE/OTAa9H/c80Cr
nYqDN+bgjf/YCzEHGjo15kY6vcWorQCrLpP3Thl16P/555ddoyDmaUSmj7y3mbyzB3hTBVqLlKtP
b8jZykFa5iYXo+j4HrOCo0fUM1kaO4F5SuII0vkI0e6kF7lIaIXsyTlL70T+GxyS/zqCrroKo3mo
miR9NzUnPE5NWBGOZ8m8m/KNBcZiIyeJQlVA+YYcHlBYOcLe7238uWJSNpHU5XHDND0mcx2mNBpg
CYmOQgUjhVYjwlpj3OrXNjYquIfDeI1qX7iRzn500JwOh1tPmqq295dZMvIT8qvq2SWlfdQahNGM
oSABCS3oq9L66F/OKxEIdvcRxQUgmH9pov4GswOwn3AuEzft4jE2S7G1vGmumRsgAVT4y3Zbq54r
qxG4IxjxtbYpn9LmNLrWIhYFdOm75ZXFIk5z9bUILFItpq4TyDbdXQ9D1N5VphlPUoRrmFXz1zrh
aMaXsv9OfG11W6nM4n3Rd+bX2KRSwaIw/LltiHo1SZieDTUncxcP/i5Ube8S2Ea+crQ4fQ8t5Udq
2+JnMlxv6yB6dVWQWvlsRY/meNkpVxfWh5U3Tag0DcnrhKzVS4gexEtXowQV29TPzaaoNicURFuQ
1bOzbNNykxNOX0sv98b41Jk9ENHZW8Au/NIc72uRj5ujWnFzkn7bTdN1a/MlUz4zt+1exg5tVeiM
39HS0oBfhMZCdo1C2BsraEuIrJv6nZMYUk7xQPnEPNhIvQ2JDxhQvLR6orTqZh6sNDhm+YyOnkcl
Ob85ykeG7ai24tgrTbIwhdKfZ36KlVoH/dK0puEsbbIBijCck7mZInSYkXRiyDyjh8h2BLuKR/Z1
FcLSu1vapBc6ONBTmXVU6yRatv3kPdSWb5+b3B6WozE5XwnBHfzBm96KCQGH3EPPmprM8MM3J7Ql
EuerQkHzKtMn8xR2WvSYkb6hrFe3v2bR+K4hPuGT2VgEXtaDa+zDx3tjN965ZqNzpJixdBax48b7
SbEQY5zHJaH9e7AfwkFsqtk5tqhqWliE6halaGp+/7LP6WJTprw9oUBDuYbQ7DD1QHlkdUA3Jt+r
CWYlWTnQ0APSE8DmRFXB6IbfVasNH2R1wOxr5pH/H/PkKqYY9o5WhRd1olRAqUnEeyJ2nwKBjrlT
Ax9xrKu0jCpBH2hympX0SZvlNJvBbaaL7CUijnd1D3NZgAhctrS8+hHS2uEczYvlnu5sJlSkQl1Y
TwEaK5DepxxMjMZ60vPJuSY2MBd80oIqrbL2qGdHr7uGtTFCutKgAOSsgcp2qipaRlFcvWl59vtK
2iizap/HoViCoQi/uP0vw8qrD7uwsr1Ngdtamj0/PLp2a5Ls5W6FdAxUBmkffokm9Tsl+901iNv8
YUT3cSHH15kBVURu9w+uoaZXTzd/SrtwC499QGlBW8PvzHXKk7Rzb23gzkzbfSRS/yNCzV7alV5J
tgkUbFvZ5dmJP8+u751hnc/PAoaZY9nav59dx1Zq2evepoZKJSr7/GdpaxcisvnHFOViZcWDevYa
tzyWOWSPfR/Gr1MHRIEwSv6TavBl3AzmpTX0dNWaBgrfCFEf5NW9SVtl3FpdfHKt1vuXU441VfPN
N53gtevMo5ZY+oc3lPCQIUF+LrWW8njVy9d66tnvg55cvNDRfkRG/gQqLn03fF5WX+XKMTKm/gw7
BZWjZlB/gpXf+2yjf2he8QVpLvNVrZRs4xQE342wUR96fwpn0kzvS6z4azkU5iMUndyifsmp/t50
ZusfVErZL7BHDUtdG/kRj2YHFffogWqbTHtvRO6OA0YsyYLep6xqFv00Jl9EEX4r0tr7RiThIYeg
42epT2uV236wcLszpCeIf7cW9DdUjCwo/UBeM61+uoH6iJha+83owp9TF4idYrn9RkV55NkDvJcX
z9BF5M9dVXIAHT1tI23dZFYXCsd2Wd7ntxHQFfpLNzEJY6AwN+bhU4Be76UIBSjm+YpK/HrVJnm4
bhzoRNYBDGN8Au6x0klK8/fKuVGU8dPN23jUJUXIOa9jG/Ii0t0t6/wz5WbjXb1NkesHWq6toyFs
NonTKYtISZSL5/T6MRkBysV+Xn3tojfwx/a3pGq9JdTb2pkPzDqb0A4vq9nRjt9T6pC/RlYfrf2K
c4A1AlEpVCTAKeq1v01mQUVGG3wUfdxtQidS90oh1CcnQsFdjhg668WgBvM1zEx/Bz+oA3jPql7b
VHuWA6AkSheQ+gE5q+tqqyuhzltAvggoJvC6+sMGk71TkrTYVAjB2G0cvMF/r+8T0+3XzqCKL9bY
rkI7G9+9ajB3jo5uiLRX6rdmCJPPFjm3bQv8aKu5qHAnaSq+GA4RhSFR7W3Z9snnmHyTvpga5w3H
amOHZMv0Phr1Sto1wUE1qlOdmNcQvBFQ3smHIL5jr0Il3BpWglKzCJA64yxxlFfoxxq3K2mTjRlU
/9eQ3nRN6ilac/XX3AGk/QFWdxQtofiTTRWBUy7DwviXLUv7/MKTiLZkCtAi+jM4mR2w9TuwTosf
f9n1hpLbwG/Of9k9P8/O6GEvu9galzVVy8u+798zUVdXKQLvwOFz/GOi6r2+Ik5zM5FlqwgiURWr
cKwNzFFbFSjqXf1cGOvGHCA86Vx3UxhmcXY56e2oih2OasPnSVrc2/uWWxzTPOh2NSyfZ+HBqNPE
BRkMBRW/GC7kxyCq4QTwKv851ToYYiM2o5GuPgADyC+VZagbS+uQkc4Ecu/SWHPT38GRwMnUsrKL
tMkrD3HkA5VBD7JnuJEPlVEalAj5cgBM+uxys0VVioRgqiarYBzVZ4rB/UMzVQBYPXMsOesFSwDQ
/VV6RdKUKztEHlR2jdjpT8WYf8urVH2uzap9gGzxlPgerL16FJLRFfFOdk1T6xdZEXk3b9hPW9ON
vSeyp/5Lo7crOcqZ2L9UJvt4lWpFgF9wzYxiIk/Ye9EpqMzmLTSrJard0DHbRAons2vXsts28Q9q
48dHJ+3ia8bZUzQJIFHXNNbInTfwXjIpRa0qJ2OyU3P0XW1L1E+VQxTYTMJzO7PSxo0Izx1//tIn
G79vqnWrB9XasrQpAQjdPprCUrc+CJJ9FnrpRTaaWcYrtbQQtDPy7GYLmymlWskPUAG1gDPOg6VN
XlHBWe3UlgTn3eYpiJ7D9qItQB4W07pLBnIjMwdP6raoi1PUtE3oPzIPOruubblBua+ubni/wgT5
7cD5GZXeL70d1Le0UiZgSXVwQbfb2cGPHsK1aJkPvUb9bmEU5ZsWFSH5jbL7CZZXGIb7y6iil+gl
Qxicf6jRujVNasNQ16XXMs6RNP1Pezc7/7IR20B/pF0kIvhVCr/WH1zwzJRkqNPaBFhwzidDAxsZ
/USSaITVZRyP8ure2EJDw/z/sHZeS3LjSrd+IkbQm9vytqvaq+eGIUvvPZ/+/4iSxJ6O0Z6945wb
BJFIgKVWFQlkrlwraqiiRt7NmRqffQhVj9NlqJVPrUqGeBZ6E3ZVok5f2G7Ov/3E6Ozcl0qxjmXd
3UlUo20RWx1AG5nBq6pIaJRHMtrilRe8+lHyOTCd6sKLO3jVpyx4XL14rtUTGk4exZSxqNQDKcNu
KZxiTrAgv6j2IArLO2XgtTF2VBYZvaU9m6GurJJoqC6xosY7RS4S8AuaeSrCON74Za88WBSJLTvK
Sd660XogyD4B+dl+kbRauFSyBy7bEF/XyiXljvWDXvEGSQpFPilw1R5SW/J2YyGPl9xPh9WAkOlL
13FKzj/xzElOupGTAgirDgVwKlZWwFvjkzeVSTkNpZAL0RcNkLwQhEMzotEY/RoRawh34XObI/qq
BGNr174NlZ7c+xP1tdJ32alPi4swhZMJBIJxDrt6K0yi6XS1uRArWIg5s11cqRMn9s2Gx8319/pQ
g21vC8oJcbokqlBZT7OT8JfHQNq4xlgBxNKcrUFg6zgWYXGos84hBN/4Z7vS0K0HCn5FycpecXAZ
HrPBqEkYa8X0zs2RKtI8hMipO9MjXTnC2AKJQTKxhShlHW2EMVRSu7hd2h4MzS7RtOEoDyoQNIXz
dOY11WPbxSDBdZdgdSInW7npIEbsc30/JGWxT6fIZAgj42Z0yviaSyKUrXpPupwlS1Ouik/oCPvw
hBJabCEmpZozZas8bN3pELUAWLhuuwKqMTeztpY9LIwJ8NEWUnDgAI7e29S1/MZdUC8hncI4aV9+
uzUW6EK7p2Im87Wfbm5luoiW4eawmrCL1czJDVzLezd2ISY4gTE+RXVdbqXYJrkfDepjYJrlvc8T
3Kx9o1i6KkUBLYwEh9KJ1UfLTNVd5hlU8k/ONlIvjymlPZOrnifZUgHrthOuilzHh0YCri26ulUj
eOkU6q6zSAlBGyQ/Jj7MmoZjRC+5x6mnGVXzUx2yGea/X/kcjcZj6NfKNylt2XPFEG0Tq1jYhLnC
hVduOWYgugqeZl1FSXEvSZW+rBpKzcuwhaOpSQgdkgT4TBH5OfMb4hahvfPKzP5Bfu7Z7cPiLU+M
fGlJhf6ggZLb1PCons0w0vbNkGg7RNPaO7EiVD8ppFwurNlt738uM3anvLum2PFtxSIBvTOtqLdO
vhwmkkIdWNRenHH+6RT0wUZGrDj4CaHt0dj5FCmGmd6n6M0MyTqBfwiWbknLk/ugzrPnoimes05T
7wa3TZ/5lBngRoOIzDQ4ShlUd7ZWHsSo1VQh/J1GuxOjZD0K2J1cE31O5hKGNTYVse6+au7A0BTg
37X4zQ7kkzFpkJgWxxPPdT6lujnRjQbNnRNWADNbxeV4XlMQFhXtotKs+vu4cT0p/17GcQ9ABEos
Oe/eKO1wTq5U/mzqphrWcRZriw8DH7pmWXHaojhS2McggzvEQUIwGXXn5NeEoSFf59AaGpzwi6D/
xo4MQua++wHz4QuC4v4nJ4EnmLqi7hLGvbGrqMuh1sXOLwkJ4RU02+bW1AdnyeuNP/vUNBQYHE3F
hkeu15AXF8YMVVSEpYeIzLTh8v4ag0Wge/qpqyr3yfW66Yei1ggz0k1ap1yXjYHkxeSMSoC5HTUd
uo2p6zcOPM6IId+WsnKnufOl5llMHTkVP0B4tLQmV7NuuiVbn2ATc56gLtIbo1Uec/DMNKnXXpuE
x0+14tzQ+wsgyT3KDwGkA8Yqj4buu5wrjylZxs9ua1YL1TKdF/S8hiWau8mj3MjBGuLpo5NY8AT6
A5yt4Zjte5A4MJ8oUrasy/bAVsMGz86oYunxVjLseJVFbvqYTM1AZoFMw72wyK53cqxxLzN09n3T
OatKZozodlM+LZtusgIi1MkrMV4ORISzFr7iqnHPIXH5ZaH39iL15afIovrKrPh/H0g/bUw3LZeC
RkgQB4WjB4dGlk/S8cBa5bFCETFWXyydf54dqRfRkwmhg7x+QlO1uipwDh/KLC1XXmoZb0ObfbMS
I7nPnUq6gx6apLfR8TtC52GKRt6TTa6+JH7zzeBv9sbLpUH7ElhAqDXBEsbmK2rz3V1GEdM6sG2Q
xI6FZKbSVfvSo9zahW9yQDsHuR15PPFr+UsZeUCiA4L+W916G9MBYQnfW/DN4T9GKyVlFymhtCMA
+GUoITZPdAjIC/jQf9aywBCZqrn1io6ou0XqJN2aRd7c+2Z+jt1BRZRL4+hfJl/lGmYXgs7+1QqL
+07yw33fB+YREm8YIafGiC9e/jkr/NpbeB31olnQ/ujUjazJ2z4onE9+5nbrWpPLo80B4uLxEZdh
wyZLg8Fhg+q2finHxlt2xCKpFipCmKIdP1rUTWRR9ilfNKUZPyuTxCrkKenCtfKcb9SwyWT71Ydr
94ttBzCrdBSc8UIJt2YJM4orG92rYwLXKnW//eoZw7b0ChJ3jfbUprpDlZ5075nprtYhWxgsSEeG
SF3WNSLTXeLb2whO8mPWV/3OtKWDO2bpWhmc4xhX7UIm6EEgpuk3baCZm8xtPvlWWqPwbgeLKh2C
L/AyXW2jsL7n/HigckYDFhr0jSPV9QHq14NDffMdDpOYORUKd+kALj0CBtJ7fngvGgjKlKMUwUo/
mSJJglYssY01uR3l3FmDcpa7/FNv59fCTInGZ+UT5ePxBWJn+TmTFAi8FOtODfPqPBjltQuB8uRJ
GB4D53soN+lJhnTCCfth71kwoADvz/STdOc2VCr6ZvLWgcrYgk2HmmnqSoN5mSJbD6badneNWVO4
LgFq06UwWJVy4x9VpzkrdWPDWT8hDidgou9wxRbhW5T7YKQG6AuEXTQUY4GnFy6i7/jVX2z6U1i0
h+cebaFLEYfPtZJVdwRa+SWNHRm+rmpfZDsNFxRZJNsyaL/ZZELukQnWzn1vUdqo+8GS3UZ24upe
DEIa3923vQVceYy+ENbHo1OMYe8EUb649QPV6hdDpcaA6tJ2nfd28VJoYbNGFDLfiq6pmbx+HAV+
WW+k/s3Jh2VXUwZKlE1Lj7dLi1Pr0dWp9FtOoIpj5OkPpIKlpd8hQug7h7QarsUQGhc7AdXa1Wvd
0b5xrisWclh/6XSjvY51Qtopg+azDN7Gkt9hKKnLoQmrH53+2NkWLD+R75wK0kwLWKjaVR9RPNOE
SJEHUuPuEIoj4MTP+ZrA5HlNpyvS0NdEjQuKODGJwTajUKrreFaKrqzqyZ2klF8iUD0Zul9PZSS3
vIOghRJdK/DG82ATLOM99wTms3tImmxJGYT5lGdysgiACZA4799rq41TN4403rq++fmfpNWEhxhw
eD3stYG7/1Zws2DKHoL4R+Hm9qEv4H60G/RtqLpJdoFOhRX1mVQml3CTceQeNlquFZfRLi2KLeWG
GI53deoi22Vs1Y+pTV7O5+e/4x1Cci6DSgHCw/ECKXO2doNAfmjGyEJlqJOf8vi+LNmATnK9920b
hrtWRxE+9Jz6MgRT8sWJyzfVTc9ywS89invU1oEzEeXSlqalJVetMfRd447yDqw0SuaZGq8Vwyr2
islqgLunV0ZXkJlmX0rV8lqVS/O7nSePyoBMUJXJMrI10rozwvwHp7w7n2fhm9fyCTs/yqBoCppd
OdR3Nj+lbaTa3bY37OEqW7a3ggNafZVJUKpmEv5IzTOZLKDj/JivZl9bb5YPz2nRKtUDCaZmU8R1
BtalBBtNGIs9V3XNKr1ZppUVfSmyfulnZfxd9ktEENIgfjaBBm5aqE+O46jB0mKA5fWdTiGnP5zV
WrefbMdReGRviHIVnwPfoLzTlouDq3cWeMLuu+JFPChtCyi+UZkA4ZvwCBVxuCZyM9wljpkvWsP4
Eiq590Qp4rBTIE7dQnrqPHNGhyoy9b5CYwGAME2GhyHRO8p+SnlTpm3zCi/qQXgEZj1StUZ8Tu2q
bNv01U62vHgPJ4S5V8g/nPi/jEj91eYF6glnFUDkv256gu6DGgynlLDvog8c98nQdcJBZX+YsCed
BkNw0YMW7Ov4HADUo6KmrNelgUy1x99yZaJ/ueflIr004egv7NYm/T2NVo2N4oyhP8ky5KMkHtgU
1bxISyAVmt52+6Yhej3aSvrmxNb3DqTptXBC/Zpp/jfE2lMKoJ1FDo56SR0fDAuObO4RkRq2fRul
D546Ra6zpvpqQp6VBI3ynVPO90IOrOcC6qe1okRv9lDmK/KezjWZGjDLMKmSO9q5pqRK8HtUymos
wSz5bulchaPjmEDzQ5LYsy2XepPoLw+WaRXhFhNXutq3tW+LxSbiOs2lbzuCzZLnr+0sT8+SVyFA
MMYQP7VafAJ18ZcFYPIcaMY686tHKKiDpTqqp7FyjnpCHNdybOWcI+q+HAdfWRl13e+cuFL36JAM
l3xqgl06EHIBZRDscs8JVrrZqK/mAJ9+2fc/KIYb/Y4TO7RWzyXx9kVVO9m6gyCJx2XsjQcyCEtf
lwyEonJtJw+A2OLCVIjVeNbOjaR0yVee36sSf/IdFRoYGxEYTc6H00ix6jLRSEeHptavOiMiQi8P
FiV1TdMuorp5hCwo2Qnb3FAV9sulstVu3VmdtmA3ctZJFbzaVUcYxtKDl4mNctUmhnaNHN/Z+BRn
u4mxJSM1nigwSneegeJNpxYw/gT1uSu15BFGBfbVqOyBvdL7vbApCdAX2GWBg0r2laOA9V1RCUON
kxyZ/eBp7JJRm/gsS9Jw8PVsPIDH5q/jksEIKOo/NWCP2AhGn6SKtENHEe66hYB5lxS9fS8j7ylb
asuhB6V56l6JlQaccfygWcZeEpzADKf7YCRgYQPzWBXWqK4033Ehd+kePKLhjmGSwh9DyTzXIBRd
6tXupczL7tlLT9XOyEaMJrsmD/Tus4kQAHLkPpu8uC6fUfkiiB7pT3x/TDA6Sxje06vdTDq9zbNF
MfKVyGdyawry0qsChrD1MHmJgbCo3Ls6/yo6CJ3KaxKm0cqyyvEKw5Sz0JS6J8uijdebTTbMrRrb
OvhXXMQApwX9YgCRnCx5F0ZL2UDAvZaa8tQ7VnFqmvjnVQzVAgzd0DBCeg1IWfjcLnkS8b2K5XYT
8yY8lwbqvpJs5Ig+Oy5VlTR8DZx9U1vE79PxbJQmL4AkvK8LKeLnz2ORHayFIiwM3QibUEJSGta9
sNV2RqCxgrY0tFWOSZVLko6oLqi/7Sin6SorhrsGOqCrDLPBUnN9797nU28JzcVkCztY873xagMm
OvGjqzplBa+gzmva1Y9OribbOtTfWr+Nzn77jSB4eRc3Q75xbBe2mAAFosqFdFNcwakMTY64nJva
uuuLfiB0ivxIb8omQhMWfNVS/ObCivKXgbzFwtCl+oXnvbKsQ9d7LOwSpbawdC+mzJciiCDtCaKj
2aDNqzYGr5apK5oOUg+qIJ2szxZiSO2JW6fdSupi9apVD4EgZ5LNGHke/sA37iaZcNyeqjDSFyNF
JZx61SnUh4CbIFgSTeErbAt8s9konqzdCJzKukGMtFfhF5oonIRfh64VfNHmKcrgEchDL141lqIf
6oB6fQcw15Pim9UDx+mF3CfZE8yPa2CS0v20UXebSnnVYqc4lUng3rpGniTLcOjCDQQuaKykbS+t
ES+VtjEw3YdKz75SOgFGLO26A7+1YNGRqbo3sgi8nBOPW8NxAVyV0ouPttVDNyRLvSmrJ28Yyqcs
sa85ZMJ3uSeVT47WGct2GBqesHRtW3G3pCjClVu7d0aWd+c2H9y7FLF1+DnDVy8Jy30g+zmFG170
akbEJolDBjsxGlFHDUaeVJkYdSWEq9JIepRtXX7g/bET5t5q01PsZyCbOGgCkBx9yBvIYBpaFa+o
hzCfjTiCwFuFO5yKKvM5qYh9AzSTV/bUNQZZ2eYZr3cpsoznhColIKFKvBZzVaf1tjB8N+vb3Abk
MG97DYZfnNnhVZtsdD140lgqavsA0nbqv0RXRaRyDTO/vBHOaQcmXYd29DYqe1FK6MbPt7e5fe+u
IPyRt8JZo5hiVfq2exuNzapZWZTZ74SzHHSAntopDSvuO/rSUq/raAtudGdYTntpvcHaJMGYn+zo
mBGhe0Ltq1Xk7mmqpHlKyv6F/JxzzmAW2MHwALu+1neXpo73lLQ7R0uTYGMRtlr5XIxUZt1MrdZF
dzpIBVfO1QDq0lQ/kh052J3dXYR/WgbxivNzgHw56iZW2rHFC8gTy2GMbB25i0Tpv6a50X7Oc19F
JlwzLtSlh7sA3qiadNi1MaLnRkYqzHRS9UBMvV2GTu+9loSONxo8BxsxqlTIfsD2h7rINJrpQPqq
rL16ga29NJ+rIvF2qp9BWt4RtgsTs1xVUlFuQTPz3rK9cTg4yFQY69Cwfl3G06WuJIW6fOfw7lJP
lHwTTdVenvHgDp33YvLPo2h5WEnQAL1ofNvu3RghoqknGZ1+Cb3hQfTCMc3uCtB5ogfGyjhpKPQs
gokxfSwhebL7Hr7zaVUEOrXNxK61Ck1Juwyu/LPRpb0lUXI4m9nw54fYBUw5Oc32WIdz0R8Cc/lh
IPNCeVG4ybCdnYUL8QjOOiZc879v57YcGI1SUZ4RJthQ3z282aPprsba6U6DkspnWSXc1agAB0PO
yP4A2UQwKQqJpphkhcRVrBkTDwbCsKOFopCwKb+v4mxKMrfI034YEM5iFNZeRD+mlcU0NH89eBQg
sliPgKhvq1bEloE9kZRqFiCZV9EwpoesCn421AamByLf6UFczQOz3zzwwe+/cJmXB24G4b1Yf54n
urPPfKf/wuXDUvPcP37KP95t/gSzy4flK0/69fH/eKd5mdnlwzKzy//29/jjMv/5TmKa+Hso7YC+
ox88CNP8MebuH2/xR5d54MOf/H9fav5nfFjqnz7pB5d/utsH2//HT/rHpf7zJ7U9v2R3qGWI9g5s
7YLpZyia/9B/NxRVPrNScoS3Wbd+o0fZ+/5twrtp/3gHYRRL3Vb5N//5rvOnljtUaNbzyPuV/m29
f7s/hxmO3p0esjuf73hb9ePf4b31//W+tzu+/5eIu9fDeDWKrt3M/9r5U32wzd2PH/SPU8TAu48+
LyFG4um//INNDPwXtv/C5X9fynZKqHNL7fMgGcGxkdqJIRGw2TH+3YiRaBiKg6pdhVlYxFUlJsy+
pluGRzFckkDaOzGybFrnPWRaoy+9yqC2qjak+yyIIVCr+ydOwRDZTr04p5KwBd8yjYs5Y6CbB7Lv
P8S4sLvwRG3GEkYsYRNN1cOWYeqAwGrI9k/QRV8g9YgvhS3F+852EHzuqPO1zejWwFAZn/MUBtLJ
S4silOTEaGBJwNk8+XSziWE10r8jR0dAxGqglhFL5X5PnXOuyuubowur5KoyAhueZIP6kmxEYoeT
PThMxFQ3foSWqw3fjUH9fFdcdIIG5O1Dqnum7hBYxaVQ4uKiKI229fQC6LqY3WrVsHMLkA3vZlu9
AzA5bd4gF2RFMbEyc2SJjPp+Xkss7XdaRVDTO97WC5KiOYVpDC3vr1sKt7Tv+rPKxuLmpo8c0Sx1
58hlTxEzekHepFB/E6uHHpkS9XfC9Y1M/dU4dFuD/7cjoFzv5FeTlr1rMEkYxfR5uAAn4kiOfki6
BlSFnRcUnaYwfWTWPi8s/9ZxlMABDTPZc+C4EFwRvLrNEMZ5mmSN0ZKkR71+N+fmWQ3luouT9Phx
4qgM/r4JpfsPa4mukZlnIt3GXqkMtOpjhNZGufPugibx7sQVYC8P3dbS27pAZslrMzoPCL/OGaPz
SGXp5DrPvC2ktQ+2HcXETQP9IJqR0NkBZWT9IK4QTBv2iZQsxGDy2010XV33UgpOmJFRHI3YrLRo
HRl4GWpjPsRjTaHetZKk3Alri5jcGkytthQDt9HJXVx1o0zIW/VOwnf2IONkbqQcSg/wGj9959FI
8R8RGVIJ2P5tUBszfaer9ufZboInVOHTSjOyPK68FSPzzRw0DEHVdVCYTJ/69+e6dVNK9Sg1tNfi
QxiWp/IXKRMYtmz3IBojy1Csv7WztYtMrBk1IUQLJ98EZAvC1wPKd2PcSe8W0IucgEHcxdJtwduk
dwuWPVyvEgwNKxVm9KM+NWGYN0fRFVdz88FGnR60sRzElvPA/7TAPO12D7V3NhnUdikHn7I/JRwR
UUBWk6sv++k1NFJOVyGCEmKAeFuEBjUitRkc6fDS2gdKAUb4jKY+2NOfRsvwnxBakDfCDnrMOcwz
Zt9SCFuKZcTc2edDN/d6qjGcej/K0ZvUpGQycgMmNz2MHgMAanvbImgg8w17LVptJzwo4HI4czv+
1Zpg7GlGdV1uxiWQKgsK/wlO0k5wkmYA1JOPuUnqcboUxnoaEVezj5hS9RurR75pdhXmf+oGAqIy
rxTL453b1sP96BhXvU66p4ID9yHX1XI9lHH62dMNUkoArAidDZC8TSkoOXI/FQbA1aiAfi2sa3ch
1cNegI0FClk0dWW7S8NwkvVsE7DllKq6dQJ+aykGbvBk13HDrWbz1X8HevbqNtrDvPjl5thQxV0F
MOYicOUenMJxDpxc9XQhLkUDF7sBhKBC0/5mLamC7gvV2GizJ2SnLjKckw95I2Rip0ZMt4s6AGBJ
WCA3qx7G0BRCdXn0amRzguquzOF9FleiyYeEattUB9XhVj8Hot9XsQfIASZnfSucZU1DDjry4USt
rerSp/FL6DoW5MMxkFMpHtAN+WULSWVdxIA/Xf3JnvTpS/x7jah9ImyZn2onj85w/0fnprRWlUPo
E1KvnyYxOBbdCJ6kUvI9JLQnebSHbiF8qg4ENXlPlOFTJ6I+cForaesq2IrLuDG+24Gabd/ZxK3C
Hzm84CdxLREy7XstgehOdw7J1PSmAiPl3BdX6ASjS2JWu492qXUO/2TrDd89SIg+oek++dxWFVbR
F3NE0w6UnizFSFEM8o6scmuYylXX/fylJt7sywDZzdjXn4l61GaTv3heKqOg3oHrl7MXBQn5i9GZ
j2JGmNvxuczZNOY60Vqz4cGiU3J99FPfPYqrpMv/Gjzb3IheNxTu0auAJPNy/+US/r6abR0wU9Rw
XNQnptF54DZZrCNW/HC7mmqdVVonEyf+3+bNzj/nBjIqFFawkf0g2xaj7t1LcgkLfeHEn4jevRm9
rvxAXNsxdFK/thc+xlZUvzltREonbP0HP7R5ZhqhdDRrMz5+WKeB9OvodyV8N3yJT4pcWftOyok/
QTuwqBHPOQXISwznBlbATRsCvQSLYJavYSQ56xi2roVFoJyEaRKt4R1rTs3UkKx738w24aLIyjoq
bWk/28WEuSvchC3NNXM3Rg5abX9b0sjH93eY52sh6Yg6Sa6uYVAIFSPuYMFKvhXdWM6TOyeJ7wDY
RvmySVGz8HzUtnythuerR4FL0YJ+AalWR+L8b02GXi96rwbc3gsxFHYKPNbiMvcSVGALwmrvjG6R
mWutC0G5OVWzCZRImUoO/EfRNDoEEmjd34ueV0CAM3t0k1uHR2CNvzzYNYF/VJD3Voq0WpF29M6l
IEkq6phtu5v1a2GEOtM/D4IQKZ6chPHPPvOc2aeaaJfEQBhq3k4GqweDUK49wxUSuUr+3FYo0f3q
/BoppELapFRHUQwzPfc0L1uHUDksxWNwfipmA8y4/jQw227P0WlAH1wC6dNjVTTzUvPAPG1eanbO
EGwiXpukPNfr8ZFa/35hk3E/jBF6MWpieeRaKSmKLbcplhVcJX6jPvTTIMQY9rJRQGYL314yjWNQ
TXq3mdYWpFWCo12qwUWMBjn/I2kCjbnoWmTm73Svn4SE5MdyWLfUx1Qg6YAsTHLndqat3Mb09ylC
F6fEgoWLM1EercQlxOJDtbAzkJ2UoZabekj7alFo8k/X2/g8VVx1wcTBMHBWEV2i7FQz9YDwIil7
sKk2vnNrTXkaSHoutcjS96CmlCe/tGzY7j0XxekcqjBZ75bmlH01kHzdG1rxtRhlm+PqZAPT6AEC
a8r9OOVhRaN7ir4P6vqr6DVTzlb4BpTu/KPvtOY8XVyJdZVMKvewdMXHPuoK6tfZTyn8HS56CWBG
2FqFas3acZ3tWGTSXU6d7nqoW9Tmei9f9lWiHEbRxBUAp2ySE1wIw7uhaTyD6+PgJe3PK+HyzluL
gk9pJpc70DvlQZUhlvytNigkB0U3C7IjaRH/KEy1UCWsElJnppxOFPy/9AmFc2lSOSf1KtBjJAvf
zeiV/GiYlne8LSBG5lXGFLrr1e+PMbQVifLRi5dGkH8nlZo/koEqHiUp/otcf3vSp54iG/0OyCRS
VpNHXqjFYxY0K6jPx6vwV4oRIeKeEikxKBlmda/WhO6n6WKS68YKgCO0vm83sOPknKQGtf1ani87
QiULM3Kyo3AGRTDu1YFKIXF/FCLk/WCTloS42mq116YqtbMlAY8VXcuDVHmsqcoR3cKxqoWsR9Y5
9ST59eectlW0s5TAM+4WjvY6z2ETG15VFbU/H07LwIq/JGBwLtnUkMJULr6aGOt+Ui+dbWIg0TN0
EiJUfkRXNMLF14PHHnTiYTaJK2pGe5PgzLwOuUP74KbSO9PNU6XW3O0dsK7TRxBNb+kwqKf+tnOl
+mhw9sxhG1Dro9qXO7Pzhp2t1DX0tJhi1dSoWhF9cSmstzliulmRRASKW1RrfwT/3NTZP0zIZGo+
o0DaKQ1HCNHEreeCupr6lSypNyPlLj+HZ8cPtnGa0ZiN83OyGNa1WN0q4PI/Lm3Ejp2g7fm3ZXNK
X3baAH8jvCDxKkJx5pPSOB1vWh2RTtPLPin2M6TI1gtEZ+W5CpEMtPo4/ZS6Q762PcrLOWJD9FzK
CyuTlZUzIfORgk6PxoTcFFfCNgJEB1Y8jYgm+30lutCkMewYMbQ83fTizbq9zJ75BC91c1X8pL2q
iuGuug7Fm9lmyoV3rnJ3K0wdRZewzE6Urtpg93thFE0IMcTWBNAx8Vw317kxH8Paza6gMy2OigZF
nFlVOgDuuWERmvI5MUCzUWK6CqHX3OVkq1+air9QFRpIDk9KzNT/Ul3tNvVRn7pdDYKVCmH3JEZN
2//cDc5wJ6aCgL0kpVpcxZit59tGN+MHMRZI9QIETvykOIrz3CE/DMOLY0pPAUx5VwCb1TFzQaRO
vQRqg9tV48SIEChttRcDveGVV6e0mx1MWuxHJud5oPGlvazoDYIXuAlfcGzepvEApsy+YnVE5IrI
92+zb2N+CRxD0pS15Hnuxul8eAhiL7uIRjaQhhprBHRFF0HjnwNVXkFNI8veZnZOp1EkJ7qVH+VQ
z/1eJeqV7OL5qrPumhyBoN8DYobREbULJQsyJl3amDBt77mPuU8VVGMmckp5ktpDlgutYEFrOffn
YYQLIbwU/aGui12lU7zsR+M2I/8Py5PXXl1N5fs2XWnROUQD8EJO+acldLNuivrwHyQcpoE2r0sq
GACTEi1eu1JMnX7owBMIAe2+c2rrOkwNVbmoAJdEx2IlsK5+YlhXQ3Gtbd1H1mK26YqknKhwOgqT
mCp8obFZ1Knqg1FkNTGoeF5wu81sm2/jtFQct3DTHB3favcUZlOcHufjq8mWe5XoDfHIqWvDRkXZ
vn7ft1L1GOnW1pPVEaxJ6x1jEKbLQHR1K1rHjVftxGhQ9J9Dd0rVg855Lvj2Ci+4VSC+50CIaAVL
F5WSbqDlCLaiO4YFKErFd86iq5QgPqX0NdX85o43VXybhD4LzMMwNayFV64Z0qIswfOLbmpB2Kki
uK0XfG3NPENpATqgfZVb6ZaHrvZIsoEnOUQC3wIT+m0I8b/AEdgvLaS+Lx98dXgC0GLBN41ReWf7
uKJ411nV8qgd26kRV6IJkKI6WoXvFnCgMyIBt1q0WlRDuEk3KqsHzanD1y6qnfApT5v6NZeb70oT
bGyrKO7zTlafKEsHHllW7BQDX3vqQXusPKNzt2I00Dnvo1qiAcDAeUD5+xi5wKSiybkkhnilBPwg
BsX8sPga25yGhMXPwzevlGC4nrylHGL/EWJ52TDkVcxP7UE0FF/Jhv/QGW3+QDHnSCxJhuxydKN4
acccV1Ndhxj1t3/dZlvNN4w71VK/uwmCZH2nxJcu40nJdhJ2fNCIl2ZqxECfpube65Pn2ix+maYJ
aWrn59IMlzf/xvQOoT+eG0FROpHPi6u5qf/BNiTGv/nN08KQ738m1f1Kj70IrLQL486gUzE81Zyq
la/CGEQjrtqcPMlC9D8MgwUNdn7gnoT9toKY8sFvtr3zyeHq2PB7+K7Ihcomgxu/u9M8RVx9/DSp
TmyoZ1u3+KOjWHFeW/hpvmSsC54qMHWjEbDsbFil+dZG+caYuKVFH2qTAPAwgMbZ1vUaGkbv+tPE
RhjFnLkpbSs85Hkn3QMcNB7bKv0qZUZ3Ej1CruqGs5mxavnePCIcsguirD+lja2gkkOlxmCGKvqm
qXoRNtG0qQHJpa1ma9HNpRHsbtGOe2K2fP+b0n8BDR1QoaY0aAVm6UZ3huYcRZVDnUrgHaSJ+ZVF
CVwDEPLH0gOD7vkXcWWovG0ypYEd+e8DqIwRPXaNV2E3xySEhmJyUeIfVUciSayRZLYPOUSv8piT
TBRkqQ29LSx8y4GEgfs1RpjkmNRxdrT68D7QjWQb/jYJe2H+H2nnseW2Dq3pJ+JazGGqLJVCZVd5
wlXlwJxJMDx9f4Rsy+fcc7sH7QEWsREkSyUS2PhDHZaLf18OMNqJ8kFfR8v2vzr9mU3G/vcpS9/7
PXtbBltATu5a67381KSRQGgBpkEJx2QR2SL8kQPzhET0k2/mzUAb68ukFe3K19z0UhQoCSLup+9G
u9IuNmu0lS26cgl13+PwoZ2OoQk8e1OHUImcxhlWfwXlpSyMAIC6aA0fuBaYbbDd+nS8NY9I3HeL
zudjwjf549YQIQ+LExuel2pWPPK05XaMHKmswZQw75piepc1WfSlOf/R9PVab8biUcbUCCGYenL5
cRPyMc3mqDZayzZzDiF/om8nxeiWt1iWte5iFIDVbxMNyaev4V1+nRU62AGaXLyQc8hY7qEt66dD
vJExFkfRstKjdofOyKUoRyw+sFl6FJ49nNDNPMVzDZp89Tiiwr9BNG1ayaosyOH/ACgfk52kW9pY
3sXnxFsOkqEWtvUWZQOxrBGGhic8jCDJfKwZh1K/pKDjzXKKzu1ck3E9tM071g4HWXPVyQSlqI/V
1sFyayGD16JR9YuvYxVmdCjNyVjYq8bZHONFk9Xx2vaU6hyVFqezSPPuUkczzvy/XQDPjvYibA5Q
VGGG38dSW2aIoUDmFuYhN6PiI6wgrrqoUiF2pCjrZKqco4lCycFrVHPrkBS5F/AhV0iwqF+sIvrk
hKv+6cRbHDWCDfeZeuvAnrvvPN1eFlVAzO46b1GwNj92rXeQrbaSoHifjvyJ4zVq71SwkPsUi5uV
odf2Edr8DyQVQggUGpbec+hW3GI2Gu27Qu3gm9NDxvFUKwVa1r+Hwd38/5nuv15VxuZ3yL5LXwcg
5ev5+LKdi24+eZUFZKNVDOD3eAvJHoE+aptOV/lC574yJsfLKkTQR/Du1l7WbvPCksnRAtkW0KUO
HbDy2WY5e65EClnU+YqUvXdpOGEbm7zaFboanfO+hf1rGfYD2SCcpzwfcSV8SBfYYlhfB6t76hP+
gpWhWVo9Z5zs8u+u+qp/Sa3Ky9HL9HVdmVBlZmVV3bAo5NVcyC7TrM7azVnraMp+Tno5XrijIXM9
hOITssqhglb5JUDcaAu/XOyqyI+xrFE/Lf7GdrnrIL9TOMXrAAFp67nTuJbVZmjFGqOmfCur/tTH
K9Uy4r2sevosfoXRxd3IrfI1QMkKuhHSW5WqKif8n8E158ivVaqrvwxa/qtaz/lWWfUSz0eKTPxq
ldXsvjTXY6D+ENPkofxqq7gOpSZY3zZPQEf37GBsDccS/jOrTBHqSdZkkYXZLGSh/4h7I8/Wg7PX
bRL9pA0M6DCqcb2aF+sQY6qeQyCIZrLB1HPz2spPzYSiNPdOa0tfl3qP9uyfZq+yjHIlZ7xOC7N2
Mea+sm6xilmKVBQHK8nwCcQudjWBP/9ULUQYdO+rMvXWetLC6NDVbv5kJMYnJp7ZtgwCcDpdUJxk
4fpDe+zdi6yMTVV1q1ujoQTa0qqxWBq6qt8haPjq5xVkQq/WF57uKOd2NgzhNCC45ClqS5Zm/BUv
qzwwF72L+GTUduQN6CZHoUAr9pPA6ZLji/i909GotC33o+0DHnRJiU68gJfR9a1AM6LwPpAJ+tBK
UT+ZxpgcWCppaySe+4+E5XFqeB8mmTpOaksVLKyuPZqT+0OOYx/A4xvaycMA45HziM7kuRtZV0ky
dXgyNVv7CqMU704gInu5dZRFxlYodEoeU/NuUhZRBe1TbSsMwnPHRWm4nJxT6dkruQl149muLQ+W
mt+qlyaJ1UvR+O91FGh7WZOFbIwTf9HDjTvd4oaum8euNKYKq0q18V7tyZhOth+NC6FiKjghMrf2
9MHdymqmWC9CL5a4seKJMcvWmFoc8qnp4VFeJVOYNQt5GQRu0ixuTarbsmmpNZDhDPmr469LbP8W
Zmt7qDlOwzGei4AsTL6qjf7NKexuKxtw3/KxPomKL7aZwzgs67Dhu+5BD8nLcJbdiWdTi/mBc7wW
s5LPtX7t1HHkpuH1hSDWjJmWqOgGPTeN7Wfo4DGKLrVCqhg/10nftbN3TwNcnqd6bOzaTNdfVOH/
akX6Lj6MPc5wrBPcBVy64HNykm0dm+ZPFPb3TdyR5EOkge2jv7cbp7iXifxUr6aFGuThnawGWhiu
KxVpMjdxXpphwh8pmb7avltu0nYg+eg59dscLyp9/AplFllW/oQ53llWIKQOhTpEb6abIGbsNc/d
iApkFokfMuxmfbgtjWFhZTubPdoB5W6Umucr85/VURn62b6Q5uvltXsI3ArrcMRz/4z51zzX3hr2
AvniNmfgOQ8OPIhtnTv9UQmKHsN7rKysXrt0eJmbmPkSk62JOvRHWRR1/qwMgbNNmtj2TzKGNAgY
Gr2sF3IEIJOI9PQ8a5VPyU7j/KfE/BWvbzhJZdpvkj9kLr5AZ1rIViuK34tG7XZTq+mwGuYRUdhy
ElTaESy9Px0lCwxJHxuA2Qfb2CRB2lKwoClZhNQthxhbpU7sTYmeGWrXuqaugqD9WZak8pW0wicQ
3gvMit9m7/xfsX3v+l8N0gD+GpsVMv7V4OYO5NfbNLK3dIm/Gsf/c/7/muYWu9rH/xmRWyir8Nvl
3UTzu4lme2jZ+/ZerVB/DMzcWGhKU63IMRT3OIzl9858Bb4AApN9kRFZTCEucnVvO3919dJ2ZD+0
uw75M8NQjRm3Mb9by5FyatNVxXkklyVDZiZCHC8skzRyFMabKbYCb6HxXD2Vbr/WZFWOy8q04DhT
NTdqAG0cmp/ojhGI0Ns7k68O39fhhj+J7a3Baztx15B0vL4NU51NwJQVRs7OQ0baqfNIlOpW5T6k
jWeewL0cZJs6h4reQajDGFkdzVXZ0JZdv641z1vpMevwJTs4f9HQPrtBO9c+fKkXG/Geo5yFu0L3
gJvNrR3sX7tH1eXkuMnOjTrr3FpFyvM14whUa1QgOigbnOPJtM7yyg1qYx+07dO1nxwS9On33M+n
XcY/g8Q3Ixx+Eru2MaKFPc8q+92mmnGho1MWh+tLamhlRLCyVv182tiLLoCCV5Y7WcXrHCNgCyqS
rLoZUh9194RhgHuHv4RzLf5VlQ0yJrw42pRjGKM8CPbPiPt0gb9N/YDHXP0QxZx5maUO46sfaz5m
Cngmf8dkZ56C7SrtUeuQVdlPjm1j1h4mCebr2H/N1zRhuy0buNgarud3ZiF+FV7n3PUsGqDAo7QE
mep3w2xZXmGEgBynFTdFvUG7HM0JZAYrrQpWcoa/LuW0srds8VEQ4YeGNdKkYh6F+SaWmGWGJ3wb
e0co0yTZegu39LLP1NW1DgvVPV57jV6AgoUdfv7VYslBxTwe1XO23/AEWYanrFfM2lfuJliFrK8o
rKRUsGHm1A9BH107JEMZHSN4rqjPG4c4SzcBOc5d7ECrmsrKOnBma+8Cs39UjB6WNarIC2MS7YYN
1Pg1IYsA/3R80wM0EfgLaTd1Kq7x3K6na7zP9L/isv8EnOTa30w75YSrIpIsA/JJfVWd69ldN03Y
HrflGB2m2Xu3d7AW0DDQ2zSz2a7BxmXHLypcydYAadajbyc8oOaxVT7a96oS7bq5Lx4H7sEN/Fck
TKeHxhbGoqlR7UELboFit/FhaB32GIGIkDM3objqjb5IYy85i6hMn3BculSoib8Ds8o3dtAoCKx5
5bsHk5n8UQnZD492DvxxTcxOUDTrE9LVGAhVmAD1bn0NBXaIQBEn+fVJqxVyaRnwbNlZ9pENsiqL
0oHH7gc48gThrPly6yivlFnSuei/3aaXYTnJLdaH0dfOeU+HYtrURhNom2qyIS0qbNdWGJFWS+6j
DcuoucmKk+o4dAZ38cyL0w0JpGzxP0aBpYoPhmesrpPI+a6dzER80RSj3sVGHJ1vhV2Aou7H5S2C
PFJ0RscSr4Qpsp5JSQZ7Gbt1kVdN6U5LX9OU1a1BG12GkTUNtpbI4B3OL3YNysuiBtmBetPKSM2/
34XhkIrryu7DrZP+EPijOHiq86uQMVmVDbfqX13iSkkXf9X/TKNMvrn0sdVaytbb4P91Lmd+YaUt
wx2ezXukPaZtNDjhop4ltFqU/ZECcMtVqXjGXR56SG9Jqa0E0ahTwvnOcrQikr1+Paq4XDJGLfhS
xkm/k12QH4hQVsKAKQhKazekjsPqsVbe+17bw5xDjVsNBw6/Zu3yOV5N1Q8jQakjikP9XLbmoQm7
Ta+IQ9xYxWeYuQ1PSUN5iWKzWg2N0t/bqhVtHbQ17lysJ5ZdOpZY2+mI37ftR9Y48YtRKs59AZE4
R+7txec85rkIDrJJFkg/AGlWG3wD6c264qFpzAWeu98qvIKfE0Pn+WkoS1mzMDN6dgZ+ZG7SrUbW
2ivHWNhKlDwFYSeekiGLV27mt9s0s8WTWhTxiTvgq2yUxRD4X11Wi0dZQ47D2TYm3M1YJS20ZDJ3
nsxzwl+TTU3abUkEn8au5cBvKljDzCI+AoVsMCdzFeWTtdPq2ypFDSiKlJ6H8G8nHmmMo6UNws4W
+NJbQ9WUH9i8OEgskwVQspBTpiG5l0grUIaXqs2SewnCmtuauSbbgji+NGqqLsaWVYdjtSXHhYm6
AKtfPjqFWTyyloYskU/5VlZlg1HAE45j5yxDjSXqo946z9f+86BAme1SAzY96SjidNmb7WfsBd2d
7MJJhntpJ3t5G6Cp7VLlJnlsNHOROCyCkzISFlLBqb/3MuUS14HCZgng5xnLMnHO+obzfzWFtOIj
5bk1HDgLeBTVW9/XDD5Ev1lWVsgR2fwwTfUEbeMY25+5JgvZWMw9bt3+77FR4MI3NJB7E2Vd2C7q
hOypXeRG1mOcuXfDEFYXPEqqJS6t2bf/d4+MOYZ/ztFpFZ4kRhHsqiRtn5pRefN5j8dirtV5F+6m
ftCWimI2T0YxtE9J+qabafIoIxYeIzgZWv1GtkWj55zNAZ2koGkf0lgH1lyZZ/amOHNnQnz2PLJD
S4nfWsczNo1nRPsiUe1zx83A7l3/ruYxV0PX5XKYPGXtlgAgcX13kcOcMFuaWv1lRHrpWtWFrb90
wnf+qt5aZef/GpuT+9uheZtNenuUhaeifMBDt0DK8XdMXqkdihekgn1OQfIZ4Dlm2OqqKEuursFu
RpPGnbPLbGM6TCXq2FKUvcMBiWeS8yy0SdmNogOqn+vRu1oZS0Q/w0+Ak8DBIvdFd2IsEkswOIlA
2NWIzlav6OcEBRnITfxMjllQrq+Ndtw6eztQv4RQGjjq8V+LhluEZ0/dVmBgsyq8yXiuQrO54/hD
LGRVRxz8PmoSTHpqpVsaxhdNL7sn2VYjsJAoVXiWNa0cy6V7niJu5fdo4Lh3Y6IkSwAA2IuM9ngS
1WQssVsKPx3D2bBSsr6ItkRVREchyx6V8LWcDcHmDnJkMhuT1AOKTnIkS+voc6qsTT461pe+78ut
SNZhgPT3BGK4/h5V+ByOraa82qL/rK06uciaqr82Xau+AKnrHjhcO6VpgfN353OSqafBUlb1vM+2
QIHtNTi9twx+/L6q7XwCZa9MuxLUtZ6SGlLnwgoHNKf+XA0ZShlsBvqNbJCFVqb2tZ+D4McdomHL
2/i04RAF+6OuQQHCDzdOjovW4HbsjOsxOXudqnPHTLVHlJr7ZVI2Lh/6FCwapzaR4zKGZekGxZ3d
VZV7vcz8srjTXIsUtFOiyKh86wzUuUm4FVgNDcDAR55ShdFji9O1/ZPuz57hmRl/S31/Seqx+5nF
4t5EjOp9GvnBmEZV3rdeUu5Eb5Mj1DL9bMSVugo1DuzR7P6Qg0Z3X6JC9MOx+mwRqnn9kguM1mvH
F4s6wAGc80GBoii/uWY0612b2N0zOYnZawxsu2ytizDgkMf8JhudIvCe+GBkkyywO3/Fv9s7yZph
N+7ScHsQZ/PUSBf/51yysVIm959zRRiemIbmncx5sJwr1p+DNDNXMu0mrC7F3Shqf+Xr/qqLQXGX
WYfiUDOvrVsd7Y8JPZgdWhHWc6rFzqYSebJu57W2iGukbxXuwGKuqoMxnclac+5LTdFK/WlIHuRA
OZljlXscPHqeebRjEFTB1sq8OzmXagz//UrBSxlEPHqMwL8Wgd5aQEfDJNp0oukWssUT1a9mWb32
UbNG24Pz2N8GxyU7iwD9oIU2GtxGazBud7qNtxkwVs4CU+6vc8ifZc/VUBsjbJm4vPbOIsC1ihYf
JiTyVFd7t9QQmHHb+Zs+KMavxoT21O9wV6G0K8Oq85/hf/SWk+RzTu8fvWU4jOPvXoG28aC6YsfO
ydomqNE/m2PwTdj1+A2RkEcFAaJXU48tyFWWCnOzZvvTTdNC9kBmcdMLDzanH5YA2rsvRqwNS4MT
+BOrSZRXVaUtTrLegRvvZ10or//G0hrbrsL8mQflGV8Z973Xa9yOKrLaDvnUbY3OzsFpOuUohKev
p6JvnhE279GVa4ZvRW3MNx7zJ4mhLarDiy73pmcBsAV9EhWM1/ypWTVwj/+I46F2as1SfQ5ctGB7
y/rVP8Io6tb/Fp/7i7m/79Bfzi8/0H/2v71uwDz/6i/fzz/7/8f88v3X8/t3xmI9cIDybHjWj9Do
+m8dKtBTkuIP4y5g0kUI/lv5jpSB/g3/9O9DbDoHRG4FC07L2qEeFG981x+/oteGFFutfHF0NI+r
OY558fgVRZ6l+SeeQ7S7xuf+k2uKHdmTdpFhuHLXmEldL9JMse+q3nAw8BD6SrbIQjbcqvKqbgyG
/Ku5iLtDFw7D7hYftd4iUxaqT9g6o8uUJfp7KZoXl1PVn+jtZoqD3lg39bsBj5rlgAzLJi29Gmk/
Cvy06qOsyitZKD3H5YHZNiih8EhSoGiVU3uSRVJ67SmaC1n1rcFaIvHSrm6x2uzIY8t6oEzxxjCD
aSHHySGyYSxRlYXTWSPv76jvYjKwequDl8K1oqPoHe0aH2MkTobUxk5TxZGEvYF5Fj3yL0maHSqn
w0U9Bc219XKMu9FuV44keuHNOVCRJ2PWv8unpyFie+MVbLec8Ql3kOnJxbsASqnAfHGOQbsZMXZl
wRHZ0Pxs/R5y2/jUDh4SuMAyUD726moZDC6MglQ/y1Y7mnlWoMTWmhFOTx1CXPNumMVkuzRUw3uL
w/GLhi7hzzS5d1AyDBa2DT5imnmCyOqvu5R1i14AOxBq91WH4dZvcZ4Lz0hAzVtMo8fKFyWuYac6
IcgADWE3tSoPsjaQGrnIq+rSiGq4Xis8Y1eWnvKZDQCB4PDDGsoCqOcVzMRTnZdDsa3FyJIZQb0l
h5PDyYK2laMFhdKPIT79plgO5Wiid1sq60DNokOi9dNjY8VIziIstxtUy1u7bdhs3AHHWE0Jhtc2
mQUf2zzc63E3vI5urC3YAOb4MNA6VQlPFAzwzCwacCmpeGL8KTCB/FVlfxQfFK9Cjx4toDM0KPHS
ON2StQinJrHGbSMJ8MSZq/DsEb0T+SoeDP5LhjOraxZgiUnBr+2y0d9KZfYQbxLvwoFbfWeCLsEb
ShHwJcNww+TtomphR+Suqz/IgsX9xVA1pAwDtMuucWQHTKW8b0BuPxQpxJRIn5Dd/j3EjKqevGH4
dgtNiHTuVIOE9m0azkkxtuHJeB3aIEy5TKcuX2k+Rsg1YJxTMunGF6T4q0BtvxSWHpxdxDwXMqwm
Og4apv2moWrJeb+7wYId3FRCQnGl6DNcWc33dVJ7yqqLa/ZIRW5uJqFlFzcJ8muRYXWCMTQS2DZQ
lHMBsnKrGviwWU03XrJA2LBvNOcrEs2b0gyKH0XfvhW1NryajtqvFT1ujji89ceiLapVr3fts6gy
f8URebRrtGh6Jb8AjCaoIV/02vgaut1XBawJNEFqamCxvsn6JzNvzWcV7BRf7/Sa48xzH07eo+xU
zX8ycB60hROhtKzn3VZRh2RTmej3wX0ZXgzhHRWeux+2iw6mMQDOiSJcJ6Fkoks39O1HNUKhK5zU
fRhQFrvrNXAAI0jtj4rkm+E55ReU99Nd4ATRtmmt9n0+MpIdcOlFA3fMxaEWuv6kR9VrR951G5AL
2NWz8GvradrzjDjaJLUTHTD9hQSJmNUSsy/9c1B+VroyfgdQyt0Pvvhj6DnRzigjY+c2vvrQBmh7
Izw2fQc/hICW8q0O3BTcTaPfBw621Y1wsJwF6pAXTXznzQrSsvDHST2C/ck24wytuMWuVy4i027L
H9S1xZo7hhofsWOYBJ0/8/DZ2BihYq9WlflwCCaH1OK/L2VdFrppDgcVGsn/7KS2isqxc9APByuu
mAUAYwhGCKkEFZCZEWniHNSR9VDWg7iPvY/YNLBVT7MwPwaj/yjbHK+1HsJSqLs6B5PaQymIl4kV
mmtR2BpnWHM9QGV2ya25QPaN7p6JxmPpbrMKlb+x1LXdVHMkDZndYR2sceLTTOC/MbAU3X3TRMD+
1f4sawjedvel7ZJhzhN9LWOymPUU8CrQzhiZMJWMtb7+lmlKe7j2sN70LDiQoZjQEhVwtwqwFnjH
zPjHSnceOL2PL6nqYTITug+ZUTkPeWa1Bzy1o4WsBs6gX3BTJIUn3Omj0frDoIN0Ubxk2rWKaW5Y
dKjvABCRP1X2zaA8kHkSD4NTJQfX0r1F4Ac/zTKZl3yzh7X1ZFesTVrOzRYDCsovehKnq8avGl4/
xQgAlODJaViwOA6UdTWr3bsuVBtObAtx8We7AiRix6euAyU4mkr2FgTYNjsOQnW2jboAPO+H0m+S
T1z8goXITIw9eiTVErfRMYOIgWY4IntGLhYvrC52HjoSf+txAH4IbVzbtFUDGwPgwc7OdeNOsOjd
B4KP0VXne4Rqtztz6pMT9G9uRfaQXLBa5LHILuBhnM1MqqCcnrA3U0mPYMg2OK6F9sqgveGfkMA4
5EftIGTbhk713VTHfZnPIvy+BWO4m7A4yMJxYQvNeZls7HGjrmZTHdQwpPVk5TVB/QYCCWcIo0B8
2HDqtzJdsBcK3kbVLo5IiaRL2St14HwbqYvtyDwIyZeVm+bIouqNOFuNX/ObtmusUCvl1Q09SJEe
2YlCF09WoCzV8RhaZ5GWEZ41Q37QsVD6ZpT5d0u14ndVA74YxS6+sprNuWuaTgBlbaQusqA+S7se
HdF+x3ar0liofSMu7kwjk0xaybgFiymQwxeP7kzHlaE+CVBnSYV+8Ny0fJrgLh4wmRaLqk7EbgAT
t8EeSb0kbRShX6GdZQ2kLMCUuUC5sN0m6BPzhAzMeF0Zvb5Qysx+RI5FX4yD7X8VXXXBBcINFjxq
7VnQllc9RXkCc6TKo01uFDwpeyNRAEeleLrqsQMxo3VOpKmMaRVAuGKd2B2v1Ur4+qa1EGRyOZbm
a4jjjZtoqnpQkwafLWRGF6nuVydZZPPhTc0nP1yDSb5DvcY8ykY1M1EfIUe2rizMPFIXVEhrBvE5
NbKNrSB9P4ID42dcmPex8Iz7sBDVGYIhqq6/Q8181aIw6Q+jc3eLD4liLu1GlBstSgJ0ojHs3F2n
444Idme0rlPJibEc7Y5N3f/Umglt/SEsfmTnpnfbH0pidQvTrcYnt548/qdmf2Bn6636tvhkBWDj
osERslDzkJMwKHayemu4Vjm8SrwmP/0rPpiduorR1V7JbreiKEhhmPm9jJhuVrqrYdS6pW56+Xrw
D6oeiEdZhC4fra8LdS+rKJVrKP6ixDM04lHhr/ARmct8G7gu7vLzKBlDTRP2uhZ7B9mvbyG+JJO/
uQ6YuxV6mG+ayR9XclRfm+KxrtVXLEmLowwNLl6zoonPchDYvQK3kXBXckJx1noScaOGc6VR9yRj
keXn7qm/K0EWbEzbCA6klbVHbULeVfYYnOaT7Jb61Khuva+tpt/4LV7BahHvm6K0DExedP9ctfD9
O886okqChCteAivLnEWqsCZcIQNb78lbum82D5eodMzXMNLiYw8GbVn6tvtmhA23QrWO2WUX1qvl
Y3+SueGyLUDMa5qb7JvM0I7g06JtHMf9pWjbco3aqPpItt5emk0Tv1ZVpKEvk6FLb49fFQwhvjUi
3peJYfBsc8dt5E8+vBKKLuTm7OWjzu6GbLztI6yfju++lbrLdvKmuyoRzkuU2uuwnIijv7LVJnRT
rdwY3nOdrLRA1tUnE4ELucERyDx8LICFheVQXrpyqh/8sP+Qw0tXt1eZhSy7zul1EmUnks3G3vOA
mnflIM6G4+TrELfdZ6vSLCisefTR2LhHyy1P3e8j0ds/ETl4seykeI+KolqqjaY/5sMYbOSMPVuP
64wOuq1nJesxnxrs4rkaBgtovxZ9WKE46YnOJooZc1AV3zVOvMZvs/eMoYfuux0ZfB+9bRyNLDSf
wh4YRp86770BlEVBfWBvoiL9pAYpu0gECqZSzTH0yq8ouiA3uzvuHN1SouhAtXbLMf/03SrCgMp3
l7VW67vAo9qLFLGkvsc1mXwNGOrW3EYKFuGydUjYoYVAspey1aggtTtQC/H2s+4UT3dXaBYHn2m4
5uGvfVad1mLalalHK2rSy6iY+UxVG55nhFlZ6Pu6sccX9vrlIdDjcC2BZf+MR3NcAtH+GS9ZL/xX
XPZXhrLmRDKzdmoaB5vM00Is6I34JRSGsu0S9A8cP05eel0pD7aO+aVsLbRUYd8x8kSaWz1Px019
SE+TNh/itM2nhHuYikgPfY9MwQ39IWOcd3Ic/wf9oQxmepAxCRCRDY3FuUADONQxEDr2cGg7uZPB
MbIS6++Vy5290W0sT8r3Fsfr13oW0CcJiMLZ3DX9YSWbrgDVKDMF5tiZZ3mlz1cI+l8GZUoPMnSL
F7ndbvs/o2QDB+K/hvqt9dcoPZy+11Nj7nRNiy9dljirArrPyipRWZcxWQRQG3Z66eFqBYnn0tSi
Y4EL9w+el7kUUyL4H/4ZgjvY1qs69+7aT87l+5Am25m48ldQUX175UzgHTqriZSVMIt6VyN0u0i9
JsRwc36FhFeQc8t5rqPnVzBL4awyXyPvZHTegz1pMO20of7uGT/KIh4+rTI3lnwM2YWjZesQYhC2
0bHbvYRaYuGR1jhrJfPYWWoif7VVATun0rvdMFdzq0Z6OXHrg2xFzEEAZQr746hG+avVZV+9uLfP
cLrzVzNmK8+v6tCG/NmoKa/aTGr5DoYPeaPQjM+x4mVPMIcuMm65RQFCA9LwhKPSu9OXq9Gz81ds
3827so9+DfczJMYiVNTPhp3+5/AAUMu7PRXX4Yiwm3eB4+lLJzNAYxiRv0w8sj2JMbIXcLv4S9O9
eYgavbR1o9wHKQfpmRt/6YzQPZDiafG0KZMvA7vWjeo0oKX4ThaeYjdbffRxmDPq8Dy0uLMP6EPv
mhGLJCUYxaoNS+t1iuyfZYo7RZU+QE1miT2TMOBrLGK7OLuGORyl0670451D/L1jx2H9tuj9E6or
PAv7LPaBsNbdvk6rxxh1anULJ6D9q4p3TLfHKuqx6tTiHCY1DEPfy1aGaaKAOBdZ1n1NkUvZj6LC
OHBs4+yioTi+jB2n28iq7KfODdmoc4hYG/l1gnqoV56RgsITxvg8+GQRYqN5w4Gw4oR8tFagkeaE
AoLbaHKnp4GH2qvVpovESto307DVgz+4ylKOCgK9W2YWNtGyVX0bkfd7I9ESHbMUJzU43i2r9zhb
jY1fHppItVekNcONSHmCozEgbHiM7MAc83pZINTdAMg9gh8iSyI4/U/CJtsbs0zOirW3u2j7muc7
GmVLso/xi9smILPwSv2RNSD1fPt7DAyBtLEzPRk5NrTDYAZ3pgWfDamIaK04cO6tusCvaCLdzGk6
+ojWZ89dmKPBAGlLbBO2g186e7jb9rmJvGrljan+VuvWRb6QGYW7BC4k1nA8SEt1AmpQ+PFFXtlN
9V1RQoeDwH/Eq7r1MLDHXTwj9bkbFDacQrXEUdhNf5RXXR7/unJ6S7lTI6DidLiF/9UVd/T+2tqJ
WVfFLklMJhybJV2Y7TysrK7HZj1f0KnS4zfZWM5wkSJajKmbPsvDL0cxP1gq5SfZhH9AvtLxt9jK
RpYg6XWuKvKUQzZwnBwmenCPiZ21wqgJaFMEm13G/PmKvPtaUXWOi3EpvMYrX292gtPbhexxG5BG
SEt5zlCB0vw9SZTxVtwIkZ/5ZWRcjkqEa668BDty2fDX7LygeYlitXxgK9G9NLl7ikYBEmSuuVr2
oqiRd5Y1pym++9msyTFm4sXB0R2vyXI6WnO1BM+8qEy3BzrBSBXRmqUeeOLQNZN4SUQ4LjN88vZy
LBlvrCVjc9rJsYPKDXvsQ3N7fQ8aCiO+wDVBjnU55Np0hppuZGuf+BbQx9lfr8KCs85sLBRFX776
drybVN35apuKvUoBP0AeCstn+IP31ziqHKuE/fxRHfL20TX1DxmX80Rjgzqn1073dv5/ODuvJceN
tE3fyoSOF7FwCfPHzh7Qs8giWb6qTxDd6ha897j6fZDUiK3ShBSxOoDSAewiiETm970G7nXXTM6X
oTU1ZtumOgdh7J4sXViEITQ0BJt0WNUDtpKlE/QXWJj9RZnp+RWvyUl1gZz90S50EaxIXApWaIyQ
Hb7QMKvIUGCZm/xCVVyEXcdzhlnJQbalZhwtmDHFqtw3EeBvjVX8unT1cR+T2Hzu8+mhqXp8ghpi
gaNdd8+WDRkRh4BjP9euTQFqJhWas7IWwVfDyzzpD7I6elG29pNg3HgxGESnba1NJpk7auC1i2Iu
Yh6/MasumJcwtLUzu0cD11usmigAhDPjcLUp3qbudJcVtvLRMKWKlBU5W+sdIqP8ukBEfjSpu8NE
LX/hJVEfUIidHXZpRyPo1xHXG1V7En2WB6vxEpSldghZZh8MeDJOS4RcZ9JeiH6oHjMlc3fBGA3b
IUrG51QffiX0b/0aWcwj6CW85YWZbByQF3cE08MLErjIyVix9auTPVrq0H5rdCx+bc9KTq4GKKCu
Qb0qdmoe0EaoFx7rHqY5qvLgxb15mAMzwP3nxp+Krmw12jLdkB9G83Hub4QWL915q8nyfokhgXck
fm06q95Ww1WoKPaqTRv7hIN3y54n4mkJinLXGYYNvoYOX9QARjsxQFJkst7JRjJazrVbBAFkE9fq
FgNKXatWQ+9ENazpEe9csZ2NpbDwGpuU2Xj4gblLhU1DND36LhtORFZOsiZPIHuoroZ5q6oqRZuy
sG2XZVJXFznE4x22n3LNWhioAT+K+eDriG/4WezuZdXo/OQUqDsYzxco94T1q1eB+oK/gDj/qPJP
/gj8OMYuKcyfVLgrazXFYqBAlWVve1OwZ7fknxI3xA+J2MtT4JfKgge/+dKVye9X1MmB/OeKNbpZ
W3fK1DVWofrO1GI0LarKe0eI+UdlGdUlgEmA3aP7KptHQyW8kk7u1plHFbaxFXqoPbPbnjB91wX3
mvYOfdzVAJb7Dmeq+j1LV/L/YXLsB8tgywudzs4LuNjJ8HMVd0tlQRLKWqbjhNFSb1bHSIFwuhnn
YjdbAclDrZU23iGMKRBAaRay8TbGQLl3K4pUXYYZYUfpDKzp4y5rSFRFPJMLAUbzZbQTnTzQBA/Y
z/11XzXOa2PNv6D8DWMx9+T34W/XGqDNXc1qbxWYbf42lmnD1Ople99TwpXjed1GKcFd6y5OXWnH
m8rruy0/2fw9Q/SknQO3JhSYVVzE2H8iRPsgfDteYG02fW1BkvIGS5MHPY4T0qc+bMU/pBplSQou
XlUZrz1stFnlepvbuC7q02VopcYyw5uvb7P+Ms6HpHSIo/vFjzZFA0TWZLvhh7BIy5G1KPrL12Fu
UpXnQrzLUbfmZmSBI/Q83d06yoIAVmQDYJRXk59Xq50G3tXI4q9F769NpoZTUg/4XLVj+JiB5Vnq
FijUsQLA0Ad5+UXTmldML8MfmUE2VG+ZdV1tm7VawRbQ9O90p8ZUShE/jDEw3t1yDIjgpMOz3sfD
KitK89IhAbPR66i+b3UYJXpvzoTOvlvd8PJdMLRLp3Ch6JEwI8PSB/W97K7hg+IM0/+o2SBuS8LB
SPHkMTZx+cPUWvjoaMC4MqUg9h7rmL9hNMndDpu7FjzeO8w8OTwizrKPuzpYVnWf75ilkF2sI3MV
zBOuPDRNVATXeiyqrFoYNUzyX/71v//v//l1+B//R34hlOLn2b+yNr3kYdbU//7Fcn75V3Ft3n//
9y+mrbHaJD/sGqqr20IzVfp//foYAjr89y/a/3JYGfcejrbfEo3VzZAxP8mDcJBW1JV67+fVcK8I
w+xXWq4N91oenWo3a/a3sbJdLfQXfqjE7h2P+yJKFeLZYD/jiZLsSCAnK1ltNaEfKsx3+MrpBZng
nQ0vOspaX3v2M7R38EbXXoOVJZKXZ9mR6wPUqjJH18xBqMvsknXbGMW774TO3pmSZiWraA1my8pJ
o+NgFsV7uwJRnb7HBsmgZNKSpRykxl23cgmF7s0sfMmc7DQ1Q3XRTK/YuX7eLTQjhz4uG7PSga4W
eEdZI6RaXSpNGddZ7cYrp0yrS253X//+vsjv/fN9cZD5dBxT0x3b1v98X8YCNRRCs823BuUcMHX5
QzFW3UOv5C/SFN7IwBRlk7A20mI+6tRXOYrdRMJmmh2Br2U/ipkzIw+i01o8feIfQPOqB2457VHc
3v0xSsyRkj+aVN8yUeVV22XhR8Nrgm7F5JEukDWwwZBRwtegSdrHbHIg8zLGV7z6FAmTqMjlH74M
4/OP1DB0VTNdTTVMDR6e+ecvY6i8tPF7W3wdPG9tzGrY2nxg/9SyeKMkkCjyQBj8p7F0hmBVkeT4
qU2ObsnxH+JcMeGMz2fLuiwFA+LA6pQSQpwMBKKadkMMI2EhYMWnKkiS66EbsgjVc9kAOVZVkVNg
lKz7lQs23O8O8hzZfh1CIvgFVRIfXYRaUxe5yGAlGNiV/v33ZNmfvyf2ao6uu4aj6ZpjqPPD/tPD
rAMOnTq21N+mqm42mtmmG5M19J5wb/IS9fnZMSP1a+akJKJaERL3D6Jz4CbKQnYUjvmCBrH3BC07
uutSd1zHQ4kdYdU8YdKKteeUBI9dEyX7azWYUywyz6ISuN62SoRBT5C0cFX/6JG5mBHd+7jH0u2W
mZElXTHs+9u58qzbRX8azPnyc+WIW7s3APtFYpF5AcjLochG/2DDyM+v9cDA7pNvayt7rXnIbRxC
gsH1DFeecetOojSzlr2h+/8w2+r6PJ3++bF2DVszhG7PQQbHsP58h2pVq9F9hwTfKWG56VPVxWUJ
nSTHhXhKOIb9OxZyp8irumPRuIgZdHnzbtd6eDCSLnsIRZQ9aAkuqUnvmnvZdj10MGT8oMC4dR4n
2xABTonxdO1WVtvRyh76QncINifNZpQf7nkFye+87NZQZzzkQqBzx6aRNYuhUtCvNmKKJcwDQslO
vYxtrTi6SQFf6KdigzDzLpq8i6fWsAKijG+8T8SOOcw6TkMZb4feCM95lOhr4LX9Q8TMscKwMn72
O0J5RDO8V6XooeINk/KRBME3RQWkr+jOEV3u6RnO2mNlas1uAkBGOLiNLzox4YsswSn6zgVQsPyj
KW8Qg4ya9NV0p8G5nlCUPgzWFPzs7fymg37pEa4MFWatfBbGm6y8jL8SfoLAbSNG5aulvTRFjx+y
LqBHz6XYnpC0l8V6Ct1ro6wCyDfvmt9ETI7cX4Jpj+ewabJ2mwCotzz48c50RmVPEjhG6VupjaXm
BFglIDZwxCrAOyZK0x2IyyMUQE22W37FXuOnIuDvNar1091tTO6yuF3JuqVb3yLTr7de3uxDtQhe
ArUtVoIcxTGfTOfkkkdfGnNSoE1n481EvPMqzjdkWc09xuXkkb2WvG5ljVc6g2QwDJ6PlaED5XUm
PIydSzy6BpYlOwEpR+e+QhdBeFOxNKt0XIxqhE3YPNhoXNLRWfjFNuzmOLm9egJV+vshyzDqISZg
b9nPT/qi7lL1FGnAF5G338hxlvZDHZvgbDexcz9mWNgPnhV8cXvYMfEo2JZ1tbjYA3p3bm6EX6ou
h6DlOQk4IlN5Ih13MjvPeyF21S3c6I5c2nhSvEr11x0em6R/gdu5ZXE2FPgVSPdiMZ5O5UG2ZWBe
0QTVijMRnZe+QGOjYqfur9kKEwADA7sbEXP214Vgcatk4EfkefIUWXKDCMJRwl9zu9bkIJyf8LCs
kyDhi43A4K3NyQtWNtuKtdborHBQ1z/BBskPwqusc23r1nmMQB3+/ZtDLif+NC8Zlm24jrAcV9NN
Ry4Tf3pziDLC3Vixiq+KGWVLm6jQNi8LvEUBMn10AgU7dO1ec8dpD8ST0S+Y250IpUS1ENM5mRTv
4gvze19YIz617F9YTtR3Qh/Ut6gsFrI98IxwRzS02MiqlmERCoLjmaidcTSDobpettQKFuSNmp4m
EaSbRNd6jBeScKM7vsOcEttvPfJG8QyK/dSe+kuzaPMv/hg76x5joH2C7uJbqOZXgHGEVum1HTfz
9i0hniyBvp/GZ7RLwLAbKhE6DoewcvKnOS+5KrLQ3MiqMjb5GVbqLibeVSC8rMPwDrp8H7V58YRB
NhmWpv4xjoq2/vu75fzlPc87xCYRJrhfQieN8ee3SFXWhkMWM/jaBS1O0Fr+Nlm19xClpX3q86pf
NKLtP4Y2AD/guxZsZUd7QSNngyV2/yG6Idk6rR5uhZk26zoA6WKALzlo88Ehs3aQVVmSbYHQydXY
9l2kx9mF9ziSLioLrhIv5AtigdjFDjw0fakWR08b+2OBWcZLM4pzUEXTGVGi/MXVxQ/yHc29rAVz
kLIpgvogq2kb9svKtft9NZ9Z+mzV/Mmwt7I3BDe+NtKq3viunt4FM+QMDGR77GY+kTVrx7fLpu7r
I6g9oJayRfbdRpW9joy4w24hq1GaaqP+O5OZNef3Ut0iP0Zs85H5udjFUU0wJVEJYcQqQ424m4fW
jb+zPciZtTva9zZSbtNCmLl9n1fmqcrFuC/nDtkr27XGsv/hxssb+/NjqhOjFJpqG6rJZk37vMDr
kaLuetc3voy6X61yqwBRK5T+eoj5waNG4r7mVWRt2FJE91bpWA/phPCujcCirJEHT86iM4GDsgWe
TaW6de6Z4SKrwdWMPVJm8oBWVHZybOY0vzEVFll4jjuoThFqGU4dS7393/+ozc+LfF0YKj9nQ4UJ
axiG9mlpFJuidAwt0r7YmvdWQ2q+b5hlfjoMPep88B01FiiTvUgRl74HNdKvzMxzL2Wq55uY7T1G
SmiQiiz37kontO5UIDS7Lpmme68bqk2BNfMF+lm/6I2xORShRizeLOodoGtQQsm0drzU25vg9+5k
qVCj7lrK/ij9t95b220cibX4H6bqvzz8unAt3dFMxxDuvHn/tBliYTKxZx+rL1Ga/siyM+F5736I
IusUzlgeic8RehqvUDwSq1ubLMWtox81DLauJ5Ro1CxkMZpmELFRjht5ATlYdqBkM0c/vMNI0nr8
HerdoTBQBmOA1orT31/h37KoDvUs1TQm654YKLgDCKM6gB64YXp9tqWOydxmh612fx0C6utaNeYh
PporC7RmR2Rg6+xS1emz7gjzTpoN4UScXXxVNDuBiC4ELKryIMfmaXwdm4L3dxaiDNqdrwybPtJr
6L5Oqy3aobwHKe98CdQEe3oHMB4REptNrHg3G9/9YvV2s4S5gLqI1juXKkGMVZ87EBsiHJwH2Rlk
jX8uJg/RzbkjG1m7NN6IGbgI8vt2UOfwEB3RVLyZACL//jGx5XPwpznAYjfsAmy1bQcQovE5MoBk
ZaKhZfvFGkCOl3VI8At3gXWk9PZraXr9StS1tQvmqtKD4VaNJruXvby6ce8lKjwWQjxnLJ1k82iB
neLl9g01UPu11cB/OLmpLmWnq2PD4vGocJh7nfwh6Ptn3InKkyiFfS/8UF+2KCt/A+YOo8oY36e6
APWHa8o+C/3iuVKqNzmgU7J6YbVj84DcY3wI/ClZJ96gfG3ChRyQ65m7KtxgPHhF5uIT7/Hqny+N
n94z61vrmVWMsRsMBTcySbx0Uouwn99zf5E52qpaVD+M8wH6z+9tVWZWD/KAVMrPbXLw7Vwl6urr
uFubHqGUxJriT9f6fP3SBhXENkkne/5k2+opgBPykRjYC8XlkO3zWrHf+wjd+Nr+6Bo4dEmnVqg1
edaHXWIHDmWRhWkHrgSDEUTOaIdeCTWhzqxLlw1oXidQQ1233HcFiT+EQhIeE8PHLhq6fwR9rhr7
AwuPPnh18+bJ0cG+6Hn96kIQuJ/MxnkCzmasexdxtxA34qfRrzps7vA9ipCuWLJwAWE+tGc5dphw
8EoqxYO1ylhfIxlW5VOykL3XQ94sTTeaHhI2REcxaMZW/0MoReqdfJI/uYmsYKQ9bbFivtya5Amf
zv9U/XS5FkbfqhS6tZDnSpmV2/VSLMfu1AJLo9xu1l2fGxdRaA0JDj7WmEvD3CZ71cLVr6W/H5ej
Gb5xVXJs3oxxtyTcXRb93HsxWsu8dhCb1o6uRMjLXmceLUvF4ANOYVxMjmgyIEFMrMVAUavRgzzk
XoOYgRemyxlNc21rhDnt7WyGC8/j2vmgNi38llg/306N7FY56VO77KNRX6Nu9GI67vhgq1O91Pqu
3sqqPAyZ1i76zkn3XVNMD7JNS4EHK5CeZE22F6O7z51ivL81tSJCP7+NLpkhmovIfngaqeI6wdGI
UOv4jq3XD/KN/sVVNPNx0IJTM9rDuygtAzQN6k04pPw8qo+ZaaBWnsa0AJcPY3AZjUZaLhP/5CFt
9uiqyvBU+xG7aFKGW7+bhie9HI3jzD903C4riU/iAQXOBaQgY7tccSCj8HLS4ieddwS6/OMD28Di
SR3Sdm1pvb6W1dGNw4dsLJeydh0xltrS9HVlC2OZ0JnPHhlhL7vaGJ5pHEK9Y/XXZztsIu2dMK2+
3ssOeUh6YJ8bVxizllVfLeRo2dPY6n2QFOWj5iKeXTaiv49tRzt5LYAkQKTltwQBshRZx7c8TbNt
hp7iTqh58YL114Mc8CXUffsusGslRI0OXofbmPeD4wzEVMbhDAU2PUEGWFxHaKxkDkpsHm8j5DC/
yHBRsxqQyabqsFiuHHbHAdbkgxjm7yypDpqPiHyQUk2sxttnWW+sUWsoUdYkUGEPXvrNQECnjK3h
O0ZFAIux1HzsJh95nLSxdl6kjsy9jn0dkvDMuZb9q0VSWbIrLlmWjnvexymKFW8tTC9M+gYEAOv8
94M7V29tRWpyG2ei5QaEm7sIyOW+Y9W3lMoBaWWju6cCxIzK3D4HKq9lqRgwjcmjnZb6sej5lqei
R/EZ1cYvkzNTljRlOKUqoSoTMxHdZJMK8ntZNFr5Bd4Q6KPAzeHStO0H1FwrycovEyD/rVdPxVZW
E/2uGDzgYcNY7qbRrDfyZCQhlzk8t7deUZB38uJxLduDOtw1kSZeiknt7pLeFCt5Ga2yT2pCGMzL
eqQDWnQnE2GZsAW94cPExnhR2tKgaBofMHL/Its1H+w2+G5pbDC8x8MhmIfrjaLuXAz71nJUoYqz
WVukfEFA3xtWoaDY2Q8fo2iQACgXMX5ryz52xIultvZiaOrpvfHrGLencPwqIh/eeqV/N6JsR5rE
B4Sp/JbDjYwIVJxLduzBgjT3ps/T6kfspw/K0BkPkx9mMKbFcMmAzS8hTHibONZnbV+l9Xaj3uSs
9YagXntRsqjQTzy7Qsm8haHBEKz4Sjdx5qOSH33ogeqywyor5d7rNeV+sNEBi/XyIJtu7bKk9l7P
H8WC81OHGRjKeuLDttVg4dA1xWcnCZHtMRXvZcyMBESzq1zcvPAf2OE4CwMKB5lY2iy/z05CDx5I
UR4j1egPxqCZZ7XxxRm/kHiWZVvLJnlIAdpg0zK0d6Qiicy2LBlcVQte+hjALdCXGBRJG76g1GGf
465kvqLT8uLhyTd+5GUYvhSqXq2cMcXzyB2a+2E+FHqEvENW7VQva+5Vx+Ywl2SnHFaaRrEUkPjW
su3TuDIZsL20niHtaMdKV6dD76YlBjp19DwNpMF9wBc/QnwzGtP70YkgXHhIT5Fv9ae1D2LsehIE
vnITJdpCAJU+2DrCsRqMtA7BSqPbKWZzuVZRlTePY406zMJem/DtXpoMA4Oq4DGJRFq9lBAF1xiD
BVvHt8qXzEDOklndxi2Gql6aGIk6OaKXczW0bXsXoCW9lFWn7co7FpjRtYqionuAlwj+aB6cTpZ6
rxf+90R/9uJJ/QoU/NcIiObHUJfewq+E/ZxUer3KHSt4gP2Xb6J+UO8HpRwIXo/qXTJykxKrQGIF
P5+lpertBYZtvFP5b29pY3OClCdWfjVqbLK775oW9L/xaChVkvwWsbJbxFgjvJbhGKyrAojwb06m
p6vYSngC1Mhyj32p77BZ5AEoTOs1KzPjrvDG8TLXyqbgm/KD7AUUcLJQNGNCxFRNX2zfBBLtK9Wd
7HW1DM1FdO2BxNOrd0OPyp07bWSVrHG07QnoracxS1/QozIXaavERzevg7Oua78xGXZvYZDmuwKe
zdpCmPLNz12NsF+hospCr9sFRz1o8scmYwYRPsI2c7NdmtUBNrOcULu3Br3bdTHU6lb28mNB5T6p
EvBZXLLvVxUwpVcTGb2z3Zs/fS6kwHQtzzHaYaNjz2ipXf2I41gONLnEsiu2wpOP1OLKqdL6Dbn0
N5hJ/D6jfknG2/3mTB5ArfkkAfdkOwQCq/D5pMABqWVga/w2Bcn1JMvpl05VON/8PkWgwo7qR3/+
pFQPfv4kQHD1W1b5b5biKz/Ssvvpk2D17ibFWjCXClCiczJepujloUqbzT9s8uZYRy6T9desPOkh
3VQtAmcAkP4a52kzrwgUFT6FHQUGwp9tfNCrTH9N9ehj8qP6jPCf/hoYMQjWunoeSpY+/eit5CC4
2NgaA7W+nhI0411kgiqS1RkwuUWFzuDGcQlnUPoV2iTGTl4RiUhQFkVM8mnuHcPoHGNBc9HYld8R
/QlPee5luyDBZ4HVGsIfYgqPvpvkiyBiS5mHA+zSdMAZK7Ge5Qh/eEPzrXuS/QG2I3x2c5K1UONV
lI5qcje6watTuxaCKQa7cdXaepWhzEBC5wi3FHrQXK2VLNrFcRSBN6LqJuWAvKZr72TVbCyYoUWj
HwJnfGIiftUdK3u04y57jNlygMQkQt8VPAtLP+LhDbP0IHtBjLT3f38HNeMv4SwyfK6rCmI1Fiwh
8SmcFdnMJmXt9OzwhnFLgHAyyEpOTIxeijhWg5l2dN8K1TxYVcaPir8Vop1HAtUaxcXLvumqEz0W
VR4/lphY751YNKTHIojlLlqiKsLE21oNlfWYF9272vFiblOjOfu1g9pKMe0TRe/ep66fdpMAxhkg
DvdeGihvTITATpaJQw748Ovp0EOavVPz6PTz1YoWhqzrWOV9jz3J6wg8W55eF1N+V5AdxoCLYeUM
p8jMtDqmoE/fnN8/03Xr+OC4mbmUo3yBoJ/G7HiQ10ATiWTduFKcaFgORAIvOgpzlwLzBZ/p7XRr
cgWYGGNAtE22yYOHFc/GRF33eipyztrRLK03FRPdo4+/4i43UvTe5tKt7b+V/n6cHbm/X8/9o/Tp
KnHoii3QaXKI6kPdKd42CsJwyQZtmndp04OWBslGtF2+urX5WjutulYz1vI02dGZerk0U7vb3tps
4SCYNurlRvTTd3DgyGPWmuDJ89W9MAhjTaJHqboOnUf03/OllQXth96JZ/BjASAcZU0DBCbVKU9G
2dVf/v73/ZdEtmGwRwCQYcFCJ2wr+39KGGUWm5xQb4IPhGrC+M6yd7WRPUPwan5YTrsVY619UX1H
LAPdNs4lmvr7KpisLWT//Jijfr/IAQ4uQFjxI58PCrL+KysGCSqret2c/v6fbHzOmhi2K2yD4KZl
OKZjik+BM0tT/TAgK/VlGodV5E410AcOZlLg+WzbzY5tcrzoVe/3NnWwsfjGz26hp2b3YWf1AWof
cHMNihVpBMhTadp/+OD1F6lI1fsezbAnZUzPVqr2H0XFDdKxlNmlwQradOFn+v3YVIQ2BxN/7Tzh
JW+5joZtIj2yJA9yIBn4Ht+qMP8HCILhfJqY+MMd20JE2bJN8DQgVP6cPIJFD8Igm+0HLCZMkZT5
kfyMPxt5U7TnQ6r7+dEr4JwTwN5/apdVOeI2VrYlIkerNTHx+psv8mncrXo7N3ch7sBqitCENftH
A3HzQyDcD4gDxEBqc8SgwfbFxjFreuchMEGXA8z5i2wCrTXsmUkntGnplBfpVWycaic0d8jRDY9q
UfaIaVxElHNJpeO36Vctqi3zCfIiilcGC2AB/kFeBIbZeIqxjpOdom7jtVf0pkyUHBJihCw5Sc/H
80GWmtrMF8gst+tPHVmKVvtCDrR4VJa6hpBs1RY2cnrxtAyMsHu2E2s88YU8tmmHutd8KIcPGFPx
07XfIjTKIrk+yj7AGXqWNcc8wfPGKhu0XP1Aw7PBUI+JVv5ekm3yEM+9nwbLNtlbN6a9Fz7qNP3k
FwfVbQk+jMmD0IqCuPh/DrJzchC83+TmWBxk/datRkgakzQYSNK6+O0qk7Ix5jevNh9UcBmR1qYn
Z34PAw+J76cmO/fX1zAg+Q1mrS3597l3dvNBgjMjkwhaQF6kK1P1QbQb2SdHhelU7VFdHVmozO/y
//apWjfuQ8/8/VOjdFCXziCAIqTThIIuBo0JknsfNUgWWGmFe4a46ZxltddH5UPvieIbCDAcu0HP
zmnWfMVf2DihKm+eZMnyTHaAuGRYZWGyTZwAl8iOiH0+NhJ1uZbV20GeUaHremtSST4sWi1GJqXp
lXsALoix6ZmzCVRLuZdtt0Ng+cHSL8LkjuhxfEDDCwfAuSQPteKN+UIWyVolG7RRz1EbJMfIz1DA
cops7XAbVlVUVOsUmQ1UJdCDJsg1QHxrf/PLHP2Mvsue6oa4dT/q6vpardv2wcU2SDdML1+KrCL0
UhYdfnQMDty+PWXRdCT4k9z75PCQPRXOwmtM420YdGvdinraymqOOeDCnMb4XAa1/1qxYtHcxHxL
prGDsPyns6zukkKSYbnZRMQF9PobT/PdCGjtzbPyapv3bH/yPChQtAwf5QCU3saFHXjWZQjd7iCK
HAnhwS2+gQadL+AUirPKAAQdEBbSL+1oTgvZAQTqgUhJ89J5foG6DIKycQZ6PXT0OzlAlGhSKwRd
Ogc/1WIZp57ZPfcum1YPjTZ2ztVmJuF8HVYIJwIeiiGwsWQ2dl6om69mDeRo7o6cGDS3xX4l7Str
7QRiuJvBxfC+kJ5TAuVQSsW5QV1lNuJZkpjhF/E+qIsUXq7bHIbc/52woQ/dd/IJxQMeaOOpKkvS
U0AwP2pzWmtho5zRWxgfR5e4UgGGdBdn+vCoo7L40JpH2SdbKs0uQN0E1lJWiV08mKZp3eGpGOzr
0DA2sarl72NWb+R3YQ1ttwyaqT6lSUkKbxTi+vUixLzKsjz70Awealx51P0QDOWTwPBJnplpMRJo
hYCTUAPAUUzfXbvDGHyBq3G9EbqHyF7voNFp4NVxVpMyW1oVwghKh+RlZqJtWpfw5CC3lu61MMoC
TkLXwh9do/r/M+avH8F1srqt5mXB7SMUXxf/8FrW//pWxpnKUAFvmrZhuZ/fykL4jZta7fBimpNz
jpP2jH1H+aG1+GN2aLRsZTVDtsOqdAJmFZnBZd8Sghz7lZf7Shfz9djFMkMQD5KgEgGJ/09JMW2X
VcYYbWXp2lta/5CaRKbkz9vWeWVFWtKyMcgFQmR83vOwd6jLAgz1s1n1CG+iuqtWhrazTcQ4ZenW
5v6XNjnOzc+4hi5GJSUrhWZMsg8JTt91U0nkMXG9u04v9mM2RcZWGzx7M7a8ea513Gk26BmjiTIk
H13bJCujruy70kVQVNRPka0krMqsbB8GYcr0TDUau++4L2oXqEwGpL/wuxxFBCBdGw5OZrJaec82
kJa3ArjgpqudyjolQ1aiNRcWb3rL+qMOGvwf52pY5Cvf8KpnP53MB54/1nwzQGe0cV7KXRw3A3Z6
Tuwl2wAlp3NPlvdoe8NG1sa4dc+yVLWOisoYfnqxjfz0QjYqVvqBgpa3vw2W5xOl2qjzqdex8tyk
5W0sG7sB1/HQN2DJGpq39UO1ZK3SF2+EgG2QAEVyJ/+SyHUfyVyaBG/D7qVrMiK8/EUWfgVLOOUD
iluZLT6KNPwaRFP6azhFH2aVmyz7B48fqAOyEXPI53lAyHviJRQlU13vArael0vXolxD6WPMndXG
tl6aBv+I28Kq0trCW96WUiiU4rkAO247tWa6ccKp3LMed55JEz8YRmh8LYQXo5joGyfDCIqTX9a8
hOaONphOBQ/Wi6tm/t4Oq25T9kw4dfSr7Cf1HKynBEt6s1FnbwavXxss/09Jwrqi19ziq+5Gb7C8
OmT9dHFHIldZyXa+9WWEPfD7rKW67Vu73tqFq7wHiNfIAQn+UWu9N6o79NWj5ywkQDNfUPXNaumM
k3MPe9g410VHSmbuaD0SvihZKQ+6V3uHKU3LlZUK9xL1MFzQJX2tq7xGvqzwXwR7g8LXxrfOtovj
WJnoJ43Z+AbNI9w0oZGByKc3LBBWVbB+OsneCs6TbWZvqCwNpwrbBLYkjIrDadqOvoIYUhtOb03U
xksV+5uDPMl2/XWLdNuzUvfKxc5wkpUfDO9lb7tBt5InYbqYrBrPsfZImtX/j7Ez240cybLtrxTy
nXVpnAl09QMHnwdNISn0QkgKifM88+vvojK7qyLyIvMCCUEud3ko3elmx87Ze+1zk8BmWeYFYUe7
npriRP3275vkRP1xs66C5khr6T9vft0bN7Qcvn63W9OV4jqkpZsze7Q1Bv96FBzicND/+Jatb1jz
qevgILBxS/6f7vv6DSnQfTU1ZDQh+7QIAv25ntoGZAfAOQSYtOxTBjSDYuyzckXTBZVMrpSZHKs5
0O/Txbr7/eeZbdB1QyFrdVNwSzX98fXzlpLEzVuAAJiWspu8qzonWqUm0kxcSx5Z2tVY6vGC/pM8
iASs7tAjrAHO65tFZx5+/5a8GvPwdTtgGLMldhNGDpssMBztXMxgLNuaqJ7ff1bXxjmWF+nwH+Ka
9WehuJ2RagcsFpSvqNyGJH5rxvDOTIL4YxjrLUnFZeRU+VtOQHjiVP2Vk7EeOWWaQLQIl492Dq5G
Y41vpO/8WJpSfFcWbYIKBuBuou3tQIkHsxuYJkjBjBMEBjabfUgO4GkOFk2u9duvB31916odWVGW
lbtfP5MaLDOOFPEc+ddzMEGIt/A7P7/u/vfvWSPRY1G0lP4Q5JNjgznHa5qGvmTU2oUzroybVYh9
YSf9Gd0WmDg9au+liFrZWprhBVLcNQhRKzqSFxbD8Lu7KV5NTV/Opi8XUxjm4hgtKH9W/1M3E01h
qHnpDM1kIkDjC80+7A8VmXV2mFCIYGZVePobCGrDIYzaZ7Hms319sVcncR/mZwLipePXj74eakRA
IQM4p96/H2tGJA8KPdplSaN7ijKHVyXvFtKrjJlkukw7d4k8+IpdFg/kYil4b9XwTZ2QwLTU0M6Q
Vl4K1ue9nNKVwCe0b3YM/PDrmZpQ/PFM5RrQqhqSsjWkRj/T2ir1ODpb642MMvScj0sG2G2s401r
SmsuAveYmZbgQySf00UJSdck6XZ8k5+m9btE1PkprJpuV5JA+Pt30f/+7Jd7y7AdfRkrP+oA+WDT
G8VVsn4bGbJ8kHS+fN38+qKrVmH4vz8IsqGuELTBQ63UEG4pqvhmAL2ZWWr2hORHOVha33qKgdUZ
XgZksIjuAHa1/MbKVHJY1zvgoVXeaPfWoQ4j+7HJejcztImMFKT/xTjMm6+b6L72JMnpD2T7JIyL
MYBl0Ld78lx5qam+y7gNXghtj928XAFlktpsiiwuTmB50TKD3d3WSzjcCnuZ3SjCvS5nDB/UtcMU
rr2mboy1vVU0T//+0dd3Vj1qXrymGcoE/og0t04kklsc+vHNQZrTXWW9+fWzry9LReXi4DkkItIC
zgcx6LahAeYK5mGAdCtQCl+3l/X21IaomL5us4v/z+0wb540uYD5VcjPMvrhvJGLTw6IQDsLnfMS
QoMo1Yw7tMLGJrKq+GiYeXjurXXgJHXNt74soF9A9v3o37IsLT8LBQ1p0yjWN4llD+FA1p3DsVEO
pZmn26zu6ztOnSA+8jp7Gwjc/PotMVTXcGa1QrgXuCyt27/u/Cn6z7YbpoSabSoybWFb11WZy+nn
nhc9ymiw5Cp418sVf7Co4TGn14e341Npw/YtTxf/We/BXCcErLtpfJ4VovFEi61Y0kV87ZVpTxIS
kX91oFKRlZc4adp9b3uqWcXbvCqju6i4y9LuWqqhdpAlXT3QLSDQpawyNx56FDAaZgNOTZpXyjPU
rymTWTp4Ohy0MD43/ZPQJM3rZvht9O26LbYK2slqg1Wki4i1EAdjFd+YMq4ggNLPigCuVajPyQfK
WfVmKb8RRmej9IFgrDDfJDnKKk6yCMQ2b/pvkr0QVBQywMRrr++YpuYuxkrpaCb3ND2geitje9Vn
kriCAZtNDEX6KMkmI3cIqU5BTusmR5nqjQH5VFaUuYEuyg0WLnkzBpm6WfT3XlOK/UCrxTfpj7s6
INMNHfDJNZuK2lvv98ESZzu8uGhlFnRDqV46IHoxdJKhJsX8yW3JjCfVYTjntTPJ8XI/Ao1OJNIb
54g9H3svTBElNX10TJKP8K7azKqlOGk0MrpPu9qTAbKR/ABLRhqV17QE2TcYRe0XYVA4klTnXh4q
1V2CGhBJgXIGYq2cOzxOqYh7EhkiF8LNdEBwbB9JMAR83mKQYmYY3aeYJt1sUmg5kuuGCLFu9nD4
PHiYDPOTbr/AsQfWUDnGRMcgWfr3XK7VE/KZtzBSt2ZEzWTUZVI4wTDXB7rhYRfmp1zVHqfEUA9h
J5teqoPvpWoJ3UTYHdmRRsuM5YFTXX7CzJ+fahbpOQL62uPIaJKguo+06kHXu/ygx4yqA+1I+/oK
Fst4Zu3dRxbh7uSOW1FxLlUjeWqkbCvMcSTUKm7dknHkrYaYbmg0J4tM1A9VRAAcCXo4ZRNnGIbu
3BuHBRmEv9I8N4T6nvvMWs5RiUBFMpmKY806VQEpszKOrI05afqhqpPHMg/GczDTlE1hZliiCXb9
rNxanEcdlmRrD7YUKLQy3Yuk6S9fXxQTcuJUF0TwRQ2iq1pWj+rcIpVTzVPFNPY6okTxZiMC328S
Q4vY1h2Dxenkc1hb+iP2Q8eKomNNF/sg5dK0n+3he45//KwpE9polbdRReDqKirBwpzoETein/SG
BkBCsFjKdqKS9XLFdGNJfZfH2ldihe1lnqazXOQ3HZ480unR12KSB48xq52XFj1B6Hnk07Cwt1lo
lh4QZc+YwldDUYe/WdbEz8dtVjVd6KaO3ZOuAREwvyqBIZEVpt3YxQ9kR8pTOaOnIjvGHCQMOZ0p
cejCtAxDyq+CBGv9oFef5GaY24gdjZyUlPj0ND2kTNn7eJhxDfPZ/puV9+dBNn+iqdENQK4sFCYR
pvaLU0XIStbkdZV8TCRDgfQmc3CUy9s6EyWZtfO4U0xSVCr6QG7F2XGTidZRR5RWXxjhaoHKkcxA
xdVsowqj3TBw4dgSd/ltKRe2Ly+RslnWtbZIx9i1jUz1tVwnA6iMnrpZ/rtX/OcuzdcrjvBa6Mjv
MYX8yb5JL9MuU5xtP3KAZgeYi8YRxY5HjnxCKFMGD4uwlsAp8Ls6tGsDks8zIs0VC+ehbrl//eLa
4qd2y9dfQy47iFzbFgybf/XuT4j8lYEF5YfNKQTuSd8Q4F1+DFa0mpbmzls0O3WMBFKLNVmfqpS+
9103nfrRXvalZm1r2eTMQttwR204HQIpQnDWxeZGRDVc+QWaZD9Ez2jA5Eu7RJe0NQXijiE+572S
bXuSOHT/q/1BVOWTVMaBo1TJQ9zX9+xith9WY06iWaZvG1l9ijOCHhMNaptmpFDj1gFD0ts9LxcQ
or42ZF+Ewz7PW8WNdHlw51A0ZHWZ2IjWm41hZH47mscQ6xe5D7mTT6RBAur8tLs42upx910pFtCK
VXlXWpp9UEJxGGPpHjZY8pjyqXWEZb/lJbBAde7lI7ocbVeEbCCllCVbPVCaI5+UZtU19/2nPmtX
1gNccE3mzyP82CZI+5Midx2aWpvQBrk6dnXfnbOcOGYjLHsXXnHqpLIV0ycSN4QnSMxvYpJK23n5
/Ov3X/ypquFKZISn88nXFNO0fqlqSkipZq2HxY/ClKebobEr4rUCbXSZ69y3kcKxqKKrrqxXZ1WX
0a3OWvDXf4Pyp2twnf2iUeFCVBmp/joHFpLZTthZlx+izN5JdetOqDcy6HJ5iEoVUszXcFpJmzNC
jy0nsHAfzWLyaWkjfx5LaxPryhvBBP15IiwXNMwsHTOYAslcyN44DsppGYkF/es/W/zSqvxamIgZ
0GxLEfY6C/1FniFSjpPomswfccPFJ6f6q92PikfwIJCQIKz3hWkgkVm6Rz3yad7vgaerL6U17dm6
MauSQ0gRUo0Xaagcuq/2oTXnzEkssgkIM3AF7xmlsCUe4lrI/hyVO/hQste14VFYsCcCIgyNNvfI
TzH2U7i0Hp1Tazta9PrGLoOzkpMXSjjTivnOngJpKjbmCI05YlZ9rJGP+nUQQGIJ4+FkGjPzHMbI
WHGJJO3LpHXqZH4rNGabEY5IN5Xm3p/DydyUuhVxDi0Hr02GGjfkbG/CXt1Epd7cqmOX453PTH8i
t2sTaFpCRWJTrerhSHdv6fC7qbXXaGHnBhWFq528YgyM2vpN0jT9zMque5JEfK+wCA6tsak7ZhLP
9MKCB6xy9n7U4s+eug/X0lftPM17ELzVrmo71MR0XbZUDOIAQzcGGvwuq8T6AghRm4FcrbKL9sY6
a9M4bpN+GZMwGWn7dgwnfwRhxhagF/c2VPadPfQfOijFnKJGETuBIe6maqlUrwiQON/J6GYPwXyy
lSrdRfUonHnQ4oVuSeHqdebORJ/fqKZErGwNy3KU7ahwmFxIt3HxXGgIGEiiEPmRvE1qw0J44fgJ
bDy/b0vN2GlDu7gdLWhZFzcA7teYI9yE5dK1f7MN/GII+v1S1sA+mLTfbbB7vxjCejmw+VyawQ+j
iSOqqaFwUlOyNykKpI2Q456h8zBcDEMfLlooyPdMwmOZYW2neNhM2nA/rIGDOBcfct6Uv/6k/XmB
oAKwdRvBgTAU80+AGVUZlyWdxvRjjPsrsmFxL2zk7g0KYzdg3fbmvsluOmho6CQGVygzjjRhCbfT
KWEklVTvthXly2T1KGhTU0UEmQz35vhgl9bbHM7VQ8jM/+/EIvaveyu1iqowiVFVy9b45P18YjRE
3OYtkQUfUgj4ZgGpOJbmty5L2LjAl26MSZmcSArKPZ4dxkPIYu+hDd+YmX0ohKHvvw5Tg6yepXZC
r1fslZG0rLLnvCPIp3BC1JVmN7ZnVVT7hMbhVljhCuLAWAMxzT404yI7atBuiQZ6n1GKfVdTC+FK
15yTPGi29IbTh3xoaJux+nT99PTX79wvCrav68rSOLxZsq6gdbV/0csseQ8RYEqTDytXWt9OjZD9
JMD23Vq3alylR2MSho9X6mOWCIrqp4M0t/oxnxof9xIA4jE6q5PcnPQ8quBbi2eT4Pob1ZL2JBYO
Uqc9YvYlDRKzhod6MXbqNhtcmiowPZKwvixF8NLLPYtawKEKn+u3AF/Pselhkf/1/yvXz5/eb/Q/
bKGKxUVqCOOXD1Ez5nprhUXxkem67KGkHS+4gW2CtofQ3McUPdc8Tj10MsXZXsJ7rYs+g3pR3FRW
9E2m2eH560tp09qF3APEQEdZid0q6fv0lqUq2FdW+50I5ukk0e61utyPpeZCoPIEgIH2KO7Gi8bf
dqMBHIq5tna2FpJpn0nazcS475IW32NzT6RGRpolOQ7wcApbdfTKwu4qq99qo/cDZvRqqokjoeRo
+btBhrRLSliPbqbAHl+Z7CX0vXZBmERuT2iI04bFOvzgiLXc6XnhzJohEWqSgwDBoHMFZ1CcupV6
FOZ2TYQ9QHC0NPxhei89SnNWe4worugXy4syPXTdEu84cob06Q1M3XlRkTI8ZC5CcMVd1G8UKEg8
2/GjN/qjXTdk+bBaAwN3GCqm14yizlkQtPoJiSdOvnL4Db0hqrguLlSQ9tEyyvjIEKt0ulTTdyIK
psNszZ9T3CtMHQpxCNZE10ApPqK+BuFAH9MhNGA6VaR0BDW5lB1sv4mlcKNTpmCRo+EhA61ZW6Ga
vnbghsF0iJ45TkMDVCzJHg2tIdNyTeBVLHpuaIbwxohjG83tWRs+GdB314zqwQGPsYf1Nm61oEkf
EfofgoYecTm/WZkUnjj01JsphOrdIK1zkhnqEL1x+aivX3BIOyS0VqcwqN5g73w0+MB3otQvgJ21
O63vp50JTXWES3tVYiSVk56/F31z1gyo9J0V3ozkbN0AS3Vbkd+RHFF+miF7oXGht28+FWIxnJnR
w7GQlcukC+V+FtF2tqr0ZuTEA/Ns7nYsS/S3x2gkQijCSYteb2fEtP7Bk7IZV7ntJ2zlRxTv8zns
aVUtlt3ehOSf/U19af6pxjUNoas650fTFugNf1mHB5Ipueq0/sMgPsZNo5myJ8eXZdk9ayglw9Wy
ai7IdqOQ5V45SQjIwxChFxHMuDXi5T2fYn2bpQDnEx3w+AtdD9MBk2Xv02TtUFHHs/+dSIjEDAIK
jyUuPOPNcFKjGEl/CQxHUbFJh+NseSKcwffn43yS25c0K3Yqos87EAElAYJFf4ZepW+SUnx+0WBw
jWzJLlH3+sQMCHxZ+j1vh8zDOsYu0kcczPm3xjzWN3hilC3mAbyhYVweR6Ba6Zr3WbRNf98ninCX
4SFn8gV3bUp8uQANFC3Fx2ShNDKmoduGAQOldL2Egya+DMkwn2NDv+mWqvn9VP9/fqLGtV8UufcS
rBhisO6Xm//9UOb891/r7/zvY37+jf8+x+9MJMvP7i8ftf0oL6/5R/vrg356Zv71P/4677V7/emG
X3RxN9/2H81899H2Wfc/9Lv1kf+/d/7j4+tZHubq41+/vf7I48KL266J37vf/rhr1eWrBprr/9hY
1n/hj7vX/4V//fb00Xb/eIwbXE4xwLffn/Q/fvPjte3+9Ztkmv80oR1w1pQtPuQI/X/7B7zA9S5L
+afBcEKAJtVQjtvrXUXZdBGsPvmfCETWTcq0UbCisvjtHy3ppdylmv/kFMOoxEQ5oqG+sH/7n1fh
Dwbg72/f/5sJqOi/dJb0tbNhIpTFYi44I9FZ+bn6CWdtzNiCo/0o6cA7FbJEhrplSUArZnarB0TF
uV2BnKr7/rXr8ZLO0ikdRX8ZMM9pxh5WQ+IU4Tbul8SF2RLgtcslh31hUxnma5wE136SC7+kTcoO
hMUnZRq8zXDnO2CsuXSZuy6Ghy1HUWeAa6Etub3SoMYcl6fx1dD0yl/6Go4rUZt9NXom4q1RHhQX
yXy9QbjsD53qLXW9b6Ac7jVNyr1hhqanFOOrGTKzgpG8SQyIjCKYSEbPltO4zM5iprYXEhadDwsg
VLa8TFgMQuj9gaLZ2/Cgt0VQnKVS1J6WDAYQyntY1bFHT3HYyNpwzmSODkRKSH4+G5pftywPbZc0
jkD2gByrsv1JJZaN9SjfalZZc3aTZD+LMfxVNELTXrc2euw1wwSSo6gBOPevQBU0R+OzcE1sGLYZ
8RRelYDSZBpjzNW5GSfit2JTor2cmo6QJmIVM7rhYY3Ktu7jDRV4sgFxknhKFW5gdU4P6mDdkfS+
pnKU+4n2safo7RnatCN2eaU8VN0wnuRIegA4589d+2hE462OhIGYjU1tCMcA81k0tVfGT4tCAAHM
uFqWjuxCV2Plu/b2N9msXkF0OLSk1ozWZtOlc+NJnbVf71WzsMBxakK0bV/GxF4lhmHowjGhkSy0
SxfDsyG+CYcl/Wt1Il87FsXI8FjALzcOYwjWfVaZwpZ6drTk4QwT5Dku2/S0zCRgKBMzikilpKxl
IhcVKfCyktm8TZG0TQYmNOh8eg7+xDIk+DjJaUwdWlBQUbjAIekAywMBph/7OKufcS80XXHsTLPh
gsMIUVPrcXKHCVor5D7BZdlmOXJBa3rv8vBBVnLie7SmhzOUnpWGDlggq3eVUBie67dKZl/pRoVu
Pb5oIafuRiTPdRU11wY4wxQToymhTHVSHJp6PFl+DwXHl1obBBFM4ElKo1NLBm6Op3EzFmJLNbrw
StaHdqgWvLn2lkbX7GHXjfxQlcYtjiw/7/snJctySLRl4tMz9lgJ+JhNlSvTz4GPG5yCBuKewmDD
rIFuq3Tw22Yr2jWGQVOJ7c5LP8tNC6khM5EWWAT9vgEIDzFOlXnptLw+m/GwGbpu/BY9aExb4uaO
g4S0LbVCdyBE/Ug6is2iVH7gdbgEwbyxCyZbQmvzbY+LjEZ21TsgzUZk6F30POKKwZO8s6c1i2Jp
sVAE1I2Dy8fmOUnuaj2DIkFcw4Bl1leFfjGbpN6wubnNTOEzrccUmt+DfqmNad+TsbIxRe3SD5lJ
hhGlF03DzTxHmddDaHQHixhzzhpUtz1QPbvGFhreslRvbDm4JRsLfs5CrzDiGbILyhh8ZymkYqVS
GMVrJlksGGHJnlLpSjBbRDIhE//6CqVNd0X7Ok3IcU2GPYQavsrL+gaFS8QBWNsAqNuaA8jwJmnD
nWQVg6uHzXuvyJlHirW2zUg3qzmxnTKG1wA+gruptoNvUZ4d6uyePOXS7+LidYYA5ZVqFB4ASfA/
U0YfVUWX1SbUNB7RD2SqeaWJOxymaHxkxABcSVtdVwAlsD0Mo7VnhmDdDiSsphXjwmlYQFrbTegB
Sa2QzUS6P1YdQwb9w0g+Y8l4zBYU6/lsd56eKh8wfh0oh6NDIDrZ9Lr8YNLfxbfyHsbqeFH1MnXL
DIrmkKMEVwjis803xv+rL8yKPJuw4qgjezGx6LNXrExwx7ZTOcDGyLTw1mCGRfHbYbpwmfHz7jZx
vg10xPGkaOCCsSVHq+VTahLYmKrHqeqB69ox/E7tG8yBhCjBqqYRtp8X0iQClFYWyZu+Cl4ZNKrk
5LGQNxEaGhn+9rnOw281ihOrvo7DuKVhablSUoTewC4ZNIFym9sydKIKHH2Vj4dWlwZP6L6uM3Ml
jwdU3OSH6GN4bSZSmXAGO5xF8fwW903WzG6GumS7pHBobHPY5Z921j0nFgwhM6tv2xm3g9hNC0NM
PH4kAF60zDBY4VheuqqHMw2CrOlUC+pPk2HNbbb4vnPaLHXkxVl4rPVAvkEXSNq6yrUTP7IXAEBI
yWwypVBchkjdDw3b2pjXN2raWrDFNDcHtmJoZvE80dI8GhGhIUxu931XVEBCuvIUG9W53RUITK6Q
b5wkMoaLqfXskHBDcBHdx62kEjkmpTcSLoIbKRvzvZTAqAG7pCemL7r+fjHrb7pmP6TYYZ0wfYrK
AqO+NT7ZgstSTNAyq37el9jpkNer2xy1EGM8G7hptUCV27Ou1ptZag8oBK/WGA23qUVgC+nptdlc
bBTtdN8wZFgmj1uD0OAX3i6qBB6ix3Kq0cNGWZkRpllbGz5qLxh47voOUmMbcv1jVXHziguTmmPc
xQGGjmVWSV9yFIo0n+v3qo/gokskOQhvI68coeNp1Uepa/2mnsqPup8xFdfrKSKmCTegGo9JIt2U
ECXbdC4O0KC/55P6gHwz3QyadhdSgMRZAvjRtns/grtg90TLy7mMzq4j7S1fefEFeDpp9rACEBxl
DGdzeI6VeBdAvvTyGodCHu70Kc+vcmP5ESSJl9o0SVsWEh65gQZxuZAsVQa6O+fKSxTE23Gx2eAT
Fyff9GQ0q5Kxzh8E4D0dvy5P7BqHEqMUiAQR+XVXKDvD5hSNiwRVvhDDZopfdWkZn+ErvpeRKLaN
lW7ptx0N+t18gHjFZEkVDqSjbwNDHDOGFMrITdkQ8yk8w8T7H+oYXjPqLuY+r/AAOwc6pGPW9ET0
ukSYIQ13+dwBJx4WwoFQF5VdQGBRvZ9DuzuhwmOmaw7falulGYFg1UXCmJ7LROVZzKU6l5PG9Nax
lOpNDmrko4XkIG/uvIm0l8Myd/s8jm5jUWHPrPTXaogbXxCmHksIWgkfpRH9PFf2Cvl/MRrpIcUJ
4KmI2uhOKyUBjFK7I1vyjC4IWBX05CwGmFGriQ6RRHzmOUY9Dawn5YO1byif3Iauzb5qIz/DHemV
wVO6XqgNlHKT93lPtZKdLNLadSIetjG8t03e1qEP+67CQK+X6GYRM9XzxPXVnMPAzDaL+Zak1ehM
Y1ZtGaRkqfImAWtw1+mFKynyWxsqL6hejD10kSumtPgoCF7y8qVCPXotcDS4xbhUvjQXd0FdXwUS
DUfvk7tkuaxTJZwwud8ZMSVlBle5sK0Ye1WTOxVnSJNGUNlqt3PRKB6kX3em0bRpWvmunIaCHlvo
mhElum2xj40g3HVlXdwTrd4u66mhx+A9Cncqm1sGoScr786Y+zWnHKZ+l0kG20uAMlyT2pZddqE/
Mw3SjhWp95d2ab4TJPpEyUttR9PDVYdSuEXV3vQFCjSwErarldG+0hC4EoZjOcWQcIjPhsFpVcni
083rbZpIJfmd0J6mrTb03yZTDJTlTeHEFsSKpctn2pkJAeBrft6khnjS4PYHidIfMumTNSahJieV
Sh/2Zk17Su0fGxlsamJSpGqYtUNLdTX+n51xKZmcVGhKBnXwJtuc6CM24DNYV01BLkYlLdamnRko
d5JJiClGUwrrvn6pK9LrCpgluyVY2NekMPKNvCb/KxgftdjcLmZxJtE3cUrYXc9BlbwPzAVB5k5X
6E8fvQrfJaGN5NW5fiNz2DjpKIGbGCBVHgLGCAyxD9e7uP4ABrZ7Y4zfWnU4yhbXaMoHwIsy5Q3L
kZTr/FOMgzfRWD/N+vyh1Okd2bjVWrEWUNiUE10zSd8CQDgXgvZc2bYa4GCMFq0Er1eO3sIUwCKV
yEveNnvLmNn3btAVH9q+wmBDotgwPxKjQmpGsXiKckRY9dJJI32QQtROvNh3DLYZ6Wprg8+JZND6
S0h7ebkzKvuOXI9Xywp5hRu/0RuSPUGENuFrIPV7uwFhp4lNyPHG1EaSADPFCUTv2UN5KDPrIGd0
hHNIGcpgbPG3eAa8NSOI3mwB3mPxF05vw4TeCb6iMOxvmgkllg76ZD8wbHun+vxuDqwhWiC7UvVd
EWdbS72GsWnC1mLJGWeD4oa0gMfcDG6WUCEgoXqMpcGv6HwvVntDu3lwusy801FoZtEC5E0USBaT
FMkU7gIwK22IY5+nSrL8ttI6b0BbJPJ09vJAgWknTVfdiKDjNDfJQixBU+6ScXT1oTsUASu0FPj4
OY8I5y+l3kY4z8k9Yl1g6NFxORprE1NBhCEe1brZZZoghCLV39IBEXB5XiRLdmKS2G1NPSdVc52R
FCkB43vje1+VvpQie7ICF6CRVzWav1RVfHpu4iLZCFV+AFG36xNWZbEPSlRJS6Jdp0Z7qcvqQW4V
JD7BBV+mghrfqkw/nNIX3dap92odnrF9ov6lMR9NliO0/n2qjc1MiYO32K0E4Op6YiugEDAmp17l
0UlxMZXez9vo3danW2wBdAQSjn2KeaNbhqdWw0MM5K5eha7rW1PEjAjtfJM3OxuJfZlzHFXq+2Q1
ZwmmQeZEKLSC8rOS8sNUKofOVncRmBZortjk+3EF/DyN7Ejray6N1gMuiq0dRg9BdR7G6tWUt3Gh
zEjEDBrCuukts33TK+NjOKCWaQef8XHFEuTSBvlGWfFI9yKjjOL0jKj6JjWGTQj5iowETb+/q4yo
ORaS6H06kBV6pfQmRZewV0fqKTouZymV5VOsg88rl3bfDSwaaOBAB3COKnMSiXibMtnYh4PtIEWr
OCjTglWtYcveT4aA2p3jUL5OMGUdNq7EoR1+NkaJiRjDmyhudlKAq6RrGwRVXPglcyA/nYMjUvnT
AgyLTSP3m7L+KA3+gGAeXJXPEFiY7NrW5pONLxaxxUiM+4hMuV8hBgnCkUVaLlkSOCmzEqWvOL7K
0WtDWQf6xQkyYspkusFqWG3pXFHGYRHRo6TfmBfDOjc1ZUESKRzmozO145s5qG/SuG8byrhkZLcw
OjtBhWZc5lntgXFDGpyyGBRK+QbgxtrnWjW4NPhGV+TjJqIDXq2aw04qnwwjOU5mhRGyld8aaZwf
5PhaW3Bk7aCghd7pD1pondn6bgZkaI4hm1tzlh6MQbr26vio0L1nUaRbBZ5uI8XKlQQz9sVyeRFp
XaMPjbRNZ8182vod1yXRiTIstNyGI12kuAIs6xKHAqyEEm2sChwNuMSDlGKQwpiCgXOk3cR1pyNx
3UaV8qKWJUV09a4NXeBOjeEl+NP3qmz6iaLKyCTL1zIAQjdCqFrMUwoW8oKfvsPZku4DO/EjdNfH
jI6nB0mXtPetPDI6iAdjwcih4nRPQy9TqyO5FfaWrAXO7WL8kSdt5eLEIo5taXZtxbIhaHX6eTqe
1HEQ/mQqR0XnyFFO9wnSScqtwMWP+0IQQgJBGIxr1nijJs17XVSlG+rdcY5osHV98BxqBjHUUgzn
St4Udtt6y+pHE814KWMRcx6lORkvZcWJ4jMf+ID2Zs1JUh+ejS7lvDDeYwXK3bABMhSXCau4zalk
zEz1aDeLsVEq6RZWUOHx6NSPFA5+xABuJ7VLd8SEcbpb9B17qoleHcjDMLScEijO7ITNdjS7bJ/q
+o6M6wMBEo1T50CTtECij0J7IxfzcDf1P0p1nLwRTTo790i3Sj3XvWbtRQj61tZav1QQIVZQL7qK
RiVa88uYNDfmVG6JVMIrOQ2TX0ubVNTvekArEPDIj2UyTDflQPd/2TuP5kiZtU3/Ir5IXALLKaCc
VPKutSEkdTfek7hfPxf1njlnvpjFxOxnUyGpjUoCMp+8LfF3+o8T2X9KB6chsZLaTrmYXsZGPHde
fxQU2QSWih8GEcP6ancRQvRd5Dmlby0tIx4iFQ4Figx7uKs8zh6awvpJ0UkEbjbepnVMXyupXgay
T0OZGJCdNvNrzLmYCrRTRVbTWoXr6PAfFz3Rq8UdKekOBPDwWNTmC4I2wIFF+6w0wwxKR5yH0TE5
jUnM0IJsMJPJRGv2qZCtL0lX6YVJ+XA50uN+6KLhre5hZqkzCRsvK0MrH33LMHu/KkFGq9g4qz5M
ps77rQnjla5AjrpZjCjOHtcDgOoxGstj5HDu0NICe3FHqTrVJ1vjCUlmetmGlcPwOyvXT0bPXw1C
33Di97uha386zSJskFt5OzI9esVinHE+GOe4b4xzkhX2Xur9gzkP+jHFNK5RG3UWtXTOU9L/66Mu
7tZwwg3LuqFpZx4UToScdQLbBfu8vpAyIs8LesWzsSA02V2/OHjpgrSVR71nzTyrGBWICWB1ykyD
DC2l3wHI2Pu6LfszdddJADRj0KHa1Gcsf7RmxKTMbtEm9XmpZj40Y+plQWE4bGT60VpIDANObs/N
Oh6nslwOZlU1Z3O0eNk+mgaGGnc5FRR0EBuXnFT9WOqYu8IeVXmEBb/YXb97QiriubGiQFa1BzXm
cmK/ft/rm7l+BCRec9l5L//5GlNogHPROPY2F3FEZbbDkB0FE1pM30jAfYChjXNFivo/L0nFsRVm
5d3Uy+o82zZYF37Mxb9+6Lipk6M/SCtUz1F5Tgf2n8qwb9sUjeSut+ybsU6zA09ec0Zs2J6TZox2
yMUtX6/4JV5fFE9NOBni6z9fMuiMYMptDpTXAqn95w+axfzXv7p+LVtKPSAxiEfq338w1RAYZssw
B0tHUEPXHzhK1uf/vHidGRMMun0xTYew7TAvZB5PAWFKA9y50g7kgp6rnmDBITaoKyrbZ6eIyksd
Mw+jFOZcCIDdltFN6VSkDBEEXogRCzkxwIEYaS/rhs4v8PJSWHmq9S1lCNNmjbJsl3maxsKTY06O
08cSXhJ5tBJPRdTdkbtW+WRTcfA0VhrTpim9dbJ43ZV4sXxp5FGYjPLPamBNb6rxxJnAvqXy60Ch
Whk2oFJEWhkxMtSS6RYUUlJy5r5MPIaBroEqLmn5umQ9PPsy7RxuypvMMn/w249cURCIfMle9Kho
brUmB6B3UPHlxhkF3LYJ0BJhGySB1pF6sGgzvkFIHOr1Qjx4Ve1Xl7y4ejaz4wA05DdOfF5NXH8s
czU0LCoDTwlEALk4VmJR5zoaf7Va+SrmHrkHeJCsz2oqHzknmihZKWEtIsVxifRPFkkTPuigZYqX
miHOiL85+xYPjaanexkVHqSNj+mK9LSq+d0adAyIu9gyjq3JUcVcDrTYPGIMfct1QrjJSPhTavIZ
fe2+IPWzKJbiZJIEMWpW5FsFVnrTeM2Jpt/ZiCly9yQtRYdiksKej/NLvzjnLH8Z0c3uYnO6j5T1
5HXNafKyO5EuAbLRN8B4zvvVMnOUrF4XixWXIEV/VLjrSo8WuOamcXWoEih2R+KaTNLsd0U56wiC
DxG3fEToAsqIxEhNlM+25bxbGgzOCChbJOID0fwCBtX9njrzY+AntDOAkUGx6Cij/5UsYNi18dwR
e6Io9AWodHbW0r9vP51vATdccilXKgmHL2eMHzyN4by2eZcJyxDzxDDeZbHLyY0gPGG/NBHzz8rj
UTRFdUBv+EpoIVrOlVNiqn7308B4xTkXBJy90jg1wtJu+uHFyOYotAWyGM6AJ6NND6nRhayN7PKU
gO2mtPxD/F8BY0LkU7UQPVt3yDM7dksbizqNljtTX14aw/uRsb3ekKbVXHRFMGq+9MO9tshp500t
c99AqpSWILjxDrYCpnfxV6DqcccjDnX5UIFikidW7gRcRlFXlFx25LtVKz9CBbO3/eogisyvlvzR
0dQ+78qaU6oRQUI4yv7QKDyJB/ms0/IBS2ldDCg4Aro0PzLAvCMdwDdqL51Erb9dj45yuX2XdN4W
wHDRF/d97MQXa6UZVLX5a6Q3h7MsP3NLMjXNyz95tzQ7rQhjo4sPw1RQc4MhXlo5AMIiGWzMezRH
1IBMLTHY4MKUcdm3OmDdUTo1QYxD9r1ULlxI/5jK/q+TA4QiI9wRHDmCC2LbSL218HOICMFVDMw5
3lEi+Lk2LpcH33treZTMtE+RMn9PiOQITwZzrftq1wx41iw+2P4oTR2SUPP+t0EdBZLxN5nykEbp
yONYv3WOfu8t47S383EKO4tc4PaNQ5ZHNAwtSnFhSd+aKBnxqG3qc46UZWm/wKhjEI0Bf73J4eRm
aqCNbWhm9Mim/cjonKZB+0uotQ3sEtVblnJJ3A6XVf2Ob+zOSssiAEbIkvW9H3G7W9P9oMf7dJB8
Z4PwfhJzTpSm67iakpcssdu9K7ttTIW8czXrEBP1wB3UsnBm2+zOacszDksvAUYMxfH9CJr9oSUm
dfYum/lNvoWDdvKT4lG/tyuTvRSrW+M+tZ78dh2YG26bylR/DNpum/bBMepwsYAB5y3iaPuDzKYc
oGqjj+2GJ+krVKkXalZ8Mi3tPPc14ISyHnMa7LUl++pHNEmy3vPWcJhKsDi6gB7wWTPjFtII7GV+
TeoG9X+uPZV5cduM31ocdTt3xGFlCxRWCDFlFyME1iEPbTc0e6IVbBWHRuMWu9bBjWzSzSKXO3Cq
RwTgD2YxPFZqq7KQQV2Y99fvuyDpxLCEJ1EOxb5z6qekR1lmoErQV0ZuS6TcnRJTBwMSExF5wcoq
XjHu4rkv4h41wfJHw6NVk7nOzrOdEW1ANttoUf494aatdqNwahIoEQ5W0ZPU88BcsLiU1hcJd/jE
bPuHYImHCTdY37WvWZsd+i65sSvtzqS2OaXFcpgp3wBNMgeAopgYfxxb5ldfLEgunU8kZ3/d4lvU
pAfCnb0QXhP22KNE5eg0mcK6d+LI4joBCoOwzmRZTh06KFaWyc04Rg6HioVWq9qvLC6fEFPcd57t
Fw210MMYFcFYOmvIDHKbiPgsPOuF2MJ3LI++RN23Y7Y8pfSiBsRif1JI2dLKXewapBQNNMxOAz5l
Jg9hX8+ZLUPowC/CfMpQFc1rNs5nAnyodPgRMTOOkfuIz8jfHm/ZaAmmGe+xDe/wo+w7azk1NTCx
voJLuo1e+q0O295pHOMXOLEmMw6dWIGYa4Pq7TRchEVGodjYq+iGbPWgQp2gkOlzSoRLEbbvtM2v
TI3vfT4I30jTezPp0EJm6eM0VL/J14Z6t9SHW7RhP/Tf7WJ9lm31VhWMBWT5tnL8ZTlUt5PR/8is
Ue05PzpsAOns09H2lQzm3oOd2AGX7lTVfdtcz8idDR4GIpdr/JuFnh+Jq4wzbXjMakHuZmCIllxw
WoI3QWHhs9NU2E7H1bd5lNDLpg5XtFHzHBLBx51gdy08ZfMBoB8gTBIQXgO8pJ5/DS2KgIiNAlrM
3MuhvYgSvtjiF4OcIKM4YYK/NeJfvSb3YmlvKjIwdpbLTomEBIts92Brgujn5JTN1tc05hQzLS/u
on8BmhVbsPxBo9qK/bL62Z5vgmhavx+kD8RGJZIxrP5syRdLOKcxGVl9JCzcZC63tgPT5nYE0CEa
X1hKqepwBpskqpwDqKH91C3/i629Vayaom/VTpbMLXZHXFRXHK1KdqEgkfeUABlfx31n+I3n1dsN
Md3a5M9vW/N9NUYMKi1LJn0Aej78aBbvgsSA776jeI/s09VDAUr9tkTIQ0Iqbgsn1k85/+6onVs9
fc2NSu3jOrc5WD2IPEtvFEyJWW602QojQ81YWUcvXio/RAIvEEfzZcmjt0GMN7InIlpv+5tIJcgP
q+bP0tKAYRjrI5lZBycl06Iv85stkQxUASpkIPbRoWcjUM6X2eNGyHFWOnOmAyRlocznY1XqoQXD
7+s1aQQJMMgO9mA61Jr93q7pdGr7EpROh5900vfWWO8VQ+Qhwsaz84z8kREIjcLifCC8OXZ0D/qM
W50fiYWfyITjVkuoC8yyhbpbAFdH1c4sGfJzBq4I15p1hYtr7SsteWrbmKrXiHDjiWz/Or4nWevD
WDM9nGZzDTSEST0CZYMaoYNORzu/fXWmOnQ4w974Dozrpjpuek4VdW/f6dHoHEx3fuVWQG3bPhj2
NJ2Q/TxqTvY6iaICt2arTUmf3LXREGa0OATIw/BezThjsIShshDI1NEORQu4T0+aHNyNYvxqc4Y8
R0MwJT21n7KqPTYUcq5Tuos5EOLRhZ6foEv1wcLenssHD1Exbpn0UoBbHeCcxWHU8ye7Mb9pZ8hu
hX3yqAblkP2o9PVmTmLzBGU2CBrs4qFksmHDKjOCmeyYbFSroXOoEfYO7z5aKdC8RpXMkYnYdd78
OgALTUb1NNTTbUsKiQ+H/zZQVxeY9ofX/MjB6QOtx2InjPSpTNenCqE8hwRy3bH3P0X5o1vHNyuY
iEOVIgNifSNVMe3pZvtLeTKUUjpJluXZ82tjPNm2+msQORUU0XKwMvFqaZ9FLv8Ia/UnfPwUq6Kc
Mcf0dtWJAvfIvGJ8N8OUVHRjLd4sm9u6Ig1NA2zLsC+VblHtNZlIcqjj49QPd6NOkplFW2eYDNTH
JHoagkdjSMtbqkRNwZq4VAHdz4TwCRSAZnYi3GjjAxN/KSJ/xUQrZ8s91pVzcOc34BkwQqk5e3cY
vysDWqZsoudpdj50Y34DjnhVFR5dtDDdgXaoO+yBYNHLb8Ll37HOM9J0sDYx6cV+SXQWy8RpbYQ6
5K6ienKK7YA9lNu06B8yiX0rqbuKGvJxP1T2qfXA6mM3+1oJDTRU+TEVyJ8i9dkn3r4aOnj5JmoZ
qKYLhPhlmWEORBvLR7hZx6z+yGp0CWWB9UDFnWFtM8J4LY+YTGgVdNGcraNOM6ejH+Vq3NuxxaAF
1GnjzMIcMk4GxtdZ/56WavDzQsfCnh3Z++JDrb8qzyp9aGLEJ0VZ7U0twcRVPmTU1DOdjY9eZTyP
zu8+KwPPcym0iYCwB/VBEhUmrvJS2MTx0+vKkM1RheiNAifhemsKxTHX6Hvs2dYZuvuYpzIccI8S
miCOnPowulG0x0Gsm0NZl69pqnbJFiLdWNRq0ZYyB0PiR6r62yJFDz0V64Gbym9rmYnGLDP8I6n+
lFiCPumpYmle5If6dmsjOeYtbBIQo3J0sbOJAp2zgSMXdoIk4kibT6+u3V4SQ6YH15W7Ya2WwCYz
Purbg1euz9LQ6KLk+WXgK7JwMBp8zsis98R/GCEqmYMxDDBr1VE3yVOC33pe44iIlfje7kDW9Sj9
kq6Rnka8H72Gor4j+y4oSFYkxGZecNfaB68anSfNXnwpBRkFuOMT4BXklJWv6k756WwhVyyOkDmk
qS4TxR7a0WhGRXAQ78zIRhR6m/cgbkJTzL+v6uP/L9T+vwi1dc/G3/PvHvT/Q6f9P7r8q+q/+v9d
ov3Pv/mXQtv1/ktaABF41y3P2OK7/63Q9qz/QpLlSWlgvbBJmMEp9C+Ftin/yxZbM5uOa8z2zO1f
/S+FtvlfQtf52y5f9lyXZr//F4U26tr/5leydZ3/ThBlgkDbti06Qf67QrtNW8NqDLWl87pInEoL
zXLZ34DrvBXWps4y0jjE0fFjrnun96Wpy5P0ul/ODBZDVyoeHbk8u4SukHoKg726HL3ICUI3HL8i
ubpAasIQrmoODZMWvQTczcXkJRaMOUY5BvTyWrtROe+cNeeDR09mgkGEjdE9DxzLFttZL0ECG7gH
s4aW0IGbDRBp0vnwWOT6NzYaymL6W1GlJEqWYt4NTgZGpZuolWvnbz6a8rmnF3IyrICQvQRtSnQs
ejQ+IEZbaADNBtlMlVKJ25TLgipJ4CF3luQBVMg4bR6bvPw8ceZ5bZpV3rgtj7VCgLQbiXGlZmJ9
yADeg7xfRdA/ApQPt8SSrztBzA2/jdw71mTTp3l22sifh5XWmZQ0O/bPDPq8vvd0t94TmJaFnih1
37Ckt7NK6ONY1X8q2/kTOWZxwOL04S2Q7uVU0Sq73iyssth4K0HXMyDynT6S0FGrc+NFhNd3/YVT
P3MxCYdOhsihNJ6B+MBayuTdIwZxY3Et6pvBuaQ5dPt1+ouj637ooociQzLTilygU0lgCkZM1ojE
jrlKyZmHO7Vb4d07sEb+ClwxKaSqo6W/R3WehkMlmAPzaB/F6b6TUPyRPe7LljhPyxux5U72xdbd
vdvGh8xzz2ONkK5JihJWFBLW7GamvNwFlqraTdOYMNfb3ktjo/dtu65DsEQ0omwyjp/VZy3ypxpp
h9M3n52rMP+V3noXYZ5AKi9WBvMuJbSjvwMEPnsZgQFSIs3lOPfZauAXxOD12cHZxB9x9ZMBFGO2
fxpAwNwlOzIK4n6z58/ErQVhTzqJLkDbpdDvJ3rYF9nox0G6H6IjW7joMNrQ7PFba9NXj5Aur3np
CreGrSHa29SdL2sm6dDFbSwVV7e1a5BGcIN4yjmauVq0SzXNORIqcynrJUcYFkU3IgvyJkKlQFUS
gz3u1bm1fokmBfTu0NnXwPRmY+0nCPGBQ0RRNMTFgOlmi5bxduOv0YjtUx49aBnuZq9cPiBvjkYp
D4sxBFPL/oGb3HtyyvFoan9sStue+tn+GdOCirEqPmZV/ztKcHHhBE74hRqP/eQ+FzijwreaLlRm
eEI5FHUo5FSxAyr50OXwkjXyZC8NNIf81TaHC6T7neGsroMo+clhjHcWQxlXckD0bn5amU3eBKGd
fu3JPeIl39Fz1DT25uiEvJiqp1pyUpQrcplRoTrFcV9JVD8zDzQSqzcg1l914fgbhRyncF2AdLst
/XK68DMRrHfRybnPeOKAOm7t1LiLOgeg3caqXXkQufOoArMAVDHIUtYwmI6F82hpXmjFE4ozlR1n
izMk5ZSkIXQp42b5Y6BwBFAsH1pOXSH9wi+xBsEcGxMNorB7ZaUb6CevFlDCYqZq+quZK2m9RfvL
VkRirjo64S47g7h99kih76yuO0W/kPeAesyJPFsZirMhVUemhZxzhf2X4nLG32KObuInt+EInEet
9mzBCxrObxw37r7MMisEANyIbPwENL+EIm5zqoTGE3FaVGhTDT178UfumhRqWw23ueVi/h87MhBX
59dULU/zbOIeKDIOTxuyO0WIcFyt4qfpesCnnLGe+DtjQPFJpxZJdnV0dJJaZwbdsiZHPWMtS0kt
TOfPiX7LQNjoiTXn20ovqKV+EzcaQ9/myCuprKn7gmZh4iYOXLUZXHZfquzezNtiv+TkHMl4031E
mUaRFFBOL7xTVnUb+4bVJ4eK6bbgp4HINNqQomNO7O+uIJWVbJJ4gvuKXSoiZL1b0YkHXg7y2hbO
6DdqJAXQc28UyYYUS2lBn2vjPosMn2avsdEui1jWwExT8rdmMuwaXZ6dEuvHIvviMNvcGfVM/mB/
SdzYoNE4aQK36NI9zI92GBbOwZ5lcUMnTLkJeczFlACut+VbZFeCzWz2B0bz0IwmE2U8Sh1tzQyc
MHyHpCv2BlqXr1kvjONMJ0MgBYGuHtnnmzQM4Nm99abhbm7rNpz7+UNTBYnJ6kMbqt4vXORodaX5
iahWv0kSF69QLuHB7rs4tm5YDFiUK9P0U2NC5NaRlStZ8TBCdnNOdkbnhYQXotUw7TeOhW8tp6aw
HdHoZVhe0aSD8WZRDW++MDvn6g7U1UQeikhjkhqNB3H+1aTTa1Z369vqHnuSNAJlprGPzmE0J1JT
MnUEi0aFUtlbxCQoFsdsa24BXaj1tD1kQT0Gqcq5YIRiR5To6116Zipe8iY9TumUkiXpvQFivxJI
uY/hbFLpHcQmo3Sb8Ra5H29VxVzZFds8SU3U7rDsksReHKiB47saNr+dgrzy9q112V5o7oqCZuUv
Nqvm+GNegpzAAOfLM/nW9xKb/E5jIcEomSITpQYZH3pHTzJ0EMrzx6WUn6jLSAafp9Oa6t4NuRfB
XJOj04nFjzoe5FoQndWo5BJl8jZdSoTYNtYXQZ9SFRFgnbZfCwljGbK9yNE55lt/PbPhzgdNSJL+
NUFtTmshay6sxTx59IOkHp5zkioNMh8vuIrRRSEkmc1LtJpHSGaJY9703ZpfaKq8IzVEf7zhvcxs
y+9oXfDFRIQFPgmCj8uTThF0qDnLg32vFm48hB+fUqAM1CY26ElDxsBiFmQdDqGBUM1c5elh0z9O
kQI186zvjgcRwZf6GCF8OIpTeqcKGawfjhg+l9oqb0WEN4Dp7aYoFzI1Ziu+sbEt6Fnb7FvDYQKa
8pdMQ1/rbLs2rqP25ArhnTN+gQ7x6aET91Fglv3HqgGskF52cWi34W++tPmY7EW5iUYBzRb7QDPq
KZqKL3TGddA37KRVHgvWIxarPu2zIy2XMNfeIzlZaKMLJsHUWt4XImEDpyceulpb7BBtD/YvgE15
whYQGuOUdRq3h9IjPyIgLTASPfa9dj6t+KfDbEC/ZNXRyXXWFMaQIs3VY+1iClQ71F+zyVXPF41b
lDC83UaVe2Oqbpt+TYPB1pG6JLkRUNZ3RL7v+SUywp1OaTuS9snP6w5kxr1jX5pDpzaXIEZ5zh3J
DVpU0bthoR1SL+OMqiTqJ3HBHBYlmbMfq6wO0Jd/2IDXYSXtnev28z8zV64RpzG5/KohxoM5Ovca
aY642HQbgLVEYt+YCMwngkJ2i2jxFNOlHnbkmkBaKeYlMw2A5i2on1CLkntvGmN2sIW31IoncA8I
8e4pSc3Yt1e0Rlm/Bi0XoesH/FTme49d4qRnMHtZhdhTmJJRYoLyGUHFJ+WNx2Ig4ocS2gAysPTL
GaZiQcIAKy3CfP0omF0OVBkNm6kFJ8PqfKKx+VYE8oB0xd/pqkJjjPqdnrnVYc4rdrdivlkU6NHC
kQOwYvyr9+itcBPWwC4systEkg85ONvYZjFuMmpGZH+O9WTeTX8nEzkxmFVbmxeK4KHokN4Dz5sf
rVsdVY6i38qGc0NKHoubu2dEJEW09vwt4aHLmj3Se+dk6BM5AUqRWJSsT1hU5qAou2xvOvXZ7ueX
HIl2MDdk1tuDVYXd7JqcOlpsrWJEGuegjq5Z3m0twwczIj8c6DLwBkZwGr++UiHuK4aVbTeMc8fz
04LYhlm2wq9Ozu+tpN0WSofzr3hOCD9zJ3GSxXhTl7/XTQpjjw3ha657w8lVvCzTyU6pOq8rDCh1
/8Os9MmkV81gz3VtqZB0dwxKSP+6BXUUlfOBJElrVxtxtBtk3fqJZmOKl204bi163NZRSQqS4NiC
kWO5jRdxynQlLyrCpjFN0c8qp3pP3SJgTmWGVVZKoNl9MbgaMAvlYbQMJCOwHlYff0kShq9iuLeQ
mNgroFlnYynLa+0m5wE8daZxT4KdTYnX8E7GX7kjoRCVOCqQTGsu5rqhrjAzCB4qMo4UvchsjI9q
yS5a4qkTODa3B8VcQhEZZ3brsWvMv2QYP4/oi32pX4i25IjoQQhktRcWubiP+71InYFMh/62klvC
e2eCe5EVPS7dbZRGJyS04FCt+RY7ML+tmmqKQpEGsIeunMJ2DmyAcT/GzBKxMNBIzRK+VkBSwYDC
aP9QSCcGRtmqHy00UmUT1tzIeyuKgk7rD3mqfWcTQDlYQEy6MjucbTKTcNjR4bQSFKBwc1Y4cJgf
FrIbiTbb9Zvzl6GW/VxP9F3CIObnaJTJDCh3AHKwp8QD+mynf13XuUt6Z0/ohnfAwzT79P/+Si3j
XRfR8Ow52pOoyIwiqImcExpK41en4srlaTTtY47s1cLZpH2yUMb63gpb5chIBnGz7AzRfOk57KhM
c2+PfBhl4FoFmYV2qqjRiDvjLc2u3bFW1gt0EhKobsFFvrOUeMkyc9fPRIK0qsPHqyc3QqWApSVV
x57bviHNxf67DE0Yp/a31tuvZHNz2Y0Pzy6zIMkgx7YxytSJktSrcJrwaSAUxSWTy2BEOpfncReo
fjF3iW3RRoOcd6x/DSjg/ToV496YPqc0qW9qloK0ckkmS4xnd4bhE0RuWsSAAciHqZQmI8KD6F0H
dyrBT8DNGKpzkPMei2j2A5z+nrmtfUsTIAJ5ArvYL2f9r6d1n7GKzu4g9la3tgfiJUAGCUw2SpPs
Y13derZcyKHlGU6oRtB5j3BkLqYmXABAENEp7h+q/HMaluLWmFDUrlN254jpN7irMXleUE9wD0Ip
ElsRQMKq2OGMgnuWVhWs0UTW6ODsKznrRC1iN+vrO0dO0WOE3SBx5u6cGybqVLQhmnIvIgXrtTLM
7YjeYcUIRsf7eFQ9qPrAqdJtUZQhBJuOi9qY9uF2IDiMNRWMqk9IMXPFizG1zsk11/eSQDItB+fO
WFzqSL/k5WAcByYemelZME649jusAkSpNXfRNpfEEecms6guuo3UYYCMZD0Vb83ovXYmT5oc3mTr
rntTGj8THBmCTu5lq72dtgQptOPJRYJq2UZ8KZvyZRQsUam3iWkUz2aZPc+EgaEmAZbxsyJ+LqAO
OYstl6EFGhqaZeJ2EsZTtaYfuSH6J0z8RNMTKrDah6nPmpNjmh/SnP3L4A3P6Zq8rIh2uaIsYCmR
s1clY6+41v98eP08K3/nyq1PWjpkx1ZbQ5K12Xa2F126B8kzd7h+VmAtg5ishoNrRQ9kEeLac/AD
JhV5h3A9+0iJ+/GqWizVqS8tPBSb4tFeqE7gbuJDiIvDAPZ2gJFhJcvV8XqYdIl02RfxjGZN9uMj
3h1Ys+lvZfY00OgQrrGRPPSO8aYgT4OG6GHSTxgdRijlgRX5ZyI2NrHVN06zU0tM/m5ES0L8DtI5
oWQHxDGRbJziZy/VzMLUkjk+4GuWznySGuxCZitWNAyz/KarUC9hRXQjv98e113iIWbSnoWDpFmI
6cGMnIs2SWZIOjOCNG5OYlCAQHrKkU4czX5YniKN2BUM86MoBlD69oelqELnJi+WW57zqfiUE1Lw
GB641oTf5fGd4dx0qfU6mfgV11ShCkpod2u4tRt0iYlnrJgMPoH0BT8EIuOscPvd4hpPBVGDweA0
v9gebnQxnNss66H/KFdwbZs2NcplJKXch67RIZkL9470gl9eY3wgaX9qm4bg02b8UbOHC6y+SetS
+JbU1SFrCcolNcbgpmdZWZsI0jygnyIVD8rr0GNhmHNqB2KFR8io9Iawx/7OWYR5tIvqedVCRrLH
0dbyQz0MGjDr+FGaie+Y2BHQ7ubnaVKnIiXkvMWaVyXkW9tIft12pSykyAmbMu8sDMPLotFHuEl8
J88kHUolKhBo/M7Gv1/+owK+fo28mp5Ar7kijD+qz9NcEmbvaj9NSYE2fNJ9z610uH4WteVrX7rf
KQ48v+0LZJpFpf6RIF9lv5ZwDRaZ3ncLkoiJETfPw1nMXXOuYM/xFLvIwFpobcH7g9Zn09v+cKRe
KugtGOPrO9fmdTqkK2e/1dFXgJBNzztughUHv8KBlhRa5vPP2lofO1hNHDsuHfXbS5nHNb+Uf39O
MsjW6Zucrs/v9eUfqfQ/z7NxtIDTiVmNbwYz8/ZtHHSbjjnzcni2Ef39vou6S9wb2eqnG5jDabM9
De779WHEbh6Yxtgdr3Ls63+p/0eTvX1vM08BSGO3VDct36TQqvJw/YltRyFxu/4erp9XidftHWN5
sk317Y3GjUqAT6aeq2sronaTFmmcRYzIeV4txinOY7Qn8Y44jMXT2fKG00QfC3LVkTe5vdPrKnL9
lDDI1Xe3c1O36bOvb70zi4+W3YotRvVnz1C+kqNFeKQ1HKuoDl2H5TchXI6TuXoc+sjaI5lCBIhH
GTXzvLDgap5X7dvKe4KpwBi9WHjF6/HADLYxpZ7XHGmgAZZCxb2Us3YwJVJjH7XbjaD37UbvFCcy
Qg1Cr8uns4COR5HvSEytCyKphOD88/X7rDE6ELtYEQ8gD0Ff7/RnWzP9WuvxNGuWFD7g4tIctwnj
uv7miTGcvaq/G5brJWyA/FvUUnGOKDzKeLl+dH253nF0tP5dxUzrdZVwmxkxADPGvOM/j8pVNb+9
GHJhwWwcx0cMin64cVP8gNti7/GPqbjunaBJM9TGqRkRSE43aqbMLaQbsUJ9omA74YSBjyNWxrks
7DsXpABRjxrP1xfT6erQHnjkHacYz2bTIpNzzNlBMI6ys476GLyb1WZYz2nPqM7hqvZVER3yGdHL
zMYW6AOnnuvDeH1ptvv5+lFCkt1xQGSudVVe7GwvJT6hRQZ9fVm3W+NHScUuq6uajHPETWclXwUu
j9P1OhiFiyh/u/IraI6LAEgbbY6CMv1uJ2+55ai33vbW0EPPZkQeivUVwbgT2Gl5v2hYYv4ne+ex
5DiybdlfudZzlAFwhxr0hFpGMENnTGApobXG17/lyJsWWdW3rfvN36BYFCDIZJDA8XP2XltXFxUU
lE4zp13ThC+6xZJuhMv96zGj1hAW2+4RY4x1SX2zxz6mb92SBRM2S3kh7e8FCIS9XzbIh7E5m0Az
lsfwd10a2/85SBRNotL2sh6mPWh0aEJD0EskJHW/F/zQVnWZZ3e9FIceXTnT/XRn9HXBAcq3wmtl
0YOwRggMQ6L+VUWJZ7Z/pLdAB7emSDLVm9ZrZlwYfQEOUGhcw5FlqdZzU5PzVw+OaxWL7tI68tw3
+SGB6t95Ke2L3MgBrf8sOiO82GZDD4mG22oOp+QY1fHBDWx9F7esnodhkmg6G5ynHDLNa193zsZ0
GShItJYh8oxDVxGBZPYp6kA0BI6rfa4Ch9VUTJezyM6un7vFqqv9aoPv+JPuNYT5jdl7qfAplp6+
ddU8bK2SL4MxuN+iOrtlCZJw0HPxvgMPucZw6JaEMtvRxbDM8tx52HTNqbQ2mGJilidhwFwTOBk2
TJGdPy4cUgVXwp0NOL0Xs3dUNIX3icYtsk30AukZ39S66OaWGiTokelxqlNUXmvCCuI2mEKWaxJO
o2aY9kHX04zoTzf9dYEThCaQRXHWOT/GyYk2oQWp0SuaVTFhNYHEbUDz41qlLpZrHw+Eytoz+rmy
n9J3Xh7QQyTzZmllm4/tlr0sG0sjemnor+/wq9inXiofTxGjT16ueo6hHSbE26lmDadaXy/3flzU
Q+H8elJeE+hUWFmyNnpBiTY6p7xtdSKn1ZmEPvkp8HX3RKx3skOCeajJYE6pCCeCi8jKIyCnr9uv
NFcwtCBzWkMw9AY/hMLFL8YrBdySE38XDo9whE46J85jyVF1mDhsZppMacoP9toJkuFsAEKWMaa1
BpoFVtrhKE2Oay2u353FUWAlLOObFSKnspvXqE1/0F1ZF3b7JoqKn5fbkkHUPEXkrNOm9V6HBM0M
EqwVn+OBdiuBk374HXWqvxqdFI3SUDJ6q7dmg5pJ9TBPIknfjeEaE40HhIYxNVFGG81Mv41IK7G0
Oqe0br55DjNvt8WXLZ5i701ONMYjS8brVk7PnLLNleO15noa6HQV9aNDSjieYSwbdcs6O3PQk8s9
gvynUE/nNc0Ma83yaDsW2WvawIMREGKRRnOS5YhnwbJsmpJPwaLdlsfIeaEPp6GasIVPffYeZb3L
ce1eYJzHJpLdF6amb8rMf/Zb9WMvtrpMtxwHy6ORj3SHAJu1ihcUO+mqdvLyzlVo2RpTs6/C2s2U
tEjqAlX1C1H+RBTG8Ms52FV8E5MkI8jhVDqn7VfODMPONe9TbTwxx7/BKtwPcfhWQQtYeelTy+CU
LxbjLHtVD/lT7fjhyo8SBJSgBFYcKfeeN9orlg6Ygv34fmZnPd3FfAQCUeCWa8qCjnEKD3urN/Ls
cFCEgGuZKsGrnO7A2DPYf2pAfW16Yd5mDoD8gn1Mq/yAzQrAlz7rV3DXn1uDNmVUbbGOHUdouCpq
jvy3lYMFtsgr3BBMc7SbZpYECjHy9tJPlb/BEAGY08/vbMPDs+UcUW9/7538rvKBsoU9sBI8p2O3
7UpAYnYEnsNN1gkeTIKXYKYa4qyBa9OmgCCvgtjFDd2ITYf/2aDlV8RAhrxya0nzQiMQEqSrXwe/
33cD5afQt0whLrTPpTnepT9JZT8QI/TsW/U3YtqvLslpyRCcGzN4qW3j0bAvvmN9r8G9KlMb/b/H
EY8li5vkWI1efJ40e9xYNgFpcy+MM79247xcWy46AS4AdBInrjB+L2cDpxTqs1Mi53CHCOHVtPwC
Cyj48NELQybrIbQzDgHMHCp+452+R2j+qasOnkv1Nk648wDnNye7Vpa95XbTOPMmKpRm1Ww9iBeo
xGI6jN0gK9ZwHHmBnQmMOx12kBbDI8u5DZnH3YFeBX/Mlm7pqVYXZgh2OyynmF9nUxPc5tx1wDIi
ZVIkZr4+GR7uu8jOXRoKFAfLBeTiTw0hwLuyVe63SBVzADHKed2MX+1Zj9do4FjeqBVH35cH13cm
PM5EOk8eEblkb1P4qAfH+7iBmEXHtTwZ6oL4Lyq0TO9xndFqXme4DDamMrLF/FbyEEd+JSGDOqjG
VolRQzy2df7wDOgwSFnrPkdrzSEYek5oDSZ9MHLwBoU5jDJcmIG6yFjynPR3oertdtYe3Zx/Sa6p
U96yUZ0xMAjtfB2acX1qyNk7sVhrcPmpq1geIYCCoUlSfwuw+NUclGwvi2qqRWv5R/2qHhkGyQ5V
hoZXuTuP0OuVZpFWvKpQRYPXoJcF65mP27lhHXVoenuvHZj2frx8rN4Igz0m3RxbdL4QWQIp1q4g
o3qaXp+W+5Zry4VmkvDOT5/6yBtPlCrOYcR+56fzZyGblpVr/mL1RnTmXGDQgqPJhMCTIV0hiM7o
OrKoIlrCvRoWUv7and6daAXCGXAQFk6RxRCIDPbTchHM/GADbdzn9IZPy4UVqmBeDffe8i9s5iLf
pJQ8dAJic40+nDaWEUe7qBTPqcZhcTumI/pPp6g3ZY1At+l6jS8AtTZWWJYbkR1sm4YjKle5M23s
9jS03uP/iPX+f6iqiMmA/v7fxXq/Saz/Kn7+CxZcl339O1v11/N/o1Xtv5jBUc0QcoUVyjA/hHtQ
Vw3DcT1HF5Q7xkJd/S3cc//yEPopcZ7hutKx4Z3+Fu65f7k6CTs8aFuOafLQf0e4x8vTzsX0kisM
rCUJ9sUbA3zQlJawSfH6u2xvMvLECCccOIoGx6AgC37iBGSdvdMbFkeARHQZb2LXBUj5Q3FXmv4R
rQnnv+8mTqJG97cRU2PalIdhgPV8ACvRVm8Go5I2uv3xMf+bC/uvvMtu2Pfa5n//Lwr8//BuGZEZ
QvDxmKjZ/v5uC8u2Syg5vNtRPxkhna4mK2+6A2PSl2+TV14alFOomMFmHbRMf1AlRTnfTcqpqFFN
4gilVj3Mmc6pJdnKFLArkR+DsI8TLrlh4KBHEGVHahyyNPGjYVyQsNoN/Xt2o7wSie+v8Qre1O6I
iFv76j62SKhZZFV8U9v0iGpaRTXl5QrLOwyev9ZnZZR3dy20sFJcXHAe6i61idplVRp79Q5Y/hG9
NuwGqzxBJdvqEDDY++83VdEfV+9JvcHlDVfkGuvW1gZ/oLaJ2F2AZ8AfbGambFtgn2QRaEKLUdcR
ooO8ZbzcSl462TUB+kdXv1fbhJm9rS0KSJ7Kw5J0mqDkKWrTgPs4VuEW2bgMwpLxyMF7XUFgrGoY
7zxbRsgAMv/dbqp0q/YRcZSrQsoe7FAVz60kDt9pDxFgM2QeWgVzbcZnlJ8HKfqd2iKJhk8VWxct
iiD1skOr/zSpiUEvrYW8R+Avi13DMxKCpH1eY3lfvHhlOLvf/1T1eo02Uiuj/4EHnPcH9ZAU4fL/
8WBBGKOlZ1asW9U/gP1IwJ6+Fu3Vx6P+7erFl/tRkTKW2qnr6iP01XUewwWxQiaBUZk84/Uk8heJ
XBSaKl4a1K58Xvo+g+bSAXsKqLptrvfFLQYuQWA2HaE1/djIQzBiwZ3jptq4MUZcJ+5h0uuVjuSl
gi8OznfXxRkK/fys7vdnxrq9jy7vHcDNXu23wQ6Ab2edsDu1C5PrHhPFnNa1ele2iYr/3091MeFQ
QqySId5GkQS2RbA1j1Vqt9tS8i9jbwlQX5J/20fUoMx7aUXxDtTThnRne5/JU98SGn/oq2nXe3SR
4774kuEI8oCNSjAeaNT4+l9MqLm6CDdfevBGdZc8jBq2pACEDGun96Qh8RpkrDeJm5+lL0NpU2eh
uMlda09v6YwT/FrVSAKCbt3GECdD89qNUQcCntHyVO0H0kyw8rhPSf5mNshwtMiv1jArJv5Nw7dc
BpssBEJlq5mfZoS31BBbjJ7KrboVAzgPHdGu3WyB2PAJYgFm5vMrC+V/BO//D8G7aeA+/ePo/n8o
3q9RgxKmieBo/Sl6//fzfqve3b8MXSJTJ3HbALEIRvw3l9wzEMRzylpOqL/PmtZfug731MGhqquQ
N/Lpfp819b8Mh96E55no523H+u/J3VHc//NMZKmQM94Z50xPEkjy9zNR5ESVlZQMolIwHAeEc++d
tO+8rAXglyN0oRLYePTI9tmYuAfQV8cAzeXaakM6HabJoJux8MqZbgAT2rPnzfee3xZMncov6Qjg
MDC6HyOVN2rDmTZ2hjFvIM+nL8z8Anf1PnXiQjU35l2Tx8SyxISTTfvJ4Wgcav2diN90FHnESBab
eWzcjV7TSx0ItVm14mfNXI4Wd3CWQ5aerVsXTDNnmgYvaQAfA6DobqKXu2FGG3bfSImEIeXKRzuH
0sgwCr9wEOJdYtUMc3M+ZMD+x65M9p5eh7jWEbLZRuHdx0k/4mkEYBGHHJM0P71LNCu5jRbWaDn3
zR4ZZKlklNOJVMtvWm14J5m14qltRXTA+vk5FKRSeSCw7xxE4JuW9CDch4QkxQ7tvLrvmXpF2VGS
VhkRTVCa2xqR17ahP4RriEIhGZtuU8NS2XsVGEuLs4CL6HUVTSTBcqi8AgZu1gyhr1OTMvFPyj0W
+OEGww4zAoE/Zpwkj67+dewLLKN5/6OOY7Tq/ueBJcAaifiIsxU88hRXBtlZmyqK5t1QNA7cVjfb
JLb5kvsuqzZIC0aZT3sPjXlP7uOqwioNuFAdza3+7A7DeAP1Pu9KEU57cm6K41xN6Jq09OIZFR0f
dkxWDY63ov4iWPYvW09teGeBjziP0QN6XBqhsjppJQ4HnR3GWWXRvME8P/hRs5mUjliUmneY6uRE
TFO9JyRRww5tnEhtDs+OS+U3tNE31ovxuVUXejj8+6IJo+SPm8ujy3bLJv/p5vKAj5kPdasE286e
NGKfiPgbC1jSXQek4++vseyvXB5Zrs4YSRhV2Q//eBtSBZut5u61Ek12+ngXH28F6z11UFuJzcd9
H9t9vOxy33JTJgIDtB5R3ap3+vHAcjOIA6j5y9U/3t+vLbX5xaKDsQoCoAN/bPjH1WXD5WUwOiBm
s0ocXlmxVn6Ay3LRYJGFZea2a3uY9Astix5eXuYREkBLE5FashPB+JRnFzvpkz8utEkmF8dMuU+r
II6lssb6zn3jIA0oS3unGj4vz1nu7Vyc8MI1Z6KS5MkamtdaT4ttZZroTkRcwYjtL6FWXaOxyJkw
81Uy9Ey7+O2gXZZrIszc7exTOLTmCGTNGRnADvOxJmNq21Y6ckgKJB3jIMnGF9xHAhsLFx5K+Qvh
tYEpSlr36avF2mi/PG62dL4dXPa+o02wAWkd6oi8dn05yEsQ2PKyXGuRIuLJmx4w1HqN4A+s8cWa
TWgdQa71uIb5DD/uc0LO9B0dgVFtMdX+N/Do7iZNxCEaBhIdstw+hwMYOSOkFyzV5z6PoaC0K936
ElKNeDROY4CnZWPN6xkd9GXZarkgWND4dRPBZbwvh+TNtAXCsjj9AgU224sMna7vTUyRHKVO9iza
avyH1pFwMZZIRqAy7fJvLAGSlajibJfrRnnNnOQlL1t7X1dDtkOXR9MM7uFW72AOArsZCdhzxssU
MyH2yOHNgOFcCnUxxibsNQO5taW2MIne6WdxzjjSnwYrvAtv0SDtjea3BgKTwjqOUXEkxCa8kG8Y
XvoxFrCfw7UOs2ibCniWjahWuaP02xHWdiRTxVXk75iP0wsDW32gxK0bxgVDrs0XbTJmOqs1s7E4
SzCz+qS4ctdy/zwEFctJCA/LzVh985drXyt5IkmuuMAKGjQ3hJFPp1FU/AkYpXctrHfzPpc4Dujw
o91w650RESje93V68T3eCWDq+NCbq9xqH3tJm57jxmUaZ+M4ZcQEFq1dbognQ+pX0neBRWvtS5To
yxerFhrxaco2VLt+eq1kkV1nVhmrRsJfWm4qmu9ughmz6vUpQ0ZDSNRAYM5Kq7GyNcwwESt8SoPs
VhMIQ3qW62+KBGhvQiIQTpUyPXYwddYjSQkwEwMDemK2L4RIXyMtZ/RKk9q0CZD4NXZchs8fM2Gp
ZpGTH+P2rYceexVQr2ppNcaq1YizmSm+uvbrzo/byxNjvUA7sTz+j82XmyZ/np0nuvvlpR2TlUMZ
RSgN1Q4/nvDHrn9dzbP0uVEwR5hgND2XLZfXW15+Xibn9eCX68COqvUfb+KP7eu8waQW0NEOdINi
HkBMfVouXNXG+7iZqI7fP+5bHu16Ge6lpEvq7k2mZ+va1+1dTttWdBWA6JQoMz/mB2d/rZDrMm0m
jBsBr62EvErR2yltb6JUvvH8ZiH6hZacHlOlA7aUIlgqbfAYy700jZ4ZFbyYckTt0gM201o1AJkj
NLdgro5ZabzSlT/aOL4jhMhSKZIXCbfllA/kfR9CrDD0mmlaKh0z7p57rQRshr45UUrnsmCYIHoE
D4ENqSDAwUcWC6YqY46PTNAxGvntgYZw4wA3Mgx65aiqZ6WvThFa67K3N03L7gtE2LZSY4OiexuU
PltTSm1gjlmd6VfHROhbtc2TwUoQaXeoNN6cl9uDrXTfNM2BoSIFx2uxA0SDvCzT3pGmgX2PLG8d
jC7YJ5TkjdKUF0pd7iqdeYfgXFfKc10H2mwUSq6mHzW8dFCsG+9YcLn2lHbdQiGYKDW7rnTtPgL3
RcJtkli8MSvbX4sgBnbpimNoKTyIro+KWqFBuEA37yoFPTYorAfN8JoaVGB+ao3rRDifNP4OtVLg
+0qLj0JG55tJAO6Ahhf8QwozvTkmSPi7gLV6AnDJKsJdpj/aSusfIPqflPqfrswbLiEYgMoZEGER
SCbPYzyW1ceyTtIN9jpvrfUJ8Cy8BeOM7rqdcWqgLDiHeo0Dga8ntZh9m6wuu+RJ/Z6/OItnQVHP
lYshw87ACD/ZeKPzdXB05oUjge+EQO1LZmbCa+aVq3wRpnJIBHgZHeWZcLEnmnpMFMXVcYdb6ZQ+
AeheejQm0uywXfQDkMVUOTHc9nXGmBFi0HCUUwObypr0TfvoYeLgExNXJOzjSj8byuUB4Ou+Vb6P
QTlAZuUFKTCFpDSiZKHXzxjVQw8bakuAm6yxkaDrg2zK5vmXQvlMwBQdaiwIISPRi4cVRVeelBxz
iqdcKgLXYZszEwYHyFStVqn0PYNYeKyVId7HeZo+2aKB1UQ2bzTwXXJpMtDFgfWmXDJuqd/XWv+Y
dScHj/4KDSrls3LWWMpjY0t1TPaevVCjryNHixkJYCnlzCGxAD4tG+oWGoEwzjRAm4RkJMFIRBTw
zhiTT0jrARPpzjCDZ6NyXmRc85PygwNoMXHoBvMQKseQg3XIwkIUkIIETuBUm0BICqO4h4Ezoug6
NMp9RJSV3KFc7Q6wcw9Gsu1gguKvkUjC9EMf+9OLZ7XP8My+jMrdNCqfU6YcT0BOKgElVms5rFh0
JeiHECRA4oC2UYYCUgq857ERL3HSwNAuU0Kt6yrZAy+wlax8zmFUKQuW8mL5ypUFZViiOL+3lV+r
Us6taPFwYeYaJWC4Oor5WQZvvvJ7ERv6NigHmIsVLFSesA5zmItJDKO5jpi7DQFKI4i1Rw8vmXKV
5TSLALxjTZx433EJSNaqsmibeQMi2lDfWUHyYoHU3ZrKs2Yq9xoud7nrMLRNAmebpzxuunK7Rcr3
Bu77qkqcFKukbUF+yInppCnY2KcIyGoRwCMclZOuw1I3WxuiL1BK4rQzlOeuxXznKxdegR2vVL68
ULPddT+RomkzUiEDzL1pVPK58vONX1TGJjpI1ztYHEO02IwopDz44rrihzG2Lf3awyr00/Qd/xA5
Wb2ZAkyMUtkJwXncGz2cLuQRlTIc5sp6OCkToqbSLpUtUUTl98C6xO1XVzDfkqOdbHJ8jKxYaVIq
a2OuTI6usjtS2vngnLFAAsTgGyz6K75S+qQZqBVps1dosiD66Mx7dn8EfIEwLhkeQnyW+WK4VNZL
kkMhhCqNEwrhN0MZNFOcmi710xxg3cyViVOT2DnJ5yGMxRVbABM4eTT5PehOKCP9x4YPfRXcMjv3
zz6ivtUUyJ+hso2aykAqaKAOOEo5UuEt9T4LnKa1spw6eE9NDRMqKmgWyKA2cKfWjORXsm1/lhHN
vIwPmnZ9b25CtRwN8beGyuiK1olRPtZXioebUGbYCFesb3AG9LCPGjXqywoN/WEgfqhw3S3u/E+k
sB0FHlupzLYTrttC2W+7qc7XWYOj1yApnm/BRbjEjeDZzfHuBvoDc+WrvhmVs1ML6dHi883x+xb4
fgP8vwM+4NnG3OCN0QbN9Qu2D3ufK9Nwnz+UrDxJrsEaYeG8KKMGrZ2LUYFomsHxY3R19rvM0P4W
vXeIlT3ZC7+Zyq7cKeOyV0VnX1mZdWVq7gsEF3icO/vWNKiDNKiUdewqoqRR7m6lW4itW9mPuat/
SnJ+flqoDNQ4qVMc1YOyVrd4rG1ltpbaDxfvNYRG72FUduyZ1ZA9WntRGQcFka5jCgt3uoHYovLH
0Z13fL20BFcG2R+UyPO6aIHJ4ALnYydTQhnDZxziA05xvIrIn5V5nJlvsp1jNsdWniqDOSJw/ohY
zj1lPufEmG9sZUgvcaa3GWSFwqYdXcThZyeyvogcapAYaWyZIgeuT9MmeC6z+Xs4l8k2kVO36/DC
z8oUT9jwwQcaVRT8XcPAgHiDgT7CSd8qS32mzPXg11u89hGeewPvvY0Hv44xv2DJL1Er4dBvUY9t
rBYhpU9mQhTXd70bQ2APSWpheOwwRp/mu56gSth7xTshl8ccHsAEF0CzAAREbbmZsNbgwq0tOnHB
sxtn03opuUyFGJALbACXGbZN1r6z5ZH0hcaJdJi9hFGQD9YVeJ4OsRF8gQfHoFJAAw+ygQfhoFGo
A09BD+pmfi3yGQwCDmMx6nhviee7B/20alJLnHsnOUTkegF6pOFf1R7xU72PkQHaggd1YRp+WgrC
MCocw6DADK5CNJDt8tp1MHZlLR/zTn/BESz2bsgSPlYBI4U4B+JkCX04vifJ7NPMR9wV1dKiBj2b
sHDO6BsBt8nqzVMQCbDiP7S2+BGYHDZ92/RWZRgRBt+Q4BZmZrFL/bvCk8P9lNHq0JiAAfZk9Rm6
0RFYuGSOhwAQ/7WvABcUvO2l/oR/T99EEQgMaAfzrYOK0So8hqNAGYVCZpBF93wQevFe2sz5UgF2
Mr5FMjC2OlkQayCjLNkdLJoKxpEpLAfnSZ/6Gtq3I4P7QWB0g5LfZDX52J38aaKuINgO+Y+pfIUc
irELKQwIdV0BFSSkaIKxkGxLpyZJtXJAh7Ao3a0iOc7XDrJIxa//FMEaYcS/DacYsRIUkkThSBIT
MEk3N9TT4mIgiSSXzDqBlgWVp3Am+MsQgwbPOcps1BKMumoFP3GgoMDweWwRG3OmBZBiQUqhGY4J
pVnH7U4m5reOzszGMufo2ArzBVjjuSaUYWPUAm+2fp8akikJBiMzJNUY8qNva8G1Dcq7vulhWmnk
JEoMiFuEtxcmseRboMMJZm8D/R0ZvqI0Wgnisr669Wb4AGUxwydlcroa2yc9uNhG3p9kgyqlGect
YyJFZtJAGMIiBv3isXgZmRpr3riiVfra+M3WaAf1p2CF41v2ndPQCRzK+J4geocucIMVzLoxsj5b
WXslRRmg+dRd+ZwkDt17kzQxkIHu6zQ2Fg7o5qX0hoeklC+V6Kh4W6/f5FrykBodyrxysrYEUBBJ
tArf8cn36wiV8SaJq31he2SJiP00Dg/EfrqHUiNvwa2c84yadIM9OouZve6nxNzposmPnWMOOwb1
MP9qsFtGH98xj7tLsYFt1dGiLCdWc8IXh4YuP7mHPWavAKq8P2RE6goT7heDOHIcBaV04G49zfxe
YoA/swiCREvzv6ypkvGU4+o41iO7c8LyrCWMDjIfCxHYkpee3vWrHbaoghCbIiNd5bTWv2MT7MDq
0pIPMNG4yUNklpj4aofMAk4OAHB+ZGUHwi0AKZYjfY8hOsKTsVAaI9X26zTaDkae81fMMyRr0WGE
Oa/ZZAvQTaSF1R5c+uSQa1Ibvi2ZQhmD3Ip4rW03Fge/oblgc+gACJmgMjLB2fv3gSOvDOL6Hd9k
6+iPA7Di/la7jbsGg4ceytOeHHxoMAgKFtPNsQgYqM5wPEa0WnF2QCN8dgtEY730M06t5mVObQeF
sGTc2tSYpAfTosynRQrKztmzrDwS9fbTx756iHIHsBpKJ5F3Nuwcyg05e6eqY8pJvBUyT86FoL8S
yCleO9OQaZ/ipjERN7HowSdvnCH0Hpk1MKbQkX8Fjka8EaFpEwhvW+ScwtuH0QFoFPQDSrXOphdn
ZCW2013vuIzdfU7vHULYrsFeFk0UweQjE+qz0w1RHhwTsljgWdPWiSQ6/KHkFKiS7ybLX/febDLv
jdCv4unBfPTDwc93Lofgc4Rmuk0YroaSGMLOem/TguNH2rPEABEQOc6XKShTZUihDnaGQ1dPdx79
5nXQgKedipgzVurhfXFY2gisyOR54vx4qv0c42vnpOuy1c2dxaG/1LPPQTBSquTuC6Tbjs84p1vj
qaAVRY/Uc/OUdGXFsDb8RGLYkfqN4ZGuV+u5ehe0rI3mpU4ByMuuIYEnIhFDtm/JFLKarTU8/RZF
9igujYEGFqqEAynazSrnQUstCKahdWpzoGyimohrSOQPUu5fsCJAMghH+CMa2S6mGL4UZZPtiFN6
mas7HLjBFft4cYtSMndnavNtXr/kWDI5n9DIcTQE5BLTEOkxxPTk4Giz2N0AZfX3/ZA9kT2pQmko
S009f20EPeB5BMWRzN9ZCs6WqW9zhkbllH4K+YvR41aJnjcxUEK3Oj2IcUQ94tmfZBX/TEZ532f9
E3ErztaxGXkYbYlQkfh3Flz9FmCuP2Z7DRYGfVUWpLPAlEaUwVPKyuxIEPJDNyNDc8Z95JrXWvfj
PfM/7D86a9XohaZRtmM4+UJXtACB0z606kdKP3IzsV5c56k8DW0QnQdnlXyd+1p91dDOGsOC1vQJ
bU3TddzBpSSXcz9qBBcLE4sTrIad1/LN9Bip7nUHOUosXwY7gM9iNazKwvnnPAis2Jrkh+/q6+qb
Hyi/wfDo9sOqC8bvFqSufThpp9qt3vwx6LZ5UXrrUHj0r3zvZ9Y5466srPdZpMaB0yZiorSZ8PH2
93wtWpKKkRZg7iHaLgP82KizoztpN53BLGLjr2kTXGq3fIJWh3TOBznQISium+STrsunISV9zGiI
jZ9TB+powhBSwkAHVuroAWvg+ash4d2OVQ3hyjOo2FgqBrUkWQt5JCTt+DKF5BcbgEGHoUD+o/v8
rj0H6koQ0j1O32pkzNsQMS7JMfB0Dfh+CgWirfEJeYesK/UVihhUgtNR1A6ltb6JA/nd0hxoTh3y
ZgiWRTJ+AZ+Oa3FyyU0XaydumyvtyY0WNCkapse++RpX4XCuhHjP2nxbjsxeQXCEK4CV2OrH79SY
8aNjM220uv48Y9rs+pouYOmxKB+2fRhvSXVh0RZ1lM90wVZt2jdqKvoDX/TKgTyHzZCKvGoaOi/5
zfQYPIdE2GxC9NUrgyM27kr3zhOFcbCI4d4TKP09Cbp8Z9Tp9xYjxSGsOrIOLZshY+czuKK8JDYN
vCmmK1S3HNA2WqvRlwzyTT0X2S5Rqfb2VB+LmvoQU8a+dAO8PSMshQEqa4qbTMOd60YygsFDfEhc
Tc8T9qy1aRqgfGr32EaIQGUfb7xMMoMq3Gofwq9HdDVbMJCxXkrt2qChobzO7mXcXKac5mHtJAV5
tjI8iZ7uSyNeC185kHOL+YNNVgTlK+lGZ9lpEpfAcNMiwzmgBqVr0CafvC7mnDnU9bYb2g5TgYZ8
yYApLzyw24Z3a1P9s23pvaL07Pq+8C7Cfk6Jol6luLiRuKJbzfVuw/Fpn+n5F1ZW11k/mqSU3Q+V
dzdOpU9bUHtvS3phPZ2C/eRmpM6mzRWgabBGdl1tJ4tUrSLUDaS+d33+PZpKUiSGo9lw3mwEpBOS
ITidkH5jk+wbFo8ivQ3dhK/U16hn/aDdluDNtlpONENlkd6l0WXQtAeErkMDbrQ2kPlaSbahCUTf
XL+h6CdrXPNyvlDkhHmpuEbSfiJ8ek/KS7cnEhzJaj876ypKiUxDhuyNF9un3dl3yGRFaXwCh3aG
7gmMe3T6Y5SOV9NFVlYiVcQ9VeBmLelG95ToIyijKP80J+YXZlO4H45mMY2EnEl8BUlEF3qwkFuT
ZxV6wQPH5p9O6NNE8Rj0x7HZ71IWSiRYHyPXSW9RhgrYMFdJG+SXvAtOja/BppmT+mCK/sbkX9Hp
Eb3FMbIkHaHWbkppVPdVwm8RwZk+9q9hxYc2twkfMO7obd9CTaja8IVKRCD3Q3Ch6+uwSqPj3NBS
JSbIJ9nUb2T/5kz2XtP74RY1mFOk3Wq7SS+Ie+lJ5wYf1kFsD+fToAW0Efqg23MWp/3ZjF8cvgkM
JA6tHvZ8Pxr0DhI2s21eLIFcPZgKItcQowPYz0+43vFWZ/DyOY7/vr1cq9XNj/uWp7iBhkJyec5y
e7n2j20iptiQ7OF4Lw/kZo+DI5vjdKe55uMfu/n1qv9xl24KbVmfGkj6y1tbXoezIUPojxf/9Uwn
Js68GGKqNPDEhJcekFMGFLzqn/jx/n7tJ2+Ni44Ad/fHbusafXkF/eKfe15u/9pw+Zc0rvUlxBex
XXYdLlbOj1f5eKnlg1tuhouOP/en9XLz4xPVLSJlI4wPJN8++71Fs8GjVxnF5XtqqiBK3SaaPRhw
R3c9TtBUY+XSc8YcTZOVZMJJ1zRA6PYsiqmZP93ZwtY3gNlBk4l4b+vSALOv/Gpz95xyhItbcyON
4BtLfvIkCwKyOcUO25hcSgGtbTV4jO/JC9d82Hbj1FDN5/mzh41iEuhZrPgh7b/2KchHa87atdUl
dzrgS4Ky8TdMkIwweF6MnBzRKv6mRhj1pKlaobyWYv6SNBh6O9ARoDD3HlqSFSWGY+00FRGQYaXH
wMr5KQZV1fRtTE6Lh7Hbv+mCA2rsoBAQVsS3nixWd8aDxA8Wpfy9HXCIzFHGzoV1rmLvVFchVjch
2zU2SEKM41Wehtcxwnpo20hdy8w8D232da75eAtGXAJAeKBD5/BE8wz1WGlHGdc4fGkxII8EY3gH
rXT3NNLwedjTF0Evbxq0N3Q6wBbM8YI0B3sSsqQeT+zaiup9mYC+CEOxs5rpM7IcVg7Ao92GzHEt
3smxQQI91IzMZUk8sP0djs+4QRz5fXAy1J2J5MAtiAmJA86BRtdm234mlcJ8KlLK25Ij2QZXSLIp
XjudLug4EzBsbE1TB/CrRdZhSHAe5UbswadngB5HMyR7z91Xesn+krPvR8amhiG3lgIGftf+F3tn
shw3sm3ZX3lW40KaO3o8s5pEi2gYJIONqJzAJEqJvu/x9bUAKpOSUjdv3WnZm8AQDYPRAA73c/Ze
m9G0S1huACqWh6bXHYyl7UtJDtTK0uPH3mNeAfWSyBLxccLGTyEN0aaoPsN8apPPIxe1rYLEA5Ka
gjvJ7M8WWbkhyY0lJc5yqPydatGVB853YRjDr4Z4wWgUZR2lBm++dI4Awe6LmgRnJHD5dqjN517L
1wNhEOsMXuGuwRLrcUGYSK0jvAiO4uQ811NxNOLmUzqANh1nqlTQfhRDa24NSQKA11jWbtE8mYVV
r75TH/5KWz4L9n4QwhumamiabusaUyV0fT8K+gJPh7jYUpwaR5ouKUntR4uwwhmWfJcI1B2h7j0a
RaltlTRT6c8E3s72qQqnLRG+ikZMo7qnh4Ja1vdbEosV514fRriLVnoLQ2SbW/UDQ4H/b964nBX6
P79xU3A4aDYKfur+P77xKcRoOVKjBRJmxwfFNJBrUM7DikjnrI0aSoORTU8/CW4B64fHUcN09M9f
nvzFl0f9A2bvLIW0meX9+B5CYtTMIUjDA2KN8bZI1EMso+DAzE/iObIUsLW9vfNYHSglU4ZWHM3b
KciKj//8PrS/+QNmm5kFekSqcI9N8yd/ANEio17Fln9oC2/Ehlvph7ahPS8YBPs6eukmP9/nifko
bb+8sWM5uCHFlq7AO+rVyk3nNOWZCf0KKGB/4yOY4XqVcEWXOPd1ZOh09jR541n+ydMNCDl9fVNg
W14XFv3wSqEnnSUQBQhz/GTaZIQOebmPnXzOp2SDadc6N8n08s8fW/371w8XWtOlZUlb2JY1P/76
6cqSEReF/N+twBPddIF/MKWaAlIg0BaqA7hI39oVhroO9Kk6d2XP2rKbXMzNh3TI6O8nE9P24Zyl
fuemotddSU7hwdNh0gOGcrCOYxpMpgDMhdo/AM/Sdss7/x959L+RR0vNnM+Rf+0xcj/1n8IflNHf
/uSbMloaOjYgE9uOxnj17imSpvhN1U2d4q6tz+o5MN3f1NGq+psKGlh1DGHpuonY7C91tMRuJBzD
xrMuLMkj8j/xFEltZn2/D0mQNxmKEMaYKghROt2Ljee741Hgcp0itCcPogCySgJc6yq0iWASgVMK
Y+VDQstzVdBTkE2rP9mQTlcqIgF0zoVDpsX0XNcKPQAv46wLBbl/E8u7RqSbJi6VkxDoRk1fVvvO
YTVIXCUBfQ2FQ+I8V1lp+NceuOxZi/FsF/ZONKFr6Y1yHOPAO2L77TcK/OXGQXxjqaR2tNKnx9SJ
Gk8Q4kc5mL/bWFFXCSccpUqWI7bdoxhsxBxx3FuQMrxs63T1dDcNhK4zt2s2OUWpHbkN96XfIRAW
jbprwZdCRI7sm4YYqKk2n8qM1DOnfijzgRRWoIaT0hgnP2bt2VJeirTJdXyubRkirEED26Mzy+ZY
qtBteD7FWgvZtYXoOdB7/bbu+teaeCBlLKD4REW7T4u+RV1ifm6M8YOd6dWl9617Va+K266p6FyM
OWTSOL0fDaJe7dqiABHRp8ATbVwpxW/00mo+1Lb3R1mwajdjMqUHjfIUZcNii3SEyGnw5H1cu6pD
LouQ8B6gceyirm8vhg7BavC6AzO8jUxM/Zjnwx85uGQY18qLAh+oztXpCkiUCXRc+w9ZWO0aKmMs
mZDedJWPI5y4VnC84g/E6v0pDMQrlzDzgnw92Hi4TTe+aBq3nKbHcrCwQjdBti9yq7xL/Th8c2+8
Dv/tf81/MSkwfxxYlwOZi4jFyQEK1Jb2DL3/7kBOJx2smFfTfaWaHwuvdUHWGNtgSMatZ3TeHPHb
bPm/NNKj34WRbYyCUhx5RdHRCNT6tnMgaii5tDYAB/d93Ml7KxsM+LGddleuaEX4jzLHqjyNNriT
orsPY9HtpyAat8nQ7lSZhbST5IVYpuJQ0I1zlIYIb7IPfYhle5tSygq5SrjRlGI6dw7rQcKDBHrF
S57WcwEONlpCNdlskleriD9Z3VR/wNm+57r83CWtcaWCxYy0/11NKUF2NYeq45MtWWv5bSTHa62j
SNbafCSIqFepXCFdzzQBEL5JnTfL6b/8wlUxzxR+GDp0Yc2DkA18FX+H/tMVvLBNoFFAsR6sEopW
MDbWsQnGbd8F2o3m4yLwjA+A6/zbBARL0Z0iKoJD0f3eCLLX45DeRgm/kySbilVLVq1o+kAFk2l1
HsOWxb96E8ow2kU2Yc1EIMOwLFl+y9kAURe9PEZDb1AfaSEnRNqdjKilBWTfhsNnP9PjY1J0ZHMp
ODqS8A4RHBW+0AJlbqfPFZWdnoL5k4qOj654mZ1JCN7brT/THXo0beVwZ9jes68PKsLeLDzS3wa8
mvUdyUgTJUhgXT2dR8DrGdPKCaqLfSaUsdmMORoOJG+spGxYzaK278xeP8LFTGHval8ysz33lSpd
i8Ft1IhnSTtZUoeM8ufR78+6pzGRAaDZ6EqzYTWyau2B3BJM8qhTUWnofu6cxhGjWS/iDXRBbZWk
gX6kF4L2xbwkYqJuPJJGpQFMRbJxSEMLLkdu7qo5d7aGV2EZ7Ws+hec40LxzoT/h4g8fDArZcVOD
vK+pIvhavA/y4Apn0wZX3qlr2rcOsmacGqkDWmy2NzYZsl8BojtKlEsH0HoVR5NxKkz5RGf/Fg1F
iTk1HmhUlioVtbDfOdBy3TCsSdBhus3RPBKgWmEwZEa/KYrSLZNYv7T+xqrG/qQElEobFrZkpxbj
qQxZjhYYuy1Ewnbvtwcd4gWyGLiLiRh2paXYxwy61cqX+AQng4WQbbdu0bXjcRz9m65DzMuJ/qUx
Y3VVqd2cGIaGx7Pj1yyoazdNKvUYik0C/wTFKeBkCgSEbsXn0qhAQgpoMwwmajFlN/jCs90o5c4r
sWKU9RTfDuO9FqT6ndfi/M88Yz+EBnWT0QCD7FjFzbIBuLEqSgKQRz4ZtNm4IJkLngU6sxtsrqTD
9PbvGiEcO9FW8U4WpstJEM/BBJgFDMJfPertWa8ObiQoHnakTuPLp0OrgiDTJ/rb44S+g5b9OUBO
ifOuuGvM+rWtgt79bq7zi3FXaj8OvIYAneaY5IloUsPrzOT2x4FX9TuPhgKMzyiZ9RbQ/gDJYSt0
rAg/hEGzydGr+7i0j3Rx7Q3VM7KuW6ReJI1wstQsu50RSwxl4Am1kJVm3bNf0QiTXN4PHf2JyRfG
Q5geQYcU5B+BzEa6YZRHO1Oo01WFsU2LojkqDYKlQGsupV28gKKO6RUN7aE3OJIVfyTJHZ7E2fHp
oprWPrgVLFK3GCnW/OTynIfkPeV1TTdDlcqW9flX0wN/EPitjfBJImtjin2asHmTlpSRT5Gdy2Ao
d3mV0LQMPF5/IKIauxtwobWjep8HrKJM1vX0VNXkB+UD6nF0JiKx1JuyY+zvlQ6FrWaMcD0JP2Jd
rm5HTqwzxVcowQLdUtQits7NWTqkWHN1t0l3jUawnYbx4lSO4rlLg9+7IvyMZsDZq4iVHTS9gIzA
mHdoLVpjxMVgoQxuzIkg+xIxls5CwwkzoED1hEII5QAlQgXiCRUuv8Pii3i5n22l+k2fAc+xR0zY
qUOHaDRi/4Tkn8bmEPUIlpKIASDe1+QVBWrYu9i54htKrSyx8iRDAdjHZ7QjX2AMmvtyvIZAWne6
RRoKBab6SuxUe05K85FOrYeanzqWvc/LIj23k+WjKmHjktDwxz8fteZ8UL5fu+aDFjuibaFLpZTA
Mhj74fezhb6UteJPlXelrefA3vadk2cWzmlq1NoVuvpcVKmrKNNw7YzXaHLGG93YSegUaASn8hMd
2T1mgHiriIRZsEowNI0IdYfUmlSAnpqzMl2VsY6OQ2Mq+7iy7xUjGT/aGR4D2xHBtSAye67qhHud
2I6QSvHWsOnIFwapeo5dddDv0+GmRGe0ArIz7aZwANDqQ0CCBOLteRufzbCXp8aIJ6o207aptZtu
uIcbb58HjxKTiWKM4ocuroaXVEyi+dFQCj07gbeZrEm6vTZRTtR982zgBeLMwYM2IBP3EmtvGTX+
uFZ5W0X+y1mD/tOyf/7i9XltI02qIBZlnB+/+GyKkQQEvnVNzIkwikgOF7Rf/u5FbyfvLiMCYi90
VLS5bWBua4CEBKe8ntHoBgWtUVeia5pfssBQ8FUkoH5DULxtXDwLTxhUQH1lXemdc1HQxnFd0ZCm
S+OSVQJLf5CcJDODA0mTNN4ZMtYq5j83B3e0yeFcnxIKro9SGLdJbKOEDPLj1AXBOlO9DA+XvbK5
nD80vgdfUiT+jlnyQdFr7/jPByfc7L8fnZRGKPmpqoUL9ucvqU+rsJr03rgyR+SKGcXqbSjvEVy1
xypAFMH/fCHjh7AYshCPop0GlitRh8lf6gdSOkP6PUa2j2GqM/cdCKvwwLeYOhxJROh08GNHbubY
c6q4041wUGtqHjHUKvG2BxsK8zFuwhurjD7krdDdvD4HaXcWVoFEuQjkoVftuejc7hozdXBJWp/H
IDVcRsUJrQi68EFzDoUmaHDW4bnr0o0sEMVVIsIyyYxxo9rpsJF2NF5A6jBpCDtxUsJ6p4iRFY6T
6/hjMvucCsrotQdhdMzGfmXHhHGHwYtCrJWbhR86pa3OCMN2YxsHNxYO+007BvqjkGNB5DUStLTG
XMpEgoHk6PvIxaIwZX2lokUJkIPs1WGnK2Bwy5o0Oqeg+NaUxovZc1pCfh+2aOkMrEZgY/W8RsKZ
mnITZaY85WDbBapbx1RchUnTndT7cIulpKJ1mqQ3fTWu1SBAaZ+bRI8n7TWcxE5pPOSLTWleEA9b
mygUwWy0e2m1mmGjHtZaHn9Wh6H5ZMeUMxsbvb2B6on8803PVPzO67QvHakKs+6nGUnXzWaFj2wr
TC/zFUgPsjubAeqci/ISFspt0kv7tiqVageYPN/q6mbKkvqi03ssZ2YcEtx1buXySJMqN5Q5Vc5S
jkVgHkRW+c9anNIGHsPxPiyDY2US14pC5gOoZvnUD84hhoW2yQZMD0JXYBeoIcDcLqt3jWJnJ6Sx
d03xlKppdFuClc3VBtS4gfYvqxl5/JRIvk47oWYCut61JwQPDiGE/VcLfQtxiqa/K8JKIG1N40ct
PEKKDM6l7YONrxMUpvNN2JZ7K41etTzND+PALI5TimWvShvThnRqx3zteqLS/hgQ7/fNg6aNiFBG
1GZW4zurcfAhbmnCXv3zWcxg9vNZTJ2P5ahEJ7gUbH5akdqZTFsYDeXVMPlphtSJNoWB0qimonLh
onSdTIZ+o8r0WytWHtTAQ9hY4jgFdVzuR4/YARmZzChY3REYUZ00sOdEoN1R1b7X1Sh7RDZskpN7
L9QoQGk6zkqAQH1y7JrkQGrAK7sTGTqU4rGJQDUI3IkofBhntQr4WpgQHRZ4I78E/ahbO/a+dHZ3
FYnmPCKb3+X8zJcu9ghLklG18yigrLlm2luk1MVa7WzASR5SfaozuOty+vx1X8cbS8EL4pF8sybH
iI4B/sVV0kOsBVt+Uibbvnhl7rttCke+MMuMf+zjWWi1kzKGHksnh6ixzG8/WsV0iKJ4ejRl2W0T
XwTbEmHrOivuu6wxKMjkwZM2lSXJkvxfEHTRY+o9mOSTb1kEKTcEjCcHR69x9IUgc0qP0U1Y/n0n
cVbhRURPLLRz5JmAtuyKyodBDIVJbHIwqhh0S+b5XYCUkkwCUtpa6zXN/ezqt1C/8Vf7J0tDkVDk
buZogAvn6YwfwcZMRgfnWTdADWbKdMUStm6oIexrZ4DVYXDlCrP2QPSrtR7kxGw+BI2cJN0+Y7IH
MzT1LiopESSmIrpELQWtOwCG1zRKdqmHmLpGrzyHXd5hvygEjXyK4JbZssxg0pHnmFYz9RGPRnky
8s6A6NfC7s4jY9uawQaiZbma0h5ebOsQ4Z6FKKIRUnDolGWD0LCN3cTxM/Tb0YeASO9VOQhtk7S4
ITN/phkmDmvY2jt3NDDv+R42WBhe6e7LBzCM8R4IqQ/7KqtvyTCALU1LsenL9FXqt1xxvU/4qUag
NZyRvuyTA3oUAJcOzgU9jS+hHR7BOCVPiTQ+U7CRN+V8qymdk+NP17JMtGNCMfMxQdyx9SXWFDN8
TgFz3taihk4SaNZ6dn3t7Jrsbk+kNj+hE19tvF/EQLD81uM/vKr/bJa2eR89q/hLj0Hdw1hwm0jL
70PlS4jdbd1UlX0KEgxCvpUhQO0MeyNFbj/pU5LuqSJiWYySfB/3rLu4DDwrNQTJoOFaGfsaCJ5M
bLSA6+9Qp8QYTClKsVEF4D5k0cE3sidSfNp9KzJxLMQjHiumPLkWfrS71C2rm4bux3nyDRp7efNF
apF9GlMVFHMzNqspDne+DMKLgKF1D3btYCidufN1JWN4Lcbn2OOwY3IUBM30Ug4jB0/cEeFF53s9
Moqf0ySLCcL+WAy0E+HAWK6K6RqedX4HwXZC0zEkd8SwPrSN7e8Sp1R2wJGIHmixHzge5ckuHJiT
KfV49NvoQxYi8bSZQ61b20n3adZjLPfpnhuqDF5SaZUIszqLUNmCmkP1hTqFesHF4GyGMJwjeQKM
rVZiEj2o1+smlNiKG/vRzZgbXZmtHJRskmdbD54ijy4mGcFJ1FRuOfZg/msjPZnFyDSQ9dMKHZDn
khpZo3daTPKyu+LOILoaCmZTQ0PNArKxUzT4AxosbPtZcqCr0uD40LwjRlKYvgZBcpYkSiGrQ5VR
h5QDxO0PQLwTJDDjsNe68ZimCbbwedo8Gp+apKgOLN4fJg+PxQi9AfHNqF7CcJM4475oo1cy1ZKd
mG3pKl31SekAE4LDXOdIbnxz9M5KX04XgtLnEDtE5p2uM5kV0nYnqX20MstFJPcR8rgKvWmkQU4w
xjpuIrS+odVfkDf+PlEs3gotFbTE+ys9BIcvzbnjZKmOkWj7S1IMNbUmMktKgpnjQY4f9DG79Ss0
O3pRMqbpcXWNK3PnOM/SqbMXm9r5pkkMQuGCtnaRNFlvV8r/6Sz9m86SNnd+vptU/A2885C3TfBf
m09x3nz6nrzz7Q+/9Zcc8zf6NtI0INAR50pD/C/yDkSe34Sps+QiatZSl0bWtxaTbvyGcY8OJNEC
9EasuTH0DcCjq7/RB4K8Y2oOTSpJ++s/wNZJzfp5OePwGoippKTlrSKv+Wmx7Yg6azzCCk8R2KcN
OiGyp6jKrVuVVeoAmKf2CUqgDv5iG+h1xOhR2yXcK1XuktEDMl4SnxaRkoRr2tqpHaoL6Y7xdkx0
cLd+f+e3m4Sy7MbTYZjNJmYEoCtQX8TI60mC8M7fBjKy9wM6biS/lJHy9Fqb7YvG5RceeL+qMAkE
Q7YvS/uOjBSIFthVkYJK/DItBGHpfATL8+A4+ROpDJdeH15RgiIT1/E/peMJverR9gbXibOzEeMN
TwPrhroWLl6VrNIm/KxFE9IsNysUrJ0kf8SE3DLdC60t1lukixgKqijZJupgnGUHw4KRgzQXWM5K
9gemeZbFA8kOu6zo6E+1d+2QAC9L6kM32NXGy2nC8OQwQQ7T6PoTPFVSs+JnxcL2kml8ZoO1B1er
+2m2CsdtaSJsVl8nqRMj1JeruFSvlF6PoAwfml7gai4aFCyts7Er1I1G91iU2Sd8rB2y7nqMyOoi
OVDV0JPE+bRVhupJCrPZiH7TTPi/GFsjUnt6NBbmDdLFZiWHZxF1N11eMl3s0xva9QQk8S3Uyiyq
zbq7IqGaW7DaXhchId4oZqPiirLctSeSG3Hfn+lVDmsbWcwKTfmncgyIAhkZziebElNyhyuF9PP2
QW/9nclr7GbVO1Z44MBIajaqhg7c73zsnopy8WKgAbjTPldpfFYCEInI+PF4TdckvBbmqxjMG3gj
/bHhSxiLfLiOQ+ZGI9hC57MdhycF4ue6aNGaDNNdwG+teiGdI6zShiDg0h7IqZF6jOQkjtA2jhbA
9uCp1XrbJa30BlJGcSqs7jG39Xob0HmVE+CYziKxygBiUfNjrro65lCO5Ic0GbQNpmsKxjaT07yM
uMCtC31gDgaWAt7jRevI79Asz1wHXfaSUgWNg9kZK551K/5QxNgN4k7vVqolnyH0v47dvPa/meGC
dgzktdQndSVNq2VRBCA3f8h78zoxhcoDpOhjQb3QJ+zYTEH8+d6daRCwm2EjhfYkaUpOVo5LI3eN
CUGjoYG3Ejg2WNKemqGXZMFp8c37pjZDnZhKPmJqswyr4zjjhO7HF1YvCLQlQQfN1zbWmLaxksJz
VIYwDdOnouAnUjui5GHWyUn/WOLV4zIMBCSzAsSpsH2yTrtPGnIjfKFQXEMAXXYVubFjt3Gq4OAZ
Tbar5qmXFqrIOC1vett7v08p5QpvIKyK7LhsWoIS3vbqeW8ejLeDbr98e3COoAACCF2jpQ35574y
gaRPWybvb49993LpTAwqCDsqVL09si6VLgfm260YzpiGISrCKqTmkO0p5/HrpBakQGOmluGFPBJ7
/GoJahRFK8rKrf1pp45J4C6yx3DmAEcsyUAfApwtnLw5+tPwbY/cujukU3L3ftfyjKhivjKECFH+
en44/9HytJFryWYyUpAXOeEMqk1MA/rCfTpZtMhCFZLwcp+YH1iesmwy3zMO4A/f73l/Fqgv/irM
x4zBTR6Xv3x7pWZ5veWOLoyuvtNRwKg4uo0uf6hbA5dJFuIcSBU6YTPMJ/pU2DQQWfW3vq197PMn
b2oBD5C4ty/nlrPE5wOkctDxC3X7tmyiU9/lj/04VjetimwGj9yF7GXSM5oSTE6RhQfM9hmgGjXw
J/zz3TUEAEEnKFwVSrHTUtZ3gI0vU0oAxDB2j2mo5NuMPtvKsyZlo0IgOlYAPFzVz59qW+lJzYGi
UxTttqGbtyU1h6prc2qnF6JMKaiNlBK9afYqrFpD+Thp9jxNrHCNDlFzyfFeoVnOj8VUf6JgBTWV
eCUXbsBnfdBAjxhl4AZ1Zz9Bq1ynBAO6TaiY6Mbt9KDY/sdybL9mzOGupvDyO9IPwOV3W4u2yeME
gfII6/gO+yQGl6HJP5j4KNMxuMIF8HZKTYQTVaFoW1vipWuCaR/7dHRihwtuLen+fmmLobqowX3F
0UVIAIv4fCzrI7rUaDNmbblBw05xIFxxGqMW7vzUP+hDGexN1Tvp83m2cGmCqi4zd7ltU67TOudA
10ikLv5KwlzmzRR6t12H04XZBP31UCCDbRrWcFtbbzW6HjizdFQpODzw7B+S6AgBIZ3WS8DM1Ibm
xhhwtlRzAsmywbb3Z7bO++2xECrTdujfA0KItTpUxXHZNAzAXXHkCK2O5gzDHkDtmgr5iQUz6LcE
l+qvveW+95vWVDwrFMy2S/bREuOCXp6FMmKVbchcwZUJ9o5w5uMsj7IkQ/2pkgiWNiF5OQRcrEDT
hQfWxeVx2RhkiJIhMN9+SxjSjA+m2ZFLHdJjNJgVqCxyDhI9/HGaN6HU+GH+uolgDjauj6eGlE/y
/pbonbfdQELsXm4rPXSVKAZx6yOX5/NGqwjHD0ckXwPqH5R3yWiNbj+xdp5p4zlhoisn6kAjzHii
N8rQAkpCd0EryHR2y688Z/HwDRduN4vG33/ldpbA14ssft4sDyRj/NVAiU+g+ZAe815+2ywHwvvN
ZW8q23Hd4MB5+92XxKH3FKLlWKAHw+zFq6gzpmb5tPz2upygoS+7knkDJV6lfgEcbGwtSxQHEX6u
fXqNnvAgAfkZXLvle1Ta+ohytz42Fj6GlpCJWcj77b7l+/ajWu6NoXG9BXv+10aZoei/um8yP5Z5
1BxQLoJUX77T5XBb9lilEr1M1MBbdtB7bND7Mbjctxx5FjIdwYm17xSB3txP7Ns4A6S65GotmyUY
jiICkStvYVthQRkyLL/2NcCqt9/u7RxdCFXLbpg1DG3YWd9/OGuxKPzqN9Ro+kY9YLXlt3mLmHs7
c9/2jah4tSK13i4/zBIUtewtv9hP91mZQ6uDCgZ9WE7h5ex9CxZafrvl9vKIqgTUEwPxTOLanydv
BbV/tdyuCb/g6tNZ6YFp3yrMEoBFyymznEqBRo7Asvd+n/Tl3qrR0Q9zvkDtacyjs7Vh1cO+niMJ
dFwGx+WxtyfM9+U+pdaOui8IGsZDoQT10fpr76f7lIoWjcLcfQUcZJqvjU24sxKqEUMwVScnnPaq
xeCzRI8te/BP5BZp9u/LT4g5GMvhfBVbbqZLXsFyuwgz060jZbWcgsspmddBAFvbl4yURmxv27jz
3UraDKdv4+zF6fFsLfuaCXunnyJvvZyS5mw5wnEUUHPk5DQXo8jyxELDNhSl1W75oTPICZBu5rN1
2Xg21/xVNdP/SY5mBTLHgjkIFGNmFfPu++3aNhVQIYKJZzbMxmV4+m+BUcX8q4vlzrRr6K420W7J
cluG5yU/arm57C2b5YHlPlAtKw91gvs+XCbeBFRwGTnfdnn9j5njB8jIan3nzBeZdB5qzBFchGsv
H2HQYMOAR5ofQ0KAqX5+xoAoN3WX3eUh66+/XW76qrBoC5nK564g9uGz18Tp3p8/Vyf5SMve++ZX
92WKwhTz/Tl+On81v3oJZGfZNp2CP5aXIaqAv/N8cTKgl+2/+7Nf/e1P91GcI7+7xpgbzu91eRQN
wyerp2283MoHQJg18jlZUazs58tRJjl9dJ8L0LLpaq5O7/f10XyyqULZiUq19kNP8pLS4mA3599i
+QsEG+wuf7L88a9eZnngu79xRmtrRNoZuiI0zEr7IAMV59f8v99e7u25XTHMaXx8G1Lr4v3y+LIx
5/f79mg3ERUJHdtV9GLGuPVc/gspBLX8oOwPNQXHbdcSg+wSeNQcIQTUxzBAfUYPdT/N56icN2+p
IIUWMeo0uYyP00M+zw2W6AyElLyxwOTN+F76Ugnd2HrzGTAGDY6Foj+XMxnIK1R4h2lIE3pU4Boy
yHwzhy3WqOXmmx9ruR05qWS4IKp2STd52yzD9rJbNDMD0B6be90Wza7X2i+pXkA0m4cOMW+WfJPl
pr5cEaLsybaQ66Ipwucxhx52ws/42rzj8lmWu5YPtGx8PHn7Lk32jWMMhbtEjwTzLCGcL422U2A0
nK9+/jy3ULgwsNSbr4EiSuJ1O6CsgTvC2BfMs5Rxvogue7jJA3LfNtM8gOIJ/2j0k77F2MRAPG+W
PWmgmwjr1m3moXeYn7rsVSZh9xL+8RIMs0TE0CLkECTZrTwut3sdb/OoEpzZGNDRwnk6ZRlzdqNq
6IyS3kuD8nJaK/NkkVYYi5xlTxg0EBQsU9oktzA3qqM9oxGXvZIPtoum9iYqkZhu1RtvzuRbPviy
MVtSMOmhETMwTyrSTPC5xTyhyFnLY9UOFMByrZduonrODQmUXUAFcD/hawY0Mp+NZMjfEU4+7JYD
x1nSWqeM8XTZ9RoVz6DunUvaJ4dpjjwU1LNGPILsLsa4TBXjHjiWq81z8CUkZ9njN+K68H6n6AJl
01ZlBCiTD/G+IQXa2k/EP7/fBWwIoBXctjUWYEokOszRQVHul1fr5inFsve+8ecpYiPrD20Kc2N5
obesnWXXHFK+eB29g1Z1htvoLMZOHr5LN9BK2k/MwZdNOc87A4wgGsHurogVfuDlASXXWBw05Sdv
/mmWo402RcuION82Mp3doNFQkhbaJ5WUS2wWI5OB+eBbNiE1QgjSmf8Hxb5yC9Cc5r8BSGfKyvBA
TsJwdPx+OCKUhf79fjv1y96NC9gqFVGS8Cv7Y253AUwwsr9Aq8z3hlCot7aRvWZZ2QF6HjvS1tgs
N/92X0SUlNODJOzPnZrlt8Qi9JfWq4gDULfMaygUdUC4Yt3b0eUL18iPHjp7itA0etYuUE0T/VGe
7a0s9bbFlJY4WydQRsKe7mR6BcBkuQRSbZKifCgw8p+iIX+cSBJ365BmWKOZH1U5Buee7nSVT+Ku
bWUO/80tPLTzxRDd4FrWTgMUbBlZnBB+ALNkbLYh8p3E1u6wQ4tnjOLxIe7m1IvOukZDOVdhGloe
wjr2MYXKIeo8EJ7TfeyNoVvWVgNVozt3Gr1lVPHMFnqDHpEYNpOp3EDDELBGotI1LSzXCu18zMy1
dqD3S+Abcj6FVsZeHzmizdJsD03bIo8M07VfGsbFt6ZzhNaJUvD4oUfluAbIMa4zq9cw1A85TTWB
O0/tb6lswe6JtPK07LVx+bXW0m5n0LY/0+6bJ7mYv2NlCDY+dc71VBAoWLZVt86MUh6hneKz88jJ
MxI9vCSETa3ISM93KQJXstFXQtNzBMuB72ZVdZk665bhrH/U2tAmgYuUCWnhrNQz0ZOu2+NWGyd0
d9VcBgHRYkSiXFfAGtBVt5CCsIx2mAM2SLLAAuQhXE3bBglcQTop5RyVYhwAXCSUCu+NQnlMHI1m
sxVC/6GQmmrtKy7vk+aAiqbUum+TqZ71AzX+viDdaIOz1b3uCzC8LB8lqJK+2JSe9mjMyjWPwFFy
W8cnUgNp3EfZHPprG2hLJnsbte3vuT5UhKPQbq+orI+R+GzWFHGz7kvhYw0H4kCF33EnlKFrzWxv
slpHDqb16q7SBJXgJLqWJsYSrQzweNbIFDNjEPe1zsWyJxhtgnoC6LAudzZXinVcgvVpfFTIjoHq
OMeZXwIXNZBc6orawkPwi1UuRm0Xp/l09kcfhhBT/x1ykf5QTOq4TvHvTn34BW5N0zWE6M4FaSX6
KqQPSYRp31pI7CB1UIB9TWEva0pEqYl/XBiagi5ABpdBIeHCDC0y9LTcJl2OZkZol1+J9mO+qYED
wGyB4pJLLbYLLvYqRouhQaOkwh8JNQwVfib3HmSNDYxCdYOjdAsNgk4qByjCGvuWrvfJUUwUy3bj
iqRID3Fcfi4GmiW51JrN0pL6/6Z79+2DzM217RIpdd9+rcbrV5jlTf1nX2t+dIkyeqRC14TN+J8+
6Z9f6L++Li/6b/qBqtBtWmM/OM2WN7W8mX96jeQT77n98vX//C8Ne5ihWpqBC8YmsGo2bSTkDH57
WLHM3ywhEWk7fwZy8O+++4r+1Zfwz5/v7dv85+f88P5f8zZr5l/BJ1ro+9amqtOH/H/5Bn56he++
Aef/Mnduu20bQRh+FaMPQPC8y4sGKFy0SQunRZsm6CUjMRFhWSpE5+C37ze7pMOl5Mb1CO0iQS4S
Z7gczs7xn5mkSimEYn2NrSheAsuac6BpEkrmBUtHMoOHW8qikv+FB+36pt8x95gpwavbOQ+ou/LV
HsOEBYkZExCDBtwZaXOYgRQsmACGNalKY1mJAgo3YyBcbEwglAIarGNCnrCNjanEoLxLFjpLS9hc
Emyd2JK+BYDIbjVNXFJAfzbYaR0DyoSbnrPKTtqsWVq3lIKMzTxMDGpYwmMYqJtFdxVo7uej6ZjA
fUcVVrS5sk6I7BVcnUuBqRIwEzV79dz2PqcvIpMEmmv4ciou5DYBhFplIH4YW1e7Tz3nghXMByCQ
HKzIhBSJiwuAaL14+l6De4v9b4yjSYjVaxY42nvzN2dCljUJ1wCAcCo2tCw8Oue/N48Lve69B1kC
aYDrKCWhzJLKYBeZok4vRpoaCM6ZYNCabJTx6y/jEgEmRaSPdA8WHJxZxpxlZLyeBQ4FypD2+/D1
bQGaij59oFGRXoSMxhCtaSzLpMA5NIypxw9yEK9ACLKsTOpK8GTMyKxMKWMsIpMF1rSCM1MpRTBw
BeoATxhvkVEMKQpmfhXqJsnBrNHmXJpUBjTExwU8WLVCYN9ejnuAt4iLJEtv5zywTZLJPtxq8qFi
5IHVmseiSRoWDsr0AFqCLbK14EKdoBHRF9gNut2dKxnZfWACgjZ4BPiJqLOqGGCodK2UEJzLQlMQ
WrERBn/EBVbeP43IPHJZc7W/aPGEcIEaYgc/l2XBBIvqhD3wwFrrPam4RIH2SrW/WJQJW5JwFNGO
7EGrpblpLgpAOdn3afEmUUBEkyIqkXEBb04bRmMmLbqfREIOlJrwYcEFW+ErpagNlEeJQxVhGI2z
ozWThUnEHc7pFOB6sdB84THCBVqpDQyiUSRKtxnYudW6TEWaMFaGUJLEUk3axC4ya2y5ZRiTnUXb
0d0IrqmWC5gIAiT8pbpyFkKyZ3O9YMgopBgJLkPdRHkjcroutO5CWeM4NhlDgm02veWcC02ZZEzW
ImxnGgQZhegMJbub1Uwg1YxdwB0qwReSUa0WotCQUkAdzFzH6C5ERoZcG0OYRIQ9a3CaSKCkS58J
fUnACbeZdpiLdowu05ojoGq1kKL8SKxgCSWlfpxkMwmD5og42eBQi6jExwVuq7+mivxSk6D28BMy
OigaEgwLE0EDFFF1VZCIm0KtyHwmcWa0F6JIalvR6VVUZS4FlkUQgYWoDIkHPEffr+ZvYERRBP6z
tKjxaZ4uCiVBNc5xwxYmuuhwwhYBpSG/QnkqT/kl7nV8qXcyI7nWfyasLvLCEDFXWEpmxKFn5nYy
kwIEznWsVrJEjrWCUCQ4zBQYaIvEgT7KMZHTTJj1wBAt/qh8PjI2pUBYreVCDhcaLhZpV97W6f+5
IFCEYR4Q9W/ycI2UaSJUCnWm5UJB0RX0kEEp0AR7XJA05NooUzmt6W1obJJQ595wKxSjIb8u4VOG
F8CtyBfBJBEW9TipWgKHGDNxkXGhZPSu9j7wkgwpIogwNHMLFCNUjJTjDIE2E7+kUCMFavfAiIwk
4/709emMT10YWtNF/WUYy5ALQDUK3h6YBiEGgXeEXmNJgV0pC6IVpOrKlhlKUieyrqRfxkpdhDCF
XCAWSg5Qkqxzpki66+5GZAe2AYdRZswSRVG3REjiuwukFLQaocBPAKlD5ZWpUeM08DkXrERYFCVx
mSrj/KX4NEI6Jjqebh24C5YrRWxgKqBg8DXUCEB2KMtTxI82eKCqPhZLn84F0s7EyTm/qM6eqEZR
omdsZc3I4MLiXTuQX1w2smC9hVYrSNoZpOL0pY9zCjYh4YBHwmRqnKYmPiAf9lsEmE+jkAX8pYyZ
KtR0uBl+TstcL/j4oSYDl9971pHJAp69tkZNrnGE8B3Vp1MgO7BnhDU5KYnt/akjaqWAdEHRYPt4
1xGaMxcCivTUZ0gr4TcLjk9GAD2WCY/wKe9h0pebfrt2AOm+G05BpB/6gekGHP/7CAsWcJNgf4Mf
FLy0f/YX/PSzANnjoMuzf5ygzO45438fX/D40cGzprea/vJ53x3aw4p59Q66PR7zZXsDyPq7bfu2
vWnnmF0PV/1ykm+/Cc45+/xfITxcL+gKykVN99AzvCEk7OClesLX7W5oh+mI8hlx0VB6WsqX7bZ/
tz/s+uDUHgSopr3f7g/tej+d0iHrHOhaT3m361a3/erDbUDcwfa0xL/vtqyaOXRzyh4gq6Y8otAv
9u8uLpmvePM2ZHtD+DU99WQTw72J+yfp/gGu9+vge2Ye2qo9/4/d/vA+PPKIFdRSfni5z8MdHY9i
xot1uwkEcIT1aQ8sswp2+z68kR4lpibNXtJ2oUUYQ0AxVU15/ykUCw9m0pL9+Vg3eYCQmjAEPqyu
76Y3d2rPIy20pBkG3Q9HbPb4BS3tq7bfBdqDIvU5zMtVy7LYdrees2NsZtIfeRjaFUOJOib4hPQd
mEFNv18xqbcNe5A8ckhPGlswLEY3jugDPe1h6PnNsLOAKXT7nOE6XkF6/+GwJC2IAfXB97vbhQ5h
/KRU4bWUX3ZvD+3CewKMI1GhnvTHNrRbZIClWqwn/OnieXvz17DpQ7MOfSnEnoP+T91h6O4mWs7P
9vXNcxC/6j73q8CMjeDDcxD/c3+4XpxbClFq0ixg2lxctuwf6UNrlhNene0Bx2NbIS/lE+35f9n0
Icd9PUJN9nqLRxJGNeRWJL2tJn3o3i/bPF1lVUv41263G+62H9tFmDBCWrTkf9vs193Fi+HItvmc
t5b872687ylBlAG/Z3C4/QOOBVHIkyHQnv8V3O+GoQtcioLO2jNoxlfd5zCqHOtN2jP/cdtupjcX
XTiiHLRkX3eHGyxbQNkngtWUeyKbhXiP2VUt6TctdmfHKvLA+xmTlmri3XB78frU4X06UE2/H1Z7
pq+HZxfI/vQRnh6ovrnb05r9fiLk5ITdV181yKcyTffd9cf5p6lr/tR/C5Nr8hOrbdcenv0NAAD/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4</xdr:col>
      <xdr:colOff>358140</xdr:colOff>
      <xdr:row>0</xdr:row>
      <xdr:rowOff>7620</xdr:rowOff>
    </xdr:from>
    <xdr:to>
      <xdr:col>8</xdr:col>
      <xdr:colOff>563880</xdr:colOff>
      <xdr:row>21</xdr:row>
      <xdr:rowOff>60960</xdr:rowOff>
    </xdr:to>
    <xdr:graphicFrame macro="">
      <xdr:nvGraphicFramePr>
        <xdr:cNvPr id="2" name="Sales_by_category">
          <a:extLst>
            <a:ext uri="{FF2B5EF4-FFF2-40B4-BE49-F238E27FC236}">
              <a16:creationId xmlns:a16="http://schemas.microsoft.com/office/drawing/2014/main" id="{43AAA5A4-B86F-47DF-B404-AC5EBDD88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26</xdr:row>
      <xdr:rowOff>160020</xdr:rowOff>
    </xdr:from>
    <xdr:to>
      <xdr:col>14</xdr:col>
      <xdr:colOff>594360</xdr:colOff>
      <xdr:row>41</xdr:row>
      <xdr:rowOff>160020</xdr:rowOff>
    </xdr:to>
    <xdr:graphicFrame macro="">
      <xdr:nvGraphicFramePr>
        <xdr:cNvPr id="3" name="Sales_Trend">
          <a:extLst>
            <a:ext uri="{FF2B5EF4-FFF2-40B4-BE49-F238E27FC236}">
              <a16:creationId xmlns:a16="http://schemas.microsoft.com/office/drawing/2014/main" id="{BF578541-0905-4EC2-BC2D-99DD47142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708660</xdr:colOff>
      <xdr:row>6</xdr:row>
      <xdr:rowOff>83820</xdr:rowOff>
    </xdr:from>
    <xdr:to>
      <xdr:col>9</xdr:col>
      <xdr:colOff>281940</xdr:colOff>
      <xdr:row>21</xdr:row>
      <xdr:rowOff>83820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FFB1BCF-BB45-4DB6-86FE-6EBC0DD3A6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76700" y="1181100"/>
              <a:ext cx="47777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914400</xdr:colOff>
      <xdr:row>48</xdr:row>
      <xdr:rowOff>114300</xdr:rowOff>
    </xdr:from>
    <xdr:to>
      <xdr:col>10</xdr:col>
      <xdr:colOff>30480</xdr:colOff>
      <xdr:row>63</xdr:row>
      <xdr:rowOff>114300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04A1625-7B2A-447F-A0B5-16B6EF3829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82440" y="8892540"/>
              <a:ext cx="49301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0</xdr:row>
      <xdr:rowOff>160020</xdr:rowOff>
    </xdr:from>
    <xdr:to>
      <xdr:col>9</xdr:col>
      <xdr:colOff>426720</xdr:colOff>
      <xdr:row>22</xdr:row>
      <xdr:rowOff>68580</xdr:rowOff>
    </xdr:to>
    <xdr:graphicFrame macro="">
      <xdr:nvGraphicFramePr>
        <xdr:cNvPr id="2" name="ship_price_per_item">
          <a:extLst>
            <a:ext uri="{FF2B5EF4-FFF2-40B4-BE49-F238E27FC236}">
              <a16:creationId xmlns:a16="http://schemas.microsoft.com/office/drawing/2014/main" id="{A2ACDD5B-0832-4E18-A965-7625E23C2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25</xdr:row>
      <xdr:rowOff>76200</xdr:rowOff>
    </xdr:from>
    <xdr:to>
      <xdr:col>11</xdr:col>
      <xdr:colOff>396240</xdr:colOff>
      <xdr:row>40</xdr:row>
      <xdr:rowOff>76200</xdr:rowOff>
    </xdr:to>
    <xdr:graphicFrame macro="">
      <xdr:nvGraphicFramePr>
        <xdr:cNvPr id="3" name="Avg_days_to_ship">
          <a:extLst>
            <a:ext uri="{FF2B5EF4-FFF2-40B4-BE49-F238E27FC236}">
              <a16:creationId xmlns:a16="http://schemas.microsoft.com/office/drawing/2014/main" id="{E4D3ABD6-5A4D-4891-B521-BB9B5D7C7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61525</xdr:colOff>
      <xdr:row>8</xdr:row>
      <xdr:rowOff>0</xdr:rowOff>
    </xdr:from>
    <xdr:to>
      <xdr:col>10</xdr:col>
      <xdr:colOff>137725</xdr:colOff>
      <xdr:row>40</xdr:row>
      <xdr:rowOff>62204</xdr:rowOff>
    </xdr:to>
    <xdr:graphicFrame macro="">
      <xdr:nvGraphicFramePr>
        <xdr:cNvPr id="4" name="ship_price_per_item">
          <a:extLst>
            <a:ext uri="{FF2B5EF4-FFF2-40B4-BE49-F238E27FC236}">
              <a16:creationId xmlns:a16="http://schemas.microsoft.com/office/drawing/2014/main" id="{99380F67-F0E7-42AA-B727-3FCC0C43B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40</xdr:row>
      <xdr:rowOff>0</xdr:rowOff>
    </xdr:from>
    <xdr:to>
      <xdr:col>24</xdr:col>
      <xdr:colOff>304799</xdr:colOff>
      <xdr:row>56</xdr:row>
      <xdr:rowOff>0</xdr:rowOff>
    </xdr:to>
    <xdr:graphicFrame macro="">
      <xdr:nvGraphicFramePr>
        <xdr:cNvPr id="5" name="Avg_days_to_ship">
          <a:extLst>
            <a:ext uri="{FF2B5EF4-FFF2-40B4-BE49-F238E27FC236}">
              <a16:creationId xmlns:a16="http://schemas.microsoft.com/office/drawing/2014/main" id="{969F5773-4DFD-47AE-9144-54EBA82C3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141111</xdr:colOff>
      <xdr:row>8</xdr:row>
      <xdr:rowOff>16701</xdr:rowOff>
    </xdr:from>
    <xdr:to>
      <xdr:col>19</xdr:col>
      <xdr:colOff>338666</xdr:colOff>
      <xdr:row>24</xdr:row>
      <xdr:rowOff>155510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8F061409-26F2-4CFC-B5F5-13AE1F3D43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93029" y="1509599"/>
              <a:ext cx="5655964" cy="31246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146539</xdr:colOff>
      <xdr:row>25</xdr:row>
      <xdr:rowOff>0</xdr:rowOff>
    </xdr:from>
    <xdr:to>
      <xdr:col>19</xdr:col>
      <xdr:colOff>424962</xdr:colOff>
      <xdr:row>40</xdr:row>
      <xdr:rowOff>56622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73E7311E-24B1-40EF-9E9B-2119FF8B0E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301154" y="4572000"/>
              <a:ext cx="5817577" cy="26943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342698</xdr:colOff>
      <xdr:row>8</xdr:row>
      <xdr:rowOff>35136</xdr:rowOff>
    </xdr:from>
    <xdr:to>
      <xdr:col>24</xdr:col>
      <xdr:colOff>285689</xdr:colOff>
      <xdr:row>40</xdr:row>
      <xdr:rowOff>1</xdr:rowOff>
    </xdr:to>
    <xdr:graphicFrame macro="">
      <xdr:nvGraphicFramePr>
        <xdr:cNvPr id="10" name="Sales_by_category">
          <a:extLst>
            <a:ext uri="{FF2B5EF4-FFF2-40B4-BE49-F238E27FC236}">
              <a16:creationId xmlns:a16="http://schemas.microsoft.com/office/drawing/2014/main" id="{DF33546F-5B51-468C-9A87-FD595FA51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40</xdr:row>
      <xdr:rowOff>87923</xdr:rowOff>
    </xdr:from>
    <xdr:to>
      <xdr:col>15</xdr:col>
      <xdr:colOff>0</xdr:colOff>
      <xdr:row>56</xdr:row>
      <xdr:rowOff>0</xdr:rowOff>
    </xdr:to>
    <xdr:graphicFrame macro="">
      <xdr:nvGraphicFramePr>
        <xdr:cNvPr id="11" name="Sales_Trend">
          <a:extLst>
            <a:ext uri="{FF2B5EF4-FFF2-40B4-BE49-F238E27FC236}">
              <a16:creationId xmlns:a16="http://schemas.microsoft.com/office/drawing/2014/main" id="{4F14664B-E446-40C0-9105-80B5C7262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8</xdr:row>
      <xdr:rowOff>2</xdr:rowOff>
    </xdr:from>
    <xdr:to>
      <xdr:col>5</xdr:col>
      <xdr:colOff>8533</xdr:colOff>
      <xdr:row>15</xdr:row>
      <xdr:rowOff>2</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7658F6DA-EC1C-417F-97D7-F0460A42EF5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615462" y="1582617"/>
              <a:ext cx="2470379" cy="1230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29</xdr:row>
      <xdr:rowOff>0</xdr:rowOff>
    </xdr:from>
    <xdr:to>
      <xdr:col>5</xdr:col>
      <xdr:colOff>9330</xdr:colOff>
      <xdr:row>37</xdr:row>
      <xdr:rowOff>0</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4E936AD8-1959-4B16-A5D6-73C8396C5E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15462" y="5275385"/>
              <a:ext cx="2471176" cy="1406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58616</xdr:rowOff>
    </xdr:from>
    <xdr:to>
      <xdr:col>5</xdr:col>
      <xdr:colOff>0</xdr:colOff>
      <xdr:row>27</xdr:row>
      <xdr:rowOff>131885</xdr:rowOff>
    </xdr:to>
    <mc:AlternateContent xmlns:mc="http://schemas.openxmlformats.org/markup-compatibility/2006">
      <mc:Choice xmlns:a14="http://schemas.microsoft.com/office/drawing/2010/main" Requires="a14">
        <xdr:graphicFrame macro="">
          <xdr:nvGraphicFramePr>
            <xdr:cNvPr id="14" name="Order Priority">
              <a:extLst>
                <a:ext uri="{FF2B5EF4-FFF2-40B4-BE49-F238E27FC236}">
                  <a16:creationId xmlns:a16="http://schemas.microsoft.com/office/drawing/2014/main" id="{96781539-40E3-4D87-A5D2-24ABCDFC1393}"/>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615462" y="3223847"/>
              <a:ext cx="2461846" cy="1831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38</xdr:row>
      <xdr:rowOff>47604</xdr:rowOff>
    </xdr:from>
    <xdr:to>
      <xdr:col>5</xdr:col>
      <xdr:colOff>0</xdr:colOff>
      <xdr:row>45</xdr:row>
      <xdr:rowOff>117231</xdr:rowOff>
    </xdr:to>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BB2028EB-5D57-4AAA-B098-28AC2E1D4A0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5462" y="6905604"/>
              <a:ext cx="2461846" cy="13005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0</xdr:colOff>
      <xdr:row>48</xdr:row>
      <xdr:rowOff>93198</xdr:rowOff>
    </xdr:from>
    <xdr:to>
      <xdr:col>5</xdr:col>
      <xdr:colOff>0</xdr:colOff>
      <xdr:row>56</xdr:row>
      <xdr:rowOff>14654</xdr:rowOff>
    </xdr:to>
    <mc:AlternateContent xmlns:mc="http://schemas.openxmlformats.org/markup-compatibility/2006">
      <mc:Choice xmlns:a14="http://schemas.microsoft.com/office/drawing/2010/main" Requires="a14">
        <xdr:graphicFrame macro="">
          <xdr:nvGraphicFramePr>
            <xdr:cNvPr id="18" name="SalesPerson">
              <a:extLst>
                <a:ext uri="{FF2B5EF4-FFF2-40B4-BE49-F238E27FC236}">
                  <a16:creationId xmlns:a16="http://schemas.microsoft.com/office/drawing/2014/main" id="{3BE46399-37AF-4A36-B5A4-0FA475F2EDA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15462" y="8709660"/>
              <a:ext cx="2461846" cy="132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72665393518" createdVersion="5" refreshedVersion="7" minRefreshableVersion="3" recordCount="0" supportSubquery="1" supportAdvancedDrill="1" xr:uid="{D2F0852C-30BD-44E8-ACEE-9EC5262FB02E}">
  <cacheSource type="external" connectionId="10"/>
  <cacheFields count="6">
    <cacheField name="[Measures].[Sum of Sales Amount]" caption="Sum of Sales Amount" numFmtId="0" hierarchy="37"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24" level="1">
      <sharedItems count="12">
        <s v="Jan"/>
        <s v="Feb"/>
        <s v="Mar"/>
        <s v="Apr"/>
        <s v="May"/>
        <s v="Jun"/>
        <s v="Jul"/>
        <s v="Aug"/>
        <s v="Sep"/>
        <s v="Oct"/>
        <s v="Nov"/>
        <s v="Dec"/>
      </sharedItems>
    </cacheField>
    <cacheField name="[Data].[Order Date (Year)].[Order Date (Year)]" caption="Order Date (Year)" numFmtId="0" hierarchy="22" level="1">
      <sharedItems count="3">
        <s v="2014"/>
        <s v="2015"/>
        <s v="2016"/>
      </sharedItems>
    </cacheField>
    <cacheField name="[Data].[SalesPerson].[SalesPerson]" caption="SalesPerson" numFmtId="0" hierarchy="7" level="1">
      <sharedItems count="3">
        <s v="Bob"/>
        <s v="John"/>
        <s v="Richard"/>
      </sharedItems>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2" memberValueDatatype="7"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Amount]" caption="Sales Amount" attribute="1" defaultMemberUniqueName="[Data].[Sales Amount].[All]" allUniqueName="[Data].[Sales Amount].[All]" dimensionUniqueName="[Data]" displayFolder="" count="2" memberValueDatatype="5" unbalanced="0"/>
    <cacheHierarchy uniqueName="[Data].[Discount Amount]" caption="Discount Amount" attribute="1" defaultMemberUniqueName="[Data].[Discount Amount].[All]" allUniqueName="[Data].[Discount Amount].[All]" dimensionUniqueName="[Data]" displayFolder="" count="2" memberValueDatatype="5" unbalanced="0"/>
    <cacheHierarchy uniqueName="[Data].[Total Sales]" caption="Total Sales" attribute="1" defaultMemberUniqueName="[Data].[Total Sales].[All]" allUniqueName="[Data].[Total Sales].[All]" dimensionUniqueName="[Data]" displayFolder="" count="2" memberValueDatatype="5" unbalanced="0"/>
    <cacheHierarchy uniqueName="[Data].[days taken to ship]" caption="days taken to ship" attribute="1" defaultMemberUniqueName="[Data].[days taken to ship].[All]" allUniqueName="[Data].[days taken to ship].[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72666087965" createdVersion="5" refreshedVersion="7" minRefreshableVersion="3" recordCount="0" supportSubquery="1" supportAdvancedDrill="1" xr:uid="{D2490500-3E6E-4DAA-A042-9FBCB38FEA90}">
  <cacheSource type="external" connectionId="10"/>
  <cacheFields count="3">
    <cacheField name="[Data].[SalesPerson].[SalesPerson]" caption="SalesPerson" numFmtId="0" hierarchy="7" level="1">
      <sharedItems count="3">
        <s v="Bob"/>
        <s v="John"/>
        <s v="Richard"/>
      </sharedItems>
    </cacheField>
    <cacheField name="[CategoryDim].[Category].[Category]" caption="Category" numFmtId="0" hierarchy="1" level="1">
      <sharedItems count="4">
        <s v="Accessories"/>
        <s v="Bikes"/>
        <s v="Clothing"/>
        <s v="Components"/>
      </sharedItems>
    </cacheField>
    <cacheField name="[Measures].[Sum of Sales Amount]" caption="Sum of Sales Amount" numFmtId="0" hierarchy="37" level="32767"/>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iscount Amount]" caption="Discount Amount" attribute="1" defaultMemberUniqueName="[Data].[Discount Amount].[All]" allUniqueName="[Data].[Discount Amount].[All]" dimensionUniqueName="[Data]" displayFolder="" count="0" memberValueDatatype="5" unbalanced="0"/>
    <cacheHierarchy uniqueName="[Data].[Total Sales]" caption="Total Sales" attribute="1" defaultMemberUniqueName="[Data].[Total Sales].[All]" allUniqueName="[Data].[Total Sales].[All]" dimensionUniqueName="[Data]" displayFolder="" count="0" memberValueDatatype="5" unbalanced="0"/>
    <cacheHierarchy uniqueName="[Data].[days taken to ship]" caption="days taken to ship" attribute="1" defaultMemberUniqueName="[Data].[days taken to ship].[All]" allUniqueName="[Data].[days taken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72666666665" createdVersion="5" refreshedVersion="7" minRefreshableVersion="3" recordCount="0" supportSubquery="1" supportAdvancedDrill="1" xr:uid="{39C2B719-CFCC-48DD-98F2-4F1524B13F43}">
  <cacheSource type="external" connectionId="10"/>
  <cacheFields count="4">
    <cacheField name="[ShipModeSort].[Ship Mode].[Ship Mode]" caption="Ship Mode" numFmtId="0" hierarchy="27" level="1">
      <sharedItems count="3">
        <s v="Delivery Truck"/>
        <s v="Express Air"/>
        <s v="Regular Air"/>
      </sharedItems>
    </cacheField>
    <cacheField name="[OrderPriorityDim].[Order Priority].[Order Priority]" caption="Order Priority" numFmtId="0" hierarchy="25" level="1">
      <sharedItems count="5">
        <s v="Critical"/>
        <s v="High"/>
        <s v="Low"/>
        <s v="Medium"/>
        <s v="Not Specified"/>
      </sharedItems>
    </cacheField>
    <cacheField name="[Measures].[Average of days taken to ship]" caption="Average of days taken to ship" numFmtId="0" hierarchy="39" level="32767"/>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Amount]" caption="Sales Amount" attribute="1" defaultMemberUniqueName="[Data].[Sales Amount].[All]" allUniqueName="[Data].[Sales Amount].[All]" dimensionUniqueName="[Data]" displayFolder="" count="2" memberValueDatatype="5" unbalanced="0"/>
    <cacheHierarchy uniqueName="[Data].[Discount Amount]" caption="Discount Amount" attribute="1" defaultMemberUniqueName="[Data].[Discount Amount].[All]" allUniqueName="[Data].[Discount Amount].[All]" dimensionUniqueName="[Data]" displayFolder="" count="2" memberValueDatatype="5" unbalanced="0"/>
    <cacheHierarchy uniqueName="[Data].[Total Sales]" caption="Total Sales" attribute="1" defaultMemberUniqueName="[Data].[Total Sales].[All]" allUniqueName="[Data].[Total Sales].[All]" dimensionUniqueName="[Data]" displayFolder="" count="2" memberValueDatatype="5" unbalanced="0"/>
    <cacheHierarchy uniqueName="[Data].[days taken to ship]" caption="days taken to ship" attribute="1" defaultMemberUniqueName="[Data].[days taken to ship].[All]" allUniqueName="[Data].[days taken to ship].[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72667129627" createdVersion="5" refreshedVersion="7" minRefreshableVersion="3" recordCount="0" supportSubquery="1" supportAdvancedDrill="1" xr:uid="{404A7807-8BF7-4998-B060-DE242949DD00}">
  <cacheSource type="external" connectionId="10"/>
  <cacheFields count="4">
    <cacheField name="[ShipModeSort].[Ship Mode].[Ship Mode]" caption="Ship Mode" numFmtId="0" hierarchy="27" level="1">
      <sharedItems count="3">
        <s v="Delivery Truck"/>
        <s v="Express Air"/>
        <s v="Regular Air"/>
      </sharedItems>
    </cacheField>
    <cacheField name="[Data].[Product Container].[Product Container]" caption="Product Container" numFmtId="0" hierarchy="17" level="1">
      <sharedItems count="7">
        <s v="Jumbo Box"/>
        <s v="Jumbo Drum"/>
        <s v="Large Box"/>
        <s v="Medium Box"/>
        <s v="Small Box"/>
        <s v="Small Pack"/>
        <s v="Wrap Bag"/>
      </sharedItems>
    </cacheField>
    <cacheField name="[Measures].[Shipping price per item]" caption="Shipping price per item" numFmtId="0" hierarchy="30" level="32767"/>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s Amount]" caption="Sales Amount" attribute="1" defaultMemberUniqueName="[Data].[Sales Amount].[All]" allUniqueName="[Data].[Sales Amount].[All]" dimensionUniqueName="[Data]" displayFolder="" count="2" memberValueDatatype="5" unbalanced="0"/>
    <cacheHierarchy uniqueName="[Data].[Discount Amount]" caption="Discount Amount" attribute="1" defaultMemberUniqueName="[Data].[Discount Amount].[All]" allUniqueName="[Data].[Discount Amount].[All]" dimensionUniqueName="[Data]" displayFolder="" count="2" memberValueDatatype="5" unbalanced="0"/>
    <cacheHierarchy uniqueName="[Data].[Total Sales]" caption="Total Sales" attribute="1" defaultMemberUniqueName="[Data].[Total Sales].[All]" allUniqueName="[Data].[Total Sales].[All]" dimensionUniqueName="[Data]" displayFolder="" count="2" memberValueDatatype="5" unbalanced="0"/>
    <cacheHierarchy uniqueName="[Data].[days taken to ship]" caption="days taken to ship" attribute="1" defaultMemberUniqueName="[Data].[days taken to ship].[All]" allUniqueName="[Data].[days taken to ship].[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Shipping price per item]" caption="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72667708335" createdVersion="5" refreshedVersion="7" minRefreshableVersion="3" recordCount="0" supportSubquery="1" supportAdvancedDrill="1" xr:uid="{E60D57C6-661F-41BE-A56D-ABB00E869621}">
  <cacheSource type="external" connectionId="10"/>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aken to ship]" caption="Average of days taken to ship" numFmtId="0" hierarchy="39" level="32767"/>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iscount Amount]" caption="Discount Amount" attribute="1" defaultMemberUniqueName="[Data].[Discount Amount].[All]" allUniqueName="[Data].[Discount Amount].[All]" dimensionUniqueName="[Data]" displayFolder="" count="0" memberValueDatatype="5" unbalanced="0"/>
    <cacheHierarchy uniqueName="[Data].[Total Sales]" caption="Total Sales" attribute="1" defaultMemberUniqueName="[Data].[Total Sales].[All]" allUniqueName="[Data].[Total Sales].[All]" dimensionUniqueName="[Data]" displayFolder="" count="0" memberValueDatatype="5" unbalanced="0"/>
    <cacheHierarchy uniqueName="[Data].[days taken to ship]" caption="days taken to ship" attribute="1" defaultMemberUniqueName="[Data].[days taken to ship].[All]" allUniqueName="[Data].[days taken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72668634259" createdVersion="5" refreshedVersion="7" minRefreshableVersion="3" recordCount="0" supportSubquery="1" supportAdvancedDrill="1" xr:uid="{190344A0-9256-41BC-8CD1-0BABFD1B3C08}">
  <cacheSource type="external" connectionId="10"/>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7" level="32767"/>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iscount Amount]" caption="Discount Amount" attribute="1" defaultMemberUniqueName="[Data].[Discount Amount].[All]" allUniqueName="[Data].[Discount Amount].[All]" dimensionUniqueName="[Data]" displayFolder="" count="0" memberValueDatatype="5" unbalanced="0"/>
    <cacheHierarchy uniqueName="[Data].[Total Sales]" caption="Total Sales" attribute="1" defaultMemberUniqueName="[Data].[Total Sales].[All]" allUniqueName="[Data].[Total Sales].[All]" dimensionUniqueName="[Data]" displayFolder="" count="0" memberValueDatatype="5" unbalanced="0"/>
    <cacheHierarchy uniqueName="[Data].[days taken to ship]" caption="days taken to ship" attribute="1" defaultMemberUniqueName="[Data].[days taken to ship].[All]" allUniqueName="[Data].[days taken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51457523149" createdVersion="3" refreshedVersion="7" minRefreshableVersion="3" recordCount="0" supportSubquery="1" supportAdvancedDrill="1" xr:uid="{9A3A7B35-E76B-417D-8D06-00D64AEB0DA1}">
  <cacheSource type="external" connectionId="10">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iscount Amount]" caption="Discount Amount" attribute="1" defaultMemberUniqueName="[Data].[Discount Amount].[All]" allUniqueName="[Data].[Discount Amount].[All]" dimensionUniqueName="[Data]" displayFolder="" count="0" memberValueDatatype="5" unbalanced="0"/>
    <cacheHierarchy uniqueName="[Data].[Total Sales]" caption="Total Sales" attribute="1" defaultMemberUniqueName="[Data].[Total Sales].[All]" allUniqueName="[Data].[Total Sales].[All]" dimensionUniqueName="[Data]" displayFolder="" count="0" memberValueDatatype="5" unbalanced="0"/>
    <cacheHierarchy uniqueName="[Data].[days taken to ship]" caption="days taken to ship" attribute="1" defaultMemberUniqueName="[Data].[days taken to ship].[All]" allUniqueName="[Data].[days taken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10207016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69201620367" createdVersion="3" refreshedVersion="7" minRefreshableVersion="3" recordCount="0" supportSubquery="1" supportAdvancedDrill="1" xr:uid="{D2555941-94B4-4590-831C-CEC8A98998F6}">
  <cacheSource type="external" connectionId="10">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iscount Amount]" caption="Discount Amount" attribute="1" defaultMemberUniqueName="[Data].[Discount Amount].[All]" allUniqueName="[Data].[Discount Amount].[All]" dimensionUniqueName="[Data]" displayFolder="" count="0" memberValueDatatype="5" unbalanced="0"/>
    <cacheHierarchy uniqueName="[Data].[Total Sales]" caption="Total Sales" attribute="1" defaultMemberUniqueName="[Data].[Total Sales].[All]" allUniqueName="[Data].[Total Sales].[All]" dimensionUniqueName="[Data]" displayFolder="" count="0" memberValueDatatype="5" unbalanced="0"/>
    <cacheHierarchy uniqueName="[Data].[days taken to ship]" caption="days taken to ship" attribute="1" defaultMemberUniqueName="[Data].[days taken to ship].[All]" allUniqueName="[Data].[days taken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9137213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2.666166087962" createdVersion="3" refreshedVersion="7" minRefreshableVersion="3" recordCount="0" supportSubquery="1" supportAdvancedDrill="1" xr:uid="{B7AD1304-C3CA-45FB-AB05-264603EE842A}">
  <cacheSource type="external" connectionId="10">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iscount Amount]" caption="Discount Amount" attribute="1" defaultMemberUniqueName="[Data].[Discount Amount].[All]" allUniqueName="[Data].[Discount Amount].[All]" dimensionUniqueName="[Data]" displayFolder="" count="0" memberValueDatatype="5" unbalanced="0"/>
    <cacheHierarchy uniqueName="[Data].[Total Sales]" caption="Total Sales" attribute="1" defaultMemberUniqueName="[Data].[Total Sales].[All]" allUniqueName="[Data].[Total Sales].[All]" dimensionUniqueName="[Data]" displayFolder="" count="0" memberValueDatatype="5" unbalanced="0"/>
    <cacheHierarchy uniqueName="[Data].[days taken to ship]" caption="days taken to ship" attribute="1" defaultMemberUniqueName="[Data].[days taken to ship].[All]" allUniqueName="[Data].[days taken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aken to ship]" caption="Sum of days taken to ship" measure="1" displayFolder="" measureGroup="Data" count="0" hidden="1">
      <extLst>
        <ext xmlns:x15="http://schemas.microsoft.com/office/spreadsheetml/2010/11/main" uri="{B97F6D7D-B522-45F9-BDA1-12C45D357490}">
          <x15:cacheHierarchy aggregatedColumn="21"/>
        </ext>
      </extLst>
    </cacheHierarchy>
    <cacheHierarchy uniqueName="[Measures].[Average of days taken to ship]" caption="Average of days taken to ship" measure="1" displayFolder="" measureGroup="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195069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4CDB5-7281-44A4-8A32-5E9D96461D1B}" name="Sales_Trend" cacheId="390" applyNumberFormats="0" applyBorderFormats="0" applyFontFormats="0" applyPatternFormats="0" applyAlignmentFormats="0" applyWidthHeightFormats="1" dataCaption="Values" tag="a89e8b1f-a5af-42c3-b003-822b4e49cbb0" updatedVersion="7" minRefreshableVersion="5" useAutoFormatting="1" itemPrintTitles="1" createdVersion="5" indent="0" outline="1" outlineData="1" multipleFieldFilters="0" chartFormat="4">
  <location ref="B24:F65" firstHeaderRow="1" firstDataRow="2" firstDataCol="1"/>
  <pivotFields count="6">
    <pivotField dataField="1" subtotalTop="0" showAll="0" defaultSubtotal="0"/>
    <pivotField axis="axisRow"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3"/>
    <field x="2"/>
    <field x="1"/>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4"/>
  </colFields>
  <colItems count="4">
    <i>
      <x/>
    </i>
    <i>
      <x v="1"/>
    </i>
    <i>
      <x v="2"/>
    </i>
    <i t="grand">
      <x/>
    </i>
  </colItems>
  <dataFields count="1">
    <dataField name="Sum of Sales Amount" fld="0"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2"/>
    <rowHierarchyUsage hierarchyUsage="24"/>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F8F0A-6160-4516-ACF1-E6537D985521}" name="Sales_by_category" cacheId="393" applyNumberFormats="0" applyBorderFormats="0" applyFontFormats="0" applyPatternFormats="0" applyAlignmentFormats="0" applyWidthHeightFormats="1" dataCaption="Values" tag="f3cf67aa-6e98-402e-94a0-06c0fdbc0d2b" updatedVersion="7" minRefreshableVersion="5" useAutoFormatting="1" itemPrintTitles="1" createdVersion="5" indent="0" outline="1" outlineData="1" multipleFieldFilters="0" chartFormat="3">
  <location ref="B3:C19"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D2384-D6A9-4856-B497-1AF16C29777C}" name="Avg_days_ship_by_states" cacheId="402" applyNumberFormats="0" applyBorderFormats="0" applyFontFormats="0" applyPatternFormats="0" applyAlignmentFormats="0" applyWidthHeightFormats="1" dataCaption="Values" tag="10cdf4a0-a64e-4a81-b479-e80c0facdbe8" updatedVersion="7" minRefreshableVersion="5" useAutoFormatting="1" rowGrandTotals="0" colGrandTotals="0" itemPrintTitles="1" createdVersion="5" indent="0" outline="1" outlineData="1" multipleFieldFilters="0">
  <location ref="B49:C92"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aken to ship" fld="1" subtotal="average" baseField="0" baseItem="5" numFmtId="2"/>
  </dataFields>
  <formats count="1">
    <format dxfId="141">
      <pivotArea outline="0" collapsedLevelsAreSubtotals="1" fieldPosition="0"/>
    </format>
  </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aken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79CAB-97FE-44D1-8DC8-F4F932C4D0B7}" name="Sales_by_states" cacheId="405" applyNumberFormats="0" applyBorderFormats="0" applyFontFormats="0" applyPatternFormats="0" applyAlignmentFormats="0" applyWidthHeightFormats="1" dataCaption="Values" tag="641b1c48-6b43-427f-bf78-74b8ffc4c43a" updatedVersion="7" minRefreshableVersion="5" useAutoFormatting="1" rowGrandTotals="0" colGrandTotals="0" itemPrintTitles="1" createdVersion="5" indent="0" outline="1" outlineData="1" multipleFieldFilters="0">
  <location ref="B3:C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E39E43-8D7B-459E-8A64-E7D1FFA0FC6C}" name="Avg_days_to_ship" cacheId="396" applyNumberFormats="0" applyBorderFormats="0" applyFontFormats="0" applyPatternFormats="0" applyAlignmentFormats="0" applyWidthHeightFormats="1" dataCaption="Values" tag="13267795-fe7b-4b0f-8bf7-e7ef84a4828c" updatedVersion="7" minRefreshableVersion="5" useAutoFormatting="1" itemPrintTitles="1" createdVersion="5" indent="0" outline="1" outlineData="1" multipleFieldFilters="0" chartFormat="5">
  <location ref="B25:C46"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aken to ship" fld="2" subtotal="average" baseField="1" baseItem="0"/>
  </dataFields>
  <formats count="10">
    <format dxfId="151">
      <pivotArea collapsedLevelsAreSubtotals="1" fieldPosition="0">
        <references count="2">
          <reference field="0" count="0"/>
          <reference field="1" count="1" selected="0">
            <x v="0"/>
          </reference>
        </references>
      </pivotArea>
    </format>
    <format dxfId="150">
      <pivotArea collapsedLevelsAreSubtotals="1" fieldPosition="0">
        <references count="1">
          <reference field="1" count="1">
            <x v="1"/>
          </reference>
        </references>
      </pivotArea>
    </format>
    <format dxfId="149">
      <pivotArea collapsedLevelsAreSubtotals="1" fieldPosition="0">
        <references count="2">
          <reference field="0" count="0"/>
          <reference field="1" count="1" selected="0">
            <x v="1"/>
          </reference>
        </references>
      </pivotArea>
    </format>
    <format dxfId="148">
      <pivotArea collapsedLevelsAreSubtotals="1" fieldPosition="0">
        <references count="1">
          <reference field="1" count="1">
            <x v="2"/>
          </reference>
        </references>
      </pivotArea>
    </format>
    <format dxfId="147">
      <pivotArea collapsedLevelsAreSubtotals="1" fieldPosition="0">
        <references count="2">
          <reference field="0" count="0"/>
          <reference field="1" count="1" selected="0">
            <x v="2"/>
          </reference>
        </references>
      </pivotArea>
    </format>
    <format dxfId="146">
      <pivotArea collapsedLevelsAreSubtotals="1" fieldPosition="0">
        <references count="1">
          <reference field="1" count="1">
            <x v="3"/>
          </reference>
        </references>
      </pivotArea>
    </format>
    <format dxfId="145">
      <pivotArea collapsedLevelsAreSubtotals="1" fieldPosition="0">
        <references count="2">
          <reference field="0" count="0"/>
          <reference field="1" count="1" selected="0">
            <x v="3"/>
          </reference>
        </references>
      </pivotArea>
    </format>
    <format dxfId="144">
      <pivotArea collapsedLevelsAreSubtotals="1" fieldPosition="0">
        <references count="1">
          <reference field="1" count="1">
            <x v="4"/>
          </reference>
        </references>
      </pivotArea>
    </format>
    <format dxfId="143">
      <pivotArea collapsedLevelsAreSubtotals="1" fieldPosition="0">
        <references count="2">
          <reference field="0" count="0"/>
          <reference field="1" count="1" selected="0">
            <x v="4"/>
          </reference>
        </references>
      </pivotArea>
    </format>
    <format dxfId="142">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aken to ship"/>
  </pivotHierarchies>
  <pivotTableStyleInfo name="PivotStyleLight16" showRowHeaders="1" showColHeaders="1" showRowStripes="0" showColStripes="0" showLastColumn="1"/>
  <rowHierarchiesUsage count="2">
    <rowHierarchyUsage hierarchyUsage="25"/>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832EF6-6B61-45CB-A443-39B7DEDFFFAA}" name="ship_price_per_item" cacheId="399" applyNumberFormats="0" applyBorderFormats="0" applyFontFormats="0" applyPatternFormats="0" applyAlignmentFormats="0" applyWidthHeightFormats="1" dataCaption="Values" tag="d2e0ca78-215a-44f1-bbb2-c94bb85d7382" updatedVersion="7" minRefreshableVersion="5" useAutoFormatting="1" subtotalHiddenItems="1" itemPrintTitles="1" createdVersion="5" indent="0" outline="1" outlineData="1" multipleFieldFilters="0" chartFormat="4">
  <location ref="B3:C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E06F519-71F6-409B-81F9-3B4617EA310C}" sourceName="[ShipModeSort].[Ship Mode]">
  <pivotTables>
    <pivotTable tabId="3" name="ship_price_per_item"/>
    <pivotTable tabId="2" name="Sales_by_category"/>
    <pivotTable tabId="2" name="Sales_Trend"/>
    <pivotTable tabId="3" name="Avg_days_to_ship"/>
    <pivotTable tabId="4" name="Avg_days_ship_by_states"/>
    <pivotTable tabId="4" name="Sales_by_states"/>
  </pivotTables>
  <data>
    <olap pivotCacheId="2102070166">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FDA1A0-1909-4339-9B0F-AF45B601CA28}" sourceName="[CategoryDim].[Category]">
  <pivotTables>
    <pivotTable tabId="2" name="Sales_Trend"/>
    <pivotTable tabId="2" name="Sales_by_category"/>
    <pivotTable tabId="3" name="Avg_days_to_ship"/>
    <pivotTable tabId="3" name="ship_price_per_item"/>
    <pivotTable tabId="4" name="Avg_days_ship_by_states"/>
    <pivotTable tabId="4" name="Sales_by_states"/>
  </pivotTables>
  <data>
    <olap pivotCacheId="2102070166">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7A3C4A0A-52DC-4702-B642-9225CBBFFE6F}" sourceName="[OrderPriorityDim].[Order Priority]">
  <pivotTables>
    <pivotTable tabId="3" name="Avg_days_to_ship"/>
    <pivotTable tabId="2" name="Sales_by_category"/>
    <pivotTable tabId="2" name="Sales_Trend"/>
    <pivotTable tabId="3" name="ship_price_per_item"/>
    <pivotTable tabId="4" name="Avg_days_ship_by_states"/>
    <pivotTable tabId="4" name="Sales_by_states"/>
  </pivotTables>
  <data>
    <olap pivotCacheId="2102070166">
      <levels count="2">
        <level uniqueName="[OrderPriorityDim].[Order Priority].[(All)]" sourceCaption="(All)" count="0"/>
        <level uniqueName="[OrderPriorityDim].[Order Priority].[Order Priority]" sourceCaption="Order Priority" count="5">
          <ranges>
            <range startItem="0">
              <i n="[OrderPriorityDim].[Order Priority].&amp;[Critical]" c="Critical"/>
              <i n="[OrderPriorityDim].[Order Priority].&amp;[High]" c="High"/>
              <i n="[OrderPriorityDim].[Order Priority].&amp;[Low]" c="Low"/>
              <i n="[OrderPriorityDim].[Order Priority].&amp;[Medium]" c="Medium"/>
              <i n="[OrderPriorityDim].[Order Priority].&amp;[Not Specified]" c="Not Specified"/>
            </range>
          </ranges>
        </level>
      </levels>
      <selections count="1">
        <selection n="[OrderPriorityDim].[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4623D35-43E3-480E-A347-3624F77456A2}" sourceName="[Data].[SalesPerson]">
  <pivotTables>
    <pivotTable tabId="2" name="Sales_Trend"/>
    <pivotTable tabId="2" name="Sales_by_category"/>
    <pivotTable tabId="3" name="Avg_days_to_ship"/>
    <pivotTable tabId="3" name="ship_price_per_item"/>
    <pivotTable tabId="4" name="Avg_days_ship_by_states"/>
    <pivotTable tabId="4" name="Sales_by_states"/>
  </pivotTables>
  <data>
    <olap pivotCacheId="1091372134">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48E961C2-554E-44BC-8FA9-7897E4475EA4}" cache="Slicer_Ship_Mode" caption="Ship Mode" level="1" rowHeight="234950"/>
  <slicer name="Category" xr10:uid="{88B0535F-6D5C-4363-88C4-15C18237B7A7}" cache="Slicer_Category" caption="Category" level="1" rowHeight="234950"/>
  <slicer name="Order Priority" xr10:uid="{1926B188-9A87-4668-8EEF-8D3F6DE6BDD7}" cache="Slicer_Order_Priority" caption="Order Priority" level="1" rowHeight="234950"/>
  <slicer name="SalesPerson" xr10:uid="{EBC7A3DD-CF4E-43C1-A536-A6219AA25E93}" cache="Slicer_SalesPerson" caption="SalesPerson" level="1"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A0DAB4C-D274-4F1A-A904-2E0BA6416491}" sourceName="[Data].[Order Date]">
  <pivotTables>
    <pivotTable tabId="2" name="Sales_Trend"/>
    <pivotTable tabId="2" name="Sales_by_category"/>
    <pivotTable tabId="3" name="Avg_days_to_ship"/>
    <pivotTable tabId="3" name="ship_price_per_item"/>
    <pivotTable tabId="4" name="Avg_days_ship_by_states"/>
    <pivotTable tabId="4" name="Sales_by_states"/>
  </pivotTables>
  <state minimalRefreshVersion="6" lastRefreshVersion="6" pivotCacheId="119506963" filterType="unknown">
    <bounds startDate="2014-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51F0A1-D642-4760-9D33-D9DCFC3CAA38}" cache="Timeline_Order_Date" caption="Order Date" level="2" selectionLevel="2" scrollPosition="2015-12-03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AEAA-5E0A-4C09-8032-0D54B501841B}">
  <dimension ref="B3:F65"/>
  <sheetViews>
    <sheetView topLeftCell="A13" workbookViewId="0">
      <selection activeCell="H28" sqref="H28"/>
    </sheetView>
  </sheetViews>
  <sheetFormatPr defaultRowHeight="14.4" x14ac:dyDescent="0.3"/>
  <cols>
    <col min="2" max="2" width="15.33203125" bestFit="1" customWidth="1"/>
    <col min="3" max="3" width="19.21875" bestFit="1" customWidth="1"/>
    <col min="4" max="5" width="11" bestFit="1" customWidth="1"/>
    <col min="6" max="6" width="12" bestFit="1" customWidth="1"/>
  </cols>
  <sheetData>
    <row r="3" spans="2:3" x14ac:dyDescent="0.3">
      <c r="B3" s="1" t="s">
        <v>0</v>
      </c>
      <c r="C3" t="s">
        <v>9</v>
      </c>
    </row>
    <row r="4" spans="2:3" x14ac:dyDescent="0.3">
      <c r="B4" s="2" t="s">
        <v>1</v>
      </c>
      <c r="C4" s="4"/>
    </row>
    <row r="5" spans="2:3" x14ac:dyDescent="0.3">
      <c r="B5" s="3" t="s">
        <v>5</v>
      </c>
      <c r="C5" s="4">
        <v>104863.07999999999</v>
      </c>
    </row>
    <row r="6" spans="2:3" x14ac:dyDescent="0.3">
      <c r="B6" s="3" t="s">
        <v>6</v>
      </c>
      <c r="C6" s="4">
        <v>2547599.3899999997</v>
      </c>
    </row>
    <row r="7" spans="2:3" x14ac:dyDescent="0.3">
      <c r="B7" s="3" t="s">
        <v>7</v>
      </c>
      <c r="C7" s="4">
        <v>51477.919999999984</v>
      </c>
    </row>
    <row r="8" spans="2:3" x14ac:dyDescent="0.3">
      <c r="B8" s="3" t="s">
        <v>8</v>
      </c>
      <c r="C8" s="4">
        <v>1064196.3799999994</v>
      </c>
    </row>
    <row r="9" spans="2:3" x14ac:dyDescent="0.3">
      <c r="B9" s="2" t="s">
        <v>2</v>
      </c>
      <c r="C9" s="4"/>
    </row>
    <row r="10" spans="2:3" x14ac:dyDescent="0.3">
      <c r="B10" s="3" t="s">
        <v>5</v>
      </c>
      <c r="C10" s="4">
        <v>112764.15999999997</v>
      </c>
    </row>
    <row r="11" spans="2:3" x14ac:dyDescent="0.3">
      <c r="B11" s="3" t="s">
        <v>6</v>
      </c>
      <c r="C11" s="4">
        <v>2773200.43</v>
      </c>
    </row>
    <row r="12" spans="2:3" x14ac:dyDescent="0.3">
      <c r="B12" s="3" t="s">
        <v>7</v>
      </c>
      <c r="C12" s="4">
        <v>41298.18</v>
      </c>
    </row>
    <row r="13" spans="2:3" x14ac:dyDescent="0.3">
      <c r="B13" s="3" t="s">
        <v>8</v>
      </c>
      <c r="C13" s="4">
        <v>970168.12000000011</v>
      </c>
    </row>
    <row r="14" spans="2:3" x14ac:dyDescent="0.3">
      <c r="B14" s="2" t="s">
        <v>3</v>
      </c>
      <c r="C14" s="4"/>
    </row>
    <row r="15" spans="2:3" x14ac:dyDescent="0.3">
      <c r="B15" s="3" t="s">
        <v>5</v>
      </c>
      <c r="C15" s="4">
        <v>113566.81999999999</v>
      </c>
    </row>
    <row r="16" spans="2:3" x14ac:dyDescent="0.3">
      <c r="B16" s="3" t="s">
        <v>6</v>
      </c>
      <c r="C16" s="4">
        <v>2778533.2600000021</v>
      </c>
    </row>
    <row r="17" spans="2:6" x14ac:dyDescent="0.3">
      <c r="B17" s="3" t="s">
        <v>7</v>
      </c>
      <c r="C17" s="4">
        <v>43666.280000000006</v>
      </c>
    </row>
    <row r="18" spans="2:6" x14ac:dyDescent="0.3">
      <c r="B18" s="3" t="s">
        <v>8</v>
      </c>
      <c r="C18" s="4">
        <v>1039664.4299999995</v>
      </c>
    </row>
    <row r="19" spans="2:6" x14ac:dyDescent="0.3">
      <c r="B19" s="2" t="s">
        <v>4</v>
      </c>
      <c r="C19" s="4">
        <v>11640998.449999986</v>
      </c>
    </row>
    <row r="24" spans="2:6" x14ac:dyDescent="0.3">
      <c r="B24" s="1" t="s">
        <v>9</v>
      </c>
      <c r="C24" s="1" t="s">
        <v>25</v>
      </c>
    </row>
    <row r="25" spans="2:6" x14ac:dyDescent="0.3">
      <c r="B25" s="1" t="s">
        <v>0</v>
      </c>
      <c r="C25" t="s">
        <v>1</v>
      </c>
      <c r="D25" t="s">
        <v>2</v>
      </c>
      <c r="E25" t="s">
        <v>3</v>
      </c>
      <c r="F25" t="s">
        <v>4</v>
      </c>
    </row>
    <row r="26" spans="2:6" x14ac:dyDescent="0.3">
      <c r="B26" s="2" t="s">
        <v>10</v>
      </c>
      <c r="C26" s="4"/>
      <c r="D26" s="4"/>
      <c r="E26" s="4"/>
      <c r="F26" s="4"/>
    </row>
    <row r="27" spans="2:6" x14ac:dyDescent="0.3">
      <c r="B27" s="3" t="s">
        <v>11</v>
      </c>
      <c r="C27" s="4">
        <v>184020.90000000002</v>
      </c>
      <c r="D27" s="4">
        <v>141993.57</v>
      </c>
      <c r="E27" s="4">
        <v>202287.96000000002</v>
      </c>
      <c r="F27" s="4">
        <v>528302.43000000005</v>
      </c>
    </row>
    <row r="28" spans="2:6" x14ac:dyDescent="0.3">
      <c r="B28" s="3" t="s">
        <v>12</v>
      </c>
      <c r="C28" s="4">
        <v>90520.250000000029</v>
      </c>
      <c r="D28" s="4">
        <v>76968.97000000003</v>
      </c>
      <c r="E28" s="4">
        <v>179535.30000000005</v>
      </c>
      <c r="F28" s="4">
        <v>347024.51999999984</v>
      </c>
    </row>
    <row r="29" spans="2:6" x14ac:dyDescent="0.3">
      <c r="B29" s="3" t="s">
        <v>13</v>
      </c>
      <c r="C29" s="4">
        <v>133791.44999999995</v>
      </c>
      <c r="D29" s="4">
        <v>99238.469999999987</v>
      </c>
      <c r="E29" s="4">
        <v>186791.25000000006</v>
      </c>
      <c r="F29" s="4">
        <v>419821.16999999987</v>
      </c>
    </row>
    <row r="30" spans="2:6" x14ac:dyDescent="0.3">
      <c r="B30" s="3" t="s">
        <v>14</v>
      </c>
      <c r="C30" s="4">
        <v>121906.11999999998</v>
      </c>
      <c r="D30" s="4">
        <v>187146.77999999997</v>
      </c>
      <c r="E30" s="4">
        <v>99533.840000000026</v>
      </c>
      <c r="F30" s="4">
        <v>408586.73999999976</v>
      </c>
    </row>
    <row r="31" spans="2:6" x14ac:dyDescent="0.3">
      <c r="B31" s="3" t="s">
        <v>15</v>
      </c>
      <c r="C31" s="4">
        <v>92584.3</v>
      </c>
      <c r="D31" s="4">
        <v>81592.39</v>
      </c>
      <c r="E31" s="4">
        <v>66045.490000000005</v>
      </c>
      <c r="F31" s="4">
        <v>240222.18000000002</v>
      </c>
    </row>
    <row r="32" spans="2:6" x14ac:dyDescent="0.3">
      <c r="B32" s="3" t="s">
        <v>16</v>
      </c>
      <c r="C32" s="4">
        <v>78645.940000000046</v>
      </c>
      <c r="D32" s="4">
        <v>81950.430000000022</v>
      </c>
      <c r="E32" s="4">
        <v>107420.58</v>
      </c>
      <c r="F32" s="4">
        <v>268016.95</v>
      </c>
    </row>
    <row r="33" spans="2:6" x14ac:dyDescent="0.3">
      <c r="B33" s="3" t="s">
        <v>17</v>
      </c>
      <c r="C33" s="4">
        <v>149788.89000000004</v>
      </c>
      <c r="D33" s="4">
        <v>108040.68999999997</v>
      </c>
      <c r="E33" s="4">
        <v>138851.06</v>
      </c>
      <c r="F33" s="4">
        <v>396680.64</v>
      </c>
    </row>
    <row r="34" spans="2:6" x14ac:dyDescent="0.3">
      <c r="B34" s="3" t="s">
        <v>18</v>
      </c>
      <c r="C34" s="4">
        <v>112893.85000000002</v>
      </c>
      <c r="D34" s="4">
        <v>114796.11000000002</v>
      </c>
      <c r="E34" s="4">
        <v>121344.09</v>
      </c>
      <c r="F34" s="4">
        <v>349034.05000000005</v>
      </c>
    </row>
    <row r="35" spans="2:6" x14ac:dyDescent="0.3">
      <c r="B35" s="3" t="s">
        <v>19</v>
      </c>
      <c r="C35" s="4">
        <v>92298.450000000012</v>
      </c>
      <c r="D35" s="4">
        <v>117088.33999999998</v>
      </c>
      <c r="E35" s="4">
        <v>130042.95999999999</v>
      </c>
      <c r="F35" s="4">
        <v>339429.75000000012</v>
      </c>
    </row>
    <row r="36" spans="2:6" x14ac:dyDescent="0.3">
      <c r="B36" s="3" t="s">
        <v>20</v>
      </c>
      <c r="C36" s="4">
        <v>114791.71999999999</v>
      </c>
      <c r="D36" s="4">
        <v>112453.71000000004</v>
      </c>
      <c r="E36" s="4">
        <v>143516.38000000006</v>
      </c>
      <c r="F36" s="4">
        <v>370761.81000000006</v>
      </c>
    </row>
    <row r="37" spans="2:6" x14ac:dyDescent="0.3">
      <c r="B37" s="3" t="s">
        <v>21</v>
      </c>
      <c r="C37" s="4">
        <v>82444.949999999983</v>
      </c>
      <c r="D37" s="4">
        <v>72694.81</v>
      </c>
      <c r="E37" s="4">
        <v>103780.31</v>
      </c>
      <c r="F37" s="4">
        <v>258920.06999999998</v>
      </c>
    </row>
    <row r="38" spans="2:6" x14ac:dyDescent="0.3">
      <c r="B38" s="3" t="s">
        <v>22</v>
      </c>
      <c r="C38" s="4">
        <v>196145.53999999989</v>
      </c>
      <c r="D38" s="4">
        <v>97771.24000000002</v>
      </c>
      <c r="E38" s="4">
        <v>134432.5</v>
      </c>
      <c r="F38" s="4">
        <v>428349.2800000002</v>
      </c>
    </row>
    <row r="39" spans="2:6" x14ac:dyDescent="0.3">
      <c r="B39" s="2" t="s">
        <v>23</v>
      </c>
      <c r="C39" s="4"/>
      <c r="D39" s="4"/>
      <c r="E39" s="4"/>
      <c r="F39" s="4"/>
    </row>
    <row r="40" spans="2:6" x14ac:dyDescent="0.3">
      <c r="B40" s="3" t="s">
        <v>11</v>
      </c>
      <c r="C40" s="4">
        <v>119799.55000000002</v>
      </c>
      <c r="D40" s="4">
        <v>141107.08000000005</v>
      </c>
      <c r="E40" s="4">
        <v>87448.86</v>
      </c>
      <c r="F40" s="4">
        <v>348355.48999999993</v>
      </c>
    </row>
    <row r="41" spans="2:6" x14ac:dyDescent="0.3">
      <c r="B41" s="3" t="s">
        <v>12</v>
      </c>
      <c r="C41" s="4">
        <v>98646.76999999999</v>
      </c>
      <c r="D41" s="4">
        <v>81134.239999999991</v>
      </c>
      <c r="E41" s="4">
        <v>99622.77999999997</v>
      </c>
      <c r="F41" s="4">
        <v>279403.7899999998</v>
      </c>
    </row>
    <row r="42" spans="2:6" x14ac:dyDescent="0.3">
      <c r="B42" s="3" t="s">
        <v>13</v>
      </c>
      <c r="C42" s="4">
        <v>58495.649999999987</v>
      </c>
      <c r="D42" s="4">
        <v>111939.78999999996</v>
      </c>
      <c r="E42" s="4">
        <v>54616.639999999985</v>
      </c>
      <c r="F42" s="4">
        <v>225052.08000000007</v>
      </c>
    </row>
    <row r="43" spans="2:6" x14ac:dyDescent="0.3">
      <c r="B43" s="3" t="s">
        <v>14</v>
      </c>
      <c r="C43" s="4">
        <v>99991.14</v>
      </c>
      <c r="D43" s="4">
        <v>71982.12</v>
      </c>
      <c r="E43" s="4">
        <v>105410.63</v>
      </c>
      <c r="F43" s="4">
        <v>277383.89000000007</v>
      </c>
    </row>
    <row r="44" spans="2:6" x14ac:dyDescent="0.3">
      <c r="B44" s="3" t="s">
        <v>15</v>
      </c>
      <c r="C44" s="4">
        <v>83433.820000000007</v>
      </c>
      <c r="D44" s="4">
        <v>81200.239999999976</v>
      </c>
      <c r="E44" s="4">
        <v>131390.74</v>
      </c>
      <c r="F44" s="4">
        <v>296024.79999999993</v>
      </c>
    </row>
    <row r="45" spans="2:6" x14ac:dyDescent="0.3">
      <c r="B45" s="3" t="s">
        <v>16</v>
      </c>
      <c r="C45" s="4">
        <v>95289.449999999983</v>
      </c>
      <c r="D45" s="4">
        <v>112164.10999999999</v>
      </c>
      <c r="E45" s="4">
        <v>97678.38999999997</v>
      </c>
      <c r="F45" s="4">
        <v>305131.9499999999</v>
      </c>
    </row>
    <row r="46" spans="2:6" x14ac:dyDescent="0.3">
      <c r="B46" s="3" t="s">
        <v>17</v>
      </c>
      <c r="C46" s="4">
        <v>110758.43</v>
      </c>
      <c r="D46" s="4">
        <v>59972.779999999984</v>
      </c>
      <c r="E46" s="4">
        <v>69728.499999999985</v>
      </c>
      <c r="F46" s="4">
        <v>240459.71000000008</v>
      </c>
    </row>
    <row r="47" spans="2:6" x14ac:dyDescent="0.3">
      <c r="B47" s="3" t="s">
        <v>18</v>
      </c>
      <c r="C47" s="4">
        <v>84710.539999999979</v>
      </c>
      <c r="D47" s="4">
        <v>80046.040000000037</v>
      </c>
      <c r="E47" s="4">
        <v>48954.289999999994</v>
      </c>
      <c r="F47" s="4">
        <v>213710.86999999994</v>
      </c>
    </row>
    <row r="48" spans="2:6" x14ac:dyDescent="0.3">
      <c r="B48" s="3" t="s">
        <v>19</v>
      </c>
      <c r="C48" s="4">
        <v>112713.42999999998</v>
      </c>
      <c r="D48" s="4">
        <v>188644.96000000002</v>
      </c>
      <c r="E48" s="4">
        <v>134404.22999999998</v>
      </c>
      <c r="F48" s="4">
        <v>435762.62000000023</v>
      </c>
    </row>
    <row r="49" spans="2:6" x14ac:dyDescent="0.3">
      <c r="B49" s="3" t="s">
        <v>20</v>
      </c>
      <c r="C49" s="4">
        <v>99467.28</v>
      </c>
      <c r="D49" s="4">
        <v>144154.95000000004</v>
      </c>
      <c r="E49" s="4">
        <v>130181.52000000002</v>
      </c>
      <c r="F49" s="4">
        <v>373803.75000000017</v>
      </c>
    </row>
    <row r="50" spans="2:6" x14ac:dyDescent="0.3">
      <c r="B50" s="3" t="s">
        <v>21</v>
      </c>
      <c r="C50" s="4">
        <v>92045.310000000027</v>
      </c>
      <c r="D50" s="4">
        <v>129655.24000000002</v>
      </c>
      <c r="E50" s="4">
        <v>82802.77</v>
      </c>
      <c r="F50" s="4">
        <v>304503.32</v>
      </c>
    </row>
    <row r="51" spans="2:6" x14ac:dyDescent="0.3">
      <c r="B51" s="3" t="s">
        <v>22</v>
      </c>
      <c r="C51" s="4">
        <v>131017.18999999999</v>
      </c>
      <c r="D51" s="4">
        <v>142770.42000000001</v>
      </c>
      <c r="E51" s="4">
        <v>112536.28000000003</v>
      </c>
      <c r="F51" s="4">
        <v>386323.88999999978</v>
      </c>
    </row>
    <row r="52" spans="2:6" x14ac:dyDescent="0.3">
      <c r="B52" s="2" t="s">
        <v>24</v>
      </c>
      <c r="C52" s="4"/>
      <c r="D52" s="4"/>
      <c r="E52" s="4"/>
      <c r="F52" s="4"/>
    </row>
    <row r="53" spans="2:6" x14ac:dyDescent="0.3">
      <c r="B53" s="3" t="s">
        <v>11</v>
      </c>
      <c r="C53" s="4">
        <v>81181.299999999974</v>
      </c>
      <c r="D53" s="4">
        <v>80215.949999999968</v>
      </c>
      <c r="E53" s="4">
        <v>98118.69</v>
      </c>
      <c r="F53" s="4">
        <v>259515.94000000015</v>
      </c>
    </row>
    <row r="54" spans="2:6" x14ac:dyDescent="0.3">
      <c r="B54" s="3" t="s">
        <v>12</v>
      </c>
      <c r="C54" s="4">
        <v>76722.09</v>
      </c>
      <c r="D54" s="4">
        <v>103960.25999999997</v>
      </c>
      <c r="E54" s="4">
        <v>135150.11000000002</v>
      </c>
      <c r="F54" s="4">
        <v>315832.4599999999</v>
      </c>
    </row>
    <row r="55" spans="2:6" x14ac:dyDescent="0.3">
      <c r="B55" s="3" t="s">
        <v>13</v>
      </c>
      <c r="C55" s="4">
        <v>78200.31</v>
      </c>
      <c r="D55" s="4">
        <v>94278.399999999994</v>
      </c>
      <c r="E55" s="4">
        <v>139119.55000000002</v>
      </c>
      <c r="F55" s="4">
        <v>311598.26</v>
      </c>
    </row>
    <row r="56" spans="2:6" x14ac:dyDescent="0.3">
      <c r="B56" s="3" t="s">
        <v>14</v>
      </c>
      <c r="C56" s="4">
        <v>89201.72</v>
      </c>
      <c r="D56" s="4">
        <v>132679.91999999998</v>
      </c>
      <c r="E56" s="4">
        <v>92660.72</v>
      </c>
      <c r="F56" s="4">
        <v>314542.36000000016</v>
      </c>
    </row>
    <row r="57" spans="2:6" x14ac:dyDescent="0.3">
      <c r="B57" s="3" t="s">
        <v>15</v>
      </c>
      <c r="C57" s="4">
        <v>115444.27999999998</v>
      </c>
      <c r="D57" s="4">
        <v>111618.11000000002</v>
      </c>
      <c r="E57" s="4">
        <v>59392.869999999988</v>
      </c>
      <c r="F57" s="4">
        <v>286455.26</v>
      </c>
    </row>
    <row r="58" spans="2:6" x14ac:dyDescent="0.3">
      <c r="B58" s="3" t="s">
        <v>16</v>
      </c>
      <c r="C58" s="4">
        <v>57887.880000000012</v>
      </c>
      <c r="D58" s="4">
        <v>69814.070000000007</v>
      </c>
      <c r="E58" s="4">
        <v>74596.28</v>
      </c>
      <c r="F58" s="4">
        <v>202298.23000000004</v>
      </c>
    </row>
    <row r="59" spans="2:6" x14ac:dyDescent="0.3">
      <c r="B59" s="3" t="s">
        <v>17</v>
      </c>
      <c r="C59" s="4">
        <v>70656.98000000001</v>
      </c>
      <c r="D59" s="4">
        <v>153247.79999999999</v>
      </c>
      <c r="E59" s="4">
        <v>68112.900000000023</v>
      </c>
      <c r="F59" s="4">
        <v>292017.68000000005</v>
      </c>
    </row>
    <row r="60" spans="2:6" x14ac:dyDescent="0.3">
      <c r="B60" s="3" t="s">
        <v>18</v>
      </c>
      <c r="C60" s="4">
        <v>64505.870000000017</v>
      </c>
      <c r="D60" s="4">
        <v>79497.849999999977</v>
      </c>
      <c r="E60" s="4">
        <v>136118.66999999998</v>
      </c>
      <c r="F60" s="4">
        <v>280122.38999999996</v>
      </c>
    </row>
    <row r="61" spans="2:6" x14ac:dyDescent="0.3">
      <c r="B61" s="3" t="s">
        <v>19</v>
      </c>
      <c r="C61" s="4">
        <v>110104.64000000001</v>
      </c>
      <c r="D61" s="4">
        <v>72345.040000000008</v>
      </c>
      <c r="E61" s="4">
        <v>114302.52999999994</v>
      </c>
      <c r="F61" s="4">
        <v>296752.21000000014</v>
      </c>
    </row>
    <row r="62" spans="2:6" x14ac:dyDescent="0.3">
      <c r="B62" s="3" t="s">
        <v>20</v>
      </c>
      <c r="C62" s="4">
        <v>101550.70999999998</v>
      </c>
      <c r="D62" s="4">
        <v>122995.19999999995</v>
      </c>
      <c r="E62" s="4">
        <v>103341.16</v>
      </c>
      <c r="F62" s="4">
        <v>327887.07000000018</v>
      </c>
    </row>
    <row r="63" spans="2:6" x14ac:dyDescent="0.3">
      <c r="B63" s="3" t="s">
        <v>21</v>
      </c>
      <c r="C63" s="4">
        <v>130846.82999999997</v>
      </c>
      <c r="D63" s="4">
        <v>161473.21</v>
      </c>
      <c r="E63" s="4">
        <v>82465.070000000007</v>
      </c>
      <c r="F63" s="4">
        <v>374785.10999999987</v>
      </c>
    </row>
    <row r="64" spans="2:6" x14ac:dyDescent="0.3">
      <c r="B64" s="3" t="s">
        <v>22</v>
      </c>
      <c r="C64" s="4">
        <v>155633.24</v>
      </c>
      <c r="D64" s="4">
        <v>78797.600000000035</v>
      </c>
      <c r="E64" s="4">
        <v>103694.88999999998</v>
      </c>
      <c r="F64" s="4">
        <v>338125.73000000004</v>
      </c>
    </row>
    <row r="65" spans="2:6" x14ac:dyDescent="0.3">
      <c r="B65" s="2" t="s">
        <v>4</v>
      </c>
      <c r="C65" s="4">
        <v>3768136.7699999972</v>
      </c>
      <c r="D65" s="4">
        <v>3897430.8899999997</v>
      </c>
      <c r="E65" s="4">
        <v>3975430.7899999986</v>
      </c>
      <c r="F65" s="4">
        <v>11640998.449999986</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5E30-DE6D-4C3E-9E30-D45CDDE4D026}">
  <dimension ref="B3:F92"/>
  <sheetViews>
    <sheetView topLeftCell="A19" zoomScale="85" zoomScaleNormal="85" workbookViewId="0">
      <selection activeCell="H24" sqref="H24"/>
    </sheetView>
  </sheetViews>
  <sheetFormatPr defaultRowHeight="14.4" x14ac:dyDescent="0.3"/>
  <cols>
    <col min="2" max="2" width="14.44140625" bestFit="1" customWidth="1"/>
    <col min="3" max="3" width="20.21875" bestFit="1" customWidth="1"/>
    <col min="4" max="4" width="23" bestFit="1" customWidth="1"/>
    <col min="5" max="5" width="17.33203125" customWidth="1"/>
  </cols>
  <sheetData>
    <row r="3" spans="2:6" x14ac:dyDescent="0.3">
      <c r="B3" s="1" t="s">
        <v>0</v>
      </c>
      <c r="C3" t="s">
        <v>9</v>
      </c>
    </row>
    <row r="4" spans="2:6" x14ac:dyDescent="0.3">
      <c r="B4" s="2" t="s">
        <v>43</v>
      </c>
      <c r="C4" s="4">
        <v>343111.13999999996</v>
      </c>
      <c r="E4" s="2"/>
      <c r="F4" s="4"/>
    </row>
    <row r="5" spans="2:6" x14ac:dyDescent="0.3">
      <c r="B5" s="2" t="s">
        <v>44</v>
      </c>
      <c r="C5" s="4">
        <v>188147.45999999993</v>
      </c>
      <c r="E5" s="2"/>
      <c r="F5" s="4"/>
    </row>
    <row r="6" spans="2:6" x14ac:dyDescent="0.3">
      <c r="B6" s="2" t="s">
        <v>45</v>
      </c>
      <c r="C6" s="4">
        <v>358205.87999999995</v>
      </c>
      <c r="E6" s="2"/>
      <c r="F6" s="4"/>
    </row>
    <row r="7" spans="2:6" x14ac:dyDescent="0.3">
      <c r="B7" s="2" t="s">
        <v>46</v>
      </c>
      <c r="C7" s="4">
        <v>237053.90999999995</v>
      </c>
      <c r="E7" s="2"/>
      <c r="F7" s="4"/>
    </row>
    <row r="8" spans="2:6" x14ac:dyDescent="0.3">
      <c r="B8" s="2" t="s">
        <v>47</v>
      </c>
      <c r="C8" s="4">
        <v>436897.51000000013</v>
      </c>
      <c r="E8" s="2"/>
      <c r="F8" s="4"/>
    </row>
    <row r="9" spans="2:6" x14ac:dyDescent="0.3">
      <c r="B9" s="2" t="s">
        <v>48</v>
      </c>
      <c r="C9" s="4">
        <v>143687.37</v>
      </c>
      <c r="E9" s="2"/>
      <c r="F9" s="4"/>
    </row>
    <row r="10" spans="2:6" x14ac:dyDescent="0.3">
      <c r="B10" s="2" t="s">
        <v>49</v>
      </c>
      <c r="C10" s="4">
        <v>431499.99000000028</v>
      </c>
      <c r="E10" s="2"/>
      <c r="F10" s="4"/>
    </row>
    <row r="11" spans="2:6" x14ac:dyDescent="0.3">
      <c r="B11" s="2" t="s">
        <v>50</v>
      </c>
      <c r="C11" s="4">
        <v>477567.55999999994</v>
      </c>
      <c r="E11" s="2"/>
      <c r="F11" s="4"/>
    </row>
    <row r="12" spans="2:6" x14ac:dyDescent="0.3">
      <c r="B12" s="2" t="s">
        <v>51</v>
      </c>
      <c r="C12" s="4">
        <v>340947.87</v>
      </c>
      <c r="E12" s="2"/>
      <c r="F12" s="4"/>
    </row>
    <row r="13" spans="2:6" x14ac:dyDescent="0.3">
      <c r="B13" s="2" t="s">
        <v>52</v>
      </c>
      <c r="C13" s="4">
        <v>164157.16999999993</v>
      </c>
      <c r="E13" s="2"/>
      <c r="F13" s="4"/>
    </row>
    <row r="14" spans="2:6" x14ac:dyDescent="0.3">
      <c r="B14" s="2" t="s">
        <v>53</v>
      </c>
      <c r="C14" s="4">
        <v>270215.93</v>
      </c>
      <c r="E14" s="2"/>
      <c r="F14" s="4"/>
    </row>
    <row r="15" spans="2:6" x14ac:dyDescent="0.3">
      <c r="B15" s="2" t="s">
        <v>54</v>
      </c>
      <c r="C15" s="4">
        <v>232613.77999999994</v>
      </c>
      <c r="E15" s="2"/>
      <c r="F15" s="4"/>
    </row>
    <row r="16" spans="2:6" x14ac:dyDescent="0.3">
      <c r="B16" s="2" t="s">
        <v>55</v>
      </c>
      <c r="C16" s="4">
        <v>349630.35000000003</v>
      </c>
      <c r="E16" s="2"/>
      <c r="F16" s="4"/>
    </row>
    <row r="17" spans="2:6" x14ac:dyDescent="0.3">
      <c r="B17" s="2" t="s">
        <v>56</v>
      </c>
      <c r="C17" s="4">
        <v>233130.74999999994</v>
      </c>
      <c r="E17" s="2"/>
      <c r="F17" s="4"/>
    </row>
    <row r="18" spans="2:6" x14ac:dyDescent="0.3">
      <c r="B18" s="2" t="s">
        <v>57</v>
      </c>
      <c r="C18" s="4">
        <v>231353.27000000005</v>
      </c>
      <c r="E18" s="2"/>
      <c r="F18" s="4"/>
    </row>
    <row r="19" spans="2:6" x14ac:dyDescent="0.3">
      <c r="B19" s="2" t="s">
        <v>58</v>
      </c>
      <c r="C19" s="4">
        <v>341615.73000000021</v>
      </c>
      <c r="E19" s="2"/>
      <c r="F19" s="4"/>
    </row>
    <row r="20" spans="2:6" x14ac:dyDescent="0.3">
      <c r="B20" s="2" t="s">
        <v>59</v>
      </c>
      <c r="C20" s="4">
        <v>230073.53999999998</v>
      </c>
      <c r="E20" s="2"/>
      <c r="F20" s="4"/>
    </row>
    <row r="21" spans="2:6" x14ac:dyDescent="0.3">
      <c r="B21" s="2" t="s">
        <v>60</v>
      </c>
      <c r="C21" s="4">
        <v>185347.77999999991</v>
      </c>
      <c r="E21" s="2"/>
      <c r="F21" s="4"/>
    </row>
    <row r="22" spans="2:6" x14ac:dyDescent="0.3">
      <c r="B22" s="2" t="s">
        <v>61</v>
      </c>
      <c r="C22" s="4">
        <v>215108.28</v>
      </c>
      <c r="E22" s="2"/>
      <c r="F22" s="4"/>
    </row>
    <row r="23" spans="2:6" x14ac:dyDescent="0.3">
      <c r="B23" s="2" t="s">
        <v>62</v>
      </c>
      <c r="C23" s="4">
        <v>317633.79999999993</v>
      </c>
      <c r="E23" s="2"/>
      <c r="F23" s="4"/>
    </row>
    <row r="24" spans="2:6" x14ac:dyDescent="0.3">
      <c r="B24" s="2" t="s">
        <v>63</v>
      </c>
      <c r="C24" s="4">
        <v>349795.29000000027</v>
      </c>
      <c r="E24" s="2"/>
      <c r="F24" s="4"/>
    </row>
    <row r="25" spans="2:6" x14ac:dyDescent="0.3">
      <c r="B25" s="2" t="s">
        <v>64</v>
      </c>
      <c r="C25" s="4">
        <v>202175.62</v>
      </c>
      <c r="E25" s="2"/>
      <c r="F25" s="4"/>
    </row>
    <row r="26" spans="2:6" x14ac:dyDescent="0.3">
      <c r="B26" s="2" t="s">
        <v>65</v>
      </c>
      <c r="C26" s="4">
        <v>202419.66000000006</v>
      </c>
      <c r="E26" s="2"/>
      <c r="F26" s="4"/>
    </row>
    <row r="27" spans="2:6" x14ac:dyDescent="0.3">
      <c r="B27" s="2" t="s">
        <v>66</v>
      </c>
      <c r="C27" s="4">
        <v>124779.17999999993</v>
      </c>
      <c r="E27" s="2"/>
      <c r="F27" s="4"/>
    </row>
    <row r="28" spans="2:6" x14ac:dyDescent="0.3">
      <c r="B28" s="2" t="s">
        <v>67</v>
      </c>
      <c r="C28" s="4">
        <v>194666.76000000007</v>
      </c>
      <c r="E28" s="2"/>
      <c r="F28" s="4"/>
    </row>
    <row r="29" spans="2:6" x14ac:dyDescent="0.3">
      <c r="B29" s="2" t="s">
        <v>68</v>
      </c>
      <c r="C29" s="4">
        <v>496986.03999999992</v>
      </c>
      <c r="E29" s="2"/>
      <c r="F29" s="4"/>
    </row>
    <row r="30" spans="2:6" x14ac:dyDescent="0.3">
      <c r="B30" s="2" t="s">
        <v>69</v>
      </c>
      <c r="C30" s="4">
        <v>207490.92000000007</v>
      </c>
      <c r="E30" s="2"/>
      <c r="F30" s="4"/>
    </row>
    <row r="31" spans="2:6" x14ac:dyDescent="0.3">
      <c r="B31" s="2" t="s">
        <v>70</v>
      </c>
      <c r="C31" s="4">
        <v>282319.15000000008</v>
      </c>
      <c r="E31" s="2"/>
      <c r="F31" s="4"/>
    </row>
    <row r="32" spans="2:6" x14ac:dyDescent="0.3">
      <c r="B32" s="2" t="s">
        <v>71</v>
      </c>
      <c r="C32" s="4">
        <v>243533.40000000002</v>
      </c>
      <c r="E32" s="2"/>
      <c r="F32" s="4"/>
    </row>
    <row r="33" spans="2:6" x14ac:dyDescent="0.3">
      <c r="B33" s="2" t="s">
        <v>72</v>
      </c>
      <c r="C33" s="4">
        <v>236845.64000000004</v>
      </c>
      <c r="E33" s="2"/>
      <c r="F33" s="4"/>
    </row>
    <row r="34" spans="2:6" x14ac:dyDescent="0.3">
      <c r="B34" s="2" t="s">
        <v>73</v>
      </c>
      <c r="C34" s="4">
        <v>308492.05999999994</v>
      </c>
      <c r="E34" s="2"/>
      <c r="F34" s="4"/>
    </row>
    <row r="35" spans="2:6" x14ac:dyDescent="0.3">
      <c r="B35" s="2" t="s">
        <v>74</v>
      </c>
      <c r="C35" s="4">
        <v>244489.02999999988</v>
      </c>
      <c r="E35" s="2"/>
      <c r="F35" s="4"/>
    </row>
    <row r="36" spans="2:6" x14ac:dyDescent="0.3">
      <c r="B36" s="2" t="s">
        <v>75</v>
      </c>
      <c r="C36" s="4">
        <v>204810.6099999999</v>
      </c>
      <c r="E36" s="2"/>
      <c r="F36" s="4"/>
    </row>
    <row r="37" spans="2:6" x14ac:dyDescent="0.3">
      <c r="B37" s="2" t="s">
        <v>76</v>
      </c>
      <c r="C37" s="4">
        <v>190313.77999999997</v>
      </c>
      <c r="E37" s="2"/>
      <c r="F37" s="4"/>
    </row>
    <row r="38" spans="2:6" x14ac:dyDescent="0.3">
      <c r="B38" s="2" t="s">
        <v>77</v>
      </c>
      <c r="C38" s="4">
        <v>309562.96000000002</v>
      </c>
      <c r="E38" s="2"/>
      <c r="F38" s="4"/>
    </row>
    <row r="39" spans="2:6" x14ac:dyDescent="0.3">
      <c r="B39" s="2" t="s">
        <v>78</v>
      </c>
      <c r="C39" s="4">
        <v>222811.24999999994</v>
      </c>
      <c r="E39" s="2"/>
      <c r="F39" s="4"/>
    </row>
    <row r="40" spans="2:6" x14ac:dyDescent="0.3">
      <c r="B40" s="2" t="s">
        <v>79</v>
      </c>
      <c r="C40" s="4">
        <v>179403.52000000005</v>
      </c>
      <c r="E40" s="2"/>
      <c r="F40" s="4"/>
    </row>
    <row r="41" spans="2:6" x14ac:dyDescent="0.3">
      <c r="B41" s="2" t="s">
        <v>80</v>
      </c>
      <c r="C41" s="4">
        <v>276592.11999999982</v>
      </c>
      <c r="E41" s="2"/>
      <c r="F41" s="4"/>
    </row>
    <row r="42" spans="2:6" x14ac:dyDescent="0.3">
      <c r="B42" s="2" t="s">
        <v>81</v>
      </c>
      <c r="C42" s="4">
        <v>142310.64000000004</v>
      </c>
      <c r="E42" s="2"/>
      <c r="F42" s="4"/>
    </row>
    <row r="43" spans="2:6" x14ac:dyDescent="0.3">
      <c r="B43" s="2" t="s">
        <v>82</v>
      </c>
      <c r="C43" s="4">
        <v>316388.71000000014</v>
      </c>
      <c r="E43" s="2"/>
      <c r="F43" s="4"/>
    </row>
    <row r="44" spans="2:6" x14ac:dyDescent="0.3">
      <c r="B44" s="2" t="s">
        <v>83</v>
      </c>
      <c r="C44" s="4">
        <v>342763.93000000011</v>
      </c>
      <c r="E44" s="2"/>
      <c r="F44" s="4"/>
    </row>
    <row r="45" spans="2:6" x14ac:dyDescent="0.3">
      <c r="B45" s="2" t="s">
        <v>84</v>
      </c>
      <c r="C45" s="4">
        <v>405452.77</v>
      </c>
      <c r="E45" s="2"/>
      <c r="F45" s="4"/>
    </row>
    <row r="46" spans="2:6" x14ac:dyDescent="0.3">
      <c r="B46" s="2" t="s">
        <v>85</v>
      </c>
      <c r="C46" s="4">
        <v>228596.34000000003</v>
      </c>
      <c r="E46" s="2"/>
      <c r="F46" s="4"/>
    </row>
    <row r="49" spans="2:6" x14ac:dyDescent="0.3">
      <c r="B49" s="1" t="s">
        <v>0</v>
      </c>
      <c r="C49" t="s">
        <v>42</v>
      </c>
    </row>
    <row r="50" spans="2:6" x14ac:dyDescent="0.3">
      <c r="B50" s="2" t="s">
        <v>43</v>
      </c>
      <c r="C50" s="5">
        <v>1.9891304347826086</v>
      </c>
      <c r="E50" s="2"/>
      <c r="F50" s="5"/>
    </row>
    <row r="51" spans="2:6" x14ac:dyDescent="0.3">
      <c r="B51" s="2" t="s">
        <v>44</v>
      </c>
      <c r="C51" s="5">
        <v>1.8432835820895523</v>
      </c>
      <c r="E51" s="2"/>
      <c r="F51" s="5"/>
    </row>
    <row r="52" spans="2:6" x14ac:dyDescent="0.3">
      <c r="B52" s="2" t="s">
        <v>45</v>
      </c>
      <c r="C52" s="5">
        <v>2.2608695652173911</v>
      </c>
      <c r="E52" s="2"/>
      <c r="F52" s="5"/>
    </row>
    <row r="53" spans="2:6" x14ac:dyDescent="0.3">
      <c r="B53" s="2" t="s">
        <v>46</v>
      </c>
      <c r="C53" s="5">
        <v>2.0697674418604652</v>
      </c>
      <c r="E53" s="2"/>
      <c r="F53" s="5"/>
    </row>
    <row r="54" spans="2:6" x14ac:dyDescent="0.3">
      <c r="B54" s="2" t="s">
        <v>47</v>
      </c>
      <c r="C54" s="5">
        <v>2.1898734177215191</v>
      </c>
      <c r="E54" s="2"/>
      <c r="F54" s="5"/>
    </row>
    <row r="55" spans="2:6" x14ac:dyDescent="0.3">
      <c r="B55" s="2" t="s">
        <v>48</v>
      </c>
      <c r="C55" s="5">
        <v>1.9166666666666667</v>
      </c>
      <c r="E55" s="2"/>
      <c r="F55" s="5"/>
    </row>
    <row r="56" spans="2:6" x14ac:dyDescent="0.3">
      <c r="B56" s="2" t="s">
        <v>49</v>
      </c>
      <c r="C56" s="5">
        <v>2.3271028037383177</v>
      </c>
      <c r="E56" s="2"/>
      <c r="F56" s="5"/>
    </row>
    <row r="57" spans="2:6" x14ac:dyDescent="0.3">
      <c r="B57" s="2" t="s">
        <v>50</v>
      </c>
      <c r="C57" s="5">
        <v>1.947089947089947</v>
      </c>
      <c r="E57" s="2"/>
      <c r="F57" s="5"/>
    </row>
    <row r="58" spans="2:6" x14ac:dyDescent="0.3">
      <c r="B58" s="2" t="s">
        <v>51</v>
      </c>
      <c r="C58" s="5">
        <v>2.5123456790123457</v>
      </c>
      <c r="E58" s="2"/>
      <c r="F58" s="5"/>
    </row>
    <row r="59" spans="2:6" x14ac:dyDescent="0.3">
      <c r="B59" s="2" t="s">
        <v>52</v>
      </c>
      <c r="C59" s="5">
        <v>1.6949152542372881</v>
      </c>
      <c r="E59" s="2"/>
      <c r="F59" s="5"/>
    </row>
    <row r="60" spans="2:6" x14ac:dyDescent="0.3">
      <c r="B60" s="2" t="s">
        <v>53</v>
      </c>
      <c r="C60" s="5">
        <v>2.1312500000000001</v>
      </c>
      <c r="E60" s="2"/>
      <c r="F60" s="5"/>
    </row>
    <row r="61" spans="2:6" x14ac:dyDescent="0.3">
      <c r="B61" s="2" t="s">
        <v>54</v>
      </c>
      <c r="C61" s="5">
        <v>1.7315436241610738</v>
      </c>
      <c r="E61" s="2"/>
      <c r="F61" s="5"/>
    </row>
    <row r="62" spans="2:6" x14ac:dyDescent="0.3">
      <c r="B62" s="2" t="s">
        <v>55</v>
      </c>
      <c r="C62" s="5">
        <v>1.9361702127659575</v>
      </c>
      <c r="E62" s="2"/>
      <c r="F62" s="5"/>
    </row>
    <row r="63" spans="2:6" x14ac:dyDescent="0.3">
      <c r="B63" s="2" t="s">
        <v>56</v>
      </c>
      <c r="C63" s="5">
        <v>2.0273972602739727</v>
      </c>
      <c r="E63" s="2"/>
      <c r="F63" s="5"/>
    </row>
    <row r="64" spans="2:6" x14ac:dyDescent="0.3">
      <c r="B64" s="2" t="s">
        <v>57</v>
      </c>
      <c r="C64" s="5">
        <v>1.8671875</v>
      </c>
      <c r="E64" s="2"/>
      <c r="F64" s="5"/>
    </row>
    <row r="65" spans="2:6" x14ac:dyDescent="0.3">
      <c r="B65" s="2" t="s">
        <v>58</v>
      </c>
      <c r="C65" s="5">
        <v>1.9417989417989419</v>
      </c>
      <c r="E65" s="2"/>
      <c r="F65" s="5"/>
    </row>
    <row r="66" spans="2:6" x14ac:dyDescent="0.3">
      <c r="B66" s="2" t="s">
        <v>59</v>
      </c>
      <c r="C66" s="5">
        <v>2.2142857142857144</v>
      </c>
      <c r="E66" s="2"/>
      <c r="F66" s="5"/>
    </row>
    <row r="67" spans="2:6" x14ac:dyDescent="0.3">
      <c r="B67" s="2" t="s">
        <v>60</v>
      </c>
      <c r="C67" s="5">
        <v>1.8666666666666667</v>
      </c>
      <c r="E67" s="2"/>
      <c r="F67" s="5"/>
    </row>
    <row r="68" spans="2:6" x14ac:dyDescent="0.3">
      <c r="B68" s="2" t="s">
        <v>61</v>
      </c>
      <c r="C68" s="5">
        <v>2.015625</v>
      </c>
      <c r="E68" s="2"/>
      <c r="F68" s="5"/>
    </row>
    <row r="69" spans="2:6" x14ac:dyDescent="0.3">
      <c r="B69" s="2" t="s">
        <v>62</v>
      </c>
      <c r="C69" s="5">
        <v>2.0140845070422535</v>
      </c>
      <c r="E69" s="2"/>
      <c r="F69" s="5"/>
    </row>
    <row r="70" spans="2:6" x14ac:dyDescent="0.3">
      <c r="B70" s="2" t="s">
        <v>63</v>
      </c>
      <c r="C70" s="5">
        <v>2.0338983050847457</v>
      </c>
      <c r="E70" s="2"/>
      <c r="F70" s="5"/>
    </row>
    <row r="71" spans="2:6" x14ac:dyDescent="0.3">
      <c r="B71" s="2" t="s">
        <v>64</v>
      </c>
      <c r="C71" s="5">
        <v>1.8333333333333333</v>
      </c>
      <c r="E71" s="2"/>
      <c r="F71" s="5"/>
    </row>
    <row r="72" spans="2:6" x14ac:dyDescent="0.3">
      <c r="B72" s="2" t="s">
        <v>65</v>
      </c>
      <c r="C72" s="5">
        <v>2.5921052631578947</v>
      </c>
      <c r="E72" s="2"/>
      <c r="F72" s="5"/>
    </row>
    <row r="73" spans="2:6" x14ac:dyDescent="0.3">
      <c r="B73" s="2" t="s">
        <v>66</v>
      </c>
      <c r="C73" s="5">
        <v>2.2673267326732671</v>
      </c>
      <c r="E73" s="2"/>
      <c r="F73" s="5"/>
    </row>
    <row r="74" spans="2:6" x14ac:dyDescent="0.3">
      <c r="B74" s="2" t="s">
        <v>67</v>
      </c>
      <c r="C74" s="5">
        <v>1.8549618320610688</v>
      </c>
      <c r="E74" s="2"/>
      <c r="F74" s="5"/>
    </row>
    <row r="75" spans="2:6" x14ac:dyDescent="0.3">
      <c r="B75" s="2" t="s">
        <v>68</v>
      </c>
      <c r="C75" s="5">
        <v>1.9095238095238096</v>
      </c>
      <c r="E75" s="2"/>
      <c r="F75" s="5"/>
    </row>
    <row r="76" spans="2:6" x14ac:dyDescent="0.3">
      <c r="B76" s="2" t="s">
        <v>69</v>
      </c>
      <c r="C76" s="5">
        <v>2.0496453900709222</v>
      </c>
      <c r="E76" s="2"/>
      <c r="F76" s="5"/>
    </row>
    <row r="77" spans="2:6" x14ac:dyDescent="0.3">
      <c r="B77" s="2" t="s">
        <v>70</v>
      </c>
      <c r="C77" s="5">
        <v>2.1911764705882355</v>
      </c>
      <c r="E77" s="2"/>
      <c r="F77" s="5"/>
    </row>
    <row r="78" spans="2:6" x14ac:dyDescent="0.3">
      <c r="B78" s="2" t="s">
        <v>71</v>
      </c>
      <c r="C78" s="5">
        <v>1.9924242424242424</v>
      </c>
      <c r="E78" s="2"/>
      <c r="F78" s="5"/>
    </row>
    <row r="79" spans="2:6" x14ac:dyDescent="0.3">
      <c r="B79" s="2" t="s">
        <v>72</v>
      </c>
      <c r="C79" s="5">
        <v>1.7749999999999999</v>
      </c>
      <c r="E79" s="2"/>
      <c r="F79" s="5"/>
    </row>
    <row r="80" spans="2:6" x14ac:dyDescent="0.3">
      <c r="B80" s="2" t="s">
        <v>73</v>
      </c>
      <c r="C80" s="5">
        <v>2.1544117647058822</v>
      </c>
      <c r="E80" s="2"/>
      <c r="F80" s="5"/>
    </row>
    <row r="81" spans="2:6" x14ac:dyDescent="0.3">
      <c r="B81" s="2" t="s">
        <v>74</v>
      </c>
      <c r="C81" s="5">
        <v>2.1626016260162602</v>
      </c>
      <c r="E81" s="2"/>
      <c r="F81" s="5"/>
    </row>
    <row r="82" spans="2:6" x14ac:dyDescent="0.3">
      <c r="B82" s="2" t="s">
        <v>75</v>
      </c>
      <c r="C82" s="5">
        <v>2.1452991452991452</v>
      </c>
      <c r="E82" s="2"/>
      <c r="F82" s="5"/>
    </row>
    <row r="83" spans="2:6" x14ac:dyDescent="0.3">
      <c r="B83" s="2" t="s">
        <v>76</v>
      </c>
      <c r="C83" s="5">
        <v>1.8043478260869565</v>
      </c>
      <c r="E83" s="2"/>
      <c r="F83" s="5"/>
    </row>
    <row r="84" spans="2:6" x14ac:dyDescent="0.3">
      <c r="B84" s="2" t="s">
        <v>77</v>
      </c>
      <c r="C84" s="5">
        <v>1.853932584269663</v>
      </c>
      <c r="E84" s="2"/>
      <c r="F84" s="5"/>
    </row>
    <row r="85" spans="2:6" x14ac:dyDescent="0.3">
      <c r="B85" s="2" t="s">
        <v>78</v>
      </c>
      <c r="C85" s="5">
        <v>1.786764705882353</v>
      </c>
      <c r="E85" s="2"/>
      <c r="F85" s="5"/>
    </row>
    <row r="86" spans="2:6" x14ac:dyDescent="0.3">
      <c r="B86" s="2" t="s">
        <v>79</v>
      </c>
      <c r="C86" s="5">
        <v>2.3883495145631066</v>
      </c>
      <c r="E86" s="2"/>
      <c r="F86" s="5"/>
    </row>
    <row r="87" spans="2:6" x14ac:dyDescent="0.3">
      <c r="B87" s="2" t="s">
        <v>80</v>
      </c>
      <c r="C87" s="5">
        <v>1.8381502890173411</v>
      </c>
      <c r="E87" s="2"/>
      <c r="F87" s="5"/>
    </row>
    <row r="88" spans="2:6" x14ac:dyDescent="0.3">
      <c r="B88" s="2" t="s">
        <v>81</v>
      </c>
      <c r="C88" s="5">
        <v>2.28125</v>
      </c>
      <c r="E88" s="2"/>
      <c r="F88" s="5"/>
    </row>
    <row r="89" spans="2:6" x14ac:dyDescent="0.3">
      <c r="B89" s="2" t="s">
        <v>82</v>
      </c>
      <c r="C89" s="5">
        <v>2.0392156862745097</v>
      </c>
      <c r="E89" s="2"/>
      <c r="F89" s="5"/>
    </row>
    <row r="90" spans="2:6" x14ac:dyDescent="0.3">
      <c r="B90" s="2" t="s">
        <v>83</v>
      </c>
      <c r="C90" s="5">
        <v>2.3076923076923075</v>
      </c>
      <c r="E90" s="2"/>
      <c r="F90" s="5"/>
    </row>
    <row r="91" spans="2:6" x14ac:dyDescent="0.3">
      <c r="B91" s="2" t="s">
        <v>84</v>
      </c>
      <c r="C91" s="5">
        <v>2.1818181818181817</v>
      </c>
      <c r="E91" s="2"/>
      <c r="F91" s="5"/>
    </row>
    <row r="92" spans="2:6" x14ac:dyDescent="0.3">
      <c r="B92" s="2" t="s">
        <v>85</v>
      </c>
      <c r="C92" s="5">
        <v>1.6642335766423357</v>
      </c>
      <c r="E92" s="2"/>
      <c r="F92" s="5"/>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D4E38-A9EA-4951-A9EE-C99DD4A884AB}">
  <dimension ref="B3:C46"/>
  <sheetViews>
    <sheetView topLeftCell="A13" workbookViewId="0">
      <selection activeCell="C34" sqref="C34"/>
    </sheetView>
  </sheetViews>
  <sheetFormatPr defaultRowHeight="14.4" x14ac:dyDescent="0.3"/>
  <cols>
    <col min="2" max="2" width="15.21875" bestFit="1" customWidth="1"/>
    <col min="3" max="3" width="20.5546875" bestFit="1" customWidth="1"/>
  </cols>
  <sheetData>
    <row r="3" spans="2:3" x14ac:dyDescent="0.3">
      <c r="B3" s="1" t="s">
        <v>0</v>
      </c>
      <c r="C3" t="s">
        <v>36</v>
      </c>
    </row>
    <row r="4" spans="2:3" x14ac:dyDescent="0.3">
      <c r="B4" s="2" t="s">
        <v>26</v>
      </c>
      <c r="C4" s="4"/>
    </row>
    <row r="5" spans="2:3" x14ac:dyDescent="0.3">
      <c r="B5" s="3" t="s">
        <v>29</v>
      </c>
      <c r="C5" s="5">
        <v>1.974275766016713</v>
      </c>
    </row>
    <row r="6" spans="2:3" x14ac:dyDescent="0.3">
      <c r="B6" s="3" t="s">
        <v>30</v>
      </c>
      <c r="C6" s="5">
        <v>1.6486693828016643</v>
      </c>
    </row>
    <row r="7" spans="2:3" x14ac:dyDescent="0.3">
      <c r="B7" s="2" t="s">
        <v>27</v>
      </c>
      <c r="C7" s="4"/>
    </row>
    <row r="8" spans="2:3" x14ac:dyDescent="0.3">
      <c r="B8" s="3" t="s">
        <v>31</v>
      </c>
      <c r="C8" s="5">
        <v>1.170109589041096</v>
      </c>
    </row>
    <row r="9" spans="2:3" x14ac:dyDescent="0.3">
      <c r="B9" s="3" t="s">
        <v>32</v>
      </c>
      <c r="C9" s="5">
        <v>0.56034180543382994</v>
      </c>
    </row>
    <row r="10" spans="2:3" x14ac:dyDescent="0.3">
      <c r="B10" s="3" t="s">
        <v>33</v>
      </c>
      <c r="C10" s="5">
        <v>0.29462561699991635</v>
      </c>
    </row>
    <row r="11" spans="2:3" x14ac:dyDescent="0.3">
      <c r="B11" s="3" t="s">
        <v>34</v>
      </c>
      <c r="C11" s="5">
        <v>0.18259725400457666</v>
      </c>
    </row>
    <row r="12" spans="2:3" x14ac:dyDescent="0.3">
      <c r="B12" s="3" t="s">
        <v>35</v>
      </c>
      <c r="C12" s="5">
        <v>0.10444958677685949</v>
      </c>
    </row>
    <row r="13" spans="2:3" x14ac:dyDescent="0.3">
      <c r="B13" s="2" t="s">
        <v>28</v>
      </c>
      <c r="C13" s="4"/>
    </row>
    <row r="14" spans="2:3" x14ac:dyDescent="0.3">
      <c r="B14" s="3" t="s">
        <v>29</v>
      </c>
      <c r="C14" s="5">
        <v>0.15594405594405594</v>
      </c>
    </row>
    <row r="15" spans="2:3" x14ac:dyDescent="0.3">
      <c r="B15" s="3" t="s">
        <v>30</v>
      </c>
      <c r="C15" s="5">
        <v>0.193</v>
      </c>
    </row>
    <row r="16" spans="2:3" x14ac:dyDescent="0.3">
      <c r="B16" s="3" t="s">
        <v>31</v>
      </c>
      <c r="C16" s="5">
        <v>1.2655139152435166</v>
      </c>
    </row>
    <row r="17" spans="2:3" x14ac:dyDescent="0.3">
      <c r="B17" s="3" t="s">
        <v>32</v>
      </c>
      <c r="C17" s="5">
        <v>0.46004342017368066</v>
      </c>
    </row>
    <row r="18" spans="2:3" x14ac:dyDescent="0.3">
      <c r="B18" s="3" t="s">
        <v>33</v>
      </c>
      <c r="C18" s="5">
        <v>0.28587263882567138</v>
      </c>
    </row>
    <row r="19" spans="2:3" x14ac:dyDescent="0.3">
      <c r="B19" s="3" t="s">
        <v>34</v>
      </c>
      <c r="C19" s="5">
        <v>0.16501598819333413</v>
      </c>
    </row>
    <row r="20" spans="2:3" x14ac:dyDescent="0.3">
      <c r="B20" s="3" t="s">
        <v>35</v>
      </c>
      <c r="C20" s="5">
        <v>0.10148704506502672</v>
      </c>
    </row>
    <row r="21" spans="2:3" x14ac:dyDescent="0.3">
      <c r="B21" s="2" t="s">
        <v>4</v>
      </c>
      <c r="C21" s="5">
        <v>0.50306645555811813</v>
      </c>
    </row>
    <row r="25" spans="2:3" x14ac:dyDescent="0.3">
      <c r="B25" s="1" t="s">
        <v>0</v>
      </c>
      <c r="C25" t="s">
        <v>42</v>
      </c>
    </row>
    <row r="26" spans="2:3" x14ac:dyDescent="0.3">
      <c r="B26" s="2" t="s">
        <v>37</v>
      </c>
      <c r="C26" s="4"/>
    </row>
    <row r="27" spans="2:3" x14ac:dyDescent="0.3">
      <c r="B27" s="3" t="s">
        <v>26</v>
      </c>
      <c r="C27" s="5">
        <v>1.4561403508771931</v>
      </c>
    </row>
    <row r="28" spans="2:3" x14ac:dyDescent="0.3">
      <c r="B28" s="3" t="s">
        <v>27</v>
      </c>
      <c r="C28" s="5">
        <v>1.4580645161290322</v>
      </c>
    </row>
    <row r="29" spans="2:3" x14ac:dyDescent="0.3">
      <c r="B29" s="3" t="s">
        <v>28</v>
      </c>
      <c r="C29" s="5">
        <v>1.5304247990815154</v>
      </c>
    </row>
    <row r="30" spans="2:3" x14ac:dyDescent="0.3">
      <c r="B30" s="2" t="s">
        <v>38</v>
      </c>
      <c r="C30" s="4"/>
    </row>
    <row r="31" spans="2:3" x14ac:dyDescent="0.3">
      <c r="B31" s="3" t="s">
        <v>26</v>
      </c>
      <c r="C31" s="5">
        <v>1.463276836158192</v>
      </c>
    </row>
    <row r="32" spans="2:3" x14ac:dyDescent="0.3">
      <c r="B32" s="3" t="s">
        <v>27</v>
      </c>
      <c r="C32" s="5">
        <v>1.4550898203592815</v>
      </c>
    </row>
    <row r="33" spans="2:3" x14ac:dyDescent="0.3">
      <c r="B33" s="3" t="s">
        <v>28</v>
      </c>
      <c r="C33" s="5">
        <v>1.382172131147541</v>
      </c>
    </row>
    <row r="34" spans="2:3" x14ac:dyDescent="0.3">
      <c r="B34" s="2" t="s">
        <v>39</v>
      </c>
      <c r="C34" s="4"/>
    </row>
    <row r="35" spans="2:3" x14ac:dyDescent="0.3">
      <c r="B35" s="3" t="s">
        <v>26</v>
      </c>
      <c r="C35" s="5">
        <v>3.9623655913978495</v>
      </c>
    </row>
    <row r="36" spans="2:3" x14ac:dyDescent="0.3">
      <c r="B36" s="3" t="s">
        <v>27</v>
      </c>
      <c r="C36" s="5">
        <v>4.1655172413793107</v>
      </c>
    </row>
    <row r="37" spans="2:3" x14ac:dyDescent="0.3">
      <c r="B37" s="3" t="s">
        <v>28</v>
      </c>
      <c r="C37" s="5">
        <v>4.3441084462982271</v>
      </c>
    </row>
    <row r="38" spans="2:3" x14ac:dyDescent="0.3">
      <c r="B38" s="2" t="s">
        <v>40</v>
      </c>
      <c r="C38" s="4"/>
    </row>
    <row r="39" spans="2:3" x14ac:dyDescent="0.3">
      <c r="B39" s="3" t="s">
        <v>26</v>
      </c>
      <c r="C39" s="5">
        <v>1.5766871165644172</v>
      </c>
    </row>
    <row r="40" spans="2:3" x14ac:dyDescent="0.3">
      <c r="B40" s="3" t="s">
        <v>27</v>
      </c>
      <c r="C40" s="5">
        <v>1.4940476190476191</v>
      </c>
    </row>
    <row r="41" spans="2:3" x14ac:dyDescent="0.3">
      <c r="B41" s="3" t="s">
        <v>28</v>
      </c>
      <c r="C41" s="5">
        <v>1.452354874041621</v>
      </c>
    </row>
    <row r="42" spans="2:3" x14ac:dyDescent="0.3">
      <c r="B42" s="2" t="s">
        <v>41</v>
      </c>
      <c r="C42" s="4"/>
    </row>
    <row r="43" spans="2:3" x14ac:dyDescent="0.3">
      <c r="B43" s="3" t="s">
        <v>26</v>
      </c>
      <c r="C43" s="5">
        <v>1.46875</v>
      </c>
    </row>
    <row r="44" spans="2:3" x14ac:dyDescent="0.3">
      <c r="B44" s="3" t="s">
        <v>27</v>
      </c>
      <c r="C44" s="5">
        <v>1.4557823129251701</v>
      </c>
    </row>
    <row r="45" spans="2:3" x14ac:dyDescent="0.3">
      <c r="B45" s="3" t="s">
        <v>28</v>
      </c>
      <c r="C45" s="5">
        <v>1.4909670563230606</v>
      </c>
    </row>
    <row r="46" spans="2:3" x14ac:dyDescent="0.3">
      <c r="B46" s="2" t="s">
        <v>4</v>
      </c>
      <c r="C46" s="5">
        <v>2.0403238609303065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Y57"/>
  <sheetViews>
    <sheetView showGridLines="0" showRowColHeaders="0" tabSelected="1" topLeftCell="A3" zoomScale="52" zoomScaleNormal="52" workbookViewId="0">
      <selection activeCell="AD22" sqref="AD22"/>
    </sheetView>
  </sheetViews>
  <sheetFormatPr defaultRowHeight="14.4" x14ac:dyDescent="0.3"/>
  <sheetData>
    <row r="7" spans="2:25" ht="27.6" x14ac:dyDescent="0.45">
      <c r="B7" s="7" t="s">
        <v>86</v>
      </c>
      <c r="C7" s="8"/>
      <c r="D7" s="8"/>
      <c r="E7" s="8"/>
      <c r="F7" s="8"/>
      <c r="G7" s="8"/>
      <c r="H7" s="8"/>
      <c r="I7" s="8"/>
      <c r="J7" s="8"/>
      <c r="K7" s="8"/>
      <c r="L7" s="8"/>
      <c r="M7" s="8"/>
      <c r="N7" s="8"/>
      <c r="O7" s="8"/>
      <c r="P7" s="8"/>
      <c r="Q7" s="8"/>
      <c r="R7" s="8"/>
      <c r="S7" s="8"/>
      <c r="T7" s="8"/>
      <c r="U7" s="8"/>
      <c r="V7" s="8"/>
      <c r="W7" s="8"/>
      <c r="X7" s="8"/>
      <c r="Y7" s="8"/>
    </row>
    <row r="8" spans="2:25" x14ac:dyDescent="0.3">
      <c r="B8" s="6"/>
      <c r="C8" s="6"/>
      <c r="D8" s="6"/>
      <c r="E8" s="6"/>
      <c r="F8" s="6"/>
      <c r="G8" s="6"/>
      <c r="H8" s="6"/>
      <c r="I8" s="6"/>
      <c r="J8" s="6"/>
      <c r="K8" s="6"/>
      <c r="L8" s="6"/>
      <c r="M8" s="6"/>
      <c r="N8" s="6"/>
      <c r="O8" s="6"/>
      <c r="P8" s="6"/>
      <c r="Q8" s="6"/>
      <c r="R8" s="6"/>
      <c r="S8" s="6"/>
      <c r="T8" s="6"/>
      <c r="U8" s="6"/>
      <c r="V8" s="6"/>
      <c r="W8" s="6"/>
      <c r="X8" s="6"/>
      <c r="Y8" s="6"/>
    </row>
    <row r="9" spans="2:25" x14ac:dyDescent="0.3">
      <c r="B9" s="6"/>
      <c r="C9" s="6"/>
      <c r="D9" s="6"/>
      <c r="E9" s="6"/>
      <c r="F9" s="6"/>
      <c r="G9" s="6"/>
      <c r="H9" s="6"/>
      <c r="I9" s="6"/>
      <c r="J9" s="6"/>
      <c r="K9" s="6"/>
      <c r="L9" s="6"/>
      <c r="M9" s="6"/>
      <c r="N9" s="6"/>
      <c r="O9" s="6"/>
      <c r="P9" s="6"/>
      <c r="Q9" s="6"/>
      <c r="R9" s="6"/>
      <c r="S9" s="6"/>
      <c r="T9" s="6"/>
      <c r="U9" s="6"/>
      <c r="V9" s="6"/>
      <c r="W9" s="6"/>
      <c r="X9" s="6"/>
      <c r="Y9" s="6"/>
    </row>
    <row r="10" spans="2:25" x14ac:dyDescent="0.3">
      <c r="B10" s="6"/>
      <c r="C10" s="6"/>
      <c r="D10" s="6"/>
      <c r="E10" s="6"/>
      <c r="F10" s="6"/>
      <c r="G10" s="6"/>
      <c r="H10" s="6"/>
      <c r="I10" s="6"/>
      <c r="J10" s="6"/>
      <c r="K10" s="6"/>
      <c r="L10" s="6"/>
      <c r="M10" s="6"/>
      <c r="N10" s="6"/>
      <c r="O10" s="6"/>
      <c r="P10" s="6"/>
      <c r="Q10" s="6"/>
      <c r="R10" s="6"/>
      <c r="S10" s="6"/>
      <c r="T10" s="6"/>
      <c r="U10" s="6"/>
      <c r="V10" s="6"/>
      <c r="W10" s="6"/>
      <c r="X10" s="6"/>
      <c r="Y10" s="6"/>
    </row>
    <row r="11" spans="2:25" x14ac:dyDescent="0.3">
      <c r="B11" s="6"/>
      <c r="C11" s="6"/>
      <c r="D11" s="6"/>
      <c r="E11" s="6"/>
      <c r="F11" s="6"/>
      <c r="G11" s="6"/>
      <c r="H11" s="6"/>
      <c r="I11" s="6"/>
      <c r="J11" s="6"/>
      <c r="K11" s="6"/>
      <c r="L11" s="6"/>
      <c r="M11" s="6"/>
      <c r="N11" s="6"/>
      <c r="O11" s="6"/>
      <c r="P11" s="6"/>
      <c r="Q11" s="6"/>
      <c r="R11" s="6"/>
      <c r="S11" s="6"/>
      <c r="T11" s="6"/>
      <c r="U11" s="6"/>
      <c r="V11" s="6"/>
      <c r="W11" s="6"/>
      <c r="X11" s="6"/>
      <c r="Y11" s="6"/>
    </row>
    <row r="12" spans="2:25" x14ac:dyDescent="0.3">
      <c r="B12" s="6"/>
      <c r="C12" s="6"/>
      <c r="D12" s="6"/>
      <c r="E12" s="6"/>
      <c r="F12" s="6"/>
      <c r="G12" s="6"/>
      <c r="H12" s="6"/>
      <c r="I12" s="6"/>
      <c r="J12" s="6"/>
      <c r="K12" s="6"/>
      <c r="L12" s="6"/>
      <c r="M12" s="6"/>
      <c r="N12" s="6"/>
      <c r="O12" s="6"/>
      <c r="P12" s="6"/>
      <c r="Q12" s="6"/>
      <c r="R12" s="6"/>
      <c r="S12" s="6"/>
      <c r="T12" s="6"/>
      <c r="U12" s="6"/>
      <c r="V12" s="6"/>
      <c r="W12" s="6"/>
      <c r="X12" s="6"/>
      <c r="Y12" s="6"/>
    </row>
    <row r="13" spans="2:25" x14ac:dyDescent="0.3">
      <c r="B13" s="6"/>
      <c r="C13" s="6"/>
      <c r="D13" s="6"/>
      <c r="E13" s="6"/>
      <c r="F13" s="6"/>
      <c r="G13" s="6"/>
      <c r="H13" s="6"/>
      <c r="I13" s="6"/>
      <c r="J13" s="6"/>
      <c r="K13" s="6"/>
      <c r="L13" s="6"/>
      <c r="M13" s="6"/>
      <c r="N13" s="6"/>
      <c r="O13" s="6"/>
      <c r="P13" s="6"/>
      <c r="Q13" s="6"/>
      <c r="R13" s="6"/>
      <c r="S13" s="6"/>
      <c r="T13" s="6"/>
      <c r="U13" s="6"/>
      <c r="V13" s="6"/>
      <c r="W13" s="6"/>
      <c r="X13" s="6"/>
      <c r="Y13" s="6"/>
    </row>
    <row r="14" spans="2:25" x14ac:dyDescent="0.3">
      <c r="B14" s="6"/>
      <c r="C14" s="6"/>
      <c r="D14" s="6"/>
      <c r="E14" s="6"/>
      <c r="F14" s="6"/>
      <c r="G14" s="6"/>
      <c r="H14" s="6"/>
      <c r="I14" s="6"/>
      <c r="J14" s="6"/>
      <c r="K14" s="6"/>
      <c r="L14" s="6"/>
      <c r="M14" s="6"/>
      <c r="N14" s="6"/>
      <c r="O14" s="6"/>
      <c r="P14" s="6"/>
      <c r="Q14" s="6"/>
      <c r="R14" s="6"/>
      <c r="S14" s="6"/>
      <c r="T14" s="6"/>
      <c r="U14" s="6"/>
      <c r="V14" s="6"/>
      <c r="W14" s="6"/>
      <c r="X14" s="6"/>
      <c r="Y14" s="6"/>
    </row>
    <row r="15" spans="2:25" x14ac:dyDescent="0.3">
      <c r="B15" s="6"/>
      <c r="C15" s="6"/>
      <c r="D15" s="6"/>
      <c r="E15" s="6"/>
      <c r="F15" s="6"/>
      <c r="G15" s="6"/>
      <c r="H15" s="6"/>
      <c r="I15" s="6"/>
      <c r="J15" s="6"/>
      <c r="K15" s="6"/>
      <c r="L15" s="6"/>
      <c r="M15" s="6"/>
      <c r="N15" s="6"/>
      <c r="O15" s="6"/>
      <c r="P15" s="6"/>
      <c r="Q15" s="6"/>
      <c r="R15" s="6"/>
      <c r="S15" s="6"/>
      <c r="T15" s="6"/>
      <c r="U15" s="6"/>
      <c r="V15" s="6"/>
      <c r="W15" s="6"/>
      <c r="X15" s="6"/>
      <c r="Y15" s="6"/>
    </row>
    <row r="16" spans="2:25" x14ac:dyDescent="0.3">
      <c r="B16" s="6"/>
      <c r="C16" s="6"/>
      <c r="D16" s="6"/>
      <c r="E16" s="6"/>
      <c r="F16" s="6"/>
      <c r="G16" s="6"/>
      <c r="H16" s="6"/>
      <c r="I16" s="6"/>
      <c r="J16" s="6"/>
      <c r="K16" s="6"/>
      <c r="L16" s="6"/>
      <c r="M16" s="6"/>
      <c r="N16" s="6"/>
      <c r="O16" s="6"/>
      <c r="P16" s="6"/>
      <c r="Q16" s="6"/>
      <c r="R16" s="6"/>
      <c r="S16" s="6"/>
      <c r="T16" s="6"/>
      <c r="U16" s="6"/>
      <c r="V16" s="6"/>
      <c r="W16" s="6"/>
      <c r="X16" s="6"/>
      <c r="Y16" s="6"/>
    </row>
    <row r="17" spans="2:25" x14ac:dyDescent="0.3">
      <c r="B17" s="6"/>
      <c r="C17" s="6"/>
      <c r="D17" s="6"/>
      <c r="E17" s="6"/>
      <c r="F17" s="6"/>
      <c r="G17" s="6"/>
      <c r="H17" s="6"/>
      <c r="I17" s="6"/>
      <c r="J17" s="6"/>
      <c r="K17" s="6"/>
      <c r="L17" s="6"/>
      <c r="M17" s="6"/>
      <c r="N17" s="6"/>
      <c r="O17" s="6"/>
      <c r="P17" s="6"/>
      <c r="Q17" s="6"/>
      <c r="R17" s="6"/>
      <c r="S17" s="6"/>
      <c r="T17" s="6"/>
      <c r="U17" s="6"/>
      <c r="V17" s="6"/>
      <c r="W17" s="6"/>
      <c r="X17" s="6"/>
      <c r="Y17" s="6"/>
    </row>
    <row r="18" spans="2:25" x14ac:dyDescent="0.3">
      <c r="B18" s="6"/>
      <c r="C18" s="6"/>
      <c r="D18" s="6"/>
      <c r="E18" s="6"/>
      <c r="F18" s="6"/>
      <c r="G18" s="6"/>
      <c r="H18" s="6"/>
      <c r="I18" s="6"/>
      <c r="J18" s="6"/>
      <c r="K18" s="6"/>
      <c r="L18" s="6"/>
      <c r="M18" s="6"/>
      <c r="N18" s="6"/>
      <c r="O18" s="6"/>
      <c r="P18" s="6"/>
      <c r="Q18" s="6"/>
      <c r="R18" s="6"/>
      <c r="S18" s="6"/>
      <c r="T18" s="6"/>
      <c r="U18" s="6"/>
      <c r="V18" s="6"/>
      <c r="W18" s="6"/>
      <c r="X18" s="6"/>
      <c r="Y18" s="6"/>
    </row>
    <row r="19" spans="2:25" x14ac:dyDescent="0.3">
      <c r="B19" s="6"/>
      <c r="C19" s="6"/>
      <c r="D19" s="6"/>
      <c r="E19" s="6"/>
      <c r="F19" s="6"/>
      <c r="G19" s="6"/>
      <c r="H19" s="6"/>
      <c r="I19" s="6"/>
      <c r="J19" s="6"/>
      <c r="K19" s="6"/>
      <c r="L19" s="6"/>
      <c r="M19" s="6"/>
      <c r="N19" s="6"/>
      <c r="O19" s="6"/>
      <c r="P19" s="6"/>
      <c r="Q19" s="6"/>
      <c r="R19" s="6"/>
      <c r="S19" s="6"/>
      <c r="T19" s="6"/>
      <c r="U19" s="6"/>
      <c r="V19" s="6"/>
      <c r="W19" s="6"/>
      <c r="X19" s="6"/>
      <c r="Y19" s="6"/>
    </row>
    <row r="20" spans="2:25" x14ac:dyDescent="0.3">
      <c r="B20" s="6"/>
      <c r="C20" s="6"/>
      <c r="D20" s="6"/>
      <c r="E20" s="6"/>
      <c r="F20" s="6"/>
      <c r="G20" s="6"/>
      <c r="H20" s="6"/>
      <c r="I20" s="6"/>
      <c r="J20" s="6"/>
      <c r="K20" s="6"/>
      <c r="L20" s="6"/>
      <c r="M20" s="6"/>
      <c r="N20" s="6"/>
      <c r="O20" s="6"/>
      <c r="P20" s="6"/>
      <c r="Q20" s="6"/>
      <c r="R20" s="6"/>
      <c r="S20" s="6"/>
      <c r="T20" s="6"/>
      <c r="U20" s="6"/>
      <c r="V20" s="6"/>
      <c r="W20" s="6"/>
      <c r="X20" s="6"/>
      <c r="Y20" s="6"/>
    </row>
    <row r="21" spans="2:25" x14ac:dyDescent="0.3">
      <c r="B21" s="6"/>
      <c r="C21" s="6"/>
      <c r="D21" s="6"/>
      <c r="E21" s="6"/>
      <c r="F21" s="6"/>
      <c r="G21" s="6"/>
      <c r="H21" s="6"/>
      <c r="I21" s="6"/>
      <c r="J21" s="6"/>
      <c r="K21" s="6"/>
      <c r="L21" s="6"/>
      <c r="M21" s="6"/>
      <c r="N21" s="6"/>
      <c r="O21" s="6"/>
      <c r="P21" s="6"/>
      <c r="Q21" s="6"/>
      <c r="R21" s="6"/>
      <c r="S21" s="6"/>
      <c r="T21" s="6"/>
      <c r="U21" s="6"/>
      <c r="V21" s="6"/>
      <c r="W21" s="6"/>
      <c r="X21" s="6"/>
      <c r="Y21" s="6"/>
    </row>
    <row r="22" spans="2:25" x14ac:dyDescent="0.3">
      <c r="B22" s="6"/>
      <c r="C22" s="6"/>
      <c r="D22" s="6"/>
      <c r="E22" s="6"/>
      <c r="F22" s="6"/>
      <c r="G22" s="6"/>
      <c r="H22" s="6"/>
      <c r="I22" s="6"/>
      <c r="J22" s="6"/>
      <c r="K22" s="6"/>
      <c r="L22" s="6"/>
      <c r="M22" s="6"/>
      <c r="N22" s="6"/>
      <c r="O22" s="6"/>
      <c r="P22" s="6"/>
      <c r="Q22" s="6"/>
      <c r="R22" s="6"/>
      <c r="S22" s="6"/>
      <c r="T22" s="6"/>
      <c r="U22" s="6"/>
      <c r="V22" s="6"/>
      <c r="W22" s="6"/>
      <c r="X22" s="6"/>
      <c r="Y22" s="6"/>
    </row>
    <row r="23" spans="2:25" x14ac:dyDescent="0.3">
      <c r="B23" s="6"/>
      <c r="C23" s="6"/>
      <c r="D23" s="6"/>
      <c r="E23" s="6"/>
      <c r="F23" s="6"/>
      <c r="G23" s="6"/>
      <c r="H23" s="6"/>
      <c r="I23" s="6"/>
      <c r="J23" s="6"/>
      <c r="K23" s="6"/>
      <c r="L23" s="6"/>
      <c r="M23" s="6"/>
      <c r="N23" s="6"/>
      <c r="O23" s="6"/>
      <c r="P23" s="6"/>
      <c r="Q23" s="6"/>
      <c r="R23" s="6"/>
      <c r="S23" s="6"/>
      <c r="T23" s="6"/>
      <c r="U23" s="6"/>
      <c r="V23" s="6"/>
      <c r="W23" s="6"/>
      <c r="X23" s="6"/>
      <c r="Y23" s="6"/>
    </row>
    <row r="24" spans="2:25" x14ac:dyDescent="0.3">
      <c r="B24" s="6"/>
      <c r="C24" s="6"/>
      <c r="D24" s="6"/>
      <c r="E24" s="6"/>
      <c r="F24" s="6"/>
      <c r="G24" s="6"/>
      <c r="H24" s="6"/>
      <c r="I24" s="6"/>
      <c r="J24" s="6"/>
      <c r="K24" s="6"/>
      <c r="L24" s="6"/>
      <c r="M24" s="6"/>
      <c r="N24" s="6"/>
      <c r="O24" s="6"/>
      <c r="P24" s="6"/>
      <c r="Q24" s="6"/>
      <c r="R24" s="6"/>
      <c r="S24" s="6"/>
      <c r="T24" s="6"/>
      <c r="U24" s="6"/>
      <c r="V24" s="6"/>
      <c r="W24" s="6"/>
      <c r="X24" s="6"/>
      <c r="Y24" s="6"/>
    </row>
    <row r="25" spans="2:25" x14ac:dyDescent="0.3">
      <c r="B25" s="6"/>
      <c r="C25" s="6"/>
      <c r="D25" s="6"/>
      <c r="E25" s="6"/>
      <c r="F25" s="6"/>
      <c r="G25" s="6"/>
      <c r="H25" s="6"/>
      <c r="I25" s="6"/>
      <c r="J25" s="6"/>
      <c r="K25" s="6"/>
      <c r="L25" s="6"/>
      <c r="M25" s="6"/>
      <c r="N25" s="6"/>
      <c r="O25" s="6"/>
      <c r="P25" s="6"/>
      <c r="Q25" s="6"/>
      <c r="R25" s="6"/>
      <c r="S25" s="6"/>
      <c r="T25" s="6"/>
      <c r="U25" s="6"/>
      <c r="V25" s="6"/>
      <c r="W25" s="6"/>
      <c r="X25" s="6"/>
      <c r="Y25" s="6"/>
    </row>
    <row r="26" spans="2:25" x14ac:dyDescent="0.3">
      <c r="B26" s="6"/>
      <c r="C26" s="6"/>
      <c r="D26" s="6"/>
      <c r="E26" s="6"/>
      <c r="F26" s="6"/>
      <c r="G26" s="6"/>
      <c r="H26" s="6"/>
      <c r="I26" s="6"/>
      <c r="J26" s="6"/>
      <c r="K26" s="6"/>
      <c r="L26" s="6"/>
      <c r="M26" s="6"/>
      <c r="N26" s="6"/>
      <c r="O26" s="6"/>
      <c r="P26" s="6"/>
      <c r="Q26" s="6"/>
      <c r="R26" s="6"/>
      <c r="S26" s="6"/>
      <c r="T26" s="6"/>
      <c r="U26" s="6"/>
      <c r="V26" s="6"/>
      <c r="W26" s="6"/>
      <c r="X26" s="6"/>
      <c r="Y26" s="6"/>
    </row>
    <row r="27" spans="2:25" x14ac:dyDescent="0.3">
      <c r="B27" s="6"/>
      <c r="C27" s="6"/>
      <c r="D27" s="6"/>
      <c r="E27" s="6"/>
      <c r="F27" s="6"/>
      <c r="G27" s="6"/>
      <c r="H27" s="6"/>
      <c r="I27" s="6"/>
      <c r="J27" s="6"/>
      <c r="K27" s="6"/>
      <c r="L27" s="6"/>
      <c r="M27" s="6"/>
      <c r="N27" s="6"/>
      <c r="O27" s="6"/>
      <c r="P27" s="6"/>
      <c r="Q27" s="6"/>
      <c r="R27" s="6"/>
      <c r="S27" s="6"/>
      <c r="T27" s="6"/>
      <c r="U27" s="6"/>
      <c r="V27" s="6"/>
      <c r="W27" s="6"/>
      <c r="X27" s="6"/>
      <c r="Y27" s="6"/>
    </row>
    <row r="28" spans="2:25" x14ac:dyDescent="0.3">
      <c r="B28" s="6"/>
      <c r="C28" s="6"/>
      <c r="D28" s="6"/>
      <c r="E28" s="6"/>
      <c r="F28" s="6"/>
      <c r="G28" s="6"/>
      <c r="H28" s="6"/>
      <c r="I28" s="6"/>
      <c r="J28" s="6"/>
      <c r="K28" s="6"/>
      <c r="L28" s="6"/>
      <c r="M28" s="6"/>
      <c r="N28" s="6"/>
      <c r="O28" s="6"/>
      <c r="P28" s="6"/>
      <c r="Q28" s="6"/>
      <c r="R28" s="6"/>
      <c r="S28" s="6"/>
      <c r="T28" s="6"/>
      <c r="U28" s="6"/>
      <c r="V28" s="6"/>
      <c r="W28" s="6"/>
      <c r="X28" s="6"/>
      <c r="Y28" s="6"/>
    </row>
    <row r="29" spans="2:25" x14ac:dyDescent="0.3">
      <c r="B29" s="6"/>
      <c r="C29" s="6"/>
      <c r="D29" s="6"/>
      <c r="E29" s="6"/>
      <c r="F29" s="6"/>
      <c r="G29" s="6"/>
      <c r="H29" s="6"/>
      <c r="I29" s="6"/>
      <c r="J29" s="6"/>
      <c r="K29" s="6"/>
      <c r="L29" s="6"/>
      <c r="M29" s="6"/>
      <c r="N29" s="6"/>
      <c r="O29" s="6"/>
      <c r="P29" s="6"/>
      <c r="Q29" s="6"/>
      <c r="R29" s="6"/>
      <c r="S29" s="6"/>
      <c r="T29" s="6"/>
      <c r="U29" s="6"/>
      <c r="V29" s="6"/>
      <c r="W29" s="6"/>
      <c r="X29" s="6"/>
      <c r="Y29" s="6"/>
    </row>
    <row r="30" spans="2:25" x14ac:dyDescent="0.3">
      <c r="B30" s="6"/>
      <c r="C30" s="6"/>
      <c r="D30" s="6"/>
      <c r="E30" s="6"/>
      <c r="F30" s="6"/>
      <c r="G30" s="6"/>
      <c r="H30" s="6"/>
      <c r="I30" s="6"/>
      <c r="J30" s="6"/>
      <c r="K30" s="6"/>
      <c r="L30" s="6"/>
      <c r="M30" s="6"/>
      <c r="N30" s="6"/>
      <c r="O30" s="6"/>
      <c r="P30" s="6"/>
      <c r="Q30" s="6"/>
      <c r="R30" s="6"/>
      <c r="S30" s="6"/>
      <c r="T30" s="6"/>
      <c r="U30" s="6"/>
      <c r="V30" s="6"/>
      <c r="W30" s="6"/>
      <c r="X30" s="6"/>
      <c r="Y30" s="6"/>
    </row>
    <row r="31" spans="2:25" x14ac:dyDescent="0.3">
      <c r="B31" s="6"/>
      <c r="C31" s="6"/>
      <c r="D31" s="6"/>
      <c r="E31" s="6"/>
      <c r="F31" s="6"/>
      <c r="G31" s="6"/>
      <c r="H31" s="6"/>
      <c r="I31" s="6"/>
      <c r="J31" s="6"/>
      <c r="K31" s="6"/>
      <c r="L31" s="6"/>
      <c r="M31" s="6"/>
      <c r="N31" s="6"/>
      <c r="O31" s="6"/>
      <c r="P31" s="6"/>
      <c r="Q31" s="6"/>
      <c r="R31" s="6"/>
      <c r="S31" s="6"/>
      <c r="T31" s="6"/>
      <c r="U31" s="6"/>
      <c r="V31" s="6"/>
      <c r="W31" s="6"/>
      <c r="X31" s="6"/>
      <c r="Y31" s="6"/>
    </row>
    <row r="32" spans="2:25" x14ac:dyDescent="0.3">
      <c r="B32" s="6"/>
      <c r="C32" s="6"/>
      <c r="D32" s="6"/>
      <c r="E32" s="6"/>
      <c r="F32" s="6"/>
      <c r="G32" s="6"/>
      <c r="H32" s="6"/>
      <c r="I32" s="6"/>
      <c r="J32" s="6"/>
      <c r="K32" s="6"/>
      <c r="L32" s="6"/>
      <c r="M32" s="6"/>
      <c r="N32" s="6"/>
      <c r="O32" s="6"/>
      <c r="P32" s="6"/>
      <c r="Q32" s="6"/>
      <c r="R32" s="6"/>
      <c r="S32" s="6"/>
      <c r="T32" s="6"/>
      <c r="U32" s="6"/>
      <c r="V32" s="6"/>
      <c r="W32" s="6"/>
      <c r="X32" s="6"/>
      <c r="Y32" s="6"/>
    </row>
    <row r="33" spans="2:25" x14ac:dyDescent="0.3">
      <c r="B33" s="6"/>
      <c r="C33" s="6"/>
      <c r="D33" s="6"/>
      <c r="E33" s="6"/>
      <c r="F33" s="6"/>
      <c r="G33" s="6"/>
      <c r="H33" s="6"/>
      <c r="I33" s="6"/>
      <c r="J33" s="6"/>
      <c r="K33" s="6"/>
      <c r="L33" s="6"/>
      <c r="M33" s="6"/>
      <c r="N33" s="6"/>
      <c r="O33" s="6"/>
      <c r="P33" s="6"/>
      <c r="Q33" s="6"/>
      <c r="R33" s="6"/>
      <c r="S33" s="6"/>
      <c r="T33" s="6"/>
      <c r="U33" s="6"/>
      <c r="V33" s="6"/>
      <c r="W33" s="6"/>
      <c r="X33" s="6"/>
      <c r="Y33" s="6"/>
    </row>
    <row r="34" spans="2:25" x14ac:dyDescent="0.3">
      <c r="B34" s="6"/>
      <c r="C34" s="6"/>
      <c r="D34" s="6"/>
      <c r="E34" s="6"/>
      <c r="F34" s="6"/>
      <c r="G34" s="6"/>
      <c r="H34" s="6"/>
      <c r="I34" s="6"/>
      <c r="J34" s="6"/>
      <c r="K34" s="6"/>
      <c r="L34" s="6"/>
      <c r="M34" s="6"/>
      <c r="N34" s="6"/>
      <c r="O34" s="6"/>
      <c r="P34" s="6"/>
      <c r="Q34" s="6"/>
      <c r="R34" s="6"/>
      <c r="S34" s="6"/>
      <c r="T34" s="6"/>
      <c r="U34" s="6"/>
      <c r="V34" s="6"/>
      <c r="W34" s="6"/>
      <c r="X34" s="6"/>
      <c r="Y34" s="6"/>
    </row>
    <row r="35" spans="2:25" x14ac:dyDescent="0.3">
      <c r="B35" s="6"/>
      <c r="C35" s="6"/>
      <c r="D35" s="6"/>
      <c r="E35" s="6"/>
      <c r="F35" s="6"/>
      <c r="G35" s="6"/>
      <c r="H35" s="6"/>
      <c r="I35" s="6"/>
      <c r="J35" s="6"/>
      <c r="K35" s="6"/>
      <c r="L35" s="6"/>
      <c r="M35" s="6"/>
      <c r="N35" s="6"/>
      <c r="O35" s="6"/>
      <c r="P35" s="6"/>
      <c r="Q35" s="6"/>
      <c r="R35" s="6"/>
      <c r="S35" s="6"/>
      <c r="T35" s="6"/>
      <c r="U35" s="6"/>
      <c r="V35" s="6"/>
      <c r="W35" s="6"/>
      <c r="X35" s="6"/>
      <c r="Y35" s="6"/>
    </row>
    <row r="36" spans="2:25" x14ac:dyDescent="0.3">
      <c r="B36" s="6"/>
      <c r="C36" s="6"/>
      <c r="D36" s="6"/>
      <c r="E36" s="6"/>
      <c r="F36" s="6"/>
      <c r="G36" s="6"/>
      <c r="H36" s="6"/>
      <c r="I36" s="6"/>
      <c r="J36" s="6"/>
      <c r="K36" s="6"/>
      <c r="L36" s="6"/>
      <c r="M36" s="6"/>
      <c r="N36" s="6"/>
      <c r="O36" s="6"/>
      <c r="P36" s="6"/>
      <c r="Q36" s="6"/>
      <c r="R36" s="6"/>
      <c r="S36" s="6"/>
      <c r="T36" s="6"/>
      <c r="U36" s="6"/>
      <c r="V36" s="6"/>
      <c r="W36" s="6"/>
      <c r="X36" s="6"/>
      <c r="Y36" s="6"/>
    </row>
    <row r="37" spans="2:25" x14ac:dyDescent="0.3">
      <c r="B37" s="6"/>
      <c r="C37" s="6"/>
      <c r="D37" s="6"/>
      <c r="E37" s="6"/>
      <c r="F37" s="6"/>
      <c r="G37" s="6"/>
      <c r="H37" s="6"/>
      <c r="I37" s="6"/>
      <c r="J37" s="6"/>
      <c r="K37" s="6"/>
      <c r="L37" s="6"/>
      <c r="M37" s="6"/>
      <c r="N37" s="6"/>
      <c r="O37" s="6"/>
      <c r="P37" s="6"/>
      <c r="Q37" s="6"/>
      <c r="R37" s="6"/>
      <c r="S37" s="6"/>
      <c r="T37" s="6"/>
      <c r="U37" s="6"/>
      <c r="V37" s="6"/>
      <c r="W37" s="6"/>
      <c r="X37" s="6"/>
      <c r="Y37" s="6"/>
    </row>
    <row r="38" spans="2:25" x14ac:dyDescent="0.3">
      <c r="B38" s="6"/>
      <c r="C38" s="6"/>
      <c r="D38" s="6"/>
      <c r="E38" s="6"/>
      <c r="F38" s="6"/>
      <c r="G38" s="6"/>
      <c r="H38" s="6"/>
      <c r="I38" s="6"/>
      <c r="J38" s="6"/>
      <c r="K38" s="6"/>
      <c r="L38" s="6"/>
      <c r="M38" s="6"/>
      <c r="N38" s="6"/>
      <c r="O38" s="6"/>
      <c r="P38" s="6"/>
      <c r="Q38" s="6"/>
      <c r="R38" s="6"/>
      <c r="S38" s="6"/>
      <c r="T38" s="6"/>
      <c r="U38" s="6"/>
      <c r="V38" s="6"/>
      <c r="W38" s="6"/>
      <c r="X38" s="6"/>
      <c r="Y38" s="6"/>
    </row>
    <row r="39" spans="2:25" x14ac:dyDescent="0.3">
      <c r="B39" s="6"/>
      <c r="C39" s="6"/>
      <c r="D39" s="6"/>
      <c r="E39" s="6"/>
      <c r="F39" s="6"/>
      <c r="G39" s="6"/>
      <c r="H39" s="6"/>
      <c r="I39" s="6"/>
      <c r="J39" s="6"/>
      <c r="K39" s="6"/>
      <c r="L39" s="6"/>
      <c r="M39" s="6"/>
      <c r="N39" s="6"/>
      <c r="O39" s="6"/>
      <c r="P39" s="6"/>
      <c r="Q39" s="6"/>
      <c r="R39" s="6"/>
      <c r="S39" s="6"/>
      <c r="T39" s="6"/>
      <c r="U39" s="6"/>
      <c r="V39" s="6"/>
      <c r="W39" s="6"/>
      <c r="X39" s="6"/>
      <c r="Y39" s="6"/>
    </row>
    <row r="40" spans="2:25" x14ac:dyDescent="0.3">
      <c r="B40" s="6"/>
      <c r="C40" s="6"/>
      <c r="D40" s="6"/>
      <c r="E40" s="6"/>
      <c r="F40" s="6"/>
      <c r="G40" s="6"/>
      <c r="H40" s="6"/>
      <c r="I40" s="6"/>
      <c r="J40" s="6"/>
      <c r="K40" s="6"/>
      <c r="L40" s="6"/>
      <c r="M40" s="6"/>
      <c r="N40" s="6"/>
      <c r="O40" s="6"/>
      <c r="P40" s="6"/>
      <c r="Q40" s="6"/>
      <c r="R40" s="6"/>
      <c r="S40" s="6"/>
      <c r="T40" s="6"/>
      <c r="U40" s="6"/>
      <c r="V40" s="6"/>
      <c r="W40" s="6"/>
      <c r="X40" s="6"/>
      <c r="Y40" s="6"/>
    </row>
    <row r="41" spans="2:25" x14ac:dyDescent="0.3">
      <c r="B41" s="6"/>
      <c r="C41" s="6"/>
      <c r="D41" s="6"/>
      <c r="E41" s="6"/>
      <c r="F41" s="6"/>
      <c r="G41" s="6"/>
      <c r="H41" s="6"/>
      <c r="I41" s="6"/>
      <c r="J41" s="6"/>
      <c r="K41" s="6"/>
      <c r="L41" s="6"/>
      <c r="M41" s="6"/>
      <c r="N41" s="6"/>
      <c r="O41" s="6"/>
      <c r="P41" s="6"/>
      <c r="Q41" s="6"/>
      <c r="R41" s="6"/>
      <c r="S41" s="6"/>
      <c r="T41" s="6"/>
      <c r="U41" s="6"/>
      <c r="V41" s="6"/>
      <c r="W41" s="6"/>
      <c r="X41" s="6"/>
      <c r="Y41" s="6"/>
    </row>
    <row r="42" spans="2:25" x14ac:dyDescent="0.3">
      <c r="B42" s="6"/>
      <c r="C42" s="6"/>
      <c r="D42" s="6"/>
      <c r="E42" s="6"/>
      <c r="F42" s="6"/>
      <c r="G42" s="6"/>
      <c r="H42" s="6"/>
      <c r="I42" s="6"/>
      <c r="J42" s="6"/>
      <c r="K42" s="6"/>
      <c r="L42" s="6"/>
      <c r="M42" s="6"/>
      <c r="N42" s="6"/>
      <c r="O42" s="6"/>
      <c r="P42" s="6"/>
      <c r="Q42" s="6"/>
      <c r="R42" s="6"/>
      <c r="S42" s="6"/>
      <c r="T42" s="6"/>
      <c r="U42" s="6"/>
      <c r="V42" s="6"/>
      <c r="W42" s="6"/>
      <c r="X42" s="6"/>
      <c r="Y42" s="6"/>
    </row>
    <row r="43" spans="2:25" x14ac:dyDescent="0.3">
      <c r="B43" s="6"/>
      <c r="C43" s="6"/>
      <c r="D43" s="6"/>
      <c r="E43" s="6"/>
      <c r="F43" s="6"/>
      <c r="G43" s="6"/>
      <c r="H43" s="6"/>
      <c r="I43" s="6"/>
      <c r="J43" s="6"/>
      <c r="K43" s="6"/>
      <c r="L43" s="6"/>
      <c r="M43" s="6"/>
      <c r="N43" s="6"/>
      <c r="O43" s="6"/>
      <c r="P43" s="6"/>
      <c r="Q43" s="6"/>
      <c r="R43" s="6"/>
      <c r="S43" s="6"/>
      <c r="T43" s="6"/>
      <c r="U43" s="6"/>
      <c r="V43" s="6"/>
      <c r="W43" s="6"/>
      <c r="X43" s="6"/>
      <c r="Y43" s="6"/>
    </row>
    <row r="44" spans="2:25" x14ac:dyDescent="0.3">
      <c r="B44" s="6"/>
      <c r="C44" s="6"/>
      <c r="D44" s="6"/>
      <c r="E44" s="6"/>
      <c r="F44" s="6"/>
      <c r="G44" s="6"/>
      <c r="H44" s="6"/>
      <c r="I44" s="6"/>
      <c r="J44" s="6"/>
      <c r="K44" s="6"/>
      <c r="L44" s="6"/>
      <c r="M44" s="6"/>
      <c r="N44" s="6"/>
      <c r="O44" s="6"/>
      <c r="P44" s="6"/>
      <c r="Q44" s="6"/>
      <c r="R44" s="6"/>
      <c r="S44" s="6"/>
      <c r="T44" s="6"/>
      <c r="U44" s="6"/>
      <c r="V44" s="6"/>
      <c r="W44" s="6"/>
      <c r="X44" s="6"/>
      <c r="Y44" s="6"/>
    </row>
    <row r="45" spans="2:25" x14ac:dyDescent="0.3">
      <c r="B45" s="6"/>
      <c r="C45" s="6"/>
      <c r="D45" s="6"/>
      <c r="E45" s="6"/>
      <c r="F45" s="6"/>
      <c r="G45" s="6"/>
      <c r="H45" s="6"/>
      <c r="I45" s="6"/>
      <c r="J45" s="6"/>
      <c r="K45" s="6"/>
      <c r="L45" s="6"/>
      <c r="M45" s="6"/>
      <c r="N45" s="6"/>
      <c r="O45" s="6"/>
      <c r="P45" s="6"/>
      <c r="Q45" s="6"/>
      <c r="R45" s="6"/>
      <c r="S45" s="6"/>
      <c r="T45" s="6"/>
      <c r="U45" s="6"/>
      <c r="V45" s="6"/>
      <c r="W45" s="6"/>
      <c r="X45" s="6"/>
      <c r="Y45" s="6"/>
    </row>
    <row r="46" spans="2:25" x14ac:dyDescent="0.3">
      <c r="B46" s="6"/>
      <c r="C46" s="6"/>
      <c r="D46" s="6"/>
      <c r="E46" s="6"/>
      <c r="F46" s="6"/>
      <c r="G46" s="6"/>
      <c r="H46" s="6"/>
      <c r="I46" s="6"/>
      <c r="J46" s="6"/>
      <c r="K46" s="6"/>
      <c r="L46" s="6"/>
      <c r="M46" s="6"/>
      <c r="N46" s="6"/>
      <c r="O46" s="6"/>
      <c r="P46" s="6"/>
      <c r="Q46" s="6"/>
      <c r="R46" s="6"/>
      <c r="S46" s="6"/>
      <c r="T46" s="6"/>
      <c r="U46" s="6"/>
      <c r="V46" s="6"/>
      <c r="W46" s="6"/>
      <c r="X46" s="6"/>
      <c r="Y46" s="6"/>
    </row>
    <row r="47" spans="2:25" x14ac:dyDescent="0.3">
      <c r="B47" s="6"/>
      <c r="C47" s="6"/>
      <c r="D47" s="6"/>
      <c r="E47" s="6"/>
      <c r="F47" s="6"/>
      <c r="G47" s="6"/>
      <c r="H47" s="6"/>
      <c r="I47" s="6"/>
      <c r="J47" s="6"/>
      <c r="K47" s="6"/>
      <c r="L47" s="6"/>
      <c r="M47" s="6"/>
      <c r="N47" s="6"/>
      <c r="O47" s="6"/>
      <c r="P47" s="6"/>
      <c r="Q47" s="6"/>
      <c r="R47" s="6"/>
      <c r="S47" s="6"/>
      <c r="T47" s="6"/>
      <c r="U47" s="6"/>
      <c r="V47" s="6"/>
      <c r="W47" s="6"/>
      <c r="X47" s="6"/>
      <c r="Y47" s="6"/>
    </row>
    <row r="48" spans="2:25" x14ac:dyDescent="0.3">
      <c r="B48" s="6"/>
      <c r="C48" s="6"/>
      <c r="D48" s="6"/>
      <c r="E48" s="6"/>
      <c r="F48" s="6"/>
      <c r="G48" s="6"/>
      <c r="H48" s="6"/>
      <c r="I48" s="6"/>
      <c r="J48" s="6"/>
      <c r="K48" s="6"/>
      <c r="L48" s="6"/>
      <c r="M48" s="6"/>
      <c r="N48" s="6"/>
      <c r="O48" s="6"/>
      <c r="P48" s="6"/>
      <c r="Q48" s="6"/>
      <c r="R48" s="6"/>
      <c r="S48" s="6"/>
      <c r="T48" s="6"/>
      <c r="U48" s="6"/>
      <c r="V48" s="6"/>
      <c r="W48" s="6"/>
      <c r="X48" s="6"/>
      <c r="Y48" s="6"/>
    </row>
    <row r="49" spans="2:25" x14ac:dyDescent="0.3">
      <c r="B49" s="6"/>
      <c r="C49" s="6"/>
      <c r="D49" s="6"/>
      <c r="E49" s="6"/>
      <c r="F49" s="6"/>
      <c r="G49" s="6"/>
      <c r="H49" s="6"/>
      <c r="I49" s="6"/>
      <c r="J49" s="6"/>
      <c r="K49" s="6"/>
      <c r="L49" s="6"/>
      <c r="M49" s="6"/>
      <c r="N49" s="6"/>
      <c r="O49" s="6"/>
      <c r="P49" s="6"/>
      <c r="Q49" s="6"/>
      <c r="R49" s="6"/>
      <c r="S49" s="6"/>
      <c r="T49" s="6"/>
      <c r="U49" s="6"/>
      <c r="V49" s="6"/>
      <c r="W49" s="6"/>
      <c r="X49" s="6"/>
      <c r="Y49" s="6"/>
    </row>
    <row r="50" spans="2:25" x14ac:dyDescent="0.3">
      <c r="B50" s="6"/>
      <c r="C50" s="6"/>
      <c r="D50" s="6"/>
      <c r="E50" s="6"/>
      <c r="F50" s="6"/>
      <c r="G50" s="6"/>
      <c r="H50" s="6"/>
      <c r="I50" s="6"/>
      <c r="J50" s="6"/>
      <c r="K50" s="6"/>
      <c r="L50" s="6"/>
      <c r="M50" s="6"/>
      <c r="N50" s="6"/>
      <c r="O50" s="6"/>
      <c r="P50" s="6"/>
      <c r="Q50" s="6"/>
      <c r="R50" s="6"/>
      <c r="S50" s="6"/>
      <c r="T50" s="6"/>
      <c r="U50" s="6"/>
      <c r="V50" s="6"/>
      <c r="W50" s="6"/>
      <c r="X50" s="6"/>
      <c r="Y50" s="6"/>
    </row>
    <row r="51" spans="2:25" x14ac:dyDescent="0.3">
      <c r="B51" s="6"/>
      <c r="C51" s="6"/>
      <c r="D51" s="6"/>
      <c r="E51" s="6"/>
      <c r="F51" s="6"/>
      <c r="G51" s="6"/>
      <c r="H51" s="6"/>
      <c r="I51" s="6"/>
      <c r="J51" s="6"/>
      <c r="K51" s="6"/>
      <c r="L51" s="6"/>
      <c r="M51" s="6"/>
      <c r="N51" s="6"/>
      <c r="O51" s="6"/>
      <c r="P51" s="6"/>
      <c r="Q51" s="6"/>
      <c r="R51" s="6"/>
      <c r="S51" s="6"/>
      <c r="T51" s="6"/>
      <c r="U51" s="6"/>
      <c r="V51" s="6"/>
      <c r="W51" s="6"/>
      <c r="X51" s="6"/>
      <c r="Y51" s="6"/>
    </row>
    <row r="52" spans="2:25" x14ac:dyDescent="0.3">
      <c r="B52" s="6"/>
      <c r="C52" s="6"/>
      <c r="D52" s="6"/>
      <c r="E52" s="6"/>
      <c r="F52" s="6"/>
      <c r="G52" s="6"/>
      <c r="H52" s="6"/>
      <c r="I52" s="6"/>
      <c r="J52" s="6"/>
      <c r="K52" s="6"/>
      <c r="L52" s="6"/>
      <c r="M52" s="6"/>
      <c r="N52" s="6"/>
      <c r="O52" s="6"/>
      <c r="P52" s="6"/>
      <c r="Q52" s="6"/>
      <c r="R52" s="6"/>
      <c r="S52" s="6"/>
      <c r="T52" s="6"/>
      <c r="U52" s="6"/>
      <c r="V52" s="6"/>
      <c r="W52" s="6"/>
      <c r="X52" s="6"/>
      <c r="Y52" s="6"/>
    </row>
    <row r="53" spans="2:25" x14ac:dyDescent="0.3">
      <c r="B53" s="6"/>
      <c r="C53" s="6"/>
      <c r="D53" s="6"/>
      <c r="E53" s="6"/>
      <c r="F53" s="6"/>
      <c r="G53" s="6"/>
      <c r="H53" s="6"/>
      <c r="I53" s="6"/>
      <c r="J53" s="6"/>
      <c r="K53" s="6"/>
      <c r="L53" s="6"/>
      <c r="M53" s="6"/>
      <c r="N53" s="6"/>
      <c r="O53" s="6"/>
      <c r="P53" s="6"/>
      <c r="Q53" s="6"/>
      <c r="R53" s="6"/>
      <c r="S53" s="6"/>
      <c r="T53" s="6"/>
      <c r="U53" s="6"/>
      <c r="V53" s="6"/>
      <c r="W53" s="6"/>
      <c r="X53" s="6"/>
      <c r="Y53" s="6"/>
    </row>
    <row r="54" spans="2:25" x14ac:dyDescent="0.3">
      <c r="B54" s="6"/>
      <c r="C54" s="6"/>
      <c r="D54" s="6"/>
      <c r="E54" s="6"/>
      <c r="F54" s="6"/>
      <c r="G54" s="6"/>
      <c r="H54" s="6"/>
      <c r="I54" s="6"/>
      <c r="J54" s="6"/>
      <c r="K54" s="6"/>
      <c r="L54" s="6"/>
      <c r="M54" s="6"/>
      <c r="N54" s="6"/>
      <c r="O54" s="6"/>
      <c r="P54" s="6"/>
      <c r="Q54" s="6"/>
      <c r="R54" s="6"/>
      <c r="S54" s="6"/>
      <c r="T54" s="6"/>
      <c r="U54" s="6"/>
      <c r="V54" s="6"/>
      <c r="W54" s="6"/>
      <c r="X54" s="6"/>
      <c r="Y54" s="6"/>
    </row>
    <row r="55" spans="2:25" x14ac:dyDescent="0.3">
      <c r="B55" s="6"/>
      <c r="C55" s="6"/>
      <c r="D55" s="6"/>
      <c r="E55" s="6"/>
      <c r="F55" s="6"/>
      <c r="G55" s="6"/>
      <c r="H55" s="6"/>
      <c r="I55" s="6"/>
      <c r="J55" s="6"/>
      <c r="K55" s="6"/>
      <c r="L55" s="6"/>
      <c r="M55" s="6"/>
      <c r="N55" s="6"/>
      <c r="O55" s="6"/>
      <c r="P55" s="6"/>
      <c r="Q55" s="6"/>
      <c r="R55" s="6"/>
      <c r="S55" s="6"/>
      <c r="T55" s="6"/>
      <c r="U55" s="6"/>
      <c r="V55" s="6"/>
      <c r="W55" s="6"/>
      <c r="X55" s="6"/>
      <c r="Y55" s="6"/>
    </row>
    <row r="56" spans="2:25" x14ac:dyDescent="0.3">
      <c r="B56" s="6"/>
      <c r="C56" s="6"/>
      <c r="D56" s="6"/>
      <c r="E56" s="6"/>
      <c r="F56" s="6"/>
      <c r="G56" s="6"/>
      <c r="H56" s="6"/>
      <c r="I56" s="6"/>
      <c r="J56" s="6"/>
      <c r="K56" s="6"/>
      <c r="L56" s="6"/>
      <c r="M56" s="6"/>
      <c r="N56" s="6"/>
      <c r="O56" s="6"/>
      <c r="P56" s="6"/>
      <c r="Q56" s="6"/>
      <c r="R56" s="6"/>
      <c r="S56" s="6"/>
      <c r="T56" s="6"/>
      <c r="U56" s="6"/>
      <c r="V56" s="6"/>
      <c r="W56" s="6"/>
      <c r="X56" s="6"/>
      <c r="Y56" s="6"/>
    </row>
    <row r="57" spans="2:25" x14ac:dyDescent="0.3">
      <c r="B57" s="6"/>
      <c r="C57" s="6"/>
      <c r="D57" s="6"/>
      <c r="E57" s="6"/>
      <c r="F57" s="6"/>
      <c r="G57" s="6"/>
      <c r="H57" s="6"/>
      <c r="I57" s="6"/>
      <c r="J57" s="6"/>
      <c r="K57" s="6"/>
      <c r="L57" s="6"/>
      <c r="M57" s="6"/>
      <c r="N57" s="6"/>
      <c r="O57" s="6"/>
      <c r="P57" s="6"/>
      <c r="Q57" s="6"/>
      <c r="R57" s="6"/>
      <c r="S57" s="6"/>
      <c r="T57" s="6"/>
      <c r="U57" s="6"/>
      <c r="V57" s="6"/>
      <c r="W57" s="6"/>
      <c r="X57" s="6"/>
      <c r="Y57" s="6"/>
    </row>
  </sheetData>
  <mergeCells count="1">
    <mergeCell ref="B7:Y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D a t a _ e f 4 b f 6 6 7 - b 8 b a - 4 3 9 1 - 8 5 2 8 - 6 a 0 9 a 2 1 7 6 7 a d " > < 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 S a l e s   A m o u n t < / s t r i n g > < / k e y > < v a l u e > < i n t > 1 4 8 < / i n t > < / v a l u e > < / i t e m > < i t e m > < k e y > < s t r i n g > D i s c o u n t   A m o u n t < / s t r i n g > < / k e y > < v a l u e > < i n t > 1 7 7 < / i n t > < / v a l u e > < / i t e m > < i t e m > < k e y > < s t r i n g > T o t a l   S a l e s < / s t r i n g > < / k e y > < v a l u e > < i n t > 1 2 2 < / i n t > < / v a l u e > < / i t e m > < i t e m > < k e y > < s t r i n g > d a y s   t a k e n   t o   s h i p < / s t r i n g > < / k e y > < v a l u e > < i n t > 1 8 1 < / 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 S a l e s   A m o u n t < / s t r i n g > < / k e y > < v a l u e > < i n t > 1 3 < / i n t > < / v a l u e > < / i t e m > < i t e m > < k e y > < s t r i n g > D i s c o u n t   A m o u n t < / s t r i n g > < / k e y > < v a l u e > < i n t > 1 4 < / i n t > < / v a l u e > < / i t e m > < i t e m > < k e y > < s t r i n g > T o t a l   S a l e s < / s t r i n g > < / k e y > < v a l u e > < i n t > 1 5 < / i n t > < / v a l u e > < / i t e m > < i t e m > < k e y > < s t r i n g > d a y s   t a k e n   t o   s h i p < / s t r i n g > < / k e y > < v a l u e > < i n t > 1 6 < / i n t > < / v a l u e > < / i t e m > < i t e m > < k e y > < s t r i n g > O r d e r   D a t e   ( Y e a r ) < / s t r i n g > < / k e y > < v a l u e > < i n t > 1 7 < / i n t > < / v a l u e > < / i t e m > < i t e m > < k e y > < s t r i n g > O r d e r   D a t e   ( Q u a r t e r ) < / s t r i n g > < / k e y > < v a l u e > < i n t > 1 8 < / i n t > < / v a l u e > < / i t e m > < i t e m > < k e y > < s t r i n g > O r d e r   D a t e   ( M o n t h   I n d e x ) < / s t r i n g > < / k e y > < v a l u e > < i n t > 1 9 < / i n t > < / v a l u e > < / i t e m > < i t e m > < k e y > < s t r i n g > O r d e r   D a t e   ( M o n t h ) < / 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 C o l u m n s \ D i s c o u n t   A m o u n t 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 C o l u m n s \ d a y s   t a k e n 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D a t a M a s h u p   x m l n s = " h t t p : / / s c h e m a s . m i c r o s o f t . c o m / D a t a M a s h u p " > A A A A A N Y H A A B Q S w M E F A A C A A g A I n t K 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C J 7 S 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e 0 p U q C c K i 8 8 E A A C m F A A A E w A c A E Z v c m 1 1 b G F z L 1 N l Y 3 R p b 2 4 x L m 0 g o h g A K K A U A A A A A A A A A A A A A A A A A A A A A A A A A A A A z V j b T i Q 3 E H 1 H 4 h 8 s 8 z J E n V E G N n n Y p H d F Z k A 7 2 s C y D K s 8 N K P I d H v B w m 1 P 3 G 4 y I 8 S / p 2 z 3 x X 2 D C U I K v N D 4 U n V 8 6 l S 5 T E Z j z a R A C / d 7 8 u v u z u 5 O d k s U T d C M a I J C x K n e 3 U H w s 5 C 5 i i m M n E i e U D U + Y Z x m I 3 z 6 / u o 4 y R V F f 1 C i B B M 3 V 8 f r m P K r K S d Z h i a T K 2 M H 7 w f O y B 6 G b Z o a + 5 9 Y k l C B r J k J B r u X 5 J r T 8 Y J y A H M h / 8 l G z m O A K I l v U X S k t W L X u a b Z 8 m P k N i 8 / o t 8 + I K 1 y W t u f i 3 t 5 R 9 E 0 z 7 R M 0 U k u 3 M l q B 0 d J M p U 8 T 8 V o E E y A 8 K U i I v s u V W r H c A F i r z 0 + i q Z S a C r 0 c r + G c E E F S c G o c + M f z s 0 U 4 6 N h s A F 6 w G e w 0 i B x L I z t n 4 + + k 1 T e g 5 M v + p a q H l e O x 9 p V B 5 T x 4 d v u H t r z d r x e E Z H A d m u 8 M O J 5 c / P 2 u y J 3 A G E f u c 6 I W 2 L A G M B t p v f w g q Q r c G 7 / 3 P f 4 n t 4 S c W O w b V a 0 h l T t d 2 b N p D E 7 c J L g o c 2 G h g 1 I 0 7 V + N E x 9 U a B 5 N J / B x F z o X 9 6 N j T 0 7 4 4 J X T j Z 3 L Q j o 6 Z y q T I o B i 5 A d l b M E v r 2 p c 8 W k Y n r T t f r 5 2 4 C 1 r z k R 2 m 1 p o f w m m I Y 0 5 9 y Y j S u X I k + v q b I r Z i y L Z S 5 0 z 9 T i l q 1 W k N r o K H 1 i B T q V S Z e 4 c y W T P N b I 5 A l h g q r u c c z e D g 8 9 U i 8 k 5 K e T m a g 1 3 h B C 8 D C U O n O R U a V h 3 W n O N V t x F h O T d v 0 l o u 0 c 5 N v a V h a o Z g i W 6 A c U t V h f N o g b L B h P 1 Y t + 5 E a 9 H V R O f W X M f E J 9 n i b P Z k w b n X H m i Q X k H U M B J D f U q e 1 5 o g e K c R P V M M / + s S z L J Z g t 6 T 3 4 z / x O B g g u H f d x X J l a 5 N d a k f g p h b X g m d B 5 m / r P / W N 9 7 n J s u + M f b n H 8 h n t T G R t w 8 K X U h C O L B z c T V Z o c 6 F e y n R q 8 j w 5 N v n p F t l V W W 5 W 0 W T w b F a R b P I t 6 2 S 2 R P U X R F 3 Z P 2 W v U u d 7 S 1 k y 6 H o 2 0 6 e t R j D n J N r J p k 9 2 v m 1 m u r G D H M 7 L J R l H F l Z V Q z e N y 3 7 8 z B t X z b g v 1 d P D 3 S C g B M E i T O 2 i 6 t E Q Z g D J K 2 t 1 h Y t C x 3 5 w 2 m 4 F X b 1 P P y D 2 7 c a k P l p z J h 5 8 e q 2 a v x u m t 9 P G d E w X g o b c 0 + 1 t g Y Z y g a J 5 V a 7 7 m V G 1 C 0 8 Y G 6 H c m i N r M o R n V 7 D u j K m x u D m x 1 D L F b Z q 7 5 l p k L + n f O A I E 1 t 2 x S V n d U z 5 I 3 z e 7 H M x n n K e A Y 1 Y c J o h n l L G X w H e I A 3 B f B C S e H A T o W s U y A 2 X B y 8 P N B A I k m N V 3 o D a d h / T k + k 8 J I r Q w y p F A q j W Y + U Q L R 8 g p G M V O M V 2 + B q B g / 4 n w R E 0 5 U 5 k 7 a k E 7 H q u U h q h p s y x R Q a N C C Q / y A M V 1 T o I S o E 6 A n 5 8 S 2 D P g 9 H u A M P 2 K 0 7 G V 2 m F K P x n 0 U f q h X / A / E v z 7 5 x m I Z g A H r d Y S c P V + c U y g Z N 1 J t Z i z t J c 8 m 6 / h P q e 6 u p b w b G Z b H R T J u l d w M + M z M S 9 e e L + s M j N c 8 W 0 P 6 w + X J e d B 4 U n r Q / n J v h q o i R H N N 0 x B 7 K 3 D w G W Q V Y r s Q L x 8 j U 1 a W L 3 m p d N z a I t r T + Z c L G x P N U t p w 2 6 C 9 u G T f I u 0 1 t C H a 6 x W v S H v b r a G 9 H O w + X b S 5 6 q Z 9 7 x 4 7 9 Z K Y 2 C u 5 b F / e Y G D a + A a i 0 1 7 2 e i H q B 2 D i 9 N y 7 W S r t 4 D f f x 1 s G x n R O p v W z Z t 5 Y U H x s A w H x l 7 x e M L q O b Z 0 a / H f A S 2 L w L 1 B L A Q I t A B Q A A g A I A C J 7 S l S j / r 0 3 p Q A A A P Y A A A A S A A A A A A A A A A A A A A A A A A A A A A B D b 2 5 m a W c v U G F j a 2 F n Z S 5 4 b W x Q S w E C L Q A U A A I A C A A i e 0 p U D 8 r p q 6 Q A A A D p A A A A E w A A A A A A A A A A A A A A A A D x A A A A W 0 N v b n R l b n R f V H l w Z X N d L n h t b F B L A Q I t A B Q A A g A I A C J 7 S l S o J w q L z w Q A A K Y U A A A T A A A A A A A A A A A A A A A A A O I B A A B G b 3 J t d W x h c y 9 T Z W N 0 a W 9 u M S 5 t U E s F B g A A A A A D A A M A w g A A A P 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B J A A A A A A A A z k 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H d S K 0 t G b 0 1 X Z F J i T m t r d 3 N V W W 5 R O E d G U n l Z V z V 6 W m 0 5 e W J T Q k d h V 3 h s S U d a e W I y M G d S R 0 Y w W V F B Q U F B Q U F B Q U F B Q U F E S E p 1 d W J 0 Z z J S V G F p a 0 F n T z R P V G w 3 R G t o b G J I Q m x j a U J S Z F d W e W F X V n p B Q U h 3 U i t L R m 9 N V 2 R S Y k 5 r a 3 d z V V l u U T h 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y O T k i I C 8 + P E V u d H J 5 I F R 5 c G U 9 I l B p d m 9 0 T 2 J q Z W N 0 T m F t Z S I g V m F s d W U 9 I n N T Y W x l c y F T Y W x l c 1 9 U c m V u Z C I g L z 4 8 R W 5 0 c n k g V H l w Z T 0 i R m l s b F R v R G F 0 Y U 1 v Z G V s R W 5 h Y m x l Z C I g V m F s d W U 9 I m w x I i A v P j x F b n R y e S B U e X B l P S J G a W x s T 2 J q Z W N 0 V H l w Z S I g V m F s d W U 9 I n N Q a X Z v d F R h Y m x l I i A v P j x F b n R y e S B U e X B l P S J G a W x s R X J y b 3 J D b 2 R l I i B W Y W x 1 Z T 0 i c 1 V u a 2 5 v d 2 4 i I C 8 + P E V u d H J 5 I F R 5 c G U 9 I k Z p b G x M Y X N 0 V X B k Y X R l Z C I g V m F s d W U 9 I m Q y M D I y L T A y L T A 4 V D A 5 O j M y O j Q 0 L j k y M D M y N j l a I i A v P j x F b n R y e S B U e X B l P S J G a W x s Q 2 9 s d W 1 u V H l w Z X M i I F Z h b H V l P S J z Q X d Z R 0 N R a 0 d C Z 0 1 G Q k F V R 0 J n V U Z C U U 0 9 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T Y W x l c y B B b W 9 1 b n Q m c X V v d D s s J n F 1 b 3 Q 7 R G l z Y 2 9 1 b n Q g Q W 1 v d W 5 0 J n F 1 b 3 Q 7 L C Z x d W 9 0 O 1 R v d G F s I F N h b G V z J n F 1 b 3 Q 7 L C Z x d W 9 0 O 2 R h e X M g d G F r Z W 4 g d G 8 g c 2 h p c 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E Y X R h L 0 N o Y W 5 n Z W Q g V H l w Z S 5 7 T 3 J k Z X I g S U Q s M X 0 m c X V v d D s s J n F 1 b 3 Q 7 U 2 V j d G l v b j E v R G F 0 Y S 9 D a G F u Z 2 V k I F R 5 c G U u e 0 N 1 c 3 R v b W V y I E l E L D J 9 J n F 1 b 3 Q 7 L C Z x d W 9 0 O 1 N l Y 3 R p b 2 4 x L 0 R h d G E v Q 2 h h b m d l Z C B U e X B l L n t T Y W x l c 1 B l c n N v b i w z f S Z x d W 9 0 O y w m c X V v d D t T Z W N 0 a W 9 u M S 9 E Y X R h L 0 N o Y W 5 n Z W Q g V H l w Z S 5 7 T 3 J k Z X I g R G F 0 Z S w 0 f S Z x d W 9 0 O y w m c X V v d D t T Z W N 0 a W 9 u M S 9 E Y X R h L 0 N o Y W 5 n Z W Q g V H l w Z S 5 7 U 2 h p c C B E Y X R l L D E z 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T E u e 0 R p c 2 N v d W 5 0 L D h 9 J n F 1 b 3 Q 7 L C Z x d W 9 0 O 1 N l Y 3 R p b 2 4 x L 0 R h d G E v Q 2 h h b m d l Z C B U e X B l L n t T a G l w c G l u Z y B B b W 9 1 b n Q s M T B 9 J n F 1 b 3 Q 7 L C Z x d W 9 0 O 1 N l Y 3 R p b 2 4 x L 0 R h d G E v Q 2 h h b m d l Z C B U e X B l L n t T a G l w I E 1 v Z G U s M T F 9 J n F 1 b 3 Q 7 L C Z x d W 9 0 O 1 N l Y 3 R p b 2 4 x L 0 R h d G E v Q 2 h h b m d l Z C B U e X B l L n t Q c m 9 k d W N 0 I E N v b n R h a W 5 l c i w x M n 0 m c X V v d D s s J n F 1 b 3 Q 7 U 2 V j d G l v b j E v R G F 0 Y S 9 J b n N l c n R l Z C B N d W x 0 a X B s a W N h d G l v b i 5 7 T X V s d G l w b G l j Y X R p b 2 4 s M T N 9 J n F 1 b 3 Q 7 L C Z x d W 9 0 O 1 N l Y 3 R p b 2 4 x L 0 R h d G E v S W 5 z Z X J 0 Z W Q g T X V s d G l w b G l j Y X R p b 2 4 x L n t N d W x 0 a X B s a W N h d G l v b i w x N H 0 m c X V v d D s s J n F 1 b 3 Q 7 U 2 V j d G l v b j E v R G F 0 Y S 9 J b n N l c n R l Z C B T d W J 0 c m F j d G l v b i 5 7 U 3 V i d H J h Y 3 R p b 2 4 s M T V 9 J n F 1 b 3 Q 7 L C Z x d W 9 0 O 1 N l Y 3 R p b 2 4 x L 0 R h d G E v S W 5 z Z X J 0 Z W Q g R G F 0 Z S B T d W J 0 c m F j d G l v b i 5 7 U 3 V i d H J h Y 3 R p b 2 4 s M T Z 9 J n F 1 b 3 Q 7 X S w m c X V v d D t D b 2 x 1 b W 5 D b 3 V u d C Z x d W 9 0 O z o x N y w m c X V v d D t L Z X l D b 2 x 1 b W 5 O Y W 1 l c y Z x d W 9 0 O z p b X S w m c X V v d D t D b 2 x 1 b W 5 J Z G V u d G l 0 a W V z J n F 1 b 3 Q 7 O l s m c X V v d D t T Z W N 0 a W 9 u M S 9 E Y X R h L 0 N o Y W 5 n Z W Q g V H l w Z S 5 7 T 3 J k Z X I g S U Q s M X 0 m c X V v d D s s J n F 1 b 3 Q 7 U 2 V j d G l v b j E v R G F 0 Y S 9 D a G F u Z 2 V k I F R 5 c G U u e 0 N 1 c 3 R v b W V y I E l E L D J 9 J n F 1 b 3 Q 7 L C Z x d W 9 0 O 1 N l Y 3 R p b 2 4 x L 0 R h d G E v Q 2 h h b m d l Z C B U e X B l L n t T Y W x l c 1 B l c n N v b i w z f S Z x d W 9 0 O y w m c X V v d D t T Z W N 0 a W 9 u M S 9 E Y X R h L 0 N o Y W 5 n Z W Q g V H l w Z S 5 7 T 3 J k Z X I g R G F 0 Z S w 0 f S Z x d W 9 0 O y w m c X V v d D t T Z W N 0 a W 9 u M S 9 E Y X R h L 0 N o Y W 5 n Z W Q g V H l w Z S 5 7 U 2 h p c C B E Y X R l L D E z 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T E u e 0 R p c 2 N v d W 5 0 L D h 9 J n F 1 b 3 Q 7 L C Z x d W 9 0 O 1 N l Y 3 R p b 2 4 x L 0 R h d G E v Q 2 h h b m d l Z C B U e X B l L n t T a G l w c G l u Z y B B b W 9 1 b n Q s M T B 9 J n F 1 b 3 Q 7 L C Z x d W 9 0 O 1 N l Y 3 R p b 2 4 x L 0 R h d G E v Q 2 h h b m d l Z C B U e X B l L n t T a G l w I E 1 v Z G U s M T F 9 J n F 1 b 3 Q 7 L C Z x d W 9 0 O 1 N l Y 3 R p b 2 4 x L 0 R h d G E v Q 2 h h b m d l Z C B U e X B l L n t Q c m 9 k d W N 0 I E N v b n R h a W 5 l c i w x M n 0 m c X V v d D s s J n F 1 b 3 Q 7 U 2 V j d G l v b j E v R G F 0 Y S 9 J b n N l c n R l Z C B N d W x 0 a X B s a W N h d G l v b i 5 7 T X V s d G l w b G l j Y X R p b 2 4 s M T N 9 J n F 1 b 3 Q 7 L C Z x d W 9 0 O 1 N l Y 3 R p b 2 4 x L 0 R h d G E v S W 5 z Z X J 0 Z W Q g T X V s d G l w b G l j Y X R p b 2 4 x L n t N d W x 0 a X B s a W N h d G l v b i w x N H 0 m c X V v d D s s J n F 1 b 3 Q 7 U 2 V j d G l v b j E v R G F 0 Y S 9 J b n N l c n R l Z C B T d W J 0 c m F j d G l v b i 5 7 U 3 V i d H J h Y 3 R p b 2 4 s M T V 9 J n F 1 b 3 Q 7 L C Z x d W 9 0 O 1 N l Y 3 R p b 2 4 x L 0 R h d G E v S W 5 z Z X J 0 Z W Q g R G F 0 Z S B T d W J 0 c m F j d G l v b i 5 7 U 3 V i d H J h Y 3 R p b 2 4 s M T 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y L T A 4 V D A 5 O j M y O j Q 1 L j A 2 O T c 4 N D V a I i A v P j x F b n R y e S B U e X B l P S J G a W x s R X J y b 3 J D b 2 R l I i B W Y W x 1 Z T 0 i c 1 V u a 2 5 v d 2 4 i I C 8 + P E V u d H J 5 I F R 5 c G U 9 I k F k Z G V k V G 9 E Y X R h T W 9 k Z W w i I F Z h b H V l P S J s M C I g L z 4 8 R W 5 0 c n k g V H l w Z T 0 i T G 9 h Z F R v U m V w b 3 J 0 R G l z Y W J s Z W Q i I F Z h b H V l P S J s M S I g L z 4 8 R W 5 0 c n k g V H l w Z T 0 i U X V l c n l H c m 9 1 c E l E I i B W Y W x 1 Z T 0 i c z l i Z W I y N m M 3 L T B k Y j Y t N G Q 5 M S 1 h O G E 0 L T A y M D N i O D M 5 M z k 3 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5 Y m V i M j Z j N y 0 w Z G I 2 L T R k O T E t Y T h h N C 0 w M j A z Y j g z O T M 5 N 2 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i 0 w O F Q w O T o z M j o 0 N S 4 w N z k 3 O D Q 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4 N W U y N D d m M C 1 j N W E w L T Q 1 O W Q t Y j M 2 N C 0 5 M z B i M T Q 2 M j c 0 M 2 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y L T A 4 V D A 5 O j M y O j Q 1 L j A 4 O T c 4 N z 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l i Z W I y N m M 3 L T B k Y j Y t N G Q 5 M S 1 h O G E 0 L T A y M D N i O D M 5 M z k 3 Y 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y L T A 4 V D A 5 O j M y O j Q 1 L j E x M z c 4 N j 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J b n N l c n R l Z C U y M E 1 1 b H R p c G x p Y 2 F 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J b n N l c n R l Z C U y M E 1 1 b H R p c G x p Y 2 F 0 a W 9 u M T w v S X R l b V B h d G g + P C 9 J d G V t T G 9 j Y X R p b 2 4 + P F N 0 Y W J s Z U V u d H J p Z X M g L z 4 8 L 0 l 0 Z W 0 + P E l 0 Z W 0 + P E l 0 Z W 1 M b 2 N h d G l v b j 4 8 S X R l b V R 5 c G U + R m 9 y b X V s Y T w v S X R l b V R 5 c G U + P E l 0 Z W 1 Q Y X R o P l N l Y 3 R p b 2 4 x L 0 R h d G E v U m V u Y W 1 l Z C U y M E N v b H V t b n M y P C 9 J d G V t U G F 0 a D 4 8 L 0 l 0 Z W 1 M b 2 N h d G l v b j 4 8 U 3 R h Y m x l R W 5 0 c m l l c y A v P j w v S X R l b T 4 8 S X R l b T 4 8 S X R l b U x v Y 2 F 0 a W 9 u P j x J d G V t V H l w Z T 5 G b 3 J t d W x h P C 9 J d G V t V H l w Z T 4 8 S X R l b V B h d G g + U 2 V j d G l v b j E v R G F 0 Y S 9 J b n N l c n R l Z C U y M F N 1 Y n R y Y W N 0 a W 9 u P C 9 J d G V t U G F 0 a D 4 8 L 0 l 0 Z W 1 M b 2 N h d G l v b j 4 8 U 3 R h Y m x l R W 5 0 c m l l c y A v P j w v S X R l b T 4 8 S X R l b T 4 8 S X R l b U x v Y 2 F 0 a W 9 u P j x J d G V t V H l w Z T 5 G b 3 J t d W x h P C 9 J d G V t V H l w Z T 4 8 S X R l b V B h d G g + U 2 V j d G l v b j E v R G F 0 Y S 9 S Z W 5 h b W V k J T I w Q 2 9 s d W 1 u c z 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Q 8 L 0 l 0 Z W 1 Q Y X R o P j w v S X R l b U x v Y 2 F 0 a W 9 u P j x T d G F i b G V F b n R y a W V z I C 8 + P C 9 J d G V t P j x J d G V t P j x J d G V t T G 9 j Y X R p b 2 4 + P E l 0 Z W 1 U e X B l P k Z v c m 1 1 b G E 8 L 0 l 0 Z W 1 U e X B l P j x J d G V t U G F 0 a D 5 T Z W N 0 a W 9 u M S 9 D Y X R l Z 2 9 y e U R p b T w v S X R l b V B h d G g + P C 9 J d G V t T G 9 j Y X R p b 2 4 + P F N 0 Y W J s Z U V u d H J p Z X M + P E V u d H J 5 I F R 5 c G U 9 I k l z U H J p d m F 0 Z S I g V m F s d W U 9 I m w w I i A v P j x F b n R y e S B U e X B l P S J G a W x s R W 5 h Y m x l Z C I g V m F s d W U 9 I m w w I i A v P j x F b n R y e S B U e X B l P S J G a W x s R X J y b 3 J D b 3 V u d 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y N j M i I C 8 + P E V u d H J 5 I F R 5 c G U 9 I l B p d m 9 0 T 2 J q Z W N 0 T m F t Z S I g V m F s d W U 9 I n N T Y W x l c y F T Y W x l c 1 9 U c m V u Z C I g L z 4 8 R W 5 0 c n k g V H l w Z T 0 i R m l s b F R v R G F 0 Y U 1 v Z G V s R W 5 h Y m x l Z C I g V m F s d W U 9 I m w x I i A v P j x F b n R y e S B U e X B l P S J G a W x s T 2 J q Z W N 0 V H l w Z S I g V m F s d W U 9 I n N Q a X Z v d F R h Y m x l I i A v P j x F b n R y e S B U e X B l P S J G a W x s R X J y b 3 J D b 2 R l I i B W Y W x 1 Z T 0 i c 1 V u a 2 5 v d 2 4 i I C 8 + P E V u d H J 5 I F R 5 c G U 9 I k Z p b G x M Y X N 0 V X B k Y X R l Z C I g V m F s d W U 9 I m Q y M D I y L T A y L T A 4 V D A 5 O j Q y O j U 1 L j Q 2 N D U y N D J a I i A v P j x F b n R y e S B U e X B l P S J G a W x s Q 2 9 s d W 1 u V H l w Z X M i I F Z h b H V l P S J z Q m d Z P S I g L z 4 8 R W 5 0 c n k g V H l w Z T 0 i R m l s b E N v b H V t b k 5 h b W V z I i B W Y W x 1 Z T 0 i c 1 s m c X V v d D t T S 1 U m c X V v d D s s J n F 1 b 3 Q 7 Q 2 F 0 Z W d v c n 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Y X R l Z 2 9 y e U R p b S 9 D a G F u Z 2 V k I F R 5 c G U u e 1 N L V S w w f S Z x d W 9 0 O y w m c X V v d D t T Z W N 0 a W 9 u M S 9 D Y X R l Z 2 9 y e U R p b S 9 D a G F u Z 2 V k I F R 5 c G U u e 0 N h d G V n b 3 J 5 L D F 9 J n F 1 b 3 Q 7 X S w m c X V v d D t D b 2 x 1 b W 5 D b 3 V u d C Z x d W 9 0 O z o y L C Z x d W 9 0 O 0 t l e U N v b H V t b k 5 h b W V z J n F 1 b 3 Q 7 O l t d L C Z x d W 9 0 O 0 N v b H V t b k l k Z W 5 0 a X R p Z X M m c X V v d D s 6 W y Z x d W 9 0 O 1 N l Y 3 R p b 2 4 x L 0 N h d G V n b 3 J 5 R G l t L 0 N o Y W 5 n Z W Q g V H l w Z S 5 7 U 0 t V L D B 9 J n F 1 b 3 Q 7 L C Z x d W 9 0 O 1 N l Y 3 R p b 2 4 x L 0 N h d G V n b 3 J 5 R G l t L 0 N o Y W 5 n Z W Q g V H l w Z S 5 7 Q 2 F 0 Z W d v c n k s M X 0 m c X V v d D t d L C Z x d W 9 0 O 1 J l b G F 0 a W 9 u c 2 h p c E l u Z m 8 m c X V v d D s 6 W 1 1 9 I i A v P j w v U 3 R h Y m x l R W 5 0 c m l l c z 4 8 L 0 l 0 Z W 0 + P E l 0 Z W 0 + P E l 0 Z W 1 M b 2 N h d G l v b j 4 8 S X R l b V R 5 c G U + R m 9 y b X V s Y T w v S X R l b V R 5 c G U + P E l 0 Z W 1 Q Y X R o P l N l Y 3 R p b 2 4 x L 0 N h d G V n b 3 J 5 R G l t L 1 N v d X J j Z T w v S X R l b V B h d G g + P C 9 J d G V t T G 9 j Y X R p b 2 4 + P F N 0 Y W J s Z U V u d H J p Z X M g L z 4 8 L 0 l 0 Z W 0 + P E l 0 Z W 0 + P E l 0 Z W 1 M b 2 N h d G l v b j 4 8 S X R l b V R 5 c G U + R m 9 y b X V s Y T w v S X R l b V R 5 c G U + P E l 0 Z W 1 Q Y X R o P l N l Y 3 R p b 2 4 x L 0 N h d G V n b 3 J 5 R G l t L 0 N h d G V n b 3 J 5 R G l t X 1 R h Y m x l P C 9 J d G V t U G F 0 a D 4 8 L 0 l 0 Z W 1 M b 2 N h d G l v b j 4 8 U 3 R h Y m x l R W 5 0 c m l l c y A v P j w v S X R l b T 4 8 S X R l b T 4 8 S X R l b U x v Y 2 F 0 a W 9 u P j x J d G V t V H l w Z T 5 G b 3 J t d W x h P C 9 J d G V t V H l w Z T 4 8 S X R l b V B h d G g + U 2 V j d G l v b j E v Q 3 V z d G 9 t Z X J E a W 0 8 L 0 l 0 Z W 1 Q Y X R o P j w v S X R l b U x v Y 2 F 0 a W 9 u P j x T d G F i b G V F b n R y a W V z P j x F b n R y e S B U e X B l P S J J c 1 B y a X Z h d G U i I F Z h b H V l P S J s M C I g L z 4 8 R W 5 0 c n k g V H l w Z T 0 i R m l s b E V u Y W J s Z W Q i I F Z h b H V l P S J s M C I g L z 4 8 R W 5 0 c n k g V H l w Z T 0 i R m l s b E V y c m 9 y Q 2 9 1 b n 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3 O T U i I C 8 + P E V u d H J 5 I F R 5 c G U 9 I l B p d m 9 0 T 2 J q Z W N 0 T m F t Z S I g V m F s d W U 9 I n N T d G F 0 Z X N C e V N 0 Y X R l c y F B d m d f Z G F 5 c 1 9 z a G l w X 2 J 5 X 3 N 0 Y X R l c y I g L z 4 8 R W 5 0 c n k g V H l w Z T 0 i R m l s b F R v R G F 0 Y U 1 v Z G V s R W 5 h Y m x l Z C I g V m F s d W U 9 I m w x I i A v P j x F b n R y e S B U e X B l P S J G a W x s T 2 J q Z W N 0 V H l w Z S I g V m F s d W U 9 I n N Q a X Z v d F R h Y m x l I i A v P j x F b n R y e S B U e X B l P S J G a W x s R X J y b 3 J D b 2 R l I i B W Y W x 1 Z T 0 i c 1 V u a 2 5 v d 2 4 i I C 8 + P E V u d H J 5 I F R 5 c G U 9 I k Z p b G x M Y X N 0 V X B k Y X R l Z C I g V m F s d W U 9 I m Q y M D I y L T A y L T A 4 V D A 5 O j Q y O j U 1 L j Q 4 M D U y N D V a I i A v P j x F b n R y e S B U e X B l P S J G a W x s Q 2 9 s d W 1 u V H l w Z X M i I F Z h b H V l P S J z Q m d Z R y I g L z 4 8 R W 5 0 c n k g V H l w Z T 0 i R m l s b E N v b H V t b k 5 h b W V z I i B W Y W x 1 Z T 0 i c 1 s m c X V v d D t D d X N 0 b 2 1 l c i Z x d W 9 0 O y w m c X V v d D t T d G F 0 Z S B D b 2 R l J n F 1 b 3 Q 7 L C Z x d W 9 0 O 1 N 0 Y X 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3 V z d G 9 t Z X J E a W 0 v Q 2 h h b m d l Z C B U e X B l L n t D d X N 0 b 2 1 l c i w w f S Z x d W 9 0 O y w m c X V v d D t T Z W N 0 a W 9 u M S 9 D d X N 0 b 2 1 l c k R p b S 9 D a G F u Z 2 V k I F R 5 c G U u e 1 N 0 Y X R l I E N v Z G U s M X 0 m c X V v d D s s J n F 1 b 3 Q 7 U 2 V j d G l v b j E v Q 3 V z d G 9 t Z X J E a W 0 v Q 2 h h b m d l Z C B U e X B l L n t T d G F 0 Z S w y f S Z x d W 9 0 O 1 0 s J n F 1 b 3 Q 7 Q 2 9 s d W 1 u Q 2 9 1 b n Q m c X V v d D s 6 M y w m c X V v d D t L Z X l D b 2 x 1 b W 5 O Y W 1 l c y Z x d W 9 0 O z p b X S w m c X V v d D t D b 2 x 1 b W 5 J Z G V u d G l 0 a W V z J n F 1 b 3 Q 7 O l s m c X V v d D t T Z W N 0 a W 9 u M S 9 D d X N 0 b 2 1 l c k R p b S 9 D a G F u Z 2 V k I F R 5 c G U u e 0 N 1 c 3 R v b W V y L D B 9 J n F 1 b 3 Q 7 L C Z x d W 9 0 O 1 N l Y 3 R p b 2 4 x L 0 N 1 c 3 R v b W V y R G l t L 0 N o Y W 5 n Z W Q g V H l w Z S 5 7 U 3 R h d G U g Q 2 9 k Z S w x f S Z x d W 9 0 O y w m c X V v d D t T Z W N 0 a W 9 u M S 9 D d X N 0 b 2 1 l c k R p b S 9 D a G F u Z 2 V k I F R 5 c G U u e 1 N 0 Y X R l L D J 9 J n F 1 b 3 Q 7 X S w m c X V v d D t S Z W x h d G l v b n N o a X B J b m Z v J n F 1 b 3 Q 7 O l t d f S I g L z 4 8 L 1 N 0 Y W J s Z U V u d H J p Z X M + P C 9 J d G V t P j x J d G V t P j x J d G V t T G 9 j Y X R p b 2 4 + P E l 0 Z W 1 U e X B l P k Z v c m 1 1 b G E 8 L 0 l 0 Z W 1 U e X B l P j x J d G V t U G F 0 a D 5 T Z W N 0 a W 9 u M S 9 D d X N 0 b 2 1 l c k R p b S 9 T b 3 V y Y 2 U 8 L 0 l 0 Z W 1 Q Y X R o P j w v S X R l b U x v Y 2 F 0 a W 9 u P j x T d G F i b G V F b n R y a W V z I C 8 + P C 9 J d G V t P j x J d G V t P j x J d G V t T G 9 j Y X R p b 2 4 + P E l 0 Z W 1 U e X B l P k Z v c m 1 1 b G E 8 L 0 l 0 Z W 1 U e X B l P j x J d G V t U G F 0 a D 5 T Z W N 0 a W 9 u M S 9 D d X N 0 b 2 1 l c k R p b S 9 D d X N 0 b 2 1 l c k R p b V 9 U Y W J s Z T w v S X R l b V B h d G g + P C 9 J d G V t T G 9 j Y X R p b 2 4 + P F N 0 Y W J s Z U V u d H J p Z X M g L z 4 8 L 0 l 0 Z W 0 + P E l 0 Z W 0 + P E l 0 Z W 1 M b 2 N h d G l v b j 4 8 S X R l b V R 5 c G U + R m 9 y b X V s Y T w v S X R l b V R 5 c G U + P E l 0 Z W 1 Q Y X R o P l N l Y 3 R p b 2 4 x L 0 N 1 c 3 R v b W V y R G l t L 0 N o Y W 5 n Z W Q l M j B U e X B l P C 9 J d G V t U G F 0 a D 4 8 L 0 l 0 Z W 1 M b 2 N h d G l v b j 4 8 U 3 R h Y m x l R W 5 0 c m l l c y A v P j w v S X R l b T 4 8 S X R l b T 4 8 S X R l b U x v Y 2 F 0 a W 9 u P j x J d G V t V H l w Z T 5 G b 3 J t d W x h P C 9 J d G V t V H l w Z T 4 8 S X R l b V B h d G g + U 2 V j d G l v b j E v T 3 J k Z X J Q c m l v c m l 0 e U R p 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I t M D I t M D h U M D k 6 N D I 6 N T U u N D k z N T I 1 N F o i I C 8 + P E V u d H J 5 I F R 5 c G U 9 I k Z p b G x D b 2 x 1 b W 5 U e X B l c y I g V m F s d W U 9 I n N C Z 0 0 9 I i A v P j x F b n R y e S B U e X B l P S J G a W x s Q 2 9 s d W 1 u T m F t Z X M i I F Z h b H V l P S J z W y Z x d W 9 0 O 0 9 y Z G V y I F B y a W 9 y a X R 5 J n F 1 b 3 Q 7 L C Z x d W 9 0 O 1 N v c n Q g T 3 J k 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c m R l c l B y a W 9 y a X R 5 R G l t L 0 N o Y W 5 n Z W Q g V H l w Z S 5 7 T 3 J k Z X I g U H J p b 3 J p d H k s M H 0 m c X V v d D s s J n F 1 b 3 Q 7 U 2 V j d G l v b j E v T 3 J k Z X J Q c m l v c m l 0 e U R p b S 9 D a G F u Z 2 V k I F R 5 c G U u e 1 N v c n Q g T 3 J k Z X I s M X 0 m c X V v d D t d L C Z x d W 9 0 O 0 N v b H V t b k N v d W 5 0 J n F 1 b 3 Q 7 O j I s J n F 1 b 3 Q 7 S 2 V 5 Q 2 9 s d W 1 u T m F t Z X M m c X V v d D s 6 W 1 0 s J n F 1 b 3 Q 7 Q 2 9 s d W 1 u S W R l b n R p d G l l c y Z x d W 9 0 O z p b J n F 1 b 3 Q 7 U 2 V j d G l v b j E v T 3 J k Z X J Q c m l v c m l 0 e U R p b S 9 D a G F u Z 2 V k I F R 5 c G U u e 0 9 y Z G V y I F B y a W 9 y a X R 5 L D B 9 J n F 1 b 3 Q 7 L C Z x d W 9 0 O 1 N l Y 3 R p b 2 4 x L 0 9 y Z G V y U H J p b 3 J p d H l E a W 0 v Q 2 h h b m d l Z C B U e X B l L n t T b 3 J 0 I E 9 y Z G V y L D F 9 J n F 1 b 3 Q 7 X S w m c X V v d D t S Z W x h d G l v b n N o a X B J b m Z v J n F 1 b 3 Q 7 O l t d f S I g L z 4 8 L 1 N 0 Y W J s Z U V u d H J p Z X M + P C 9 J d G V t P j x J d G V t P j x J d G V t T G 9 j Y X R p b 2 4 + P E l 0 Z W 1 U e X B l P k Z v c m 1 1 b G E 8 L 0 l 0 Z W 1 U e X B l P j x J d G V t U G F 0 a D 5 T Z W N 0 a W 9 u M S 9 P c m R l c l B y a W 9 y a X R 5 R G l t L 1 N v d X J j Z T w v S X R l b V B h d G g + P C 9 J d G V t T G 9 j Y X R p b 2 4 + P F N 0 Y W J s Z U V u d H J p Z X M g L z 4 8 L 0 l 0 Z W 0 + P E l 0 Z W 0 + P E l 0 Z W 1 M b 2 N h d G l v b j 4 8 S X R l b V R 5 c G U + R m 9 y b X V s Y T w v S X R l b V R 5 c G U + P E l 0 Z W 1 Q Y X R o P l N l Y 3 R p b 2 4 x L 0 9 y Z G V y U H J p b 3 J p d H l E a W 0 v T 3 J k Z X J Q c m l v c m l 0 e U R p b V 9 U Y W J s Z T w v S X R l b V B h d G g + P C 9 J d G V t T G 9 j Y X R p b 2 4 + P F N 0 Y W J s Z U V u d H J p Z X M g L z 4 8 L 0 l 0 Z W 0 + P E l 0 Z W 0 + P E l 0 Z W 1 M b 2 N h d G l v b j 4 8 S X R l b V R 5 c G U + R m 9 y b X V s Y T w v S X R l b V R 5 c G U + P E l 0 Z W 1 Q Y X R o P l N l Y 3 R p b 2 4 x L 0 9 y Z G V y U H J p b 3 J p d H l E a W 0 v Q 2 h h b m d l Z C U y M F R 5 c G U 8 L 0 l 0 Z W 1 Q Y X R o P j w v S X R l b U x v Y 2 F 0 a W 9 u P j x T d G F i b G V F b n R y a W V z I C 8 + P C 9 J d G V t P j x J d G V t P j x J d G V t T G 9 j Y X R p b 2 4 + P E l 0 Z W 1 U e X B l P k Z v c m 1 1 b G E 8 L 0 l 0 Z W 1 U e X B l P j x J d G V t U G F 0 a D 5 T Z W N 0 a W 9 u M S 9 T a G l w T W 9 k Z V N v c n 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I t M D I t M D h U M D k 6 N D I 6 N T U u N T A x N T M w M F o i I C 8 + P E V u d H J 5 I F R 5 c G U 9 I k Z p b G x D b 2 x 1 b W 5 U e X B l c y I g V m F s d W U 9 I n N C Z 0 0 9 I i A v P j x F b n R y e S B U e X B l P S J G a W x s Q 2 9 s d W 1 u T m F t Z X M i I F Z h b H V l P S J z W y Z x d W 9 0 O 1 N o a X A g T W 9 k Z S Z x d W 9 0 O y w m c X V v d D t T b 3 J 0 I E 9 y Z G 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p c E 1 v Z G V T b 3 J 0 L 0 N o Y W 5 n Z W Q g V H l w Z S 5 7 U 2 h p c C B N b 2 R l L D B 9 J n F 1 b 3 Q 7 L C Z x d W 9 0 O 1 N l Y 3 R p b 2 4 x L 1 N o a X B N b 2 R l U 2 9 y d C 9 D a G F u Z 2 V k I F R 5 c G U u e 1 N v c n Q g T 3 J k Z X I s M X 0 m c X V v d D t d L C Z x d W 9 0 O 0 N v b H V t b k N v d W 5 0 J n F 1 b 3 Q 7 O j I s J n F 1 b 3 Q 7 S 2 V 5 Q 2 9 s d W 1 u T m F t Z X M m c X V v d D s 6 W 1 0 s J n F 1 b 3 Q 7 Q 2 9 s d W 1 u S W R l b n R p d G l l c y Z x d W 9 0 O z p b J n F 1 b 3 Q 7 U 2 V j d G l v b j E v U 2 h p c E 1 v Z G V T b 3 J 0 L 0 N o Y W 5 n Z W Q g V H l w Z S 5 7 U 2 h p c C B N b 2 R l L D B 9 J n F 1 b 3 Q 7 L C Z x d W 9 0 O 1 N l Y 3 R p b 2 4 x L 1 N o a X B N b 2 R l U 2 9 y d C 9 D a G F u Z 2 V k I F R 5 c G U u e 1 N v c n Q g T 3 J k Z X I s M X 0 m c X V v d D t d L C Z x d W 9 0 O 1 J l b G F 0 a W 9 u c 2 h p c E l u Z m 8 m c X V v d D s 6 W 1 1 9 I i A v P j x F b n R y e S B U e X B l P S J Q a X Z v d E 9 i a m V j d E 5 h b W U i I F Z h b H V l P S J z U 2 h p c H B p b m c h Q X Z n X 2 R h e X N f d G 9 f c 2 h p c C I g L z 4 8 L 1 N 0 Y W J s Z U V u d H J p Z X M + P C 9 J d G V t P j x J d G V t P j x J d G V t T G 9 j Y X R p b 2 4 + P E l 0 Z W 1 U e X B l P k Z v c m 1 1 b G E 8 L 0 l 0 Z W 1 U e X B l P j x J d G V t U G F 0 a D 5 T Z W N 0 a W 9 u M S 9 T a G l w T W 9 k Z V N v c n Q v U 2 9 1 c m N l P C 9 J d G V t U G F 0 a D 4 8 L 0 l 0 Z W 1 M b 2 N h d G l v b j 4 8 U 3 R h Y m x l R W 5 0 c m l l c y A v P j w v S X R l b T 4 8 S X R l b T 4 8 S X R l b U x v Y 2 F 0 a W 9 u P j x J d G V t V H l w Z T 5 G b 3 J t d W x h P C 9 J d G V t V H l w Z T 4 8 S X R l b V B h d G g + U 2 V j d G l v b j E v U 2 h p c E 1 v Z G V T b 3 J 0 L 1 N o a X B N b 2 R l U 2 9 y d F 9 U Y W J s Z T w v S X R l b V B h d G g + P C 9 J d G V t T G 9 j Y X R p b 2 4 + P F N 0 Y W J s Z U V u d H J p Z X M g L z 4 8 L 0 l 0 Z W 0 + P E l 0 Z W 0 + P E l 0 Z W 1 M b 2 N h d G l v b j 4 8 S X R l b V R 5 c G U + R m 9 y b X V s Y T w v S X R l b V R 5 c G U + P E l 0 Z W 1 Q Y X R o P l N l Y 3 R p b 2 4 x L 1 N o a X B N b 2 R l U 2 9 y d C 9 D a G F u Z 2 V k J T I w V H l w Z T w v S X R l b V B h d G g + P C 9 J d G V t T G 9 j Y X R p b 2 4 + P F N 0 Y W J s Z U V u d H J p Z X M g L z 4 8 L 0 l 0 Z W 0 + P E l 0 Z W 0 + P E l 0 Z W 1 M b 2 N h d G l v b j 4 8 S X R l b V R 5 c G U + R m 9 y b X V s Y T w v S X R l b V R 5 c G U + P E l 0 Z W 1 Q Y X R o P l N l Y 3 R p b 2 4 x L 0 N h d G V n b 3 J 5 R G l t L 0 N o Y W 5 n Z W Q l M j B U e X B l P C 9 J d G V t U G F 0 a D 4 8 L 0 l 0 Z W 1 M b 2 N h d G l v b j 4 8 U 3 R h Y m x l R W 5 0 c m l l c y A v P j w v S X R l b T 4 8 L 0 l 0 Z W 1 z P j w v T G 9 j Y W x Q Y W N r Y W d l T W V 0 Y W R h d G F G a W x l P h Y A A A B Q S w U G A A A A A A A A A A A A A A A A A A A A A A A A J g E A A A E A A A D Q j J 3 f A R X R E Y x 6 A M B P w p f r A Q A A A H n W i P z X Q 8 x L i e s d v q K x 1 v k A A A A A A g A A A A A A E G Y A A A A B A A A g A A A A V o G n e E 7 P + M T 0 + l f d U q L C P b X T r 8 B z p z q A 1 a R P f a g L F w g A A A A A D o A A A A A C A A A g A A A A l H N X 6 B H T s 9 m X l O x W I Z g z K 6 6 / z m G u s E g 7 w H M 5 o k b a M S B Q A A A A E 3 E O q M M x z N P Q 6 Y / 0 w o h F C I E S / M K q s v 4 o s U G o 7 4 G b s o F a o L s H m 3 + 6 x S L 5 5 E 2 c c 3 4 z 3 v E L Y s D 8 T k h l V 3 1 7 A W I n A K 1 K E Z 2 r 2 g V 9 L b s l F t Q + t / R A A A A A z C Q w V F h I A C / v i 4 z 3 O x j R u t r e 0 S 3 u w W J 5 b U p U A 5 M C d 0 e P K g j + O W C w Y c j h f k F f Q R q r Z 7 h d g W M r 0 j W 9 W x E n l w D p 9 g = = < / 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 T a g s \ T a b l e s \ & l t ; T a b l e s \ O r d e r P r i o r i t y D i m & g t ; < / K e y > < / D i a g r a m O b j e c t K e y > < D i a g r a m O b j e c t K e y > < K e y > D y n a m i c   T a g s \ T a b l e s \ & l t ; T a b l e s \ S h i p M o d e S o r t & g t ; 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 T a b l e s \ D a t a \ C o l u m n s \ S a l e s   A m o u n t < / K e y > < / D i a g r a m O b j e c t K e y > < D i a g r a m O b j e c t K e y > < K e y > T a b l e s \ D a t a \ C o l u m n s \ D i s c o u n t   A m o u n t < / K e y > < / D i a g r a m O b j e c t K e y > < D i a g r a m O b j e c t K e y > < K e y > T a b l e s \ D a t a \ C o l u m n s \ T o t a l   S a l e s < / K e y > < / D i a g r a m O b j e c t K e y > < D i a g r a m O b j e c t K e y > < K e y > T a b l e s \ D a t a \ C o l u m n s \ d a y s   t a k e n   t o   s h i p < / K e y > < / D i a g r a m O b j e c t K e y > < D i a g r a m O b j e c t K e y > < K e y > T a b l e s \ D a t a \ C o l u m n s \ O r d e r   D a t e   ( Y e a r ) < / K e y > < / D i a g r a m O b j e c t K e y > < D i a g r a m O b j e c t K e y > < K e y > T a b l e s \ D a t a \ C o l u m n s \ O r d e r   D a t e   ( Q u a r t e r ) < / K e y > < / D i a g r a m O b j e c t K e y > < D i a g r a m O b j e c t K e y > < K e y > T a b l e s \ D a t a \ C o l u m n s \ O r d e r   D a t e   ( M o n t h   I n d e x ) < / K e y > < / D i a g r a m O b j e c t K e y > < D i a g r a m O b j e c t K e y > < K e y > T a b l e s \ D a t a \ C o l u m n s \ O r d e r   D a t e   ( M o n t h ) < / K e y > < / D i a g r a m O b j e c t K e y > < D i a g r a m O b j e c t K e y > < K e y > T a b l e s \ D a t a \ M e a s u r e s \ S h i p p i n g   p r i c e   p e r   i t e m < / K e y > < / D i a g r a m O b j e c t K e y > < D i a g r a m O b j e c t K e y > < K e y > T a b l e s \ D a t a \ M e a s u r e s \ S u m   o f   S a l e s   A m o u n t < / K e y > < / D i a g r a m O b j e c t K e y > < D i a g r a m O b j e c t K e y > < K e y > T a b l e s \ D a t a \ S u m   o f   S a l e s   A m o u n t \ A d d i t i o n a l   I n f o \ I m p l i c i t   M e a s u r e < / K e y > < / D i a g r a m O b j e c t K e y > < D i a g r a m O b j e c t K e y > < K e y > T a b l e s \ D a t a \ M e a s u r e s \ S u m   o f   d a y s   t a k e n   t o   s h i p < / K e y > < / D i a g r a m O b j e c t K e y > < D i a g r a m O b j e c t K e y > < K e y > T a b l e s \ D a t a \ S u m   o f   d a y s   t a k e n   t o   s h i p \ A d d i t i o n a l 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 T a b l e s \ O r d e r P r i o r i t y D i m < / K e y > < / D i a g r a m O b j e c t K e y > < D i a g r a m O b j e c t K e y > < K e y > T a b l e s \ O r d e r P r i o r i t y D i m \ C o l u m n s \ O r d e r   P r i o r i t y < / K e y > < / D i a g r a m O b j e c t K e y > < D i a g r a m O b j e c t K e y > < K e y > T a b l e s \ O r d e r P r i o r i t y D i m \ C o l u m n s \ S o r t   O r d e r < / K e y > < / D i a g r a m O b j e c t K e y > < D i a g r a m O b j e c t K e y > < K e y > T a b l e s \ S h i p M o d e S o r t < / K e y > < / D i a g r a m O b j e c t K e y > < D i a g r a m O b j e c t K e y > < K e y > T a b l e s \ S h i p M o d e S o r t \ C o l u m n s \ S h i p   M o d e < / K e y > < / D i a g r a m O b j e c t K e y > < D i a g r a m O b j e c t K e y > < K e y > T a b l e s \ S h i p M o d e S o r t \ C o l u m n s \ S o r t 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 R e l a t i o n s h i p s \ & l t ; T a b l e s \ D a t a \ C o l u m n s \ O r d e r   P r i o r i t y & g t ; - & l t ; T a b l e s \ O r d e r P r i o r i t y D i m \ C o l u m n s \ O r d e r   P r i o r i t y & g t ; 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 T a b l e s \ D a t a < / K e y > < / a : K e y > < a : V a l u e   i : t y p e = " D i a g r a m D i s p l a y N o d e V i e w S t a t e " > < H e i g h t > 4 9 8 . 8 0 0 0 0 0 0 0 0 0 0 0 0 7 < / 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 T a b l e s \ D a t a \ C o l u m n s \ D i s c o u n t   A m o u n t < / K e y > < / a : K e y > < a : V a l u e   i : t y p e = " D i a g r a m D i s p l a y N o d e V i e w S t a t e " > < H e i g h t > 1 5 0 < / H e i g h t > < I s E x p a n d e d > t r u e < / I s E x p a n d e d > < W i d t h > 2 0 0 < / W i d t h > < / a : V a l u e > < / a : K e y V a l u e O f D i a g r a m O b j e c t K e y a n y T y p e z b w N T n L X > < a : K e y V a l u e O f D i a g r a m O b j e c t K e y a n y T y p e z b w N T n L X > < a : K e y > < K e y > T a b l e s \ D a t a \ C o l u m n s \ T o t a l   S a l e s < / K e y > < / a : K e y > < a : V a l u e   i : t y p e = " D i a g r a m D i s p l a y N o d e V i e w S t a t e " > < H e i g h t > 1 5 0 < / H e i g h t > < I s E x p a n d e d > t r u e < / I s E x p a n d e d > < W i d t h > 2 0 0 < / W i d t h > < / a : V a l u e > < / a : K e y V a l u e O f D i a g r a m O b j e c t K e y a n y T y p e z b w N T n L X > < a : K e y V a l u e O f D i a g r a m O b j e c t K e y a n y T y p e z b w N T n L X > < a : K e y > < K e y > T a b l e s \ D a t a \ C o l u m n s \ d a y s   t a k e n   t o   s h i p < / K e y > < / a : K e y > < a : V a l u e   i : t y p e = " D i a g r a m D i s p l a y N o d e V i e w S t a t e " > < H e i g h t > 1 5 0 < / H e i g h t > < I s E x p a n d e d > t r u e < / I s E x p a n d e d > < W i d t h > 2 0 0 < / W i d t h > < / a : V a l u e > < / a : K e y V a l u e O f D i a g r a m O b j e c t K e y a n y T y p e z b w N T n L X > < a : K e y V a l u e O f D i a g r a m O b j e c t K e y a n y T y p e z b w N T n L X > < a : K e y > < K e y > T a b l e s \ D a t a \ C o l u m n s \ O r d e r   D a t e   ( Y e a r ) < / K e y > < / a : K e y > < a : V a l u e   i : t y p e = " D i a g r a m D i s p l a y N o d e V i e w S t a t e " > < H e i g h t > 1 5 0 < / H e i g h t > < I s E x p a n d e d > t r u e < / I s E x p a n d e d > < W i d t h > 2 0 0 < / W i d t h > < / a : V a l u e > < / a : K e y V a l u e O f D i a g r a m O b j e c t K e y a n y T y p e z b w N T n L X > < a : K e y V a l u e O f D i a g r a m O b j e c t K e y a n y T y p e z b w N T n L X > < a : K e y > < K e y > T a b l e s \ D a t a \ C o l u m n s \ O r d e r   D a t e   ( Q u a r t e r ) < / K e y > < / a : K e y > < a : V a l u e   i : t y p e = " D i a g r a m D i s p l a y N o d e V i e w S t a t e " > < H e i g h t > 1 5 0 < / H e i g h t > < I s E x p a n d e d > t r u e < / I s E x p a n d e d > < W i d t h > 2 0 0 < / W i d t h > < / a : V a l u e > < / a : K e y V a l u e O f D i a g r a m O b j e c t K e y a n y T y p e z b w N T n L X > < a : K e y V a l u e O f D i a g r a m O b j e c t K e y a n y T y p e z b w N T n L X > < a : K e y > < K e y > T a b l e s \ D a t a \ C o l u m n s \ O r d e r   D a t e   ( M o n t h   I n d e x ) < / K e y > < / a : K e y > < a : V a l u e   i : t y p e = " D i a g r a m D i s p l a y N o d e V i e w S t a t e " > < H e i g h t > 1 5 0 < / H e i g h t > < I s E x p a n d e d > t r u e < / I s E x p a n d e d > < W i d t h > 2 0 0 < / W i d t h > < / a : V a l u e > < / a : K e y V a l u e O f D i a g r a m O b j e c t K e y a n y T y p e z b w N T n L X > < a : K e y V a l u e O f D i a g r a m O b j e c t K e y a n y T y p e z b w N T n L X > < a : K e y > < K e y > T a b l e s \ D a t a \ C o l u m n s \ O r d e r   D a t e   ( M o n t h ) < / K e y > < / a : K e y > < a : V a l u e   i : t y p e = " D i a g r a m D i s p l a y N o d e V i e w S t a t e " > < H e i g h t > 1 5 0 < / H e i g h t > < I s E x p a n d e d > t r u e < / I s E x p a n d e d > < W i d t h > 2 0 0 < / W i d t h > < / a : V a l u e > < / a : K e y V a l u e O f D i a g r a m O b j e c t K e y a n y T y p e z b w N T n L X > < a : K e y V a l u e O f D i a g r a m O b j e c t K e y a n y T y p e z b w N T n L X > < a : K e y > < K e y > T a b l e s \ D a t a \ M e a s u r e s \ S h i p p i n g   p r i c e   p e r   i t e m < / K e y > < / a : K e y > < a : V a l u e   i : t y p e = " D i a g r a m D i s p l a y N o d e V i e w S t a t e " > < H e i g h t > 1 5 0 < / H e i g h t > < I s E x p a n d e d > t r u e < / I s E x p a n d e d > < W i d t h > 2 0 0 < / W i d t h > < / a : V a l u e > < / a : K e y V a l u e O f D i a g r a m O b j e c t K e y a n y T y p e z b w N T n L X > < a : K e y V a l u e O f D i a g r a m O b j e c t K e y a n y T y p e z b w N T n L X > < a : K e y > < K e y > T a b l e s \ D a t a \ M e a s u r e s \ S u m   o f   S a l e s   A m o u n t < / K e y > < / a : K e y > < a : V a l u e   i : t y p e = " D i a g r a m D i s p l a y N o d e V i e w S t a t e " > < H e i g h t > 1 5 0 < / H e i g h t > < I s E x p a n d e d > t r u e < / I s E x p a n d e d > < W i d t h > 2 0 0 < / W i d t h > < / a : V a l u e > < / a : K e y V a l u e O f D i a g r a m O b j e c t K e y a n y T y p e z b w N T n L X > < a : K e y V a l u e O f D i a g r a m O b j e c t K e y a n y T y p e z b w N T n L X > < a : K e y > < K e y > T a b l e s \ D a t a \ S u m   o f   S a l e s   A m o u n t \ A d d i t i o n a l   I n f o \ I m p l i c i t   M e a s u r e < / K e y > < / a : K e y > < a : V a l u e   i : t y p e = " D i a g r a m D i s p l a y V i e w S t a t e I D i a g r a m T a g A d d i t i o n a l I n f o " / > < / a : K e y V a l u e O f D i a g r a m O b j e c t K e y a n y T y p e z b w N T n L X > < a : K e y V a l u e O f D i a g r a m O b j e c t K e y a n y T y p e z b w N T n L X > < a : K e y > < K e y > T a b l e s \ D a t a \ M e a s u r e s \ S u m   o f   d a y s   t a k e n   t o   s h i p < / K e y > < / a : K e y > < a : V a l u e   i : t y p e = " D i a g r a m D i s p l a y N o d e V i e w S t a t e " > < H e i g h t > 1 5 0 < / H e i g h t > < I s E x p a n d e d > t r u e < / I s E x p a n d e d > < W i d t h > 2 0 0 < / W i d t h > < / a : V a l u e > < / a : K e y V a l u e O f D i a g r a m O b j e c t K e y a n y T y p e z b w N T n L X > < a : K e y V a l u e O f D i a g r a m O b j e c t K e y a n y T y p e z b w N T n L X > < a : K e y > < K e y > T a b l e s \ D a t a \ S u m   o f   d a y s   t a k e n   t o   s h i p \ A d d i t i o n a l   I n f o \ I m p l i c i t   M e a s u r e < / K e y > < / a : K e y > < a : V a l u e   i : t y p e = " D i a g r a m D i s p l a y V i e w S t a t e I D i a g r a m T a g A d d i t i o n a l I n f o " / > < / 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 6 5 9 . 8 0 7 6 2 1 1 3 5 3 3 1 6 < / L e f t > < T a b I n d e x > 2 < / T a b I n d e x > < 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 2 6 9 . 7 1 1 4 3 1 7 0 2 9 9 7 4 < / L e f t > < T a b I n d e x > 3 < / T a b I n d e x > < T o p > 3 5 8 . 4 0 0 0 0 0 0 0 0 0 0 0 0 3 < / 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 7 0 1 . 2 1 5 2 4 2 2 7 0 6 6 3 1 1 < / L e f t > < T a b I n d e x > 4 < / T a b I n d e x > < T o p > 2 5 4 . 8 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 ( 2 1 6 , 2 1 9 . 4 ) .   E n d   p o i n t   2 :   ( 3 1 3 . 9 0 3 8 1 0 5 6 7 6 6 6 , 7 5 )   < / A u t o m a t i o n P r o p e r t y H e l p e r T e x t > < L a y e d O u t > t r u e < / L a y e d O u t > < P o i n t s   x m l n s : b = " h t t p : / / s c h e m a s . d a t a c o n t r a c t . o r g / 2 0 0 4 / 0 7 / S y s t e m . W i n d o w s " > < b : P o i n t > < b : _ x > 2 1 6 < / b : _ x > < b : _ y > 2 1 9 . 4 < / b : _ y > < / b : P o i n t > < b : P o i n t > < b : _ x > 2 6 2 . 9 5 1 9 0 5 5 < / b : _ x > < b : _ y > 2 1 9 . 4 < / b : _ y > < / b : P o i n t > < b : P o i n t > < b : _ x > 2 6 4 . 9 5 1 9 0 5 5 < / b : _ x > < b : _ y > 2 1 7 . 4 < / b : _ y > < / b : P o i n t > < b : P o i n t > < b : _ x > 2 6 4 . 9 5 1 9 0 5 5 < / b : _ x > < b : _ y > 7 7 < / b : _ y > < / b : P o i n t > < b : P o i n t > < b : _ x > 2 6 6 . 9 5 1 9 0 5 5 < / b : _ x > < b : _ y > 7 5 < / b : _ y > < / b : P o i n t > < b : P o i n t > < b : _ x > 3 1 3 . 9 0 3 8 1 0 5 6 7 6 6 5 8 < / b : _ x > < b : _ y > 7 5 < / 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 2 1 1 . 4 < / b : _ y > < / L a b e l L o c a t i o n > < L o c a t i o n   x m l n s : b = " h t t p : / / s c h e m a s . d a t a c o n t r a c t . o r g / 2 0 0 4 / 0 7 / S y s t e m . W i n d o w s " > < b : _ x > 2 0 0 < / b : _ x > < b : _ y > 2 1 9 . 4 < / 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 2 1 9 . 4 < / b : _ y > < / b : P o i n t > < b : P o i n t > < b : _ x > 2 6 2 . 9 5 1 9 0 5 5 < / b : _ x > < b : _ y > 2 1 9 . 4 < / b : _ y > < / b : P o i n t > < b : P o i n t > < b : _ x > 2 6 4 . 9 5 1 9 0 5 5 < / b : _ x > < b : _ y > 2 1 7 . 4 < / b : _ y > < / b : P o i n t > < b : P o i n t > < b : _ x > 2 6 4 . 9 5 1 9 0 5 5 < / b : _ x > < b : _ y > 7 7 < / b : _ y > < / b : P o i n t > < b : P o i n t > < b : _ x > 2 6 6 . 9 5 1 9 0 5 5 < / b : _ x > < b : _ y > 7 5 < / b : _ y > < / b : P o i n t > < b : P o i n t > < b : _ x > 3 1 3 . 9 0 3 8 1 0 5 6 7 6 6 5 8 < / b : _ x > < b : _ y > 7 5 < / 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 ( 2 1 6 , 2 3 9 . 4 ) .   E n d   p o i n t   2 :   ( 6 4 3 . 8 0 7 6 2 1 1 3 5 3 3 2 , 7 5 )   < / A u t o m a t i o n P r o p e r t y H e l p e r T e x t > < L a y e d O u t > t r u e < / L a y e d O u t > < P o i n t s   x m l n s : b = " h t t p : / / s c h e m a s . d a t a c o n t r a c t . o r g / 2 0 0 4 / 0 7 / S y s t e m . W i n d o w s " > < b : P o i n t > < b : _ x > 2 1 6 < / b : _ x > < b : _ y > 2 3 9 . 4 < / b : _ y > < / b : P o i n t > < b : P o i n t > < b : _ x > 5 4 7 . 4 0 3 8 1 0 9 9 5 5 < / b : _ x > < b : _ y > 2 3 9 . 4 < / b : _ y > < / b : P o i n t > < b : P o i n t > < b : _ x > 5 4 9 . 4 0 3 8 1 0 9 9 5 5 < / b : _ x > < b : _ y > 2 3 7 . 4 < / b : _ y > < / b : P o i n t > < b : P o i n t > < b : _ x > 5 4 9 . 4 0 3 8 1 0 9 9 5 5 < / b : _ x > < b : _ y > 7 7 < / b : _ y > < / b : P o i n t > < b : P o i n t > < b : _ x > 5 5 1 . 4 0 3 8 1 0 9 9 5 5 < / b : _ x > < b : _ y > 7 5 < / b : _ y > < / b : P o i n t > < b : P o i n t > < b : _ x > 6 4 3 . 8 0 7 6 2 1 1 3 5 3 3 1 7 1 < / b : _ x > < b : _ y > 7 5 < / 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 2 3 1 . 4 < / b : _ y > < / L a b e l L o c a t i o n > < L o c a t i o n   x m l n s : b = " h t t p : / / s c h e m a s . d a t a c o n t r a c t . o r g / 2 0 0 4 / 0 7 / S y s t e m . W i n d o w s " > < b : _ x > 2 0 0 < / b : _ x > < b : _ y > 2 3 9 . 4 < / 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 2 3 9 . 4 < / b : _ y > < / b : P o i n t > < b : P o i n t > < b : _ x > 5 4 7 . 4 0 3 8 1 0 9 9 5 5 < / b : _ x > < b : _ y > 2 3 9 . 4 < / b : _ y > < / b : P o i n t > < b : P o i n t > < b : _ x > 5 4 9 . 4 0 3 8 1 0 9 9 5 5 < / b : _ x > < b : _ y > 2 3 7 . 4 < / b : _ y > < / b : P o i n t > < b : P o i n t > < b : _ x > 5 4 9 . 4 0 3 8 1 0 9 9 5 5 < / b : _ x > < b : _ y > 7 7 < / b : _ y > < / b : P o i n t > < b : P o i n t > < b : _ x > 5 5 1 . 4 0 3 8 1 0 9 9 5 5 < / b : _ x > < b : _ y > 7 5 < / b : _ y > < / b : P o i n t > < b : P o i n t > < b : _ x > 6 4 3 . 8 0 7 6 2 1 1 3 5 3 3 1 7 1 < / b : _ x > < b : _ y > 7 5 < / 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 ( 2 1 6 , 2 5 9 . 4 ) .   E n d   p o i n t   2 :   ( 6 8 5 . 2 1 5 2 4 2 2 7 0 6 6 3 , 3 2 9 . 8 )   < / A u t o m a t i o n P r o p e r t y H e l p e r T e x t > < L a y e d O u t > t r u e < / L a y e d O u t > < P o i n t s   x m l n s : b = " h t t p : / / s c h e m a s . d a t a c o n t r a c t . o r g / 2 0 0 4 / 0 7 / S y s t e m . W i n d o w s " > < b : P o i n t > < b : _ x > 2 1 6 < / b : _ x > < b : _ y > 2 5 9 . 4 < / b : _ y > < / b : P o i n t > < b : P o i n t > < b : _ x > 4 4 8 . 6 0 7 6 2 1 < / b : _ x > < b : _ y > 2 5 9 . 4 < / b : _ y > < / b : P o i n t > < b : P o i n t > < b : _ x > 4 5 0 . 6 0 7 6 2 1 < / b : _ x > < b : _ y > 2 6 1 . 4 < / b : _ y > < / b : P o i n t > < b : P o i n t > < b : _ x > 4 5 0 . 6 0 7 6 2 1 < / b : _ x > < b : _ y > 3 2 7 . 8 < / b : _ y > < / b : P o i n t > < b : P o i n t > < b : _ x > 4 5 2 . 6 0 7 6 2 1 < / b : _ x > < b : _ y > 3 2 9 . 8 < / b : _ y > < / b : P o i n t > < b : P o i n t > < b : _ x > 6 8 5 . 2 1 5 2 4 2 2 7 0 6 6 3 < / b : _ x > < b : _ y > 3 2 9 . 8 < / 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 2 5 1 . 3 9 9 9 9 9 9 9 9 9 9 9 9 8 < / b : _ y > < / L a b e l L o c a t i o n > < L o c a t i o n   x m l n s : b = " h t t p : / / s c h e m a s . d a t a c o n t r a c t . o r g / 2 0 0 4 / 0 7 / S y s t e m . W i n d o w s " > < b : _ x > 2 0 0 < / b : _ x > < b : _ y > 2 5 9 . 4 < / 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 6 8 5 . 2 1 5 2 4 2 2 7 0 6 6 3 < / b : _ x > < b : _ y > 3 2 1 . 8 < / b : _ y > < / L a b e l L o c a t i o n > < L o c a t i o n   x m l n s : b = " h t t p : / / s c h e m a s . d a t a c o n t r a c t . o r g / 2 0 0 4 / 0 7 / S y s t e m . W i n d o w s " > < b : _ x > 7 0 1 . 2 1 5 2 4 2 2 7 0 6 6 3 1 1 < / b : _ x > < b : _ y > 3 2 9 . 8 < / 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 2 5 9 . 4 < / b : _ y > < / b : P o i n t > < b : P o i n t > < b : _ x > 4 4 8 . 6 0 7 6 2 1 < / b : _ x > < b : _ y > 2 5 9 . 4 < / b : _ y > < / b : P o i n t > < b : P o i n t > < b : _ x > 4 5 0 . 6 0 7 6 2 1 < / b : _ x > < b : _ y > 2 6 1 . 4 < / b : _ y > < / b : P o i n t > < b : P o i n t > < b : _ x > 4 5 0 . 6 0 7 6 2 1 < / b : _ x > < b : _ y > 3 2 7 . 8 < / b : _ y > < / b : P o i n t > < b : P o i n t > < b : _ x > 4 5 2 . 6 0 7 6 2 1 < / b : _ x > < b : _ y > 3 2 9 . 8 < / b : _ y > < / b : P o i n t > < b : P o i n t > < b : _ x > 6 8 5 . 2 1 5 2 4 2 2 7 0 6 6 3 < / b : _ x > < b : _ y > 3 2 9 . 8 < / 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 ( 2 1 6 , 2 7 9 . 4 ) .   E n d   p o i n t   2 :   ( 2 5 3 . 7 1 1 4 3 1 7 0 2 9 9 7 , 4 3 3 . 4 )   < / A u t o m a t i o n P r o p e r t y H e l p e r T e x t > < I s F o c u s e d > t r u e < / I s F o c u s e d > < L a y e d O u t > t r u e < / L a y e d O u t > < P o i n t s   x m l n s : b = " h t t p : / / s c h e m a s . d a t a c o n t r a c t . o r g / 2 0 0 4 / 0 7 / S y s t e m . W i n d o w s " > < b : P o i n t > < b : _ x > 2 1 6 < / b : _ x > < b : _ y > 2 7 9 . 4 < / b : _ y > < / b : P o i n t > < b : P o i n t > < b : _ x > 2 3 2 . 8 5 5 7 1 6 < / b : _ x > < b : _ y > 2 7 9 . 4 < / b : _ y > < / b : P o i n t > < b : P o i n t > < b : _ x > 2 3 4 . 8 5 5 7 1 6 < / b : _ x > < b : _ y > 2 8 1 . 4 < / b : _ y > < / b : P o i n t > < b : P o i n t > < b : _ x > 2 3 4 . 8 5 5 7 1 6 < / b : _ x > < b : _ y > 4 3 1 . 4 < / b : _ y > < / b : P o i n t > < b : P o i n t > < b : _ x > 2 3 6 . 8 5 5 7 1 6 < / b : _ x > < b : _ y > 4 3 3 . 4 < / b : _ y > < / b : P o i n t > < b : P o i n t > < b : _ x > 2 5 3 . 7 1 1 4 3 1 7 0 2 9 9 7 4 < / b : _ x > < b : _ y > 4 3 3 . 4 < / 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 2 0 0 < / b : _ x > < b : _ y > 2 7 1 . 4 < / b : _ y > < / L a b e l L o c a t i o n > < L o c a t i o n   x m l n s : b = " h t t p : / / s c h e m a s . d a t a c o n t r a c t . o r g / 2 0 0 4 / 0 7 / S y s t e m . W i n d o w s " > < b : _ x > 2 0 0 < / b : _ x > < b : _ y > 2 7 9 . 4 < / b : _ y > < / L o c a t i o n > < S h a p e R o t a t e A n g l e > 3 6 0 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 2 5 3 . 7 1 1 4 3 1 7 0 2 9 9 7 4 < / b : _ x > < b : _ y > 4 2 5 . 4 < / b : _ y > < / L a b e l L o c a t i o n > < L o c a t i o n   x m l n s : b = " h t t p : / / s c h e m a s . d a t a c o n t r a c t . o r g / 2 0 0 4 / 0 7 / S y s t e m . W i n d o w s " > < b : _ x > 2 6 9 . 7 1 1 4 3 1 7 0 2 9 9 7 4 < / b : _ x > < b : _ y > 4 3 3 . 4 < / 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 2 1 6 < / b : _ x > < b : _ y > 2 7 9 . 4 < / b : _ y > < / b : P o i n t > < b : P o i n t > < b : _ x > 2 3 2 . 8 5 5 7 1 6 < / b : _ x > < b : _ y > 2 7 9 . 4 < / b : _ y > < / b : P o i n t > < b : P o i n t > < b : _ x > 2 3 4 . 8 5 5 7 1 6 < / b : _ x > < b : _ y > 2 8 1 . 4 < / b : _ y > < / b : P o i n t > < b : P o i n t > < b : _ x > 2 3 4 . 8 5 5 7 1 6 < / b : _ x > < b : _ y > 4 3 1 . 4 < / b : _ y > < / b : P o i n t > < b : P o i n t > < b : _ x > 2 3 6 . 8 5 5 7 1 6 < / b : _ x > < b : _ y > 4 3 3 . 4 < / b : _ y > < / b : P o i n t > < b : P o i n t > < b : _ x > 2 5 3 . 7 1 1 4 3 1 7 0 2 9 9 7 4 < / b : _ x > < b : _ y > 4 3 3 . 4 < / 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 M e a s u r e s \ S h i p p i n g   p r i c e   p e r   i t e m < / K e y > < / D i a g r a m O b j e c t K e y > < D i a g r a m O b j e c t K e y > < K e y > M e a s u r e s \ S h i p p i n g   p r i c e   p e r   i t e m \ T a g I n f o \ F o r m u l a < / K e y > < / D i a g r a m O b j e c t K e y > < D i a g r a m O b j e c t K e y > < K e y > M e a s u r e s \ S h i p p i n g   p r i c e   p e r   i t e m \ T a g I n f o \ V a l u e < / K e y > < / D i a g r a m O b j e c t K e y > < D i a g r a m O b j e c t K e y > < K e y > M e a s u r e s \ S u m   o f   S a l e s   A m o u n t < / K e y > < / D i a g r a m O b j e c t K e y > < D i a g r a m O b j e c t K e y > < K e y > M e a s u r e s \ S u m   o f   S a l e s   A m o u n t \ T a g I n f o \ F o r m u l a < / K e y > < / D i a g r a m O b j e c t K e y > < D i a g r a m O b j e c t K e y > < K e y > M e a s u r e s \ S u m   o f   S a l e s   A m o u n t \ T a g I n f o \ V a l u e < / K e y > < / D i a g r a m O b j e c t K e y > < D i a g r a m O b j e c t K e y > < K e y > M e a s u r e s \ S u m   o f   d a y s   t a k e n   t o   s h i p < / K e y > < / D i a g r a m O b j e c t K e y > < D i a g r a m O b j e c t K e y > < K e y > M e a s u r e s \ S u m   o f   d a y s   t a k e n   t o   s h i p \ T a g I n f o \ F o r m u l a < / K e y > < / D i a g r a m O b j e c t K e y > < D i a g r a m O b j e c t K e y > < K e y > M e a s u r e s \ S u m   o f   d a y s   t a k e n   t o   s h i p \ T a g I n f o \ V a l u e < / K e y > < / D i a g r a m O b j e c t K e y > < D i a g r a m O b j e c t K e y > < K e y > M e a s u r e s \ A v e r a g e   o f   d a y s   t a k e n   t o   s h i p < / K e y > < / D i a g r a m O b j e c t K e y > < D i a g r a m O b j e c t K e y > < K e y > M e a s u r e s \ A v e r a g e   o f   d a y s   t a k e n   t o   s h i p \ T a g I n f o \ F o r m u l a < / K e y > < / D i a g r a m O b j e c t K e y > < D i a g r a m O b j e c t K e y > < K e y > M e a s u r e s \ A v e r a g e   o f   d a y s   t a k e n 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 C o l u m n s \ S a l e s   A m o u n t < / K e y > < / D i a g r a m O b j e c t K e y > < D i a g r a m O b j e c t K e y > < K e y > C o l u m n s \ D i s c o u n t   A m o u n t < / K e y > < / D i a g r a m O b j e c t K e y > < D i a g r a m O b j e c t K e y > < K e y > C o l u m n s \ T o t a l   S a l e s < / K e y > < / D i a g r a m O b j e c t K e y > < D i a g r a m O b j e c t K e y > < K e y > C o l u m n s \ d a y s   t a k e n 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 d a y s   t a k e n   t o   s h i p & g t ; - & l t ; M e a s u r e s \ d a y s   t a k e n   t o   s h i p & g t ; < / K e y > < / D i a g r a m O b j e c t K e y > < D i a g r a m O b j e c t K e y > < K e y > L i n k s \ & l t ; C o l u m n s \ S u m   o f   d a y s   t a k e n   t o   s h i p & g t ; - & l t ; M e a s u r e s \ d a y s   t a k e n   t o   s h i p & g t ; \ C O L U M N < / K e y > < / D i a g r a m O b j e c t K e y > < D i a g r a m O b j e c t K e y > < K e y > L i n k s \ & l t ; C o l u m n s \ S u m   o f   d a y s   t a k e n   t o   s h i p & g t ; - & l t ; M e a s u r e s \ d a y s   t a k e n   t o   s h i p & g t ; \ M E A S U R E < / K e y > < / D i a g r a m O b j e c t K e y > < D i a g r a m O b j e c t K e y > < K e y > L i n k s \ & l t ; C o l u m n s \ A v e r a g e   o f   d a y s   t a k e n   t o   s h i p & g t ; - & l t ; M e a s u r e s \ d a y s   t a k e n   t o   s h i p & g t ; < / K e y > < / D i a g r a m O b j e c t K e y > < D i a g r a m O b j e c t K e y > < K e y > L i n k s \ & l t ; C o l u m n s \ A v e r a g e   o f   d a y s   t a k e n   t o   s h i p & g t ; - & l t ; M e a s u r e s \ d a y s   t a k e n   t o   s h i p & g t ; \ C O L U M N < / K e y > < / D i a g r a m O b j e c t K e y > < D i a g r a m O b j e c t K e y > < K e y > L i n k s \ & l t ; C o l u m n s \ A v e r a g e   o f   d a y s   t a k e n   t o   s h i p & g t ; - & l t ; M e a s u r e s \ d a y s   t a k e n 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 M e a s u r e s \ S h i p p i n g   p r i c e   p e r   i t e m < / K e y > < / a : K e y > < a : V a l u e   i : t y p e = " M e a s u r e G r i d N o d e V i e w S t a t e " > < L a y e d O u t > t r u e < / L a y e d O u t > < / a : V a l u e > < / a : K e y V a l u e O f D i a g r a m O b j e c t K e y a n y T y p e z b w N T n L X > < a : K e y V a l u e O f D i a g r a m O b j e c t K e y a n y T y p e z b w N T n L X > < a : K e y > < K e y > M e a s u r e s \ S h i p p i n g   p r i c e   p e r   i t e m \ T a g I n f o \ F o r m u l a < / K e y > < / a : K e y > < a : V a l u e   i : t y p e = " M e a s u r e G r i d V i e w S t a t e I D i a g r a m T a g A d d i t i o n a l I n f o " / > < / a : K e y V a l u e O f D i a g r a m O b j e c t K e y a n y T y p e z b w N T n L X > < a : K e y V a l u e O f D i a g r a m O b j e c t K e y a n y T y p e z b w N T n L X > < a : K e y > < K e y > M e a s u r e s \ S h i p p i n g   p r i c e   p e r   i t e m \ T a g I n f o \ V a l u e < / K e y > < / a : K e y > < a : V a l u e   i : t y p e = " M e a s u r e G r i d V i e w S t a t e I D i a g r a m T a g A d d i t i o n a l I n f o " / > < / a : K e y V a l u e O f D i a g r a m O b j e c t K e y a n y T y p e z b w N T n L X > < a : K e y V a l u e O f D i a g r a m O b j e c t K e y a n y T y p e z b w N T n L X > < a : K e y > < K e y > M e a s u r e s \ S u m   o f   S a l e s   A m o u n t < / K e y > < / a : K e y > < a : V a l u e   i : t y p e = " M e a s u r e G r i d N o d e V i e w S t a t e " > < C o l u m n > 1 3 < / 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 d a y s   t a k e n   t o   s h i p < / K e y > < / a : K e y > < a : V a l u e   i : t y p e = " M e a s u r e G r i d N o d e V i e w S t a t e " > < C o l u m n > 1 6 < / C o l u m n > < L a y e d O u t > t r u e < / L a y e d O u t > < W a s U I I n v i s i b l e > t r u e < / W a s U I I n v i s i b l e > < / a : V a l u e > < / a : K e y V a l u e O f D i a g r a m O b j e c t K e y a n y T y p e z b w N T n L X > < a : K e y V a l u e O f D i a g r a m O b j e c t K e y a n y T y p e z b w N T n L X > < a : K e y > < K e y > M e a s u r e s \ S u m   o f   d a y s   t a k e n   t o   s h i p \ T a g I n f o \ F o r m u l a < / K e y > < / a : K e y > < a : V a l u e   i : t y p e = " M e a s u r e G r i d V i e w S t a t e I D i a g r a m T a g A d d i t i o n a l I n f o " / > < / a : K e y V a l u e O f D i a g r a m O b j e c t K e y a n y T y p e z b w N T n L X > < a : K e y V a l u e O f D i a g r a m O b j e c t K e y a n y T y p e z b w N T n L X > < a : K e y > < K e y > M e a s u r e s \ S u m   o f   d a y s   t a k e n   t o   s h i p \ T a g I n f o \ V a l u e < / K e y > < / a : K e y > < a : V a l u e   i : t y p e = " M e a s u r e G r i d V i e w S t a t e I D i a g r a m T a g A d d i t i o n a l I n f o " / > < / a : K e y V a l u e O f D i a g r a m O b j e c t K e y a n y T y p e z b w N T n L X > < a : K e y V a l u e O f D i a g r a m O b j e c t K e y a n y T y p e z b w N T n L X > < a : K e y > < K e y > M e a s u r e s \ A v e r a g e   o f   d a y s   t a k e n   t o   s h i p < / K e y > < / a : K e y > < a : V a l u e   i : t y p e = " M e a s u r e G r i d N o d e V i e w S t a t e " > < C o l u m n > 1 6 < / C o l u m n > < L a y e d O u t > t r u e < / L a y e d O u t > < W a s U I I n v i s i b l e > t r u e < / W a s U I I n v i s i b l e > < / a : V a l u e > < / a : K e y V a l u e O f D i a g r a m O b j e c t K e y a n y T y p e z b w N T n L X > < a : K e y V a l u e O f D i a g r a m O b j e c t K e y a n y T y p e z b w N T n L X > < a : K e y > < K e y > M e a s u r e s \ A v e r a g e   o f   d a y s   t a k e n   t o   s h i p \ T a g I n f o \ F o r m u l a < / K e y > < / a : K e y > < a : V a l u e   i : t y p e = " M e a s u r e G r i d V i e w S t a t e I D i a g r a m T a g A d d i t i o n a l I n f o " / > < / a : K e y V a l u e O f D i a g r a m O b j e c t K e y a n y T y p e z b w N T n L X > < a : K e y V a l u e O f D i a g r a m O b j e c t K e y a n y T y p e z b w N T n L X > < a : K e y > < K e y > M e a s u r e s \ A v e r a g e   o f   d a y s   t a k e n 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 C o l u m n s \ S a l e s   A m o u n t < / K e y > < / a : K e y > < a : V a l u e   i : t y p e = " M e a s u r e G r i d N o d e V i e w S t a t e " > < C o l u m n > 1 3 < / C o l u m n > < L a y e d O u t > t r u e < / L a y e d O u t > < / a : V a l u e > < / a : K e y V a l u e O f D i a g r a m O b j e c t K e y a n y T y p e z b w N T n L X > < a : K e y V a l u e O f D i a g r a m O b j e c t K e y a n y T y p e z b w N T n L X > < a : K e y > < K e y > C o l u m n s \ D i s c o u n t   A m o u n t < / K e y > < / a : K e y > < a : V a l u e   i : t y p e = " M e a s u r e G r i d N o d e V i e w S t a t e " > < C o l u m n > 1 4 < / C o l u m n > < L a y e d O u t > t r u e < / L a y e d O u t > < / a : V a l u e > < / a : K e y V a l u e O f D i a g r a m O b j e c t K e y a n y T y p e z b w N T n L X > < a : K e y V a l u e O f D i a g r a m O b j e c t K e y a n y T y p e z b w N T n L X > < a : K e y > < K e y > C o l u m n s \ T o t a l   S a l e s < / K e y > < / a : K e y > < a : V a l u e   i : t y p e = " M e a s u r e G r i d N o d e V i e w S t a t e " > < C o l u m n > 1 5 < / C o l u m n > < L a y e d O u t > t r u e < / L a y e d O u t > < / a : V a l u e > < / a : K e y V a l u e O f D i a g r a m O b j e c t K e y a n y T y p e z b w N T n L X > < a : K e y V a l u e O f D i a g r a m O b j e c t K e y a n y T y p e z b w N T n L X > < a : K e y > < K e y > C o l u m n s \ d a y s   t a k e n   t o   s h i p < / K e y > < / a : K e y > < a : V a l u e   i : t y p e = " M e a s u r e G r i d N o d e V i e w S t a t e " > < C o l u m n > 1 6 < / C o l u m n > < L a y e d O u t > t r u e < / L a y e d O u t > < / a : V a l u e > < / a : K e y V a l u e O f D i a g r a m O b j e c t K e y a n y T y p e z b w N T n L X > < a : K e y V a l u e O f D i a g r a m O b j e c t K e y a n y T y p e z b w N T n L X > < a : K e y > < K e y > C o l u m n s \ O r d e r   D a t e   ( Y e a r ) < / K e y > < / a : K e y > < a : V a l u e   i : t y p e = " M e a s u r e G r i d N o d e V i e w S t a t e " > < C o l u m n > 1 7 < / C o l u m n > < L a y e d O u t > t r u e < / L a y e d O u t > < / a : V a l u e > < / a : K e y V a l u e O f D i a g r a m O b j e c t K e y a n y T y p e z b w N T n L X > < a : K e y V a l u e O f D i a g r a m O b j e c t K e y a n y T y p e z b w N T n L X > < a : K e y > < K e y > C o l u m n s \ O r d e r   D a t e   ( Q u a r t e r ) < / K e y > < / a : K e y > < a : V a l u e   i : t y p e = " M e a s u r e G r i d N o d e V i e w S t a t e " > < C o l u m n > 1 8 < / C o l u m n > < L a y e d O u t > t r u e < / L a y e d O u t > < / a : V a l u e > < / a : K e y V a l u e O f D i a g r a m O b j e c t K e y a n y T y p e z b w N T n L X > < a : K e y V a l u e O f D i a g r a m O b j e c t K e y a n y T y p e z b w N T n L X > < a : K e y > < K e y > C o l u m n s \ O r d e r   D a t e   ( M o n t h   I n d e x ) < / K e y > < / a : K e y > < a : V a l u e   i : t y p e = " M e a s u r e G r i d N o d e V i e w S t a t e " > < C o l u m n > 1 9 < / C o l u m n > < L a y e d O u t > t r u e < / L a y e d O u t > < / a : V a l u e > < / a : K e y V a l u e O f D i a g r a m O b j e c t K e y a n y T y p e z b w N T n L X > < a : K e y V a l u e O f D i a g r a m O b j e c t K e y a n y T y p e z b w N T n L X > < a : K e y > < K e y > C o l u m n s \ O r d e r   D a t e   ( M o n t h ) < / K e y > < / a : K e y > < a : V a l u e   i : t y p e = " M e a s u r e G r i d N o d e V i e w S t a t e " > < C o l u m n > 2 0 < / 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 d a y s   t a k e n   t o   s h i p & g t ; - & l t ; M e a s u r e s \ d a y s   t a k e n   t o   s h i p & g t ; < / K e y > < / a : K e y > < a : V a l u e   i : t y p e = " M e a s u r e G r i d V i e w S t a t e I D i a g r a m L i n k " / > < / a : K e y V a l u e O f D i a g r a m O b j e c t K e y a n y T y p e z b w N T n L X > < a : K e y V a l u e O f D i a g r a m O b j e c t K e y a n y T y p e z b w N T n L X > < a : K e y > < K e y > L i n k s \ & l t ; C o l u m n s \ S u m   o f   d a y s   t a k e n   t o   s h i p & g t ; - & l t ; M e a s u r e s \ d a y s   t a k e n   t o   s h i p & g t ; \ C O L U M N < / K e y > < / a : K e y > < a : V a l u e   i : t y p e = " M e a s u r e G r i d V i e w S t a t e I D i a g r a m L i n k E n d p o i n t " / > < / a : K e y V a l u e O f D i a g r a m O b j e c t K e y a n y T y p e z b w N T n L X > < a : K e y V a l u e O f D i a g r a m O b j e c t K e y a n y T y p e z b w N T n L X > < a : K e y > < K e y > L i n k s \ & l t ; C o l u m n s \ S u m   o f   d a y s   t a k e n   t o   s h i p & g t ; - & l t ; M e a s u r e s \ d a y s   t a k e n   t o   s h i p & g t ; \ M E A S U R E < / K e y > < / a : K e y > < a : V a l u e   i : t y p e = " M e a s u r e G r i d V i e w S t a t e I D i a g r a m L i n k E n d p o i n t " / > < / a : K e y V a l u e O f D i a g r a m O b j e c t K e y a n y T y p e z b w N T n L X > < a : K e y V a l u e O f D i a g r a m O b j e c t K e y a n y T y p e z b w N T n L X > < a : K e y > < K e y > L i n k s \ & l t ; C o l u m n s \ A v e r a g e   o f   d a y s   t a k e n   t o   s h i p & g t ; - & l t ; M e a s u r e s \ d a y s   t a k e n   t o   s h i p & g t ; < / K e y > < / a : K e y > < a : V a l u e   i : t y p e = " M e a s u r e G r i d V i e w S t a t e I D i a g r a m L i n k " / > < / a : K e y V a l u e O f D i a g r a m O b j e c t K e y a n y T y p e z b w N T n L X > < a : K e y V a l u e O f D i a g r a m O b j e c t K e y a n y T y p e z b w N T n L X > < a : K e y > < K e y > L i n k s \ & l t ; C o l u m n s \ A v e r a g e   o f   d a y s   t a k e n   t o   s h i p & g t ; - & l t ; M e a s u r e s \ d a y s   t a k e n   t o   s h i p & g t ; \ C O L U M N < / K e y > < / a : K e y > < a : V a l u e   i : t y p e = " M e a s u r e G r i d V i e w S t a t e I D i a g r a m L i n k E n d p o i n t " / > < / a : K e y V a l u e O f D i a g r a m O b j e c t K e y a n y T y p e z b w N T n L X > < a : K e y V a l u e O f D i a g r a m O b j e c t K e y a n y T y p e z b w N T n L X > < a : K e y > < K e y > L i n k s \ & l t ; C o l u m n s \ A v e r a g e   o f   d a y s   t a k e n   t o   s h i p & g t ; - & l t ; M e a s u r e s \ d a y s   t a k e n   t o   s h i p & g t ; \ M E A S U R E 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 D a t a _ e f 4 b f 6 6 7 - b 8 b a - 4 3 9 1 - 8 5 2 8 - 6 a 0 9 a 2 1 7 6 7 a d < / K e y > < V a l u e   x m l n s : a = " h t t p : / / s c h e m a s . d a t a c o n t r a c t . o r g / 2 0 0 4 / 0 7 / M i c r o s o f t . A n a l y s i s S e r v i c e s . C o m m o n " > < a : H a s F o c u s > t r u e < / a : H a s F o c u s > < a : S i z e A t D p i 9 6 > 1 3 0 < / a : S i z e A t D p i 9 6 > < a : V i s i b l e > t r u e < / a : V i s i b l e > < / V a l u e > < / K e y V a l u e O f s t r i n g S a n d b o x E d i t o r . M e a s u r e G r i d S t a t e S c d E 3 5 R y > < K e y V a l u e O f s t r i n g S a n d b o x E d i t o r . M e a s u r e G r i d S t a t e S c d E 3 5 R y > < K e y > C a t e g o r y D i m _ b d 2 7 b b 0 4 - 1 6 e 8 - 4 3 6 1 - a e 5 0 - c 9 8 7 a 5 b 7 b 8 5 a < / K e y > < V a l u e   x m l n s : a = " h t t p : / / s c h e m a s . d a t a c o n t r a c t . o r g / 2 0 0 4 / 0 7 / M i c r o s o f t . A n a l y s i s S e r v i c e s . C o m m o n " > < a : H a s F o c u s > t r u e < / a : H a s F o c u s > < a : S i z e A t D p i 9 6 > 1 2 4 < / a : S i z e A t D p i 9 6 > < a : V i s i b l e > t r u e < / a : V i s i b l e > < / V a l u e > < / K e y V a l u e O f s t r i n g S a n d b o x E d i t o r . M e a s u r e G r i d S t a t e S c d E 3 5 R y > < K e y V a l u e O f s t r i n g S a n d b o x E d i t o r . M e a s u r e G r i d S t a t e S c d E 3 5 R y > < K e y > O r d e r P r i o r i t y D i m _ 4 d 3 c 2 8 c f - 3 f 4 3 - 4 3 9 f - 9 7 3 4 - e d 2 8 5 0 5 f 1 d 3 2 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d 2 e 0 c a 7 8 - 2 1 5 a - 4 4 f 1 - b b b 2 - c 9 4 b b 8 5 d 7 3 8 2 " > < C u s t o m C o n t e n t > < ! [ C D A T A [ < ? x m l   v e r s i o n = " 1 . 0 "   e n c o d i n g = " u t f - 1 6 " ? > < S e t t i n g s > < C a l c u l a t e d F i e l d s > < i t e m > < M e a s u r e N a m e > S h i p p i n g   p r i c e   p e r   i t e m < / M e a s u r e N a m e > < D i s p l a y N a m e > S h i p p i n g   p r i c e   p e r   i t e m < / D i s p l a y N a m e > < V i s i b l e > T r u e < / V i s i b l e > < / i t e m > < / C a l c u l a t e d F i e l d s > < S A H o s t H a s h > 0 < / S A H o s t H a s h > < G e m i n i F i e l d L i s t V i s i b l e > T r u e < / G e m i n i F i e l d L i s t V i s i b l e > < / S e t t i n g s > ] ] > < / C u s t o m C o n t e n t > < / G e m i n i > 
</file>

<file path=customXml/item16.xml>��< ? x m l   v e r s i o n = " 1 . 0 "   e n c o d i n g = " U T F - 1 6 " ? > < G e m i n i   x m l n s = " h t t p : / / g e m i n i / p i v o t c u s t o m i z a t i o n / 1 3 2 6 7 7 9 5 - f e 7 b - 4 b 0 f - 8 b f 7 - e 7 e f 8 4 a 4 8 2 8 c " > < C u s t o m C o n t e n t > < ! [ C D A T A [ < ? x m l   v e r s i o n = " 1 . 0 "   e n c o d i n g = " u t f - 1 6 " ? > < S e t t i n g s > < C a l c u l a t e d F i e l d s > < i t e m > < M e a s u r e N a m e > S h i p p i n g   p r i c e   p e r   i t e m < / M e a s u r e N a m e > < D i s p l a y N a m e > S h i p p i n g   p r i c e   p e r   i t e m < / D i s p l a y N a m e > < V i s i b l e > T r u e < / V i s i b l e > < / i t e m > < / C a l c u l a t e d F i e l d s > < S A H o s t H a s h > 0 < / S A H o s t H a s h > < G e m i n i F i e l d L i s t V i s i b l e > T r u e < / G e m i n i F i e l d L i s t V i s i b l e > < / S e t t i n g s > ] ] > < / C u s t o m C o n t e n t > < / G e m i n i > 
</file>

<file path=customXml/item17.xml>��< ? x m l   v e r s i o n = " 1 . 0 "   e n c o d i n g = " U T F - 1 6 " ? > < G e m i n i   x m l n s = " h t t p : / / g e m i n i / p i v o t c u s t o m i z a t i o n / 6 4 1 b 1 c 4 8 - 6 b 4 3 - 4 2 7 f - b f 7 8 - 7 4 b 8 f f c 4 c 4 3 a " > < 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18.xml>��< ? x m l   v e r s i o n = " 1 . 0 "   e n c o d i n g = " U T F - 1 6 " ? > < G e m i n i   x m l n s = " h t t p : / / g e m i n i / p i v o t c u s t o m i z a t i o n / 1 0 c d f 4 a 0 - a 6 4 e - 4 a 8 1 - b 4 7 9 - e 8 0 c 0 f a c d b e 8 " > < 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19.xml>��< ? x m l   v e r s i o n = " 1 . 0 "   e n c o d i n g = " U T F - 1 6 " ? > < G e m i n i   x m l n s = " h t t p : / / g e m i n i / p i v o t c u s t o m i z a t i o n / a 8 9 e 8 b 1 f - a 5 a f - 4 2 c 3 - b 0 0 3 - 8 2 2 b 4 e 4 9 c b b 0 " > < 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2.xml>��< ? x m l   v e r s i o n = " 1 . 0 "   e n c o d i n g = " U T F - 1 6 " ? > < G e m i n i   x m l n s = " h t t p : / / g e m i n i / p i v o t c u s t o m i z a t i o n / T a b l e O r d e r " > < C u s t o m C o n t e n t > < ! [ C D A T A [ D a t a _ e f 4 b f 6 6 7 - b 8 b a - 4 3 9 1 - 8 5 2 8 - 6 a 0 9 a 2 1 7 6 7 a d , C a t e g o r y D i m _ b d 2 7 b b 0 4 - 1 6 e 8 - 4 3 6 1 - a e 5 0 - c 9 8 7 a 5 b 7 b 8 5 a , C u s t o m e r D i m _ c 7 3 8 2 4 8 a - 7 4 b 2 - 4 8 b b - 8 4 0 9 - 3 2 1 2 1 8 a d f d 9 3 , O r d e r P r i o r i t y D i m _ 4 d 3 c 2 8 c f - 3 f 4 3 - 4 3 9 f - 9 7 3 4 - e d 2 8 5 0 5 f 1 d 3 2 , S h i p M o d e S o r t _ f 2 d b 2 a 2 0 - 8 9 2 8 - 4 1 8 7 - 9 4 a 0 - 4 2 a c c 9 5 4 2 2 e e ] ] > < / C u s t o m C o n t e n t > < / G e m i n i > 
</file>

<file path=customXml/item20.xml>��< ? x m l   v e r s i o n = " 1 . 0 "   e n c o d i n g = " U T F - 1 6 " ? > < G e m i n i   x m l n s = " h t t p : / / g e m i n i / p i v o t c u s t o m i z a t i o n / f 3 c f 6 7 a a - 6 e 9 8 - 4 0 2 e - 9 4 a 0 - 0 6 c 0 f d b c 0 d 2 b " > < 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6 0 2 ] ] > < / 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 2 0 2 2 - 0 2 - 1 0 T 1 6 : 0 8 : 5 7 . 9 5 1 0 1 6 8 + 0 5 : 3 0 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O r d e r P r i o r i t y D i m _ 4 d 3 c 2 8 c f - 3 f 4 3 - 4 3 9 f - 9 7 3 4 - e d 2 8 5 0 5 f 1 d 3 2 " > < 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a t e g o r y D i m _ b d 2 7 b b 0 4 - 1 6 e 8 - 4 3 6 1 - a e 5 0 - c 9 8 7 a 5 b 7 b 8 5 a " > < 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D a t a _ e f 4 b f 6 6 7 - b 8 b a - 4 3 9 1 - 8 5 2 8 - 6 a 0 9 a 2 1 7 6 7 a d ] ] > < / 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95752D4-CAF1-4F3D-8D8D-CB8FE50E6B63}">
  <ds:schemaRefs/>
</ds:datastoreItem>
</file>

<file path=customXml/itemProps10.xml><?xml version="1.0" encoding="utf-8"?>
<ds:datastoreItem xmlns:ds="http://schemas.openxmlformats.org/officeDocument/2006/customXml" ds:itemID="{FDDFAF47-3F19-4B48-B226-927AA7CB45A5}">
  <ds:schemaRefs/>
</ds:datastoreItem>
</file>

<file path=customXml/itemProps11.xml><?xml version="1.0" encoding="utf-8"?>
<ds:datastoreItem xmlns:ds="http://schemas.openxmlformats.org/officeDocument/2006/customXml" ds:itemID="{8BFE4FC0-711B-4E1A-8235-79873D2F830D}">
  <ds:schemaRefs/>
</ds:datastoreItem>
</file>

<file path=customXml/itemProps12.xml><?xml version="1.0" encoding="utf-8"?>
<ds:datastoreItem xmlns:ds="http://schemas.openxmlformats.org/officeDocument/2006/customXml" ds:itemID="{5A3B02FB-0D70-441C-A67F-A288966A8D78}">
  <ds:schemaRefs>
    <ds:schemaRef ds:uri="http://schemas.microsoft.com/DataMashup"/>
  </ds:schemaRefs>
</ds:datastoreItem>
</file>

<file path=customXml/itemProps13.xml><?xml version="1.0" encoding="utf-8"?>
<ds:datastoreItem xmlns:ds="http://schemas.openxmlformats.org/officeDocument/2006/customXml" ds:itemID="{7272B29B-9C67-40B2-881F-DCEC72C775A4}">
  <ds:schemaRefs/>
</ds:datastoreItem>
</file>

<file path=customXml/itemProps14.xml><?xml version="1.0" encoding="utf-8"?>
<ds:datastoreItem xmlns:ds="http://schemas.openxmlformats.org/officeDocument/2006/customXml" ds:itemID="{8664C3A7-F207-4E32-9DC5-B0AAAE914483}">
  <ds:schemaRefs/>
</ds:datastoreItem>
</file>

<file path=customXml/itemProps15.xml><?xml version="1.0" encoding="utf-8"?>
<ds:datastoreItem xmlns:ds="http://schemas.openxmlformats.org/officeDocument/2006/customXml" ds:itemID="{619DC93B-962F-47E0-89E6-466A69676805}">
  <ds:schemaRefs/>
</ds:datastoreItem>
</file>

<file path=customXml/itemProps16.xml><?xml version="1.0" encoding="utf-8"?>
<ds:datastoreItem xmlns:ds="http://schemas.openxmlformats.org/officeDocument/2006/customXml" ds:itemID="{8A6FCB7B-5A4C-48E3-8A88-10DD02BFDD0A}">
  <ds:schemaRefs/>
</ds:datastoreItem>
</file>

<file path=customXml/itemProps17.xml><?xml version="1.0" encoding="utf-8"?>
<ds:datastoreItem xmlns:ds="http://schemas.openxmlformats.org/officeDocument/2006/customXml" ds:itemID="{8F84CA42-B1C3-44EE-807D-962C0F908B7E}">
  <ds:schemaRefs/>
</ds:datastoreItem>
</file>

<file path=customXml/itemProps18.xml><?xml version="1.0" encoding="utf-8"?>
<ds:datastoreItem xmlns:ds="http://schemas.openxmlformats.org/officeDocument/2006/customXml" ds:itemID="{2854DB82-C395-4BD3-9E14-A196D36D2F6C}">
  <ds:schemaRefs/>
</ds:datastoreItem>
</file>

<file path=customXml/itemProps19.xml><?xml version="1.0" encoding="utf-8"?>
<ds:datastoreItem xmlns:ds="http://schemas.openxmlformats.org/officeDocument/2006/customXml" ds:itemID="{4C6766E8-C775-438C-86C3-7C9ED5B5ED1C}">
  <ds:schemaRefs/>
</ds:datastoreItem>
</file>

<file path=customXml/itemProps2.xml><?xml version="1.0" encoding="utf-8"?>
<ds:datastoreItem xmlns:ds="http://schemas.openxmlformats.org/officeDocument/2006/customXml" ds:itemID="{55E3FB02-FBAB-4A24-8C54-03438EF995D7}">
  <ds:schemaRefs/>
</ds:datastoreItem>
</file>

<file path=customXml/itemProps20.xml><?xml version="1.0" encoding="utf-8"?>
<ds:datastoreItem xmlns:ds="http://schemas.openxmlformats.org/officeDocument/2006/customXml" ds:itemID="{93981343-D5AC-44F2-8965-A0D6A1004E1C}">
  <ds:schemaRefs/>
</ds:datastoreItem>
</file>

<file path=customXml/itemProps21.xml><?xml version="1.0" encoding="utf-8"?>
<ds:datastoreItem xmlns:ds="http://schemas.openxmlformats.org/officeDocument/2006/customXml" ds:itemID="{4786C374-F78C-44B6-AC64-D9BA39B1B7AC}">
  <ds:schemaRefs/>
</ds:datastoreItem>
</file>

<file path=customXml/itemProps22.xml><?xml version="1.0" encoding="utf-8"?>
<ds:datastoreItem xmlns:ds="http://schemas.openxmlformats.org/officeDocument/2006/customXml" ds:itemID="{87BA7312-C296-4D4E-B556-D5077D65BA7C}">
  <ds:schemaRefs/>
</ds:datastoreItem>
</file>

<file path=customXml/itemProps23.xml><?xml version="1.0" encoding="utf-8"?>
<ds:datastoreItem xmlns:ds="http://schemas.openxmlformats.org/officeDocument/2006/customXml" ds:itemID="{04F26D98-A3A9-48A9-A2F5-3A0CF62DC7CD}">
  <ds:schemaRefs/>
</ds:datastoreItem>
</file>

<file path=customXml/itemProps24.xml><?xml version="1.0" encoding="utf-8"?>
<ds:datastoreItem xmlns:ds="http://schemas.openxmlformats.org/officeDocument/2006/customXml" ds:itemID="{51D26B3E-5023-45F2-BC4D-1BC209EBCE70}">
  <ds:schemaRefs/>
</ds:datastoreItem>
</file>

<file path=customXml/itemProps25.xml><?xml version="1.0" encoding="utf-8"?>
<ds:datastoreItem xmlns:ds="http://schemas.openxmlformats.org/officeDocument/2006/customXml" ds:itemID="{5E13270E-44FB-466C-A3E9-49E44A027D64}">
  <ds:schemaRefs/>
</ds:datastoreItem>
</file>

<file path=customXml/itemProps3.xml><?xml version="1.0" encoding="utf-8"?>
<ds:datastoreItem xmlns:ds="http://schemas.openxmlformats.org/officeDocument/2006/customXml" ds:itemID="{FA6E6D1E-7C44-42A8-A1C8-4D93A78010DF}">
  <ds:schemaRefs/>
</ds:datastoreItem>
</file>

<file path=customXml/itemProps4.xml><?xml version="1.0" encoding="utf-8"?>
<ds:datastoreItem xmlns:ds="http://schemas.openxmlformats.org/officeDocument/2006/customXml" ds:itemID="{07852315-DCD8-4571-B5A3-6EC0814D67AD}">
  <ds:schemaRefs/>
</ds:datastoreItem>
</file>

<file path=customXml/itemProps5.xml><?xml version="1.0" encoding="utf-8"?>
<ds:datastoreItem xmlns:ds="http://schemas.openxmlformats.org/officeDocument/2006/customXml" ds:itemID="{69386CBE-8F88-4E71-B8A4-1701B143949E}">
  <ds:schemaRefs/>
</ds:datastoreItem>
</file>

<file path=customXml/itemProps6.xml><?xml version="1.0" encoding="utf-8"?>
<ds:datastoreItem xmlns:ds="http://schemas.openxmlformats.org/officeDocument/2006/customXml" ds:itemID="{F46653A8-76EF-4654-BFF4-DA5A516CE4A3}">
  <ds:schemaRefs/>
</ds:datastoreItem>
</file>

<file path=customXml/itemProps7.xml><?xml version="1.0" encoding="utf-8"?>
<ds:datastoreItem xmlns:ds="http://schemas.openxmlformats.org/officeDocument/2006/customXml" ds:itemID="{D591D504-974D-4694-9ACB-5FFFA0868B72}">
  <ds:schemaRefs/>
</ds:datastoreItem>
</file>

<file path=customXml/itemProps8.xml><?xml version="1.0" encoding="utf-8"?>
<ds:datastoreItem xmlns:ds="http://schemas.openxmlformats.org/officeDocument/2006/customXml" ds:itemID="{9DFBE1E6-96C8-4F66-A8C0-2ADB83DC6F10}">
  <ds:schemaRefs/>
</ds:datastoreItem>
</file>

<file path=customXml/itemProps9.xml><?xml version="1.0" encoding="utf-8"?>
<ds:datastoreItem xmlns:ds="http://schemas.openxmlformats.org/officeDocument/2006/customXml" ds:itemID="{490562AD-F40E-403C-A507-68EF44E4E0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StatesByStates</vt:lpstr>
      <vt:lpstr>Shipping</vt:lpstr>
      <vt:lpstr>Interactive 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RJ George</dc:creator>
  <cp:lastModifiedBy>RJ George</cp:lastModifiedBy>
  <dcterms:created xsi:type="dcterms:W3CDTF">2015-06-05T18:17:20Z</dcterms:created>
  <dcterms:modified xsi:type="dcterms:W3CDTF">2022-02-10T10:38:58Z</dcterms:modified>
</cp:coreProperties>
</file>