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COMPO\"/>
    </mc:Choice>
  </mc:AlternateContent>
  <xr:revisionPtr revIDLastSave="0" documentId="13_ncr:1_{99E871CD-C1AF-4DA9-89F2-1739EDB6738E}" xr6:coauthVersionLast="47" xr6:coauthVersionMax="47" xr10:uidLastSave="{00000000-0000-0000-0000-000000000000}"/>
  <bookViews>
    <workbookView xWindow="-110" yWindow="-110" windowWidth="19420" windowHeight="10420" xr2:uid="{EE759723-8BF2-4A55-919A-C5CE307F1D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<sst xmlns="http://schemas.openxmlformats.org/spreadsheetml/2006/main" count="46" uniqueCount="34">
  <si>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FABRICANT</t>
  </si>
  <si>
    <t>NO OF</t>
  </si>
  <si>
    <t>Qté</t>
  </si>
  <si>
    <t>FR
IT</t>
  </si>
  <si>
    <t>CODE ARTICLE</t>
  </si>
  <si>
    <t>NETTOYAGE</t>
  </si>
  <si>
    <t>SYMBOLE DE LAVAGE</t>
  </si>
  <si>
    <t>SYMBOLE DE BLANCHIMENT</t>
  </si>
  <si>
    <t>SYMBOLE DE SECHAGE</t>
  </si>
  <si>
    <t>SYMBOLE DE REPASSAGE</t>
  </si>
  <si>
    <t>SYMBOLE D'ENTRETIEN</t>
  </si>
  <si>
    <t>TEXTE Français / Anglais</t>
  </si>
  <si>
    <t>TYPE EMPLOI 1</t>
  </si>
  <si>
    <t>MAIN FABRIC</t>
  </si>
  <si>
    <t>TYPE EMPLOI 2</t>
  </si>
  <si>
    <t>TYPE EMPLOI 3</t>
  </si>
  <si>
    <t>TYPE EMPLOI 4</t>
  </si>
  <si>
    <t>TYPE EMPLOI 5</t>
  </si>
  <si>
    <t>NST</t>
  </si>
  <si>
    <t>03506</t>
  </si>
  <si>
    <t>IT</t>
  </si>
  <si>
    <t>AA9M0374T682A</t>
  </si>
  <si>
    <t>NETTOYAGE PAR UN SPECIALISTE DU LUXE UNIQUEMENT / CLEANING BY A LUXURY SPECIALIST ONLY</t>
  </si>
  <si>
    <t xml:space="preserve">F </t>
  </si>
  <si>
    <t>#</t>
  </si>
  <si>
    <t>z</t>
  </si>
  <si>
    <t>e</t>
  </si>
  <si>
    <t>-</t>
  </si>
  <si>
    <t xml:space="preserve">LAVAGE EN MACHINE 30°c / MACHINE WASH 30°c
EAU DE JAVEL INTERDITE / DO NOT BLEACH 
SECHAGE EN TAMBOUR  / TUMBLE DRY 
REPASSAGE INTERDIT/ DO NOT IRON
NETTOYAGE A SEC INTERDIT / DO NOT DRY CLEAN 
</t>
  </si>
  <si>
    <t>100% NYLON/NYLON</t>
  </si>
  <si>
    <t>03507</t>
  </si>
  <si>
    <t>AA9V1065T682A</t>
  </si>
  <si>
    <t>75% Oie 25% Canard
75% Goose 25% Duck</t>
  </si>
  <si>
    <t>GARNISSAGE/PADDING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</si>
</sst>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ptos Narrow"/>
      <family val="2"/>
      <scheme val="minor"/>
    </font>
    <font>
      <sz val="14"/>
      <name val="Century Gothic"/>
      <family val="2"/>
    </font>
    <font>
      <sz val="10"/>
      <name val="Arial"/>
      <family val="2"/>
    </font>
    <font>
      <sz val="12"/>
      <color theme="4"/>
      <name val="Century Gothic"/>
      <family val="2"/>
    </font>
    <font>
      <sz val="12"/>
      <name val="Century Gothic"/>
      <family val="2"/>
    </font>
    <font>
      <sz val="12"/>
      <color rgb="FF000000"/>
      <name val="Calibri"/>
      <family val="1"/>
    </font>
    <font>
      <sz val="14"/>
      <color indexed="8"/>
      <name val="Century Gothic"/>
      <family val="2"/>
    </font>
    <font>
      <sz val="14"/>
      <color theme="1"/>
      <name val="Century Gothic"/>
      <family val="2"/>
    </font>
    <font>
      <sz val="14"/>
      <color rgb="FF000000"/>
      <name val="Century Gothic"/>
      <family val="2"/>
    </font>
    <font>
      <sz val="36"/>
      <name val="Tk Textile"/>
      <family val="2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8" fillId="0" borderId="0" xfId="3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3" applyFont="1" applyAlignment="1">
      <alignment horizontal="center" vertical="center" wrapText="1"/>
    </xf>
    <xf numFmtId="0" fontId="8" fillId="5" borderId="0" xfId="3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4">
    <cellStyle name="Normal" xfId="0" builtinId="0"/>
    <cellStyle name="Normal 3" xfId="3" xr:uid="{F372A20D-4B54-44A8-A0C0-4474D911C1BB}"/>
    <cellStyle name="Normal 56" xfId="2" xr:uid="{C4982A19-35AF-44F3-A943-100F2A3E7ADC}"/>
    <cellStyle name="Normal 63" xfId="1" xr:uid="{56F4D6FA-EAC4-417E-AE38-F65650B74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E947-F895-4F6C-8CD8-152528728272}">
  <dimension ref="A1:V3"/>
  <sheetViews>
    <sheetView tabSelected="1" workbookViewId="0">
      <selection activeCell="O2" sqref="O2:P3"/>
    </sheetView>
  </sheetViews>
  <sheetFormatPr baseColWidth="10" defaultRowHeight="14.5" x14ac:dyDescent="0.35"/>
  <cols>
    <col min="5" max="5" width="25.26953125" customWidth="1"/>
    <col min="6" max="6" width="30.6328125" customWidth="1"/>
    <col min="12" max="12" width="59.1796875" customWidth="1"/>
    <col min="13" max="13" width="12.7265625" customWidth="1"/>
    <col min="14" max="14" width="18" customWidth="1"/>
    <col min="15" max="15" width="28.08984375" customWidth="1"/>
    <col min="16" max="16" width="24.90625" customWidth="1"/>
  </cols>
  <sheetData>
    <row r="1" spans="1:22" ht="39" x14ac:dyDescent="0.3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8" t="s">
        <v>11</v>
      </c>
      <c r="M1" s="9" t="s">
        <v>12</v>
      </c>
      <c r="N1" s="10" t="s">
        <v>13</v>
      </c>
      <c r="O1" s="9" t="s">
        <v>14</v>
      </c>
      <c r="P1" s="11"/>
      <c r="Q1" s="9" t="s">
        <v>15</v>
      </c>
      <c r="R1" s="10"/>
      <c r="S1" s="9" t="s">
        <v>16</v>
      </c>
      <c r="T1" s="10"/>
      <c r="U1" s="9" t="s">
        <v>17</v>
      </c>
      <c r="V1" s="10"/>
    </row>
    <row r="2" spans="1:22" ht="98.5" customHeight="1" x14ac:dyDescent="0.35">
      <c r="A2" s="12" t="s">
        <v>18</v>
      </c>
      <c r="B2" s="13" t="s">
        <v>19</v>
      </c>
      <c r="C2" s="14">
        <v>46</v>
      </c>
      <c r="D2" s="15" t="s">
        <v>20</v>
      </c>
      <c r="E2" s="16" t="s">
        <v>21</v>
      </c>
      <c r="F2" s="17" t="s">
        <v>22</v>
      </c>
      <c r="G2" s="18" t="s">
        <v>23</v>
      </c>
      <c r="H2" s="18" t="s">
        <v>24</v>
      </c>
      <c r="I2" s="18" t="s">
        <v>25</v>
      </c>
      <c r="J2" s="18" t="s">
        <v>26</v>
      </c>
      <c r="K2" s="18" t="s">
        <v>27</v>
      </c>
      <c r="L2" s="19" t="s">
        <v>28</v>
      </c>
      <c r="M2" s="20"/>
      <c r="N2" s="21" t="s">
        <v>29</v>
      </c>
      <c r="O2" s="21" t="s">
        <v>33</v>
      </c>
      <c r="P2" s="21" t="s">
        <v>32</v>
      </c>
      <c r="Q2" s="21"/>
      <c r="R2" s="21"/>
      <c r="S2" s="21"/>
      <c r="T2" s="21"/>
      <c r="U2" s="21"/>
      <c r="V2" s="21"/>
    </row>
    <row r="3" spans="1:22" ht="111.5" customHeight="1" x14ac:dyDescent="0.35">
      <c r="A3" s="12" t="s">
        <v>18</v>
      </c>
      <c r="B3" s="13" t="s">
        <v>30</v>
      </c>
      <c r="C3" s="14">
        <v>51</v>
      </c>
      <c r="D3" s="15" t="s">
        <v>20</v>
      </c>
      <c r="E3" s="16" t="s">
        <v>31</v>
      </c>
      <c r="F3" s="17" t="s">
        <v>22</v>
      </c>
      <c r="G3" s="18" t="s">
        <v>23</v>
      </c>
      <c r="H3" s="18" t="s">
        <v>24</v>
      </c>
      <c r="I3" s="18" t="s">
        <v>25</v>
      </c>
      <c r="J3" s="18" t="s">
        <v>26</v>
      </c>
      <c r="K3" s="18" t="s">
        <v>27</v>
      </c>
      <c r="L3" s="19" t="s">
        <v>28</v>
      </c>
      <c r="M3" s="20"/>
      <c r="N3" s="21" t="s">
        <v>29</v>
      </c>
      <c r="O3" s="21" t="s">
        <v>33</v>
      </c>
      <c r="P3" s="21" t="s">
        <v>32</v>
      </c>
      <c r="Q3" s="21"/>
      <c r="R3" s="21"/>
      <c r="S3" s="21"/>
      <c r="T3" s="21"/>
      <c r="U3" s="21"/>
      <c r="V3" s="21"/>
    </row>
  </sheetData>
  <dataValidations count="5">
    <dataValidation type="list" allowBlank="1" showInputMessage="1" showErrorMessage="1" sqref="J2:J3" xr:uid="{DA40AF3C-215D-45F0-9B11-3AEC6E58F928}">
      <formula1>"a , b , c , d , e"</formula1>
    </dataValidation>
    <dataValidation type="list" allowBlank="1" showInputMessage="1" showErrorMessage="1" sqref="G2:G3" xr:uid="{604048AD-ADBC-4EDA-A631-50D79560490F}">
      <mc:AlternateContent xmlns:x12ac="http://schemas.microsoft.com/office/spreadsheetml/2011/1/ac" xmlns:mc="http://schemas.openxmlformats.org/markup-compatibility/2006">
        <mc:Choice Requires="x12ac">
          <x12ac:list>C , D , T , E , F , L ," "" ", G , M , Y , R</x12ac:list>
        </mc:Choice>
        <mc:Fallback>
          <formula1>"C , D , T , E , F , L , "" , G , M , Y , R"</formula1>
        </mc:Fallback>
      </mc:AlternateContent>
    </dataValidation>
    <dataValidation type="list" allowBlank="1" showInputMessage="1" showErrorMessage="1" sqref="I2:I3" xr:uid="{F6636CA3-F7F1-405C-A91E-514CE8E7BDD4}">
      <formula1>"x , z"</formula1>
    </dataValidation>
    <dataValidation type="list" allowBlank="1" showInputMessage="1" showErrorMessage="1" sqref="K2:K3" xr:uid="{4E56AAE8-288A-4000-B9A9-19CAE249893A}">
      <formula1>") , * , . , , , ^ , -"</formula1>
    </dataValidation>
    <dataValidation type="list" allowBlank="1" showInputMessage="1" showErrorMessage="1" sqref="H2:H3" xr:uid="{3C31D0D9-53BF-469C-B49A-D4B7DA938B1B}">
      <formula1>"#"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Richemont International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Jessica (AAL-FR)</dc:creator>
  <cp:lastModifiedBy>DA SILVA Jessica (AAL-FR)</cp:lastModifiedBy>
  <dcterms:created xsi:type="dcterms:W3CDTF">2024-08-02T10:32:53Z</dcterms:created>
  <dcterms:modified xsi:type="dcterms:W3CDTF">2024-08-02T13:16:56Z</dcterms:modified>
</cp:coreProperties>
</file>