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uger\Downloads\"/>
    </mc:Choice>
  </mc:AlternateContent>
  <xr:revisionPtr revIDLastSave="0" documentId="13_ncr:1_{5A01E9B4-06D3-44FB-BB49-68F99329696E}" xr6:coauthVersionLast="47" xr6:coauthVersionMax="47" xr10:uidLastSave="{00000000-0000-0000-0000-000000000000}"/>
  <bookViews>
    <workbookView xWindow="-23148" yWindow="-108" windowWidth="23256" windowHeight="12456" xr2:uid="{4B291C39-EEC4-4FF9-8E31-CBA470C85E64}"/>
  </bookViews>
  <sheets>
    <sheet name="Initial" sheetId="1" r:id="rId1"/>
  </sheets>
  <definedNames>
    <definedName name="_xlnm._FilterDatabase" localSheetId="0">Initial!$A$1:$AF$2</definedName>
    <definedName name="_xlnm.Print_Area" localSheetId="0">Initial!$A$1:$AF$2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<sst xmlns="http://schemas.openxmlformats.org/spreadsheetml/2006/main" count="34" uniqueCount="34">
  <si>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CODE ARTICLE</t>
  </si>
  <si>
    <t>FABRICANT</t>
  </si>
  <si>
    <t>NO OF</t>
  </si>
  <si>
    <t>Qté</t>
  </si>
  <si>
    <t>FR
IT</t>
  </si>
  <si>
    <t>TYPE EMPLOI 1</t>
  </si>
  <si>
    <t>MAIN FABRIC</t>
  </si>
  <si>
    <t>TYPE EMPLOI 2</t>
  </si>
  <si>
    <t>SYMBOLE DE LAVAGE</t>
  </si>
  <si>
    <t>SYMBOLE DE BLANCHIMENT</t>
  </si>
  <si>
    <t>SYMBOLE DE SECHAGE</t>
  </si>
  <si>
    <t>SYMBOLE DE REPASSAGE</t>
  </si>
  <si>
    <t>SYMBOLE D'ENTRETIEN</t>
  </si>
  <si>
    <t>TEXTE Français / Anglais</t>
  </si>
  <si>
    <t>AA9A20276M895</t>
  </si>
  <si>
    <t>MILES</t>
  </si>
  <si>
    <t>IT</t>
  </si>
  <si>
    <t>97% LAINE/WOOL
3% POLYAMIDE/POLYAMIDE</t>
  </si>
  <si>
    <t>NETTOYAGE PAR UN SPECIALISTE DU LUXE UNIQUEMENT / CLEANING BY A LUXURY SPECIALIST ONLY</t>
  </si>
  <si>
    <t>R</t>
  </si>
  <si>
    <t>#</t>
  </si>
  <si>
    <t xml:space="preserve">x </t>
  </si>
  <si>
    <t xml:space="preserve">b </t>
  </si>
  <si>
    <t>)</t>
  </si>
  <si>
    <t xml:space="preserve">LAVAGE INTERDIT / DO NOT WASH
EAU DE JAVEL INTERDITE / DO NOT BLEACH 
SECHAGE EN TAMBOUR INTERDIT / DO NOT TUMBLE DRY 
REPASSER DELICATEMENT SUR L'ENVERS / SOFT IRONING INSIDE OUT 
NETTOYAGE A SEC DELICAT / SOFT DRY CLEANING
</t>
  </si>
  <si>
    <t>TYPE EMPLOI 3</t>
  </si>
  <si>
    <t>TYPE EMPLOI 4</t>
  </si>
  <si>
    <t>TYPE EMPLOI 5</t>
  </si>
  <si>
    <t>NETTOYAGE</t>
  </si>
  <si>
    <t>TYPE EMPLOI 6</t>
  </si>
  <si>
    <t>TYPE EMPLOI 7</t>
  </si>
  <si>
    <t>TYPE EMPLOI 8</t>
  </si>
  <si>
    <t>TYPE EMPLOI 9</t>
  </si>
  <si>
    <t>TYPE EMPLOI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</si>
</sst>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4"/>
      <name val="Aptos Narrow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4"/>
      <name val="Aptos Narrow"/>
      <family val="2"/>
      <scheme val="minor"/>
    </font>
    <font>
      <sz val="12"/>
      <color rgb="FFFF0000"/>
      <name val="Aptos Narrow"/>
      <family val="2"/>
      <scheme val="minor"/>
    </font>
    <font>
      <u/>
      <sz val="10"/>
      <color theme="4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36"/>
      <name val="Tk Textile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 wrapText="1"/>
    </xf>
    <xf numFmtId="0" fontId="1" fillId="3" borderId="4" xfId="2" applyFont="1" applyFill="1" applyBorder="1" applyAlignment="1">
      <alignment horizontal="center" vertical="center" wrapText="1"/>
    </xf>
    <xf numFmtId="0" fontId="1" fillId="3" borderId="5" xfId="2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3">
    <cellStyle name="Normal" xfId="0" builtinId="0"/>
    <cellStyle name="Normal 56" xfId="2" xr:uid="{21863B62-090F-4257-BB57-754EB5E89447}"/>
    <cellStyle name="Normal 63" xfId="1" xr:uid="{7FDADDCD-40DE-442D-854C-C3219B875B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7D7F-3C47-495E-821B-A29A7CF74019}">
  <sheetPr>
    <tabColor rgb="FFFF0000"/>
    <pageSetUpPr fitToPage="1"/>
  </sheetPr>
  <dimension ref="A1:AF2"/>
  <sheetViews>
    <sheetView tabSelected="1" zoomScale="55" zoomScaleNormal="55" workbookViewId="0">
      <selection activeCell="E19" sqref="E19"/>
    </sheetView>
  </sheetViews>
  <sheetFormatPr baseColWidth="10" defaultColWidth="255.42578125" defaultRowHeight="13.5" x14ac:dyDescent="0.25"/>
  <cols>
    <col min="1" max="1" width="21.28515625" style="1" bestFit="1" customWidth="1"/>
    <col min="2" max="2" width="15.7109375" style="1" bestFit="1" customWidth="1"/>
    <col min="3" max="3" width="12.85546875" style="1" bestFit="1" customWidth="1"/>
    <col min="4" max="4" width="12.42578125" style="16" bestFit="1" customWidth="1"/>
    <col min="5" max="5" width="24" style="1" bestFit="1" customWidth="1"/>
    <col min="6" max="6" width="100.140625" style="1" bestFit="1" customWidth="1"/>
    <col min="7" max="7" width="30.85546875" style="1" bestFit="1" customWidth="1"/>
    <col min="8" max="8" width="37.7109375" style="1" bestFit="1" customWidth="1"/>
    <col min="9" max="9" width="32.5703125" style="1" bestFit="1" customWidth="1"/>
    <col min="10" max="10" width="35.42578125" style="1" bestFit="1" customWidth="1"/>
    <col min="11" max="11" width="32.7109375" style="1" bestFit="1" customWidth="1"/>
    <col min="12" max="12" width="88.28515625" style="1" bestFit="1" customWidth="1"/>
    <col min="13" max="13" width="23.85546875" style="19" bestFit="1" customWidth="1"/>
    <col min="14" max="14" width="35" style="1" bestFit="1" customWidth="1"/>
    <col min="15" max="15" width="24.28515625" style="19" bestFit="1" customWidth="1"/>
    <col min="16" max="16" width="255.42578125" style="1"/>
    <col min="17" max="17" width="24.28515625" style="19" bestFit="1" customWidth="1"/>
    <col min="18" max="18" width="255.42578125" style="1"/>
    <col min="19" max="19" width="24.28515625" style="1" bestFit="1" customWidth="1"/>
    <col min="20" max="20" width="255.42578125" style="1"/>
    <col min="21" max="21" width="24.28515625" style="1" bestFit="1" customWidth="1"/>
    <col min="22" max="22" width="255.42578125" style="1"/>
    <col min="23" max="23" width="24.28515625" style="1" bestFit="1" customWidth="1"/>
    <col min="24" max="24" width="255.42578125" style="1"/>
    <col min="25" max="25" width="24.28515625" style="1" bestFit="1" customWidth="1"/>
    <col min="26" max="26" width="255.42578125" style="1"/>
    <col min="27" max="27" width="24.28515625" style="1" bestFit="1" customWidth="1"/>
    <col min="28" max="28" width="255.42578125" style="1"/>
    <col min="29" max="29" width="24.28515625" style="1" bestFit="1" customWidth="1"/>
    <col min="30" max="30" width="255.42578125" style="1"/>
    <col min="31" max="31" width="24.85546875" style="1" bestFit="1" customWidth="1"/>
    <col min="32" max="16384" width="255.42578125" style="1"/>
  </cols>
  <sheetData>
    <row r="1" spans="1:32" ht="27" x14ac:dyDescent="0.25">
      <c r="A1" s="3" t="s">
        <v>1</v>
      </c>
      <c r="B1" s="4" t="s">
        <v>2</v>
      </c>
      <c r="C1" s="4" t="s">
        <v>3</v>
      </c>
      <c r="D1" s="3" t="s">
        <v>4</v>
      </c>
      <c r="E1" s="2" t="s">
        <v>0</v>
      </c>
      <c r="F1" s="2" t="s">
        <v>28</v>
      </c>
      <c r="G1" s="6" t="s">
        <v>8</v>
      </c>
      <c r="H1" s="7" t="s">
        <v>9</v>
      </c>
      <c r="I1" s="8" t="s">
        <v>10</v>
      </c>
      <c r="J1" s="6" t="s">
        <v>11</v>
      </c>
      <c r="K1" s="6" t="s">
        <v>12</v>
      </c>
      <c r="L1" s="9" t="s">
        <v>13</v>
      </c>
      <c r="M1" s="5" t="s">
        <v>5</v>
      </c>
      <c r="N1" s="2" t="s">
        <v>6</v>
      </c>
      <c r="O1" s="5" t="s">
        <v>7</v>
      </c>
      <c r="P1" s="2"/>
      <c r="Q1" s="5" t="s">
        <v>25</v>
      </c>
      <c r="R1" s="2"/>
      <c r="S1" s="5" t="s">
        <v>26</v>
      </c>
      <c r="T1" s="5"/>
      <c r="U1" s="5" t="s">
        <v>27</v>
      </c>
      <c r="V1" s="2"/>
      <c r="W1" s="5" t="s">
        <v>29</v>
      </c>
      <c r="X1" s="2"/>
      <c r="Y1" s="5" t="s">
        <v>30</v>
      </c>
      <c r="Z1" s="2"/>
      <c r="AA1" s="5" t="s">
        <v>31</v>
      </c>
      <c r="AB1" s="2"/>
      <c r="AC1" s="5" t="s">
        <v>32</v>
      </c>
      <c r="AD1" s="2"/>
      <c r="AE1" s="5" t="s">
        <v>33</v>
      </c>
      <c r="AF1" s="2"/>
    </row>
    <row r="2" spans="1:32" s="16" customFormat="1" ht="94.5" x14ac:dyDescent="0.25">
      <c r="A2" s="10" t="s">
        <v>15</v>
      </c>
      <c r="B2" s="10">
        <v>30001</v>
      </c>
      <c r="C2" s="10">
        <v>9</v>
      </c>
      <c r="D2" s="11" t="s">
        <v>16</v>
      </c>
      <c r="E2" s="10" t="s">
        <v>14</v>
      </c>
      <c r="F2" s="1" t="s">
        <v>18</v>
      </c>
      <c r="G2" s="17" t="s">
        <v>19</v>
      </c>
      <c r="H2" s="17" t="s">
        <v>20</v>
      </c>
      <c r="I2" s="17" t="s">
        <v>21</v>
      </c>
      <c r="J2" s="17" t="s">
        <v>22</v>
      </c>
      <c r="K2" s="17" t="s">
        <v>23</v>
      </c>
      <c r="L2" s="18" t="s">
        <v>24</v>
      </c>
      <c r="M2" s="12"/>
      <c r="N2" s="11" t="s">
        <v>17</v>
      </c>
      <c r="O2" s="13"/>
      <c r="P2" s="14"/>
      <c r="Q2" s="15"/>
    </row>
  </sheetData>
  <autoFilter ref="A1:AF2" xr:uid="{041BEFA5-EB82-418B-A6E8-BB9E6CFA2C7C}"/>
  <dataValidations count="5">
    <dataValidation type="list" allowBlank="1" showInputMessage="1" showErrorMessage="1" sqref="J2" xr:uid="{2FAD4AC3-EDB4-4D6D-A637-19583245F323}">
      <formula1>"a , b , c , d , e"</formula1>
    </dataValidation>
    <dataValidation type="list" allowBlank="1" showInputMessage="1" showErrorMessage="1" sqref="G2" xr:uid="{41D57188-BCA4-4186-BC48-3C775724EF1D}">
      <mc:AlternateContent xmlns:x12ac="http://schemas.microsoft.com/office/spreadsheetml/2011/1/ac" xmlns:mc="http://schemas.openxmlformats.org/markup-compatibility/2006">
        <mc:Choice Requires="x12ac">
          <x12ac:list>C , D , T , E , F , L ," "" ", G , M , Y , R</x12ac:list>
        </mc:Choice>
        <mc:Fallback>
          <formula1>"C , D , T , E , F , L , "" , G , M , Y , R"</formula1>
        </mc:Fallback>
      </mc:AlternateContent>
    </dataValidation>
    <dataValidation type="list" allowBlank="1" showInputMessage="1" showErrorMessage="1" sqref="I2" xr:uid="{47D4BAD2-BEF6-485C-9DEF-DDCBB9430F98}">
      <formula1>"x , z"</formula1>
    </dataValidation>
    <dataValidation type="list" allowBlank="1" showInputMessage="1" showErrorMessage="1" sqref="K2" xr:uid="{4A42A317-CB68-4874-9FA1-76812351CADC}">
      <formula1>") , * , . , , , ^ , -"</formula1>
    </dataValidation>
    <dataValidation type="list" allowBlank="1" showInputMessage="1" showErrorMessage="1" sqref="H2" xr:uid="{614013EE-BFED-4EE7-A78D-6E1FF965C3F6}">
      <formula1>"#"</formula1>
    </dataValidation>
  </dataValidations>
  <pageMargins left="0.39370078740157483" right="0.39370078740157483" top="0.39370078740157483" bottom="0.39370078740157483" header="0.31496062992125984" footer="0.31496062992125984"/>
  <pageSetup paperSize="8" scale="37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C68F4848BA344387B0E9CCCBE5762D" ma:contentTypeVersion="14" ma:contentTypeDescription="Crée un document." ma:contentTypeScope="" ma:versionID="f03ac8ba58d58cd4becaae06c792cc8f">
  <xsd:schema xmlns:xsd="http://www.w3.org/2001/XMLSchema" xmlns:xs="http://www.w3.org/2001/XMLSchema" xmlns:p="http://schemas.microsoft.com/office/2006/metadata/properties" xmlns:ns2="f1a39d10-a485-4406-83b0-5bf0b8446eb1" xmlns:ns3="26ea6f64-8e9a-4b0b-ae08-8843f0716590" targetNamespace="http://schemas.microsoft.com/office/2006/metadata/properties" ma:root="true" ma:fieldsID="271361671c66796d4b2302348ef430f0" ns2:_="" ns3:_="">
    <xsd:import namespace="f1a39d10-a485-4406-83b0-5bf0b8446eb1"/>
    <xsd:import namespace="26ea6f64-8e9a-4b0b-ae08-8843f07165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39d10-a485-4406-83b0-5bf0b8446e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aef74b23-a035-4671-8fa8-dba5c00bcf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a6f64-8e9a-4b0b-ae08-8843f071659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a6a39582-c8ab-45ab-9fb3-5cd58449be02}" ma:internalName="TaxCatchAll" ma:showField="CatchAllData" ma:web="26ea6f64-8e9a-4b0b-ae08-8843f07165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6ea6f64-8e9a-4b0b-ae08-8843f0716590" xsi:nil="true"/>
    <lcf76f155ced4ddcb4097134ff3c332f xmlns="f1a39d10-a485-4406-83b0-5bf0b8446eb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DE05C5E-654A-4A9D-8C67-CE9CD4FAD8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6CF21A-442F-4D2D-8370-2CEB592A5C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a39d10-a485-4406-83b0-5bf0b8446eb1"/>
    <ds:schemaRef ds:uri="26ea6f64-8e9a-4b0b-ae08-8843f07165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C4D585-706C-4E55-B80E-3D0D7EE393EB}">
  <ds:schemaRefs>
    <ds:schemaRef ds:uri="http://schemas.microsoft.com/office/2006/metadata/properties"/>
    <ds:schemaRef ds:uri="http://schemas.microsoft.com/office/infopath/2007/PartnerControls"/>
    <ds:schemaRef ds:uri="26ea6f64-8e9a-4b0b-ae08-8843f0716590"/>
    <ds:schemaRef ds:uri="f1a39d10-a485-4406-83b0-5bf0b8446eb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Initial</vt:lpstr>
      <vt:lpstr>Initial!_FilterDatabase</vt:lpstr>
      <vt:lpstr>Initial!Zone_d_impression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FAGES Sandrine (AAL-FR)</dc:creator>
  <cp:keywords/>
  <dc:description/>
  <cp:lastModifiedBy>Benjamin Auger</cp:lastModifiedBy>
  <cp:revision/>
  <dcterms:created xsi:type="dcterms:W3CDTF">2024-04-10T14:26:40Z</dcterms:created>
  <dcterms:modified xsi:type="dcterms:W3CDTF">2024-07-12T09:38:35Z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0x01010011C68F4848BA344387B0E9CCCBE5762D</vt:lpwstr>
  </property>
  <property fmtid="{D5CDD505-2E9C-101B-9397-08002B2CF9AE}" pid="3" name="MediaServiceImageTags">
    <vt:lpwstr/>
  </property>
</Properties>
</file>