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ETICNET\"/>
    </mc:Choice>
  </mc:AlternateContent>
  <xr:revisionPtr revIDLastSave="0" documentId="13_ncr:1_{E6543D14-B891-48F6-9841-7E0123E21852}" xr6:coauthVersionLast="47" xr6:coauthVersionMax="47" xr10:uidLastSave="{00000000-0000-0000-0000-000000000000}"/>
  <bookViews>
    <workbookView xWindow="-108" yWindow="-108" windowWidth="23256" windowHeight="12576" xr2:uid="{D84D9B3B-D7FD-4D2D-B1DB-7695D7974829}"/>
  </bookViews>
  <sheets>
    <sheet name="traductions" sheetId="1" r:id="rId1"/>
    <sheet name="Feuil1" sheetId="2" r:id="rId2"/>
  </sheets>
  <definedNames>
    <definedName name="_xlnm._FilterDatabase" localSheetId="0" hidden="1">traductions!$A$2:$AF$268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<sst xmlns="http://schemas.openxmlformats.org/spreadsheetml/2006/main" count="10852" uniqueCount="8919">
  <si>
    <t>FR</t>
  </si>
  <si>
    <t>DE</t>
  </si>
  <si>
    <t>EN</t>
  </si>
  <si>
    <t>NL</t>
  </si>
  <si>
    <t>IT</t>
  </si>
  <si>
    <t>ES</t>
  </si>
  <si>
    <t>PT</t>
  </si>
  <si>
    <t>SI</t>
  </si>
  <si>
    <t>SK</t>
  </si>
  <si>
    <t>CZ</t>
  </si>
  <si>
    <t>HU</t>
  </si>
  <si>
    <t>HR</t>
  </si>
  <si>
    <t>GR</t>
  </si>
  <si>
    <t>RO</t>
  </si>
  <si>
    <t>BG</t>
  </si>
  <si>
    <t>RS</t>
  </si>
  <si>
    <t>PL</t>
  </si>
  <si>
    <t>UA</t>
  </si>
  <si>
    <t>LT</t>
  </si>
  <si>
    <t>LV</t>
  </si>
  <si>
    <t>EE</t>
  </si>
  <si>
    <t>DK</t>
  </si>
  <si>
    <t>FI</t>
  </si>
  <si>
    <t>SE</t>
  </si>
  <si>
    <t>NO</t>
  </si>
  <si>
    <t>TR</t>
  </si>
  <si>
    <t>RU</t>
  </si>
  <si>
    <t>CN</t>
  </si>
  <si>
    <t>TW</t>
  </si>
  <si>
    <t>JP</t>
  </si>
  <si>
    <t>TYPE</t>
  </si>
  <si>
    <t>CODE</t>
  </si>
  <si>
    <t>FRANCAIS</t>
  </si>
  <si>
    <t>ALLEMAND</t>
  </si>
  <si>
    <t>ANGLAIS</t>
  </si>
  <si>
    <t>NEERLANDAIS</t>
  </si>
  <si>
    <t>ITALIEN</t>
  </si>
  <si>
    <t>ESPAGNOL</t>
  </si>
  <si>
    <t>PORTUGAIS</t>
  </si>
  <si>
    <t>SLOVENE</t>
  </si>
  <si>
    <t>SLOVAQUE</t>
  </si>
  <si>
    <t>TCHEQUE</t>
  </si>
  <si>
    <t>HONGROIS</t>
  </si>
  <si>
    <t>CROATE</t>
  </si>
  <si>
    <t>GREC</t>
  </si>
  <si>
    <t>ROUMAIN</t>
  </si>
  <si>
    <t>BULGARE</t>
  </si>
  <si>
    <t>SERBE</t>
  </si>
  <si>
    <t>POLONAIS</t>
  </si>
  <si>
    <t>UKRAINIEN</t>
  </si>
  <si>
    <t>LITUANIEN</t>
  </si>
  <si>
    <t>LETTON</t>
  </si>
  <si>
    <t>ESTONIEN</t>
  </si>
  <si>
    <t>DANOIS</t>
  </si>
  <si>
    <t>FINNOIS</t>
  </si>
  <si>
    <t>SUEDOIS</t>
  </si>
  <si>
    <t>NORVEGIEN</t>
  </si>
  <si>
    <t>TURC</t>
  </si>
  <si>
    <t>RUSSE</t>
  </si>
  <si>
    <t>MANDARIN</t>
  </si>
  <si>
    <t>TAIWANAIS</t>
  </si>
  <si>
    <t>JAPONAIS</t>
  </si>
  <si>
    <t>madein</t>
  </si>
  <si>
    <t>A</t>
  </si>
  <si>
    <t>Fabriqué en Autriche</t>
  </si>
  <si>
    <t>Hergestellt in Österreich</t>
  </si>
  <si>
    <t>Made in AUSTRIA</t>
  </si>
  <si>
    <t>Vervaardigd in Oostenrijk</t>
  </si>
  <si>
    <t>Prodotto in Austria</t>
  </si>
  <si>
    <t>Fabricado en Austria</t>
  </si>
  <si>
    <t>Fabricado na Áustria</t>
  </si>
  <si>
    <t>Vyrobené v Rakúsku</t>
  </si>
  <si>
    <t>Vyrobeno v Rakousku</t>
  </si>
  <si>
    <t>Osztrák gyártmány</t>
  </si>
  <si>
    <t xml:space="preserve">Proizvedeno u Austriji </t>
  </si>
  <si>
    <t>Κατασκευάζεται στην Αυστρία</t>
  </si>
  <si>
    <t>Fabricat în Austria</t>
  </si>
  <si>
    <t>Произведено в Австрия</t>
  </si>
  <si>
    <t>Proizvedeno u Austriji</t>
  </si>
  <si>
    <t>Wyprodukowano w Austrii</t>
  </si>
  <si>
    <t>Зроблено в Австрії</t>
  </si>
  <si>
    <t>Pagaminta Austrijoje</t>
  </si>
  <si>
    <t>Ražots Austrijā</t>
  </si>
  <si>
    <t>Valmistatud Austrias</t>
  </si>
  <si>
    <t>Fremstillet i Østrig</t>
  </si>
  <si>
    <t>Valmistettu Itävallassa</t>
  </si>
  <si>
    <t>Tillverkad i Österrike</t>
  </si>
  <si>
    <t>Produsert i Østerrike</t>
  </si>
  <si>
    <t>Üretim yeri Arjantin'dir</t>
  </si>
  <si>
    <t>Сделано в Австрии</t>
  </si>
  <si>
    <t>奥地利制造</t>
  </si>
  <si>
    <t>奧地利製造</t>
  </si>
  <si>
    <t>オーストリア製</t>
  </si>
  <si>
    <t>instructions</t>
  </si>
  <si>
    <t>AAA</t>
  </si>
  <si>
    <t xml:space="preserve">Fermer les attaches avant le lavage </t>
  </si>
  <si>
    <t>Verschlüsse vor dem Waschen schliessen </t>
  </si>
  <si>
    <t xml:space="preserve">Close fasteners before washing  </t>
  </si>
  <si>
    <t>Sluit het klittenband vóór het wassen</t>
  </si>
  <si>
    <t>Chiudere  le chiusure prima del lavaggio</t>
  </si>
  <si>
    <t xml:space="preserve">Cerrar las cremalleras antes de lavar </t>
  </si>
  <si>
    <t>Fechar todos os fechos antes de lavar</t>
  </si>
  <si>
    <t>Pred praním zatvoriť suché zipsy</t>
  </si>
  <si>
    <t>Před praním zapnout přezky</t>
  </si>
  <si>
    <t>Zárja le a tépőzárakat mosás előtt</t>
  </si>
  <si>
    <t>Zatvorite zatvarače prije pranja</t>
  </si>
  <si>
    <t>Κλείστε όλα τα κουμπιά, φερμουάρ και αυτοκόλλητα πριν από το πλύσιμο</t>
  </si>
  <si>
    <t>A se închide capsele înainte de spălare.</t>
  </si>
  <si>
    <t>Прилепете велкро елементите преди пране</t>
  </si>
  <si>
    <t>Zatvoriti čičak trake pre pranja</t>
  </si>
  <si>
    <t>Zapiąć wszystkie zamki przed praniem.</t>
  </si>
  <si>
    <t>Застебнути застібки перед пранням</t>
  </si>
  <si>
    <t>Prieš skalbiant užsegti užtrauktukus</t>
  </si>
  <si>
    <t xml:space="preserve">Pirms mazgāšanas aizvērt aizdares </t>
  </si>
  <si>
    <t>Enne pesu sulgeda tõmbelukud</t>
  </si>
  <si>
    <t>Luk knapperne inden vask</t>
  </si>
  <si>
    <t>Sullje tarrakiinnikkeet ennen pesua</t>
  </si>
  <si>
    <t>Stäng knäppanordningar före tvätt</t>
  </si>
  <si>
    <t>Lukk lukkeanordningene før vask</t>
  </si>
  <si>
    <t>Tüm fermuarları kapatın</t>
  </si>
  <si>
    <t>Перед стиркой застегнуть замки</t>
  </si>
  <si>
    <t>水洗前扣好衣服</t>
  </si>
  <si>
    <t>洗濯前にファスナーを閉めてください</t>
  </si>
  <si>
    <t>AAB</t>
  </si>
  <si>
    <t>Laver séparément</t>
  </si>
  <si>
    <t>Separat waschen</t>
  </si>
  <si>
    <t>Wash separately</t>
  </si>
  <si>
    <t>Apart wassen</t>
  </si>
  <si>
    <t>Lavare separatamente</t>
  </si>
  <si>
    <t>Lavar por separado</t>
  </si>
  <si>
    <t>Lavar separadamente</t>
  </si>
  <si>
    <t>Prať oddelene</t>
  </si>
  <si>
    <t>Prát samostatně</t>
  </si>
  <si>
    <t>Külön mossa</t>
  </si>
  <si>
    <t>Perite odvojeno</t>
  </si>
  <si>
    <t>Να πλένεται ξεχωριστά</t>
  </si>
  <si>
    <t>A se spăla separat.</t>
  </si>
  <si>
    <t>Да се пере отделно</t>
  </si>
  <si>
    <t>Prati odvojeno</t>
  </si>
  <si>
    <t>Prać oddzielnie.</t>
  </si>
  <si>
    <t>Прати окремо</t>
  </si>
  <si>
    <t>Skalbti atskirai</t>
  </si>
  <si>
    <t>Mazgāt atsevišķi</t>
  </si>
  <si>
    <t>Pesta eraldi</t>
  </si>
  <si>
    <t>Vaskes adskilt</t>
  </si>
  <si>
    <t>Pese erillään.</t>
  </si>
  <si>
    <t>Tvättas separat</t>
  </si>
  <si>
    <t>Vaskes separat</t>
  </si>
  <si>
    <t>Ayrı yıkayın</t>
  </si>
  <si>
    <t>Стирать отдельно</t>
  </si>
  <si>
    <t>单独洗涤</t>
  </si>
  <si>
    <t>單獨洗滌</t>
  </si>
  <si>
    <t>他の衣類とは別に洗ってください</t>
  </si>
  <si>
    <t>AAC</t>
  </si>
  <si>
    <t>Laver à l'envers</t>
  </si>
  <si>
    <t>Auf links waschen </t>
  </si>
  <si>
    <t xml:space="preserve">Wash inside out </t>
  </si>
  <si>
    <t>Binnenstebuiten wassen</t>
  </si>
  <si>
    <t>Lavare al rovescio</t>
  </si>
  <si>
    <t xml:space="preserve">Lavar del revés </t>
  </si>
  <si>
    <t>Lavar do avesso</t>
  </si>
  <si>
    <t>Prať obrátené na rubovú stranu</t>
  </si>
  <si>
    <t>Prát naruby</t>
  </si>
  <si>
    <t>Fordítsa ki mosás előtt</t>
  </si>
  <si>
    <t>Perite s obrnute strane</t>
  </si>
  <si>
    <t>Πλύντε το μέσα-έξω</t>
  </si>
  <si>
    <t>A se spăla rufele întoarse pe dos.</t>
  </si>
  <si>
    <t>Да се пере от обратната страна</t>
  </si>
  <si>
    <t>Prati sa unutrašnje strane</t>
  </si>
  <si>
    <t>Prać na lewej stronie.</t>
  </si>
  <si>
    <t>Прати з виворітної сторони</t>
  </si>
  <si>
    <t>Skalbti išvertus į kitą pusę</t>
  </si>
  <si>
    <t>Mazgāt ar iekšpusi uz āru</t>
  </si>
  <si>
    <t>Pesta pahempidi pööratult</t>
  </si>
  <si>
    <t>Vask med vrangen ud</t>
  </si>
  <si>
    <t>Pese nurin käännettynä.</t>
  </si>
  <si>
    <t xml:space="preserve">Tvättas med avigsidan ut </t>
  </si>
  <si>
    <t>Vaskes vrengt</t>
  </si>
  <si>
    <t>Tersyüz ederek yıkayın</t>
  </si>
  <si>
    <t>Стирать с изнаночной стороны</t>
  </si>
  <si>
    <t>反面洗涤</t>
  </si>
  <si>
    <t>反面洗滌</t>
  </si>
  <si>
    <t>裏返して洗ってください</t>
  </si>
  <si>
    <t>AAD</t>
  </si>
  <si>
    <t>Ne pas essorer</t>
  </si>
  <si>
    <t>Nicht wringen</t>
  </si>
  <si>
    <t xml:space="preserve">Do not wring </t>
  </si>
  <si>
    <t>Niet uitwringen</t>
  </si>
  <si>
    <t>Non centrifugare</t>
  </si>
  <si>
    <t>No estrujar</t>
  </si>
  <si>
    <t xml:space="preserve">Não torcer  </t>
  </si>
  <si>
    <t>Nežmýkať</t>
  </si>
  <si>
    <t>Neždímat</t>
  </si>
  <si>
    <t>Ne centrifugázza ki</t>
  </si>
  <si>
    <t>Nemojte cijediti</t>
  </si>
  <si>
    <t>Μην το στίβετε</t>
  </si>
  <si>
    <t>A nu se stoarce manual.</t>
  </si>
  <si>
    <t>Да не се центрофугира</t>
  </si>
  <si>
    <t>Ne koristiti centrifugu</t>
  </si>
  <si>
    <t>Nie wykręcać.</t>
  </si>
  <si>
    <t>Не віджимати</t>
  </si>
  <si>
    <t>Negręžti</t>
  </si>
  <si>
    <t>Neizgriezt</t>
  </si>
  <si>
    <t>Mitte väänata</t>
  </si>
  <si>
    <t>Må ikke vrides</t>
  </si>
  <si>
    <t>Älä kierrä kuivaksi</t>
  </si>
  <si>
    <t>Får inte vridas ur</t>
  </si>
  <si>
    <t>Skal ikke vris opp</t>
  </si>
  <si>
    <t>Sıkmayın</t>
  </si>
  <si>
    <t>Не отжимать в центрифуге</t>
  </si>
  <si>
    <t>不可绞拧</t>
  </si>
  <si>
    <t>不可絞擰</t>
  </si>
  <si>
    <t>脱水しないでください</t>
  </si>
  <si>
    <t>AAE</t>
  </si>
  <si>
    <t xml:space="preserve">Sécher à plat                                                                                                                                                                                                                             </t>
  </si>
  <si>
    <t>Liegend trocknen</t>
  </si>
  <si>
    <t>Dry flat</t>
  </si>
  <si>
    <t>Plat laten drogen</t>
  </si>
  <si>
    <t>Asciugare in piano</t>
  </si>
  <si>
    <t>Secar en una superficie plana</t>
  </si>
  <si>
    <t>Secar sobre uma superfície plana</t>
  </si>
  <si>
    <t>Sušiť rozložené na rovnej ploche</t>
  </si>
  <si>
    <t>Sušit rozložené naplocho</t>
  </si>
  <si>
    <t>Fektetve szárítsa</t>
  </si>
  <si>
    <t>Sušite položeno</t>
  </si>
  <si>
    <t>Στεγνώστε το σε επίπεδη επιφάνεια</t>
  </si>
  <si>
    <t>A se usca în plan orizontal.</t>
  </si>
  <si>
    <t>Да се суши в хоризонтално положение</t>
  </si>
  <si>
    <t>Sušiti u položenom stanju</t>
  </si>
  <si>
    <t>Suszyć na płaskiej powierzchni.</t>
  </si>
  <si>
    <t>Сушити в розкладеному вигляді</t>
  </si>
  <si>
    <t>Džiovinti ištiesus</t>
  </si>
  <si>
    <t>Žāvēt uz plakanas virsmas</t>
  </si>
  <si>
    <t>Kuivatada laotatult</t>
  </si>
  <si>
    <t>Tørres fladt</t>
  </si>
  <si>
    <t>Tasokuivaus</t>
  </si>
  <si>
    <t>Torkas plant</t>
  </si>
  <si>
    <t>Tørkes flatt</t>
  </si>
  <si>
    <t>Düz bir zeminde kurutun</t>
  </si>
  <si>
    <t>Сушить на горизонтальной поверхности</t>
  </si>
  <si>
    <t>平铺晾干</t>
  </si>
  <si>
    <t>平鋪晾乾</t>
  </si>
  <si>
    <t>平らにして干してください</t>
  </si>
  <si>
    <t>AAF</t>
  </si>
  <si>
    <t>Ne pas utiliser d'adoucissant</t>
  </si>
  <si>
    <t>Keinen Weichspüler verwenden </t>
  </si>
  <si>
    <t>Do not use fabric softener</t>
  </si>
  <si>
    <t>Gebruik geen wasverzachter</t>
  </si>
  <si>
    <t>Non utilizzare ammorbidenti</t>
  </si>
  <si>
    <t>No utilizar suavizante</t>
  </si>
  <si>
    <t>Não utilizar amaciador</t>
  </si>
  <si>
    <t>Nepoužívať zmäkčovacie prostriedky</t>
  </si>
  <si>
    <t>Nepoužívat změkčovací prostředky</t>
  </si>
  <si>
    <t>Ne használjon öblítőszert</t>
  </si>
  <si>
    <t>Ne koristite omekšivač</t>
  </si>
  <si>
    <t>Μη χρησιμοποιείτε μαλακτικό</t>
  </si>
  <si>
    <t xml:space="preserve"> A nu se folosi balsam de rufe.</t>
  </si>
  <si>
    <t>Да не се използва омекотител</t>
  </si>
  <si>
    <t>Ne uporebljavati omekšivač</t>
  </si>
  <si>
    <t>Nie używać płynu zmiękczającego.</t>
  </si>
  <si>
    <t>Не використовувати рідину для полоскання</t>
  </si>
  <si>
    <t>Nenaudoti skalbinių minkštiklio</t>
  </si>
  <si>
    <t>Neizmantot auduma mīkstinātāju</t>
  </si>
  <si>
    <t>Mitte kasutada pehmendusvahendit</t>
  </si>
  <si>
    <t>Brug ikke skyllemiddel</t>
  </si>
  <si>
    <t>Älä käytä huuhteluainetta</t>
  </si>
  <si>
    <t>Använd inte mjukmedel</t>
  </si>
  <si>
    <t>Ikke bruk tøymykner</t>
  </si>
  <si>
    <t>Yumuşatıcı kullanmayın</t>
  </si>
  <si>
    <t>Не использовать мягчитель тканей</t>
  </si>
  <si>
    <t>不可潻加柔顺剂</t>
  </si>
  <si>
    <t>不可潻加柔軟劑</t>
  </si>
  <si>
    <t>柔軟剤使用禁止</t>
  </si>
  <si>
    <t>AAG</t>
  </si>
  <si>
    <t>Rincer abondamment jusqu'à ce que l'eau soit claire</t>
  </si>
  <si>
    <t>Gründlich ausspülen</t>
  </si>
  <si>
    <t>Rinse until water is clear</t>
  </si>
  <si>
    <t>Spoelen tot het water helder is</t>
  </si>
  <si>
    <t>Risciacquare accuratamente fino ad ottenere acqua limpida</t>
  </si>
  <si>
    <t>Aclarar hasta que el agua salga limpia</t>
  </si>
  <si>
    <t>Enxaguar completamente</t>
  </si>
  <si>
    <t>Pláchať, kým voda nie je čistá</t>
  </si>
  <si>
    <t>Řádně vymáchat</t>
  </si>
  <si>
    <t>Addig öblítse, míg az öblítő víz tiszta nem lesz</t>
  </si>
  <si>
    <t>Ispirite dok voda ne postane bistra</t>
  </si>
  <si>
    <t>Ξεβγάλτε καλά</t>
  </si>
  <si>
    <t>A se clăti până când apa este curată.</t>
  </si>
  <si>
    <t>Да се изплаква обилно</t>
  </si>
  <si>
    <t>Temeljno ispirati</t>
  </si>
  <si>
    <t>Dokładnie spłukać.</t>
  </si>
  <si>
    <t>Ретельно полоскати</t>
  </si>
  <si>
    <t>Kruopščiai išskalauti</t>
  </si>
  <si>
    <t>Skalot līdz ūdens ir tīrs</t>
  </si>
  <si>
    <t>Loputada kuni vesi saab puhtaks</t>
  </si>
  <si>
    <t>Skyl til vandet er klart</t>
  </si>
  <si>
    <t>Huuhdo kunnes huuhteluvesi on kirkasta</t>
  </si>
  <si>
    <t>Skölj tills vattnet är klart</t>
  </si>
  <si>
    <t>Skyll til vannet er klart</t>
  </si>
  <si>
    <t>Suyun rengi berraklaşıncaya kadar durulayın</t>
  </si>
  <si>
    <t>Тщательно прополоскать</t>
  </si>
  <si>
    <t>彻底冲洗</t>
  </si>
  <si>
    <t>徹底沖洗</t>
  </si>
  <si>
    <t>充分にすすいでください</t>
  </si>
  <si>
    <t>AAH</t>
  </si>
  <si>
    <t>Repasser sur l'envers uniquement</t>
  </si>
  <si>
    <t>Von links bügeln</t>
  </si>
  <si>
    <t>Iron on reverse side only</t>
  </si>
  <si>
    <t>Alleen binnenstebuiten strijken</t>
  </si>
  <si>
    <t>Stirare esclusivamente al rovescio</t>
  </si>
  <si>
    <t>Planchar del revés únicamente</t>
  </si>
  <si>
    <t>Engomar apenas do avesso</t>
  </si>
  <si>
    <t>Žehliť len prevrátené na rubovú stranu</t>
  </si>
  <si>
    <t>Žehlit pouze naruby</t>
  </si>
  <si>
    <t>Csak a hátoldalán vasalja</t>
  </si>
  <si>
    <t>Glačajte samo s unutarnje strane</t>
  </si>
  <si>
    <t>Σιδερώστε από την ανάποδη μόνο</t>
  </si>
  <si>
    <t>A se călca doar pe dos.</t>
  </si>
  <si>
    <t>Да се глади само от обратната страна</t>
  </si>
  <si>
    <t>Peglati isključivo po unutrašnjoj strani</t>
  </si>
  <si>
    <t>Prasować wyłącznie na lewej stronie.</t>
  </si>
  <si>
    <t>Прасувати тільки з виворітної сторони</t>
  </si>
  <si>
    <t>Lyginti tik išvirkščiąją pusę</t>
  </si>
  <si>
    <t xml:space="preserve">Gludināt tikai no otras puses </t>
  </si>
  <si>
    <t>Triikida ainult seestpoolt</t>
  </si>
  <si>
    <t>Stryg udelukkende på indersiden</t>
  </si>
  <si>
    <t>Silitä vain nurjalta puolelta</t>
  </si>
  <si>
    <t>Stryks endast på avigsidan</t>
  </si>
  <si>
    <t>Strykes bare på vrangsiden</t>
  </si>
  <si>
    <t>Sadece tersten ütüleyin</t>
  </si>
  <si>
    <t>Гладить только с изнаночной стороны</t>
  </si>
  <si>
    <t>反面熨烫</t>
  </si>
  <si>
    <t>反面熨燙</t>
  </si>
  <si>
    <t>裏返してアイロンをかけてください</t>
  </si>
  <si>
    <t>AAI</t>
  </si>
  <si>
    <t>Enlever toutes les parties amovibles avant le lavage</t>
  </si>
  <si>
    <t>Vor der Wäsche alle abnehmbaren Teile entfernen</t>
  </si>
  <si>
    <t>Remove all detachable parts before washing</t>
  </si>
  <si>
    <t>Verwijder alle afneembare delen voor het wassen</t>
  </si>
  <si>
    <t>Rimuovere le parti staccabili prima del lavaggio</t>
  </si>
  <si>
    <t>Quitar todas las partes amovibles antes de lavar</t>
  </si>
  <si>
    <t>Tirar todas as partes destacaveis antes de lavar</t>
  </si>
  <si>
    <t>Pred praním odstrániť všetky snímateľné časti</t>
  </si>
  <si>
    <t>Před praním odstranit odnímatelné části</t>
  </si>
  <si>
    <t>Vegyen le minden levehető részt mosás előtt</t>
  </si>
  <si>
    <t>Prije pranja uklonite sve dijelove koji se mogu ukloniti</t>
  </si>
  <si>
    <t>Αφαιρέστε όλα τα αποσπώμενα μέρη πριν το πλύσιμο</t>
  </si>
  <si>
    <t>A se îndepărta toate părţile detaşabile înainte de spălare.</t>
  </si>
  <si>
    <t>Премахнете свалящите се елементи преди пране</t>
  </si>
  <si>
    <t>Skinuti odstranjive delove pre pranja</t>
  </si>
  <si>
    <t>Usunąć wszelkie zdejmowalne części przed praniem.</t>
  </si>
  <si>
    <t>Від'єднати знімні деталі перед пранням</t>
  </si>
  <si>
    <t>Prieš skalbiant nuimti visas nuimamas detales</t>
  </si>
  <si>
    <t>Noņemt visas atdalāmās daļas pirms mazgāšanas</t>
  </si>
  <si>
    <t>Enne pesu eemaldada kõik äravõetavad osad</t>
  </si>
  <si>
    <t>Fjern aftagelige dele inden vask</t>
  </si>
  <si>
    <t>Poista irrotettavat osat ennen pesua</t>
  </si>
  <si>
    <t>Ta bort alla lösa delar före tvätt</t>
  </si>
  <si>
    <t>Ta av alle løse deler før vask</t>
  </si>
  <si>
    <t xml:space="preserve">Yıkamadan önce ayrılabi,lir parçaları çıkartın </t>
  </si>
  <si>
    <t>Перед стиркой отсоединить все съемные детали</t>
  </si>
  <si>
    <t>洗前去除可拆部分</t>
  </si>
  <si>
    <t>洗う前に取り外し可能なパーツは外してください</t>
  </si>
  <si>
    <t>AAJ</t>
  </si>
  <si>
    <t xml:space="preserve">Cycle laine </t>
  </si>
  <si>
    <t>Wollwaschprogramm</t>
  </si>
  <si>
    <t>Wool program</t>
  </si>
  <si>
    <t>Wolprogramma</t>
  </si>
  <si>
    <t>Programma lana</t>
  </si>
  <si>
    <t>Ciclo lana</t>
  </si>
  <si>
    <t>Programa de lã</t>
  </si>
  <si>
    <t>Program vlna</t>
  </si>
  <si>
    <t>Gyapjú program</t>
  </si>
  <si>
    <t>Program za pranje vune</t>
  </si>
  <si>
    <t>Πρόγραμμα μάλλινων</t>
  </si>
  <si>
    <t>Program de spălare pentru lână</t>
  </si>
  <si>
    <t>Да се пере на програма за вълна</t>
  </si>
  <si>
    <t>Program za vunu</t>
  </si>
  <si>
    <t>Program do prania wełny.</t>
  </si>
  <si>
    <t>Програма прання для вовни</t>
  </si>
  <si>
    <t>Vilnos skalbimo programa</t>
  </si>
  <si>
    <t>Vilnas programa</t>
  </si>
  <si>
    <t>Villane pesu</t>
  </si>
  <si>
    <t>Uldprogram</t>
  </si>
  <si>
    <t>Villapesuohjelma</t>
  </si>
  <si>
    <t>Ullprogram</t>
  </si>
  <si>
    <t>Yün programını uygulayın</t>
  </si>
  <si>
    <t>Цикл для шерсти</t>
  </si>
  <si>
    <t>羊毛洗衣程序</t>
  </si>
  <si>
    <t>羊毛用プログラム</t>
  </si>
  <si>
    <t>AAM</t>
  </si>
  <si>
    <t>Ne pas porter avec un sac à dos</t>
  </si>
  <si>
    <t>Sollte nicht unter einem Rucksack getragen werden</t>
  </si>
  <si>
    <t>No usar con una mochila</t>
  </si>
  <si>
    <t>Não usar com uma mochila</t>
  </si>
  <si>
    <t>AAN</t>
  </si>
  <si>
    <t xml:space="preserve">Séchage conseillé en sèche-linge en cycle doux avec des balles de tennis pour regonfler l’isolation pendant minimum 4h, toutes les 30min sortir le vêtement et le secouer </t>
  </si>
  <si>
    <t>Wäschetrocknen im Schonprogramm mit Tennisbällen für mindestens 4h empfohlen, um die Isolierung aufzupolstern, das Kleidungsstück alle 30 Min. herausnehmen und schütteln</t>
  </si>
  <si>
    <t>Drying recommended in a tumble dryer on a gentle cycle with tennis balls to give the insulation more volume for a minimum of 4 hours. Every 30 minutes, take out the garment and shake it</t>
  </si>
  <si>
    <t>Drogen aanbevolen in de droger op een lage temperatuur en gedurende ten minste 4 uur. Doe een paar tennisballen in de droger om tijdens het drogen het isolerende vermogen van het kledingstuk te behouden." Het kledingstuk elke 30 minuten uit de droger halen en uitschudden.</t>
  </si>
  <si>
    <t xml:space="preserve">Asciugatura consigliata in asciugabiancheria in ciclo delicato con palline da tennis per gonfiare l'isolante per almeno 4 h, estraendo il capo ogni 30 min. e scuotendolo </t>
  </si>
  <si>
    <t>Se recomienda secar en secadora, en ciclo delicado y con pelotas de tenis, para volver a dar volumen al aislante, durante 4 horas como mínimo, sacando la prenda cada 30 min para sacudirla.</t>
  </si>
  <si>
    <t>Recomenda-se a secagem numa máquina de secar num ciclo suave com bolas de ténis para encher o isolamento durante, no mínimo, 4horas. A cada 30 minutos retirar a roupa e sacudir.</t>
  </si>
  <si>
    <t>Odporúča sa sušenie v sušičke minimálne 4 hodiny v cykle jemná bielizeň s použitím tenisových loptičiek, ktoré izoláciu nafúknu. Každých 30 minút sa odporúča odev vybrať a pretrepa</t>
  </si>
  <si>
    <t>Doporučuje se sušení v sušičce minimálně 4 hodiny v cyklu jemné prádlo s použitím tenisových míčků, které izolaci nafouknou. Každých 30 minut se doporučuje oděv vyjmout a protřepat</t>
  </si>
  <si>
    <t xml:space="preserve">Ajánlott szárítás szárítógépben kímélő programmal és teniszlabdákkal legalább 4 órán keresztül, hogy a szigetelés fellazuljon. 30 percenként vegye ki a ruhát és rázza ki </t>
  </si>
  <si>
    <t>Sušenje se preporučuje u sušilici rublja na laganom ciklusu s teniskim lopticama kako bi se izolacija napuhala najmanje 4 sata, svakih 30 minuta, izvadite odjevni predmet i protresite ga</t>
  </si>
  <si>
    <t xml:space="preserve">Συστήνεται το στέγνωμα σε στεγνωτήριο για τουλάχιστον 4 ώρες, επιλέγοντας τον κύκλο για τα ευαίσθητα και τοποθετώντας μπάλες του τένις για να ξαναφουσκώσει η μόνωση. Κάθε 30 λεπτά, βγάλτε το ρούχο και τινάξτε το. </t>
  </si>
  <si>
    <t>Uscare recomandată în mașina de uscat rufe la ciclu redus, împreună cu mingi de tenis pentru a consolida izolarea, timp de minim 4 ore; la fiecare 30 min., scoateți articolul vestimentar şi scuturați-l</t>
  </si>
  <si>
    <t>Препоръчва се сушене в сушилня машина за най-малко 4 часа, при цикъл за деликатно сушене, с топки за тенис, за да бухне изолацията, като на всеки 30 минути изваждате дрехата и я изтръсквате</t>
  </si>
  <si>
    <t>Preporučuje se sušenje u mašini za sušenje veša na blagom ciklusu sa teniskim lopticama da bi se izolacija naduvala najmanje 4 sata, svakih 30 minuta, izvadite odevni predmet i protresite ga</t>
  </si>
  <si>
    <t>Zaleca się suszyć przez co najmniej 4 godziny w suszarce bębnowej w programie do delikatnych tkanin z piłeczkami tenisowymi, aby przywrócić właściwości izolacyjne, przy czym co 30 minut należy wyciągać ubranie i nim potrząsnąć.</t>
  </si>
  <si>
    <t>Рекомендується сушити в сушильній машині в  режимі ніжної сушки з тенісними м'ячами для надання об'єму утеплювачу не менше 4 годин, кожні 30 хвилин виймати одяг і струшувати його.</t>
  </si>
  <si>
    <t>Patariame džiovinti skalbinių džiovyklėje, švelniu ciklu, su džiovinimo kamuoliukais užpildui išpurenti, bent 4 valandas, kas 30 minučių išimant ir išpurtant  drabužį.</t>
  </si>
  <si>
    <t>Ieteicams žāvēt veļas žāvētājā vismaz 4 h, izvēloties saudzīgu ciklu un pievienojot tenisa bumbiņas, lai atkal palielinātu izolācijas materiāla apjomu; ik pēc 30 minūtēm izņemt apģērba gabalu no žāvētāja un izpurināt.</t>
  </si>
  <si>
    <t xml:space="preserve">Soovitame kuivatada pesukuivatis õrna tsükliga koos tennisepallidega vähemalt 4 tundi isolatsioonimaterjali kohevuse taastamiseks. Võtke riideese välja iga 30 minuti tagant ja raputage seda. </t>
  </si>
  <si>
    <t>Tørring anbefales i  tørretumbler 
under  blid cyklus med tennisbolde i mindst 4 timer for at blæse isoleringen op igen. Tag tøjet ud for at ryste det hvert 30. minut</t>
  </si>
  <si>
    <t xml:space="preserve">Suositellaan kuivausta pyykinkuivauskaapissa hellävaraisella ohjelmalla tennispallojen kanssa eristyksen pöyhistämiseksi vähintään 4 tuntia. Ota vaate ulos 30 minuutin välein ja ravistele sitä. </t>
  </si>
  <si>
    <t>Torkning rekommenderas i torktumlare i låg temperatur med tennisbollar, för att göra det isolerande materialet luftigt, i minst 4 timmar. Ta ut plagget var 30:e minut och skaka det</t>
  </si>
  <si>
    <t>Det anbefales å tørke tøyet i 4 timer i tørkeskap sammen med tennisballer på mildt program for å blåse opp isolasjonen igjen. Ta ut tøyet og rist det hvert 30. minutt.</t>
  </si>
  <si>
    <t>Yalıtım maddesini yeniden şişirmek için tenis toplarıyla birlikte çamaşır kurutma makinesinde minimum 4 saat boyunca yumuşak döngülerle kurutulması tavsiye edilir; giysiyi her 30 dakikada bir çıkarın ve silkin</t>
  </si>
  <si>
    <t>Рекомендуется выполнять сушку в центрифуге в течение как минимум 4 часов, поместив в нее теннисные шарики, взбивающие изоляцию. Каждые 30 минут вынимать одежду из центрифуги и встряхивать ее.</t>
  </si>
  <si>
    <t>建议在滚筒式烘干机中以轻柔程序配合几个网球烘干，以便令保暖材料重新蓬松起来，烘干时间至少4小时，每30分钟将衣服取出一次，并抖一抖。</t>
  </si>
  <si>
    <t>建議在滾筒式烘乾機中以輕柔程序配合幾個網球烘乾，以便令保暖材料重新蓬鬆起來，烘乾時間至少4小時，每30分鐘將衣服取出一次，並抖一抖。</t>
  </si>
  <si>
    <t>「乾燥機による、推奨する乾燥方法をご紹介いたします。低温コースを選び、中にテニスボールを一緒に入れ、防水面を膨らませまます。30分ごとに服を出してはたき、少なくとも4時間続けます。</t>
  </si>
  <si>
    <t>AAO</t>
  </si>
  <si>
    <t>Enlever les accessoires et embellissement</t>
  </si>
  <si>
    <t>X</t>
  </si>
  <si>
    <t>Exclude garnitures and ornements</t>
  </si>
  <si>
    <t>AAP</t>
  </si>
  <si>
    <t>Nettoyage professionnel uniquement</t>
  </si>
  <si>
    <t>Reinigung nur durch professionelle Textilreinigung</t>
  </si>
  <si>
    <t>Professional cleaning only</t>
  </si>
  <si>
    <t>Enkel laten schoonmaken door een gespecialiseerd bedrijf</t>
  </si>
  <si>
    <t>Lavaggio esclusivamente  in lavanderia specializzata</t>
  </si>
  <si>
    <t>Limpieza profesional únicamente</t>
  </si>
  <si>
    <t>Limpeza apenas por especialista</t>
  </si>
  <si>
    <t>Chemické čistenie</t>
  </si>
  <si>
    <t>Chemické čištění</t>
  </si>
  <si>
    <t>Csak szakemberrel tisztíttassa</t>
  </si>
  <si>
    <t>Samo za kemijsko čišćenje</t>
  </si>
  <si>
    <t>Μόνο καθαριστήριο</t>
  </si>
  <si>
    <t>A se curăţa doar în curăţătorii profesionale.</t>
  </si>
  <si>
    <t>Почиства се само от специалист</t>
  </si>
  <si>
    <t>Hemijsko čišćenje</t>
  </si>
  <si>
    <t>Wyłącznie czyszczenie chemiczne</t>
  </si>
  <si>
    <t>Хімчистка</t>
  </si>
  <si>
    <t>Tik cheminis valymas</t>
  </si>
  <si>
    <t>Tikai profesionāla tīrīšana</t>
  </si>
  <si>
    <t>Ainult professionaalne puhastus</t>
  </si>
  <si>
    <t>Kun professionel rensning</t>
  </si>
  <si>
    <t>Vain kuivapesu</t>
  </si>
  <si>
    <t>Tvättas endast av fackman</t>
  </si>
  <si>
    <t>Rensing må gjøres fagmessig på renseri</t>
  </si>
  <si>
    <t>Sadece profesyonel temzileme</t>
  </si>
  <si>
    <t>Только профессиональная очистка</t>
  </si>
  <si>
    <t>仅可专业干洗</t>
  </si>
  <si>
    <t>僅可專業乾洗</t>
  </si>
  <si>
    <t>ドライクリーニングのみ</t>
  </si>
  <si>
    <t>fibre</t>
  </si>
  <si>
    <t>AC</t>
  </si>
  <si>
    <t xml:space="preserve">Acétate   </t>
  </si>
  <si>
    <t>Acetat</t>
  </si>
  <si>
    <t>Acetate</t>
  </si>
  <si>
    <t>Acetaat</t>
  </si>
  <si>
    <t>Acetato</t>
  </si>
  <si>
    <t>Acetát</t>
  </si>
  <si>
    <t>Ασετάτ</t>
  </si>
  <si>
    <t>Ацетат</t>
  </si>
  <si>
    <t>Octan</t>
  </si>
  <si>
    <t>ацетат</t>
  </si>
  <si>
    <t>Acetatas</t>
  </si>
  <si>
    <t>Acetāts</t>
  </si>
  <si>
    <t>Atsetaat</t>
  </si>
  <si>
    <t>Asetaatti</t>
  </si>
  <si>
    <t>Asetat</t>
  </si>
  <si>
    <t>醋酯纤维</t>
  </si>
  <si>
    <t>醋酸纖維</t>
  </si>
  <si>
    <t>アセテート</t>
  </si>
  <si>
    <t>AF</t>
  </si>
  <si>
    <t>Autres fibres</t>
  </si>
  <si>
    <t>Andere Fasern</t>
  </si>
  <si>
    <t>Other Fibers</t>
  </si>
  <si>
    <t>Andere Vezels</t>
  </si>
  <si>
    <t>Altre fibre</t>
  </si>
  <si>
    <t>Otras fibras</t>
  </si>
  <si>
    <t>Outras fibras</t>
  </si>
  <si>
    <t>Iné vlákna</t>
  </si>
  <si>
    <t>Jiná vlákna</t>
  </si>
  <si>
    <t xml:space="preserve">Más szálak </t>
  </si>
  <si>
    <t>Druge tkanine</t>
  </si>
  <si>
    <t>Άλλες Ίνες</t>
  </si>
  <si>
    <t>Alte fibre</t>
  </si>
  <si>
    <t>Други влакна</t>
  </si>
  <si>
    <t>Ostala vlakna</t>
  </si>
  <si>
    <t>Inne włókna</t>
  </si>
  <si>
    <t>інші волокна</t>
  </si>
  <si>
    <t>Kiti pluoštai</t>
  </si>
  <si>
    <t>Citas šķiedars</t>
  </si>
  <si>
    <t>Teised kiud</t>
  </si>
  <si>
    <t>Andre fibre</t>
  </si>
  <si>
    <t>Muut kuidut</t>
  </si>
  <si>
    <t>Andra fibrer</t>
  </si>
  <si>
    <t>Andre fiber</t>
  </si>
  <si>
    <t>Diğer elyaflar</t>
  </si>
  <si>
    <t>Другие волокна</t>
  </si>
  <si>
    <t>其他纤维</t>
  </si>
  <si>
    <t>其他纖維</t>
  </si>
  <si>
    <t>その他の繊維</t>
  </si>
  <si>
    <t>AL</t>
  </si>
  <si>
    <t>Aluminium</t>
  </si>
  <si>
    <t>Alluminio</t>
  </si>
  <si>
    <t>Aluminio</t>
  </si>
  <si>
    <t>Alumínio</t>
  </si>
  <si>
    <t>Hliník</t>
  </si>
  <si>
    <t>alumínium</t>
  </si>
  <si>
    <t>aluminij</t>
  </si>
  <si>
    <t>Αλουμίνιο</t>
  </si>
  <si>
    <t>Aluminiu</t>
  </si>
  <si>
    <t>Алуминий</t>
  </si>
  <si>
    <t>Aluminijum</t>
  </si>
  <si>
    <t>Алюміній</t>
  </si>
  <si>
    <t xml:space="preserve">Aliuminis </t>
  </si>
  <si>
    <t>Alumīnijs</t>
  </si>
  <si>
    <t>Alumiinium</t>
  </si>
  <si>
    <t>Alumiini</t>
  </si>
  <si>
    <t>Alüminiyum</t>
  </si>
  <si>
    <t>Алюминий</t>
  </si>
  <si>
    <t>铝</t>
  </si>
  <si>
    <t>鋁</t>
  </si>
  <si>
    <t>アルミニウム</t>
  </si>
  <si>
    <t>AR</t>
  </si>
  <si>
    <t>Aramide</t>
  </si>
  <si>
    <t>Aramid</t>
  </si>
  <si>
    <t>Aramida</t>
  </si>
  <si>
    <t>aramid</t>
  </si>
  <si>
    <t>Αραμίντ</t>
  </si>
  <si>
    <t>Арамид</t>
  </si>
  <si>
    <t>Арамід</t>
  </si>
  <si>
    <t>Aramidas</t>
  </si>
  <si>
    <t>Aramīds</t>
  </si>
  <si>
    <t>Aramiid</t>
  </si>
  <si>
    <t>Aramidi</t>
  </si>
  <si>
    <t>芳香族聚酰胺纤维（改为芳纶）</t>
  </si>
  <si>
    <t>芳綸纖維</t>
  </si>
  <si>
    <t>アラミド</t>
  </si>
  <si>
    <t>AUS</t>
  </si>
  <si>
    <t>Fabriqué en Australie</t>
  </si>
  <si>
    <t>Hergestellt in Australien</t>
  </si>
  <si>
    <t>Made in AUSTRALIA</t>
  </si>
  <si>
    <t>Vervaardigd in Australië</t>
  </si>
  <si>
    <t>Prodotto in Australia</t>
  </si>
  <si>
    <t>Fabricado en Australia</t>
  </si>
  <si>
    <t>Fabricado na Austrália</t>
  </si>
  <si>
    <t>Vyrobené v Austrálii</t>
  </si>
  <si>
    <t>Vyrobeno v Austrálii</t>
  </si>
  <si>
    <t>Ausztrál gyártmány</t>
  </si>
  <si>
    <t>Proizvedeno u Australiji</t>
  </si>
  <si>
    <t>Kατασκευάζεται στην Αυστραλία</t>
  </si>
  <si>
    <t>Fabricat în Australia</t>
  </si>
  <si>
    <t>Произведено в Австралия</t>
  </si>
  <si>
    <t>Wyprodukowano w Australii</t>
  </si>
  <si>
    <t>Зроблено в Австралії</t>
  </si>
  <si>
    <t>Pagaminta Australijoje</t>
  </si>
  <si>
    <t>Ražots Austrālijā</t>
  </si>
  <si>
    <t>Valmistatud Austraalias</t>
  </si>
  <si>
    <t>Fremstillet i Australien</t>
  </si>
  <si>
    <t>Valmistettu Australiassa</t>
  </si>
  <si>
    <t>Tillverkad i Australien</t>
  </si>
  <si>
    <t>Produsert i Australia</t>
  </si>
  <si>
    <t>Üretim yeri Avustralya'dır</t>
  </si>
  <si>
    <t>Сделано в Австралии</t>
  </si>
  <si>
    <t>澳大利亚制造</t>
  </si>
  <si>
    <t>澳大利亞製造</t>
  </si>
  <si>
    <t>オーストラリア製</t>
  </si>
  <si>
    <t>B</t>
  </si>
  <si>
    <t>Fabriqué en Belgique</t>
  </si>
  <si>
    <t>Hergestellt in Belgien</t>
  </si>
  <si>
    <t>Made in BELGIUM</t>
  </si>
  <si>
    <t>Vervaardigd in België</t>
  </si>
  <si>
    <t>Prodotto in Belgio</t>
  </si>
  <si>
    <t>Fabricado en Bélgica</t>
  </si>
  <si>
    <t>Fabricado na Bélgica</t>
  </si>
  <si>
    <t>Vyrobené v Belgicku</t>
  </si>
  <si>
    <t>Vyrobeno v Belgii</t>
  </si>
  <si>
    <t>Belga gyártmány</t>
  </si>
  <si>
    <t>Proizvedeno u Belgiji</t>
  </si>
  <si>
    <t>Κατασκευάζεται στο Βέλγιο</t>
  </si>
  <si>
    <t>Fabricat în Belgia</t>
  </si>
  <si>
    <t>Произведено в Белгия</t>
  </si>
  <si>
    <t>Wyprodukowano w Belgii</t>
  </si>
  <si>
    <t>Зроблено в Бельгії</t>
  </si>
  <si>
    <t>Pagaminta Belgijoje</t>
  </si>
  <si>
    <t>Ražots Beļģijā</t>
  </si>
  <si>
    <t>Valmistatud Belgias</t>
  </si>
  <si>
    <t>Fremstillet i Belgien</t>
  </si>
  <si>
    <t>Valmistettu Belgiassa</t>
  </si>
  <si>
    <t>Tillverkad i Belgien</t>
  </si>
  <si>
    <t>Produsert i Belgia</t>
  </si>
  <si>
    <t xml:space="preserve">Üretim yeri Belçika'dır </t>
  </si>
  <si>
    <t>Сделано в Бельгии</t>
  </si>
  <si>
    <t>比利时制造</t>
  </si>
  <si>
    <t>比利時製造</t>
  </si>
  <si>
    <t>ベルギー製</t>
  </si>
  <si>
    <t>BD</t>
  </si>
  <si>
    <t>Fabriqué au Bangladesh</t>
  </si>
  <si>
    <t>Hergestellt in Bangladesh</t>
  </si>
  <si>
    <t>Made in Bangladesh</t>
  </si>
  <si>
    <t>Vervaardigd in Bangladesh</t>
  </si>
  <si>
    <t>Prodotto in Bangladesh</t>
  </si>
  <si>
    <t>Fabricado en Bangladés</t>
  </si>
  <si>
    <t>Fabricado no Bangladesh</t>
  </si>
  <si>
    <t>Vyrobené v Bangladéši</t>
  </si>
  <si>
    <t>Vyrobeno v Bangladéši</t>
  </si>
  <si>
    <t>Bangladesi gyártmány</t>
  </si>
  <si>
    <t>Proizvedeno u Bangladešu</t>
  </si>
  <si>
    <t>Κατασκευάζεται στο Μπαγκλαντές</t>
  </si>
  <si>
    <t>Fabricat în Bangladesh</t>
  </si>
  <si>
    <t>Произведено в Бангладеш</t>
  </si>
  <si>
    <t>Proizvedeno u Bengladešu</t>
  </si>
  <si>
    <t>Wyprodukowano w Bangladeszu</t>
  </si>
  <si>
    <t>Зроблено в Бангладеш</t>
  </si>
  <si>
    <t>Pagaminta Bangladeše</t>
  </si>
  <si>
    <t>Ražots Bangladešā</t>
  </si>
  <si>
    <t>Valmistatud Bangladeshis</t>
  </si>
  <si>
    <t>Fremstillet i Bangladesh</t>
  </si>
  <si>
    <t>Valmistettu Bangladeshissa</t>
  </si>
  <si>
    <t>Tillverkad i Bangladesh</t>
  </si>
  <si>
    <t>Produsert i Bangladesh</t>
  </si>
  <si>
    <t>Üretim yeri Bengladeş'tir</t>
  </si>
  <si>
    <t>Сделано в Бангладеш</t>
  </si>
  <si>
    <t>孟加拉制造</t>
  </si>
  <si>
    <t>孟加拉製造</t>
  </si>
  <si>
    <t>バングラデシュ製</t>
  </si>
  <si>
    <t>Fabriqué en Bulgarie</t>
  </si>
  <si>
    <t>Hergestellt in Bulgarien</t>
  </si>
  <si>
    <t>Made in Bulgaria</t>
  </si>
  <si>
    <t>Vervaardigd in Bulgarije</t>
  </si>
  <si>
    <t>Prodotto in Bulgaria</t>
  </si>
  <si>
    <t>Fabricado en Bulgaria</t>
  </si>
  <si>
    <t>Fabricado na Bulgária</t>
  </si>
  <si>
    <t>Vyrobené v Bulharsku</t>
  </si>
  <si>
    <t>Vyrobeno v Bulharsku</t>
  </si>
  <si>
    <t>Bolgár gyártmány</t>
  </si>
  <si>
    <t>Proizvedeno u Bugarskoj</t>
  </si>
  <si>
    <t>Κατασκευάζεται στη Βουλγαρία</t>
  </si>
  <si>
    <t>Fabricat în Bulgaria</t>
  </si>
  <si>
    <t>Произведено в България</t>
  </si>
  <si>
    <t>Wyprodukowano w Bułgarii</t>
  </si>
  <si>
    <t>Зроблено в Болгарії</t>
  </si>
  <si>
    <t>Pagaminta Bulgarijoje</t>
  </si>
  <si>
    <t>Ražots Bulgārijā</t>
  </si>
  <si>
    <t>Valmistatud Bulgaarias</t>
  </si>
  <si>
    <t>Fremstillet i Bulgarien</t>
  </si>
  <si>
    <t>Valmistettu Bulgariassa</t>
  </si>
  <si>
    <t>Tillverkad i Bulgarien</t>
  </si>
  <si>
    <t>Produsert i Bulgaria</t>
  </si>
  <si>
    <t>Üretim yeri Bulgaristan'dır</t>
  </si>
  <si>
    <t>Сделано в Болгарии</t>
  </si>
  <si>
    <t>保加利亚制造</t>
  </si>
  <si>
    <t>保加利亞製造</t>
  </si>
  <si>
    <t>ブルガリア製</t>
  </si>
  <si>
    <t>BO</t>
  </si>
  <si>
    <t>Bois</t>
  </si>
  <si>
    <t>Holz</t>
  </si>
  <si>
    <t>Wood</t>
  </si>
  <si>
    <t>Hout</t>
  </si>
  <si>
    <t>Legno</t>
  </si>
  <si>
    <t>Madera</t>
  </si>
  <si>
    <t>Madeira</t>
  </si>
  <si>
    <t>Drevo</t>
  </si>
  <si>
    <t>Dřevo</t>
  </si>
  <si>
    <t>fa</t>
  </si>
  <si>
    <t>drvo</t>
  </si>
  <si>
    <t>Ξύλο</t>
  </si>
  <si>
    <t>Lemn</t>
  </si>
  <si>
    <t>Дърво</t>
  </si>
  <si>
    <t>Drvo</t>
  </si>
  <si>
    <t>Drewno</t>
  </si>
  <si>
    <t>Деревина</t>
  </si>
  <si>
    <t>Medis</t>
  </si>
  <si>
    <t>Koks</t>
  </si>
  <si>
    <t>Puit</t>
  </si>
  <si>
    <t>Træ</t>
  </si>
  <si>
    <t>Puu</t>
  </si>
  <si>
    <t>Trä</t>
  </si>
  <si>
    <t>Tre</t>
  </si>
  <si>
    <t>Tahta</t>
  </si>
  <si>
    <t>Дерево</t>
  </si>
  <si>
    <t>木</t>
  </si>
  <si>
    <t>partie</t>
  </si>
  <si>
    <t>Bout des doigts</t>
  </si>
  <si>
    <t>Fingerspitzen</t>
  </si>
  <si>
    <t>Tip of the fingers</t>
  </si>
  <si>
    <t>Vingertop</t>
  </si>
  <si>
    <t>Punta delle dita</t>
  </si>
  <si>
    <t>Yema de los dedos</t>
  </si>
  <si>
    <t>Ponta dos dedos</t>
  </si>
  <si>
    <t>Konice prstov</t>
  </si>
  <si>
    <t>Končeky prstov</t>
  </si>
  <si>
    <t>Konečky prstů</t>
  </si>
  <si>
    <t>Ujjhegyek</t>
  </si>
  <si>
    <t>Vrhovi prstiju</t>
  </si>
  <si>
    <t>Ακροδάχτυλα</t>
  </si>
  <si>
    <t>Vârful degetelor</t>
  </si>
  <si>
    <t>Върха на пръстите</t>
  </si>
  <si>
    <t>Врхови прстију</t>
  </si>
  <si>
    <t>Opuszki</t>
  </si>
  <si>
    <t>Кінчики пальців</t>
  </si>
  <si>
    <t>Pirštų galiukai</t>
  </si>
  <si>
    <t>Pirkstu gali</t>
  </si>
  <si>
    <t>Sõrmeotsad</t>
  </si>
  <si>
    <t>Fingerspidser</t>
  </si>
  <si>
    <t>Sormenpäät</t>
  </si>
  <si>
    <t>Fingerspets</t>
  </si>
  <si>
    <t>Fingerspiss</t>
  </si>
  <si>
    <t>Parmak Uçları</t>
  </si>
  <si>
    <t>Кончики пальцев</t>
  </si>
  <si>
    <t>指尖</t>
  </si>
  <si>
    <t>指先</t>
  </si>
  <si>
    <t>BR</t>
  </si>
  <si>
    <t>Fabriqué au Brésil</t>
  </si>
  <si>
    <t>Hergestellt in Brasilien</t>
  </si>
  <si>
    <t>Made in BRAZIL</t>
  </si>
  <si>
    <t>Vervaardigd in Brazilië</t>
  </si>
  <si>
    <t>Prodotto in Brasile</t>
  </si>
  <si>
    <t>Fabricado en Brasil</t>
  </si>
  <si>
    <t>Fabricado no Brasil</t>
  </si>
  <si>
    <t>Vyrobené v Brazílii</t>
  </si>
  <si>
    <t>Vyrobeno v Brazílii</t>
  </si>
  <si>
    <t>Brazil gyártmány</t>
  </si>
  <si>
    <t>Proizvedeno u Brazilu</t>
  </si>
  <si>
    <t>Κατασκευάζεται στη Βραζιλία</t>
  </si>
  <si>
    <t>Fabricat în Brazilia</t>
  </si>
  <si>
    <t>Произведено в Бразилия</t>
  </si>
  <si>
    <t>Wyprodukowano w Brazylii</t>
  </si>
  <si>
    <t>Зроблено в Бразилії</t>
  </si>
  <si>
    <t>Pagaminta Brazilijoje</t>
  </si>
  <si>
    <t>Ražots Brazīlijā</t>
  </si>
  <si>
    <t>Valmistatud Brasiilias</t>
  </si>
  <si>
    <t>Fremstillet i Brasilien</t>
  </si>
  <si>
    <t>Valmistettu Brasiliassa</t>
  </si>
  <si>
    <t>Tillverkad i Brasilien</t>
  </si>
  <si>
    <t>Produsert i Brasil</t>
  </si>
  <si>
    <t>Üretim yeri Brezilya'dır</t>
  </si>
  <si>
    <t>Сделано в Бразилии</t>
  </si>
  <si>
    <t>巴西制造</t>
  </si>
  <si>
    <t>巴西製造</t>
  </si>
  <si>
    <t>ブラジル製</t>
  </si>
  <si>
    <t>CA</t>
  </si>
  <si>
    <t>Cuir d'agneau</t>
  </si>
  <si>
    <t>Lammleder</t>
  </si>
  <si>
    <t>Lambskin Leather</t>
  </si>
  <si>
    <t>Lamsleer</t>
  </si>
  <si>
    <t>Pelle di agnello</t>
  </si>
  <si>
    <t>Cuero de cordero</t>
  </si>
  <si>
    <t>Couro de cordeiro</t>
  </si>
  <si>
    <t>Jahňacia koža</t>
  </si>
  <si>
    <t>Jehněčí kůže</t>
  </si>
  <si>
    <t>Juhbőr</t>
  </si>
  <si>
    <t>Janjeća koža</t>
  </si>
  <si>
    <t>Δέρμα Αρνιού</t>
  </si>
  <si>
    <t>Piele de miel</t>
  </si>
  <si>
    <t>Агнешка кожа</t>
  </si>
  <si>
    <t>Jagnjeća koža</t>
  </si>
  <si>
    <t xml:space="preserve">Skóra jagnięca </t>
  </si>
  <si>
    <t>овеча шкіра</t>
  </si>
  <si>
    <t>Ėriuko oda</t>
  </si>
  <si>
    <t>Jērāda</t>
  </si>
  <si>
    <t>Lambanahk</t>
  </si>
  <si>
    <t>Lammeskind</t>
  </si>
  <si>
    <t>Karitsannahka</t>
  </si>
  <si>
    <t>Lammskinn</t>
  </si>
  <si>
    <t>Lammeskinnslær</t>
  </si>
  <si>
    <t>Kuzu derisi</t>
  </si>
  <si>
    <t>Кожа ягненка</t>
  </si>
  <si>
    <t>羊仔皮</t>
  </si>
  <si>
    <t>子羊革</t>
  </si>
  <si>
    <t>CC</t>
  </si>
  <si>
    <t>Cuir de chevreau</t>
  </si>
  <si>
    <t>Ziegenleder</t>
  </si>
  <si>
    <t>Kidskin Leather</t>
  </si>
  <si>
    <t>Geitenleer</t>
  </si>
  <si>
    <t>Pelle di capretto</t>
  </si>
  <si>
    <t>Cuero de cabritillo</t>
  </si>
  <si>
    <t>Couro de cabrito</t>
  </si>
  <si>
    <t>Kozľacia koža</t>
  </si>
  <si>
    <t>Kozinka</t>
  </si>
  <si>
    <t>Gidabőr</t>
  </si>
  <si>
    <t>Koža od kozlića</t>
  </si>
  <si>
    <t>Δέρμα Εριφίου</t>
  </si>
  <si>
    <t>Piele de ied</t>
  </si>
  <si>
    <t>Ярешка кожа</t>
  </si>
  <si>
    <t>Jareća koža</t>
  </si>
  <si>
    <t>Wyprawiona skóra kozia</t>
  </si>
  <si>
    <t>цапина шкіра</t>
  </si>
  <si>
    <t>Ožiuko oda</t>
  </si>
  <si>
    <t>Kazlēna āda</t>
  </si>
  <si>
    <t>Kitsenahk</t>
  </si>
  <si>
    <t>Gedeskind</t>
  </si>
  <si>
    <t>Pukkimokka</t>
  </si>
  <si>
    <t>Getskinn</t>
  </si>
  <si>
    <t>Kjeskinnslær</t>
  </si>
  <si>
    <t>Oğlak derisi</t>
  </si>
  <si>
    <t>Кожа козленка</t>
  </si>
  <si>
    <t>小山羊皮</t>
  </si>
  <si>
    <t>キッド革</t>
  </si>
  <si>
    <t>CCA</t>
  </si>
  <si>
    <t>Croûte de cuir d'agneau</t>
  </si>
  <si>
    <t>Lammspaltleder</t>
  </si>
  <si>
    <t>Undressed Lambskin Leather</t>
  </si>
  <si>
    <t>Onbehandeld lamsleer</t>
  </si>
  <si>
    <t>Crosta di agnello</t>
  </si>
  <si>
    <t>Cuero de cordero simplemente curtido</t>
  </si>
  <si>
    <t>Pele de cordeiro</t>
  </si>
  <si>
    <t>Jahňacia štiepenka</t>
  </si>
  <si>
    <t>Jehněčí štípenka</t>
  </si>
  <si>
    <t>Hasított juhbőr</t>
  </si>
  <si>
    <t>Μη επενδυμένο δέρμα αρνιού</t>
  </si>
  <si>
    <t>Piele netăbăcită de miel</t>
  </si>
  <si>
    <t>Необработена агнешка кожа</t>
  </si>
  <si>
    <t>Sirova jagnjeća koža</t>
  </si>
  <si>
    <t xml:space="preserve">Surowa skóra jagnięca </t>
  </si>
  <si>
    <t>необроблена овеча шкіра</t>
  </si>
  <si>
    <t>Neišdirbta ėriuko oda</t>
  </si>
  <si>
    <t>Neapstrādāta jērāda</t>
  </si>
  <si>
    <t>Lambaseemisnahk</t>
  </si>
  <si>
    <t>Rågarvet lammeskind</t>
  </si>
  <si>
    <t>Käsittelemätön karitsannahka</t>
  </si>
  <si>
    <t>Obehandlat lammskinn</t>
  </si>
  <si>
    <t>Ubehandlet lammeskinnslær</t>
  </si>
  <si>
    <t>Parçacık deriden kuzu derisi</t>
  </si>
  <si>
    <t>Невыделанная кожа ягненка</t>
  </si>
  <si>
    <t>羊仔皮二层皮</t>
  </si>
  <si>
    <t>羊仔皮二層皮</t>
  </si>
  <si>
    <t>子羊床革</t>
  </si>
  <si>
    <t>CCB</t>
  </si>
  <si>
    <t>Croûte de cuir de buffle</t>
  </si>
  <si>
    <t>Büffelspaltleder</t>
  </si>
  <si>
    <t>Undressed Buffalo Hide</t>
  </si>
  <si>
    <t>Onbehandelde buffelhuid</t>
  </si>
  <si>
    <t>Crosta di bufalo</t>
  </si>
  <si>
    <t>Piel de búfalo simplemente curtido</t>
  </si>
  <si>
    <t>Pele de búfalo</t>
  </si>
  <si>
    <t>Byvolia štiepenka</t>
  </si>
  <si>
    <t>Buvolí štípenka</t>
  </si>
  <si>
    <t>Hasított bivalybőr</t>
  </si>
  <si>
    <t>Bivolja koža</t>
  </si>
  <si>
    <t>Μη επενδυμένο δέρμα βουβαλιού</t>
  </si>
  <si>
    <t>Piele netăbăcită de bivol</t>
  </si>
  <si>
    <t>Необработена биволска кожа</t>
  </si>
  <si>
    <t>Sirova bivolska koža</t>
  </si>
  <si>
    <t>Surowa skóra bawola</t>
  </si>
  <si>
    <t>необроблена буйволина шкіра</t>
  </si>
  <si>
    <t>Neišdirbta buivolo oda</t>
  </si>
  <si>
    <t>Neapstrādāta bifeļa āda</t>
  </si>
  <si>
    <t>Pühvliseemisnahk</t>
  </si>
  <si>
    <t>Rågarvet bøffelskind</t>
  </si>
  <si>
    <t>Käsittelemätön puhvelinnahka</t>
  </si>
  <si>
    <t>Obehandlat buffelskinn</t>
  </si>
  <si>
    <t>Ubehandlet bøffelskinn</t>
  </si>
  <si>
    <t>Parçacık deriden manda derisi</t>
  </si>
  <si>
    <t>Невыделанная буйволовая кожа</t>
  </si>
  <si>
    <t>水牛皮二层皮</t>
  </si>
  <si>
    <t>水牛皮二層皮</t>
  </si>
  <si>
    <t>バッファロー床革</t>
  </si>
  <si>
    <t>CCC</t>
  </si>
  <si>
    <t>Croûte de cuir de chevreau</t>
  </si>
  <si>
    <t>Ziegenspaltleder</t>
  </si>
  <si>
    <t>Undressed Kidskin Leather</t>
  </si>
  <si>
    <t>Onbehandeld geitenleer</t>
  </si>
  <si>
    <t>Crosta di capretto</t>
  </si>
  <si>
    <t>Cuero de cabritillo simplemente curtido</t>
  </si>
  <si>
    <t>Pele de cabrito</t>
  </si>
  <si>
    <t>Kozľacia štiepenka</t>
  </si>
  <si>
    <t>Kozí štípenka</t>
  </si>
  <si>
    <t>Hasított gidabőr</t>
  </si>
  <si>
    <t>Sirova kozja koža</t>
  </si>
  <si>
    <t>Μη επενδυμένο δέρμα εριφίου</t>
  </si>
  <si>
    <t>Piele netăbăcită de ied</t>
  </si>
  <si>
    <t>Необработена ярешка кожа</t>
  </si>
  <si>
    <t>Sirova jareća koža</t>
  </si>
  <si>
    <t>Surowa skóra kozia</t>
  </si>
  <si>
    <t>необроблена цапина шкіра</t>
  </si>
  <si>
    <t>Neišdirbta ožiuko oda</t>
  </si>
  <si>
    <t>Neapstrādāta kazlēna āda</t>
  </si>
  <si>
    <t>Kitseseemisnahk</t>
  </si>
  <si>
    <t>Rågarvet gedekidskind</t>
  </si>
  <si>
    <t>Käsittelemätön pukinnahka</t>
  </si>
  <si>
    <t>Obehandlat getskinn</t>
  </si>
  <si>
    <t>Ubehandlet kjeskinnslær</t>
  </si>
  <si>
    <t>Parçacık deriden oğlak derisi</t>
  </si>
  <si>
    <t>Невыделанная кожа козленка</t>
  </si>
  <si>
    <t>小山羊皮二层皮</t>
  </si>
  <si>
    <t>小山羊皮二層皮</t>
  </si>
  <si>
    <t>キッド床革</t>
  </si>
  <si>
    <t>CCH</t>
  </si>
  <si>
    <t>Cuir de chèvre</t>
  </si>
  <si>
    <t>Goat leather</t>
  </si>
  <si>
    <t>Pelle di capra</t>
  </si>
  <si>
    <t>Cuero de cabra</t>
  </si>
  <si>
    <t>Couro de cabra</t>
  </si>
  <si>
    <t>Kozia koža</t>
  </si>
  <si>
    <t>Kozí kůže</t>
  </si>
  <si>
    <t>Kecskebőr</t>
  </si>
  <si>
    <t>Koza koža</t>
  </si>
  <si>
    <t>Δέρμα αίγας</t>
  </si>
  <si>
    <t>Piele de capră</t>
  </si>
  <si>
    <t>Козя кожа</t>
  </si>
  <si>
    <t>Kozija koža</t>
  </si>
  <si>
    <t>Skóra kozia</t>
  </si>
  <si>
    <t>Шкіра козина</t>
  </si>
  <si>
    <t>Ožkų oda</t>
  </si>
  <si>
    <t>Kazas āda</t>
  </si>
  <si>
    <t>Kits nahk</t>
  </si>
  <si>
    <t>Gedelæder</t>
  </si>
  <si>
    <t>vuohen nahkaa</t>
  </si>
  <si>
    <t>getläder</t>
  </si>
  <si>
    <t>Geiteskinnslær</t>
  </si>
  <si>
    <t>Keçi derisi</t>
  </si>
  <si>
    <t>Кожа козы</t>
  </si>
  <si>
    <t>山羊皮</t>
  </si>
  <si>
    <t>ヤギ革</t>
  </si>
  <si>
    <t>CCP</t>
  </si>
  <si>
    <t>Croûte de cuir de porc</t>
  </si>
  <si>
    <t>Schweinsspaltleder</t>
  </si>
  <si>
    <t>Undressed Pigskin Leather</t>
  </si>
  <si>
    <t>Onbehandeld varkensleer</t>
  </si>
  <si>
    <t>Crosta di maiale</t>
  </si>
  <si>
    <t>Cuero de cerdo simplemente curtido</t>
  </si>
  <si>
    <t>Pele de porco</t>
  </si>
  <si>
    <t>Bravčová štiepenka</t>
  </si>
  <si>
    <t>Vepřová štípenka</t>
  </si>
  <si>
    <t>Hasított disznóbőr</t>
  </si>
  <si>
    <t>Svinjska koža</t>
  </si>
  <si>
    <t>Μη επενδυμένο δέρμα χοίρου</t>
  </si>
  <si>
    <t>Piele netăbăcită de porc</t>
  </si>
  <si>
    <t>Необработена свинска кожа</t>
  </si>
  <si>
    <t>Sirova svinjska koža</t>
  </si>
  <si>
    <t>Surowa skóra świńska</t>
  </si>
  <si>
    <t>необроблена свиняча шкіра</t>
  </si>
  <si>
    <t>Neišdirbta kiaulės oda</t>
  </si>
  <si>
    <t>Neapstrādāta cūkas āda</t>
  </si>
  <si>
    <t>Seaseemisnahk</t>
  </si>
  <si>
    <t>Rågarvet svineskind</t>
  </si>
  <si>
    <t>Käsittelemätön siannahka</t>
  </si>
  <si>
    <t>Obehandlat svinläder</t>
  </si>
  <si>
    <t>Ubehandlet svinelær</t>
  </si>
  <si>
    <t>Parçacaık deriden domuz derisi</t>
  </si>
  <si>
    <t>Невыделанная свиная кожа</t>
  </si>
  <si>
    <t>猪皮二层皮</t>
  </si>
  <si>
    <t>豬皮二層皮</t>
  </si>
  <si>
    <t>豚床革</t>
  </si>
  <si>
    <t>CCV</t>
  </si>
  <si>
    <t>Croûte de cuir de vachette</t>
  </si>
  <si>
    <t>Kalbsspaltleder</t>
  </si>
  <si>
    <t>Undressed Calfskin Leather</t>
  </si>
  <si>
    <t>Onbehandeld kalfsleer</t>
  </si>
  <si>
    <t>Crosta di vitello</t>
  </si>
  <si>
    <t>Cuero becerro simplemente curtido</t>
  </si>
  <si>
    <t>Pele de vitela</t>
  </si>
  <si>
    <t>Hovädzia štiepenka</t>
  </si>
  <si>
    <t>Hovězí štípenka</t>
  </si>
  <si>
    <t>Hasított marhabőr</t>
  </si>
  <si>
    <t>Teleća koža</t>
  </si>
  <si>
    <t>Μη επενδυμένο δέρμα μόσχου</t>
  </si>
  <si>
    <t>Piele netăbăcită de viţel</t>
  </si>
  <si>
    <t>Необработена телешка кожа</t>
  </si>
  <si>
    <t>Sirova juneća koža</t>
  </si>
  <si>
    <t>Surowa skóra cielęca</t>
  </si>
  <si>
    <t>необроблена теляча шкіра</t>
  </si>
  <si>
    <t>Neišdirbta veršiuko oda</t>
  </si>
  <si>
    <t>Neapstrādāta teļāda</t>
  </si>
  <si>
    <t>Vasikaseemisnahk</t>
  </si>
  <si>
    <t>Rågarvet kalveskind</t>
  </si>
  <si>
    <t>Käsittelemätön vasikannahka</t>
  </si>
  <si>
    <t>Obehandlat kalvskinn</t>
  </si>
  <si>
    <t>Ubehandlet kalveskinnslær</t>
  </si>
  <si>
    <t>Parçacaık deriden dana derisi</t>
  </si>
  <si>
    <t>Невыделанная телячья кожа</t>
  </si>
  <si>
    <t>小牛皮二层皮</t>
  </si>
  <si>
    <t>小牛皮二層皮</t>
  </si>
  <si>
    <t>子牛床革</t>
  </si>
  <si>
    <t>CDN</t>
  </si>
  <si>
    <t>Fabriqué au Canada</t>
  </si>
  <si>
    <t>Hergestellt in Kanada</t>
  </si>
  <si>
    <t>Made in CANADA</t>
  </si>
  <si>
    <t>Vervaardigd in Canada</t>
  </si>
  <si>
    <t>Prodotto in Canada</t>
  </si>
  <si>
    <t>Fabricado en Canadá</t>
  </si>
  <si>
    <t>Fabricado no Canadá</t>
  </si>
  <si>
    <t>Vyrobené v Kanade</t>
  </si>
  <si>
    <t>Vyrobeno v Kanadě</t>
  </si>
  <si>
    <t>Kanadai gyártmány</t>
  </si>
  <si>
    <t>Proizvedeno u Kanadi</t>
  </si>
  <si>
    <t>Κατασκευάζεται στον Καναδά</t>
  </si>
  <si>
    <t>Fabricat în Canada</t>
  </si>
  <si>
    <t>Произведено в Канада</t>
  </si>
  <si>
    <t>Wyprodukowano w Kanadzie</t>
  </si>
  <si>
    <t>Зроблено Канаді</t>
  </si>
  <si>
    <t>Pagaminta Kanadoje</t>
  </si>
  <si>
    <t>Ražots Kanādā</t>
  </si>
  <si>
    <t>Valmistatud Kanadas</t>
  </si>
  <si>
    <t>Fremstillet i Canada</t>
  </si>
  <si>
    <t>Valmistettu Kanadassa</t>
  </si>
  <si>
    <t>Tillverkad i Kanada</t>
  </si>
  <si>
    <t>Produsert i Canada</t>
  </si>
  <si>
    <t>Üretim yeri Kanada'dır</t>
  </si>
  <si>
    <t>Сделано в Канаде</t>
  </si>
  <si>
    <t>加拿大制造</t>
  </si>
  <si>
    <t>加拿大製造</t>
  </si>
  <si>
    <t>カナダ製</t>
  </si>
  <si>
    <t>CHA</t>
  </si>
  <si>
    <t>Chanvre</t>
  </si>
  <si>
    <t>Hanf</t>
  </si>
  <si>
    <t>Hemp</t>
  </si>
  <si>
    <t>Hennep</t>
  </si>
  <si>
    <t>Canapa</t>
  </si>
  <si>
    <t>Cáñamo</t>
  </si>
  <si>
    <t xml:space="preserve">Canhamo </t>
  </si>
  <si>
    <t>Konope</t>
  </si>
  <si>
    <t>Konopí</t>
  </si>
  <si>
    <t>Kender</t>
  </si>
  <si>
    <t>Konoplja</t>
  </si>
  <si>
    <t>Κάνναβη</t>
  </si>
  <si>
    <t>Cânepă</t>
  </si>
  <si>
    <t>Коноп</t>
  </si>
  <si>
    <t>Włókno konopne</t>
  </si>
  <si>
    <t>коноплі</t>
  </si>
  <si>
    <t>Kanapės</t>
  </si>
  <si>
    <t>Kaņepes</t>
  </si>
  <si>
    <t>Kanep</t>
  </si>
  <si>
    <t>Hamp</t>
  </si>
  <si>
    <t>Hamppu</t>
  </si>
  <si>
    <t>Hampa</t>
  </si>
  <si>
    <t>Kenevir</t>
  </si>
  <si>
    <t>Пенька</t>
  </si>
  <si>
    <t>大麻</t>
  </si>
  <si>
    <t>麻</t>
  </si>
  <si>
    <t>CHI</t>
  </si>
  <si>
    <t>Fabriqué en Chine</t>
  </si>
  <si>
    <t>Hergestellt in China</t>
  </si>
  <si>
    <t>Made in China</t>
  </si>
  <si>
    <t>Vervaardigd in China</t>
  </si>
  <si>
    <t>Prodotto in Cina</t>
  </si>
  <si>
    <t>Fabricado en China</t>
  </si>
  <si>
    <t>Fabricado na China</t>
  </si>
  <si>
    <t>Vyrobené v Číne</t>
  </si>
  <si>
    <t>Vyrobeno v Číně</t>
  </si>
  <si>
    <t>Kínai gyártmány</t>
  </si>
  <si>
    <t>Proizvedeno u Kini</t>
  </si>
  <si>
    <t>Κατασκευάζεται στην Κίνα</t>
  </si>
  <si>
    <t>Fabricat în China</t>
  </si>
  <si>
    <t>Произведено в Китай</t>
  </si>
  <si>
    <t>Wyprodukowano w Chinach</t>
  </si>
  <si>
    <t>Зроблено в Китаї</t>
  </si>
  <si>
    <t>Pagaminta Kinijoje</t>
  </si>
  <si>
    <t>Ražots Ķīnā</t>
  </si>
  <si>
    <t>Valmistatud Hiinas</t>
  </si>
  <si>
    <t>Fremstillet i Kina</t>
  </si>
  <si>
    <t>Valmistettu Kiinassa</t>
  </si>
  <si>
    <t>Tillverkad i Kina</t>
  </si>
  <si>
    <t xml:space="preserve">Produsert i Kina </t>
  </si>
  <si>
    <t>Üretim yeri Çin'dir</t>
  </si>
  <si>
    <t>Сделано в Китае</t>
  </si>
  <si>
    <t>中国制造</t>
  </si>
  <si>
    <t>中國製造</t>
  </si>
  <si>
    <t>中国製</t>
  </si>
  <si>
    <t>CL</t>
  </si>
  <si>
    <t>Chlorofibre</t>
  </si>
  <si>
    <t>Polychloridfaser</t>
  </si>
  <si>
    <t>Chloorvezel</t>
  </si>
  <si>
    <t>Clorofibra</t>
  </si>
  <si>
    <t>Chlorovlákno</t>
  </si>
  <si>
    <t>Klórszál</t>
  </si>
  <si>
    <t>Polivinil klorid</t>
  </si>
  <si>
    <t>Χλωροΐνα</t>
  </si>
  <si>
    <t>Clorofibră</t>
  </si>
  <si>
    <t>Хлоровлакно</t>
  </si>
  <si>
    <t>Hlorovano vlakno</t>
  </si>
  <si>
    <t xml:space="preserve">Włókno polichrorowinylowe </t>
  </si>
  <si>
    <t>хлорофібра</t>
  </si>
  <si>
    <t>Chloropluoštas</t>
  </si>
  <si>
    <t>Hloršķiedra</t>
  </si>
  <si>
    <t>Kloorkiud</t>
  </si>
  <si>
    <t>Chlorefibre</t>
  </si>
  <si>
    <t>Klorokuitu</t>
  </si>
  <si>
    <t>Klorfiber</t>
  </si>
  <si>
    <t>Klorofibre</t>
  </si>
  <si>
    <t>Хлорволокно</t>
  </si>
  <si>
    <t>含氯纤维</t>
  </si>
  <si>
    <t>含氯纖維</t>
  </si>
  <si>
    <t>ポリ塩化ビニル</t>
  </si>
  <si>
    <t>CLY</t>
  </si>
  <si>
    <t>Lyocell</t>
  </si>
  <si>
    <t>Lyocel</t>
  </si>
  <si>
    <t>Liocel tkanina</t>
  </si>
  <si>
    <t>lyocell</t>
  </si>
  <si>
    <t>Лиоцел</t>
  </si>
  <si>
    <t>Liocel</t>
  </si>
  <si>
    <t>Włókna lyocell</t>
  </si>
  <si>
    <t>ліосел</t>
  </si>
  <si>
    <t>Lajocelis</t>
  </si>
  <si>
    <t>Liosels</t>
  </si>
  <si>
    <t>Lüotsell</t>
  </si>
  <si>
    <t>Лиоцелл</t>
  </si>
  <si>
    <t>莱赛尔纤维</t>
  </si>
  <si>
    <t>萊塞爾纖維</t>
  </si>
  <si>
    <t>指定外繊維(リヨセル)</t>
  </si>
  <si>
    <t>CM</t>
  </si>
  <si>
    <t xml:space="preserve">Cuir de mouton </t>
  </si>
  <si>
    <t>Schafsleder</t>
  </si>
  <si>
    <t>Sheep leather</t>
  </si>
  <si>
    <t>Schapenleer</t>
  </si>
  <si>
    <t>Pelle di pecora</t>
  </si>
  <si>
    <t>Cuero de oveja</t>
  </si>
  <si>
    <t>Couro de ovelha</t>
  </si>
  <si>
    <t>Ovčia koža</t>
  </si>
  <si>
    <t>Ovčí kůže</t>
  </si>
  <si>
    <t>Ovčja koža</t>
  </si>
  <si>
    <t>Δέρμα προβάτου</t>
  </si>
  <si>
    <t>Piele de oaie</t>
  </si>
  <si>
    <t>Овча кожа</t>
  </si>
  <si>
    <t>Ovčija koža</t>
  </si>
  <si>
    <t>Skóra owcza</t>
  </si>
  <si>
    <t>Овеча шкіра</t>
  </si>
  <si>
    <t>Avių oda</t>
  </si>
  <si>
    <t>Aitāda</t>
  </si>
  <si>
    <t>Lamba nahk</t>
  </si>
  <si>
    <t>Fårelæder</t>
  </si>
  <si>
    <t>lampaan nahkaa</t>
  </si>
  <si>
    <t>fårläder</t>
  </si>
  <si>
    <t>Saueskinnslær</t>
  </si>
  <si>
    <t>Koyun derisi</t>
  </si>
  <si>
    <t>Овечья кожа</t>
  </si>
  <si>
    <t>绵羊皮</t>
  </si>
  <si>
    <t>綿羊皮</t>
  </si>
  <si>
    <t>羊革</t>
  </si>
  <si>
    <t>CO</t>
  </si>
  <si>
    <t>Coton</t>
  </si>
  <si>
    <t>Baumwolle</t>
  </si>
  <si>
    <t>Cotton</t>
  </si>
  <si>
    <t>Katoen</t>
  </si>
  <si>
    <t>Cotone</t>
  </si>
  <si>
    <t>Algodón</t>
  </si>
  <si>
    <t>Algodão</t>
  </si>
  <si>
    <t>Bavlna</t>
  </si>
  <si>
    <t>Pamut</t>
  </si>
  <si>
    <t>Pamuk</t>
  </si>
  <si>
    <t>Βαμβάκι</t>
  </si>
  <si>
    <t>Bumbac</t>
  </si>
  <si>
    <t>Памук</t>
  </si>
  <si>
    <t>Bawełna</t>
  </si>
  <si>
    <t>бавовна</t>
  </si>
  <si>
    <t>Medvilnė</t>
  </si>
  <si>
    <t>Kokvilna</t>
  </si>
  <si>
    <t>Puuvill</t>
  </si>
  <si>
    <t>Bomuld</t>
  </si>
  <si>
    <t>Puuvilla</t>
  </si>
  <si>
    <t>Bomull</t>
  </si>
  <si>
    <t>Хлопок</t>
  </si>
  <si>
    <t>棉</t>
  </si>
  <si>
    <t>綿</t>
  </si>
  <si>
    <t>Contrecollé</t>
  </si>
  <si>
    <t>kaschiert</t>
  </si>
  <si>
    <t>Plywood</t>
  </si>
  <si>
    <t>Gelijmd</t>
  </si>
  <si>
    <t>Incollato</t>
  </si>
  <si>
    <t>Laminado</t>
  </si>
  <si>
    <t>Contracolado</t>
  </si>
  <si>
    <t>Lepljen</t>
  </si>
  <si>
    <t>Vrstvené</t>
  </si>
  <si>
    <t>Ragasztott</t>
  </si>
  <si>
    <t>Zalijepljeni dio</t>
  </si>
  <si>
    <t>Λαμινέ</t>
  </si>
  <si>
    <t>Atașat</t>
  </si>
  <si>
    <t>Слепен</t>
  </si>
  <si>
    <t>Залепљени део</t>
  </si>
  <si>
    <t>Wielowarstwowy, laminowany</t>
  </si>
  <si>
    <t>Ламінований</t>
  </si>
  <si>
    <t>Laminuotas</t>
  </si>
  <si>
    <t>Salīmēts</t>
  </si>
  <si>
    <t>Liimkangas</t>
  </si>
  <si>
    <t>Lamineret</t>
  </si>
  <si>
    <t>Liimakangas</t>
  </si>
  <si>
    <t>Laminerad</t>
  </si>
  <si>
    <t>Laminert</t>
  </si>
  <si>
    <t>Lamine</t>
  </si>
  <si>
    <t>С подкладкой</t>
  </si>
  <si>
    <t>层压</t>
  </si>
  <si>
    <t>層壓</t>
  </si>
  <si>
    <t>ラミネート加工</t>
  </si>
  <si>
    <t>CP</t>
  </si>
  <si>
    <t>Cuir de porc</t>
  </si>
  <si>
    <t>Schweinsleder</t>
  </si>
  <si>
    <t>Pigskin Leather</t>
  </si>
  <si>
    <t>Varkensleer</t>
  </si>
  <si>
    <t>Pelle di maiale</t>
  </si>
  <si>
    <t>Cuero de cerdo</t>
  </si>
  <si>
    <t>Couro de porco</t>
  </si>
  <si>
    <t>Bravčová koža</t>
  </si>
  <si>
    <t>Vepřovice</t>
  </si>
  <si>
    <t>Disznóbőr</t>
  </si>
  <si>
    <t>Δέρμα Χοίρου</t>
  </si>
  <si>
    <t>Piele de porc</t>
  </si>
  <si>
    <t>Свинска кожа</t>
  </si>
  <si>
    <t>Skóra świńska</t>
  </si>
  <si>
    <t>свиняча шкіра</t>
  </si>
  <si>
    <t>Kiaulės oda</t>
  </si>
  <si>
    <t>Cūkas āda</t>
  </si>
  <si>
    <t>Seanahk</t>
  </si>
  <si>
    <t>Svinelæder</t>
  </si>
  <si>
    <t>Siannahka</t>
  </si>
  <si>
    <t>Svinläder</t>
  </si>
  <si>
    <t>Svinelær</t>
  </si>
  <si>
    <t>Domuz derisi</t>
  </si>
  <si>
    <t>Свиная кожа</t>
  </si>
  <si>
    <t>猪皮</t>
  </si>
  <si>
    <t>豬皮</t>
  </si>
  <si>
    <t>豚革</t>
  </si>
  <si>
    <t>CR</t>
  </si>
  <si>
    <t>Cuir</t>
  </si>
  <si>
    <t>Leder</t>
  </si>
  <si>
    <t>Leather</t>
  </si>
  <si>
    <t>Leer</t>
  </si>
  <si>
    <t>Pelle</t>
  </si>
  <si>
    <t>Cuero</t>
  </si>
  <si>
    <t>Couro</t>
  </si>
  <si>
    <t>Koža</t>
  </si>
  <si>
    <t>Kůže</t>
  </si>
  <si>
    <t>Bőr</t>
  </si>
  <si>
    <t>Δέρμα</t>
  </si>
  <si>
    <t>Piele</t>
  </si>
  <si>
    <t>Кожа</t>
  </si>
  <si>
    <t>Skóra</t>
  </si>
  <si>
    <t>шкіра</t>
  </si>
  <si>
    <t>Oda</t>
  </si>
  <si>
    <t>Āda</t>
  </si>
  <si>
    <t>Nahk</t>
  </si>
  <si>
    <t>Læder</t>
  </si>
  <si>
    <t>Nahka</t>
  </si>
  <si>
    <t>Skinn</t>
  </si>
  <si>
    <t>Lær</t>
  </si>
  <si>
    <t>Deri</t>
  </si>
  <si>
    <t>皮革</t>
  </si>
  <si>
    <t>革</t>
  </si>
  <si>
    <t>CV</t>
  </si>
  <si>
    <t>Cuir de vachette</t>
  </si>
  <si>
    <t>Kalbsleder</t>
  </si>
  <si>
    <t>Calfskin Leather</t>
  </si>
  <si>
    <t>Kalfsleer</t>
  </si>
  <si>
    <t>Pelle di vitello</t>
  </si>
  <si>
    <t>Cuero de becerro</t>
  </si>
  <si>
    <t>Couro de vitela</t>
  </si>
  <si>
    <t>Teľacia koža</t>
  </si>
  <si>
    <t>Telecí kůže</t>
  </si>
  <si>
    <t>Marhabőr</t>
  </si>
  <si>
    <t>Δέρμα Μόσχου</t>
  </si>
  <si>
    <t>Piele de viţel</t>
  </si>
  <si>
    <t>Телешка кожа</t>
  </si>
  <si>
    <t>Juneća koža</t>
  </si>
  <si>
    <t>Skóra cielęca</t>
  </si>
  <si>
    <t>теляча шкіра</t>
  </si>
  <si>
    <t>Veršiuko oda</t>
  </si>
  <si>
    <t>Teļāda</t>
  </si>
  <si>
    <t>Vasikanahk</t>
  </si>
  <si>
    <t>Kalveskind</t>
  </si>
  <si>
    <t>Vasikannahka</t>
  </si>
  <si>
    <t>Kalvskinn</t>
  </si>
  <si>
    <t>Kalveskinnslær</t>
  </si>
  <si>
    <t>Dana derisi</t>
  </si>
  <si>
    <t>Телячья кожа</t>
  </si>
  <si>
    <t>小牛皮</t>
  </si>
  <si>
    <t>子牛革</t>
  </si>
  <si>
    <t>D</t>
  </si>
  <si>
    <t>Fabriqué en Allemagne</t>
  </si>
  <si>
    <t>Hergestellt in Deutschland</t>
  </si>
  <si>
    <t>Made in GERMANY</t>
  </si>
  <si>
    <t>Vervaardigd in Duitsland</t>
  </si>
  <si>
    <t>Prodotto in Germania</t>
  </si>
  <si>
    <t>Fabricado en Alemania</t>
  </si>
  <si>
    <t>Fabricado na Alemanha</t>
  </si>
  <si>
    <t>Vyrobené v Nemecku</t>
  </si>
  <si>
    <t>Vyrobeno v Německu</t>
  </si>
  <si>
    <t>Német gyártmány</t>
  </si>
  <si>
    <t>Proizvedeno u Njemačkoj</t>
  </si>
  <si>
    <t>Κατασκευάζεται στη Γερμανία</t>
  </si>
  <si>
    <t>Fabricat în Germania</t>
  </si>
  <si>
    <t>Произведено в Германия</t>
  </si>
  <si>
    <t>Proizvedeno u Nemačkoj</t>
  </si>
  <si>
    <t>Wyprodukowano w Niemczech</t>
  </si>
  <si>
    <t>Зроблено в Німеччині</t>
  </si>
  <si>
    <t>Pagaminta Vokietijoje</t>
  </si>
  <si>
    <t>Ražots Vācijā</t>
  </si>
  <si>
    <t>Valmistatud Saksamaal</t>
  </si>
  <si>
    <t>Fremstillet i Tyskland</t>
  </si>
  <si>
    <t>Valmistettu Saksassa</t>
  </si>
  <si>
    <t>Tillverkad i Tyskland</t>
  </si>
  <si>
    <t>Produsert i Tyskland</t>
  </si>
  <si>
    <t>Üretim yeri Almanya'dır</t>
  </si>
  <si>
    <t>Сделано в Германии</t>
  </si>
  <si>
    <t>德国制造</t>
  </si>
  <si>
    <t>德國製造</t>
  </si>
  <si>
    <t>ドイツ製</t>
  </si>
  <si>
    <t>Doublure</t>
  </si>
  <si>
    <t>Intérieur</t>
  </si>
  <si>
    <t xml:space="preserve">Innenseite </t>
  </si>
  <si>
    <t>Inside</t>
  </si>
  <si>
    <t>Binnenkant</t>
  </si>
  <si>
    <t>Interno</t>
  </si>
  <si>
    <t>Interior</t>
  </si>
  <si>
    <t>Notranjost</t>
  </si>
  <si>
    <t>Vnútorná časť</t>
  </si>
  <si>
    <t>Vnitřní část</t>
  </si>
  <si>
    <t>Belső</t>
  </si>
  <si>
    <t>Unutarnja strana</t>
  </si>
  <si>
    <t>Εσωτερικό</t>
  </si>
  <si>
    <t>Вътрешна страна</t>
  </si>
  <si>
    <t>Унутрашња страна</t>
  </si>
  <si>
    <t>Wewnętrzna część</t>
  </si>
  <si>
    <t>Внутрішня сторона</t>
  </si>
  <si>
    <t>Vidus</t>
  </si>
  <si>
    <t>Iekšējā daļa</t>
  </si>
  <si>
    <t>Sisemine pool</t>
  </si>
  <si>
    <t>Inderst</t>
  </si>
  <si>
    <t>Sisäpuoli</t>
  </si>
  <si>
    <t>Insida</t>
  </si>
  <si>
    <t>Innside</t>
  </si>
  <si>
    <t>İç kısım</t>
  </si>
  <si>
    <t>Внутренняя сторона</t>
  </si>
  <si>
    <t>里层</t>
  </si>
  <si>
    <t>裡層</t>
  </si>
  <si>
    <t>内側</t>
  </si>
  <si>
    <t>Doublure 1</t>
  </si>
  <si>
    <t>Doublure 2</t>
  </si>
  <si>
    <t>Doublure 3</t>
  </si>
  <si>
    <t>DOUBLURE AMOVIBLE</t>
  </si>
  <si>
    <t>Isolation amovible</t>
  </si>
  <si>
    <t>Isolierung abnehmbar</t>
  </si>
  <si>
    <t>Removable insulation</t>
  </si>
  <si>
    <t>Verwijderbare isolatie</t>
  </si>
  <si>
    <t>Isolamento staccabile</t>
  </si>
  <si>
    <t>Aislamiento extraíble</t>
  </si>
  <si>
    <t>Isolamento amovível</t>
  </si>
  <si>
    <t>Izolacija odstranljiva</t>
  </si>
  <si>
    <t>Odnímateľná izolácia</t>
  </si>
  <si>
    <t>Odnímatelná izolace</t>
  </si>
  <si>
    <t>Levehető hőszigetelés</t>
  </si>
  <si>
    <t>Odvojiva izolacija</t>
  </si>
  <si>
    <t>Αφαιρούμενη μόνωση</t>
  </si>
  <si>
    <t>Izolație detașabilă</t>
  </si>
  <si>
    <t>Свалящи се изолиращи части</t>
  </si>
  <si>
    <t>Одвојива изолација</t>
  </si>
  <si>
    <t>Ocieplenie zdejmowane</t>
  </si>
  <si>
    <t>Утеплення знімне</t>
  </si>
  <si>
    <t>Izoliacija nuimama</t>
  </si>
  <si>
    <t>Noņemama izolācija</t>
  </si>
  <si>
    <t>Eemaldatav isolatsioon</t>
  </si>
  <si>
    <t>Isolering aftageligt</t>
  </si>
  <si>
    <t>Irrotettava eristys</t>
  </si>
  <si>
    <t>Löstagbar isolering</t>
  </si>
  <si>
    <t>Avtakbar isolasjon</t>
  </si>
  <si>
    <t>Sökülebilir yalıtım</t>
  </si>
  <si>
    <t>Съемный термоизоляционный материал</t>
  </si>
  <si>
    <t>可拆卸填充层</t>
  </si>
  <si>
    <t>可拆卸填充層</t>
  </si>
  <si>
    <t>絶縁可動式</t>
  </si>
  <si>
    <t>Doublure filet</t>
  </si>
  <si>
    <t>Net lining</t>
  </si>
  <si>
    <t>DUC</t>
  </si>
  <si>
    <t>Duvet de canard</t>
  </si>
  <si>
    <t>Entendaunen</t>
  </si>
  <si>
    <t>Duck Down</t>
  </si>
  <si>
    <t>Eendendons</t>
  </si>
  <si>
    <t>Piumino d'anatra</t>
  </si>
  <si>
    <t>Plumón de pato</t>
  </si>
  <si>
    <t>Penugem de pato</t>
  </si>
  <si>
    <t>Prachové kačacie perie</t>
  </si>
  <si>
    <t>Prachové kachní peří</t>
  </si>
  <si>
    <t>Kacsapehely</t>
  </si>
  <si>
    <t>Pačje paperje</t>
  </si>
  <si>
    <t>Πούπουλο Πάπιας</t>
  </si>
  <si>
    <t>Puf</t>
  </si>
  <si>
    <t>Патешки пух</t>
  </si>
  <si>
    <t>Pačije perje</t>
  </si>
  <si>
    <t>Puch kaczy</t>
  </si>
  <si>
    <t>пух</t>
  </si>
  <si>
    <t>Anties pūkai</t>
  </si>
  <si>
    <t>Pīļu dūnas</t>
  </si>
  <si>
    <t>Udusuled</t>
  </si>
  <si>
    <t>Andedun</t>
  </si>
  <si>
    <t>Untuva</t>
  </si>
  <si>
    <t>Anddun</t>
  </si>
  <si>
    <t>İnce kuş tüyü</t>
  </si>
  <si>
    <t>Утиное перо</t>
  </si>
  <si>
    <t>鸭绒</t>
  </si>
  <si>
    <t>鴨絨</t>
  </si>
  <si>
    <t>羽毛</t>
  </si>
  <si>
    <t>DUO</t>
  </si>
  <si>
    <t>Duvet d'oie</t>
  </si>
  <si>
    <t>Gänsedaunen</t>
  </si>
  <si>
    <t>Goose Down</t>
  </si>
  <si>
    <t>Ganzendons</t>
  </si>
  <si>
    <t>Piumino d'oca</t>
  </si>
  <si>
    <t>Plumón de oca</t>
  </si>
  <si>
    <t>Penugem de ganso</t>
  </si>
  <si>
    <t>Prachové husacie perie</t>
  </si>
  <si>
    <t>Prachové husí peří</t>
  </si>
  <si>
    <t>Libapehely</t>
  </si>
  <si>
    <t>Guščje paperje</t>
  </si>
  <si>
    <t>Πούπουλο Χήνας</t>
  </si>
  <si>
    <t>Гъши пух</t>
  </si>
  <si>
    <t>Guščije perje</t>
  </si>
  <si>
    <t>Puch gęsi</t>
  </si>
  <si>
    <t>Žąsies pūkai</t>
  </si>
  <si>
    <t>Zosu dūnas</t>
  </si>
  <si>
    <t>Gåsedun</t>
  </si>
  <si>
    <t>Gåsdun</t>
  </si>
  <si>
    <t>Гусиное перо</t>
  </si>
  <si>
    <t>鹅绒</t>
  </si>
  <si>
    <t>鵝絨</t>
  </si>
  <si>
    <t>E</t>
  </si>
  <si>
    <t>Fabriqué en Espagne</t>
  </si>
  <si>
    <t>Hergestellt in Spanien</t>
  </si>
  <si>
    <t>Made in SPAIN</t>
  </si>
  <si>
    <t>Vervaardigd in Spanje</t>
  </si>
  <si>
    <t>Prodotto in Spagna</t>
  </si>
  <si>
    <t>Fabricado en España</t>
  </si>
  <si>
    <t>Fabricado em Espanha</t>
  </si>
  <si>
    <t>Vyrobené v Španielsku</t>
  </si>
  <si>
    <t>Vyrobeno ve Španělsku</t>
  </si>
  <si>
    <t>Spanyol gyártmány</t>
  </si>
  <si>
    <t>Proizvedeno u Španjolskoj</t>
  </si>
  <si>
    <t>Κατασκευάζεται στην Ισπανία</t>
  </si>
  <si>
    <t>Fabricat în Spania</t>
  </si>
  <si>
    <t>Произведено в Испания</t>
  </si>
  <si>
    <t>Proizvedeno u Španiji</t>
  </si>
  <si>
    <t>Wyprodukowano w Hiszpanii</t>
  </si>
  <si>
    <t>Зроблено в Іспанії</t>
  </si>
  <si>
    <t>Pagaminta Ispanijoje</t>
  </si>
  <si>
    <t>Ražots Spānijā</t>
  </si>
  <si>
    <t>Valmistatud Hispaanias</t>
  </si>
  <si>
    <t>Fremstillet i Spanien</t>
  </si>
  <si>
    <t>Valmistettu Espanjassa</t>
  </si>
  <si>
    <t>Tillverkad i Spanien</t>
  </si>
  <si>
    <t>Produsert i Spania</t>
  </si>
  <si>
    <t>Üretim yeri İspanya'dır</t>
  </si>
  <si>
    <t>Сделано в Испании</t>
  </si>
  <si>
    <t>西班牙制造</t>
  </si>
  <si>
    <t>西班牙製造</t>
  </si>
  <si>
    <t>スペイン製</t>
  </si>
  <si>
    <t>EA</t>
  </si>
  <si>
    <t>Élasthanne</t>
  </si>
  <si>
    <t>Elasthan </t>
  </si>
  <si>
    <t>Elastane</t>
  </si>
  <si>
    <t>Elastaan</t>
  </si>
  <si>
    <t>Elastan</t>
  </si>
  <si>
    <t>Elastano</t>
  </si>
  <si>
    <t>Elastán</t>
  </si>
  <si>
    <t>Elasztán</t>
  </si>
  <si>
    <t>Ελαστίνη</t>
  </si>
  <si>
    <t>Еластан</t>
  </si>
  <si>
    <t>еластан</t>
  </si>
  <si>
    <t>Elastanas</t>
  </si>
  <si>
    <t>Elastāns</t>
  </si>
  <si>
    <t>Elasthan</t>
  </si>
  <si>
    <t>Elastaani</t>
  </si>
  <si>
    <t>Elastan </t>
  </si>
  <si>
    <t>Эластан</t>
  </si>
  <si>
    <t>氨纶</t>
  </si>
  <si>
    <t>氨綸</t>
  </si>
  <si>
    <t>ポリウレタン</t>
  </si>
  <si>
    <t>Fabriqué en Estonie</t>
  </si>
  <si>
    <t>Hergestellt in Estland</t>
  </si>
  <si>
    <t>Made in ESTONIA</t>
  </si>
  <si>
    <t>Vervaardigd in Estland</t>
  </si>
  <si>
    <t>Prodotto in Estonia</t>
  </si>
  <si>
    <t>Fabricado en Estonia</t>
  </si>
  <si>
    <t>Fabricado na Estónia</t>
  </si>
  <si>
    <t>Vyrobené v Estónsku</t>
  </si>
  <si>
    <t>Vyrobeno v Estonsku</t>
  </si>
  <si>
    <t>Észt gyártmány</t>
  </si>
  <si>
    <t xml:space="preserve">Proizvedeno u Estoniji </t>
  </si>
  <si>
    <t>Κατασκευάζεται στην Εσθονία</t>
  </si>
  <si>
    <t>Fabricat în Estonia</t>
  </si>
  <si>
    <t>Произведено в Естония</t>
  </si>
  <si>
    <t>Proizvedeno u Estoniji</t>
  </si>
  <si>
    <t>Wyprodukowano w Estonii</t>
  </si>
  <si>
    <t>Зроблено в Естонії</t>
  </si>
  <si>
    <t>Pagaminta Estijoje</t>
  </si>
  <si>
    <t>Ražots Igaunijā</t>
  </si>
  <si>
    <t>Valmistatud Eestis</t>
  </si>
  <si>
    <t>Fremstillet i Estland</t>
  </si>
  <si>
    <t>Valmistettu Virossa</t>
  </si>
  <si>
    <t>Tillverkad i Estland</t>
  </si>
  <si>
    <t>Produsert i Estland</t>
  </si>
  <si>
    <t>Üretim yeri Estonya'dır</t>
  </si>
  <si>
    <t>Сделано в Эстонии</t>
  </si>
  <si>
    <t>爱沙尼亚制造</t>
  </si>
  <si>
    <t>愛沙尼亞製造</t>
  </si>
  <si>
    <t>エストニア製</t>
  </si>
  <si>
    <t>EG</t>
  </si>
  <si>
    <t>Fabriqué en Égypte</t>
  </si>
  <si>
    <t>Hergestellt in Ägypten</t>
  </si>
  <si>
    <t>Made in EGYPT</t>
  </si>
  <si>
    <t>Vervaardigd in Egypte</t>
  </si>
  <si>
    <t>Prodotto in Egitto</t>
  </si>
  <si>
    <t>Fabricado en Egipto</t>
  </si>
  <si>
    <t>Fabricado no Egipto</t>
  </si>
  <si>
    <t>Vyrobené v Egypte</t>
  </si>
  <si>
    <t>Vyrobeno v Egyptě</t>
  </si>
  <si>
    <t>Egyiptomi gyártmány</t>
  </si>
  <si>
    <t>Proizvedeno u Egiptu</t>
  </si>
  <si>
    <t>Κατασκευάζεται στην Αίγυπτο</t>
  </si>
  <si>
    <t>Fabricat în Egipt</t>
  </si>
  <si>
    <t>Произведено в Египет</t>
  </si>
  <si>
    <t>Wyprodukowano w Egipcie</t>
  </si>
  <si>
    <t>Зроблено в Єгипті</t>
  </si>
  <si>
    <t>Pagaminta Egipte</t>
  </si>
  <si>
    <t>Ražots Ēģiptē</t>
  </si>
  <si>
    <t>Valmistatud Egiptuses</t>
  </si>
  <si>
    <t>Fremstillet i Egypten</t>
  </si>
  <si>
    <t>Valmistettu Egyptissä</t>
  </si>
  <si>
    <t>Tillverkad i Egypten</t>
  </si>
  <si>
    <t>Produsert i Egypt</t>
  </si>
  <si>
    <t>Üretim yeri Mısır'dır</t>
  </si>
  <si>
    <t>Сделано в Египте</t>
  </si>
  <si>
    <t>埃及制造</t>
  </si>
  <si>
    <t>埃及製造</t>
  </si>
  <si>
    <t>エジプト製</t>
  </si>
  <si>
    <t>EL</t>
  </si>
  <si>
    <t>Élastodiène</t>
  </si>
  <si>
    <t>Elastodiene </t>
  </si>
  <si>
    <t>Elastodiene</t>
  </si>
  <si>
    <t>Elastodieen</t>
  </si>
  <si>
    <t xml:space="preserve">Elastodiene </t>
  </si>
  <si>
    <t>Elastodieno</t>
  </si>
  <si>
    <t xml:space="preserve">Elastodieno  </t>
  </si>
  <si>
    <t>Elastodién</t>
  </si>
  <si>
    <t>Elastodien</t>
  </si>
  <si>
    <t>Elasztodién</t>
  </si>
  <si>
    <t>Ελαστοδιένιο</t>
  </si>
  <si>
    <t>Elastodienă</t>
  </si>
  <si>
    <t>Еластоден</t>
  </si>
  <si>
    <t>еластоден</t>
  </si>
  <si>
    <t>Elastodienas</t>
  </si>
  <si>
    <t>Elastodiēns</t>
  </si>
  <si>
    <t>Elastodiin</t>
  </si>
  <si>
    <t>Elastodieenikuitu</t>
  </si>
  <si>
    <t>Elastodien </t>
  </si>
  <si>
    <t>Elastodiyen</t>
  </si>
  <si>
    <t>Эластоден</t>
  </si>
  <si>
    <t>彈性纖維</t>
  </si>
  <si>
    <t>指定外繊維（ゴム）</t>
  </si>
  <si>
    <t>Empiecements</t>
  </si>
  <si>
    <t>Extérieur parties plates</t>
  </si>
  <si>
    <t>Außenseite flache Teile</t>
  </si>
  <si>
    <t>Outside flat parts</t>
  </si>
  <si>
    <t>Buitenkant platte onderdelen</t>
  </si>
  <si>
    <t>Esterno parti piatte</t>
  </si>
  <si>
    <t>Exterior partes planas</t>
  </si>
  <si>
    <t>Exterior partes lisas</t>
  </si>
  <si>
    <t>Zunanjost ravni deli</t>
  </si>
  <si>
    <t>Vonkajšia časť plochých častí</t>
  </si>
  <si>
    <t>Vnější část plochých částí</t>
  </si>
  <si>
    <t>Külső lapos részek</t>
  </si>
  <si>
    <t>Vanjski ravni dijelovi</t>
  </si>
  <si>
    <t>Εξωτερικό επίπεδα μέρη</t>
  </si>
  <si>
    <t>Exterior părți plate</t>
  </si>
  <si>
    <t>Външна страна гладки части</t>
  </si>
  <si>
    <t>Спољни равни делови</t>
  </si>
  <si>
    <t>Strona wierzchnia – części płaskie</t>
  </si>
  <si>
    <t>Зовнішня сторона пласкі частини</t>
  </si>
  <si>
    <t>Išorė lygios dalys</t>
  </si>
  <si>
    <t>Ārējā daļa, plakanās daļas</t>
  </si>
  <si>
    <t>Välimine pool, lamedad osad</t>
  </si>
  <si>
    <t>Ydre flade dele</t>
  </si>
  <si>
    <t>Ulkopuoli, litteät osat</t>
  </si>
  <si>
    <t>Utsida plana delar</t>
  </si>
  <si>
    <t>Utside flate deler</t>
  </si>
  <si>
    <t>Dış düz kısımlar</t>
  </si>
  <si>
    <t>Наружная сторона ― плоские части</t>
  </si>
  <si>
    <t>平件外层</t>
  </si>
  <si>
    <t>平件外層</t>
  </si>
  <si>
    <t>外側フラット部分</t>
  </si>
  <si>
    <t>Ext Amovible</t>
  </si>
  <si>
    <t>Außenseite abnehmbar</t>
  </si>
  <si>
    <t>Removable outside</t>
  </si>
  <si>
    <t>Verwijderbare buitenkant</t>
  </si>
  <si>
    <t>Esterno staccabile</t>
  </si>
  <si>
    <t>Exterior extraíble</t>
  </si>
  <si>
    <t>Exterior amovível</t>
  </si>
  <si>
    <t>Zunanjost odstranljiva</t>
  </si>
  <si>
    <t>Odnímateľná vonkajšia časť</t>
  </si>
  <si>
    <t>Odnímatelná vnější část</t>
  </si>
  <si>
    <t>Levehető külső</t>
  </si>
  <si>
    <t>Odvojiva vanjska strana</t>
  </si>
  <si>
    <t>Εξωτερικό αφαιρούμενο</t>
  </si>
  <si>
    <t>Exterior detașabil</t>
  </si>
  <si>
    <t>Сваляща се външна част</t>
  </si>
  <si>
    <t>Одвојива спољна страна</t>
  </si>
  <si>
    <t>Część wierzchnia zdejmowana</t>
  </si>
  <si>
    <t>Зовнішня сторона знімна</t>
  </si>
  <si>
    <t xml:space="preserve">Išorė nuimama </t>
  </si>
  <si>
    <t>Noņemamā ārējā daļa</t>
  </si>
  <si>
    <t>Eemaldatav välimine pool</t>
  </si>
  <si>
    <t>Ydre aftagelig</t>
  </si>
  <si>
    <t>Irrotettava ulkopuoli</t>
  </si>
  <si>
    <t>Löstagbar utsida</t>
  </si>
  <si>
    <t>Avtakbar utside</t>
  </si>
  <si>
    <t>Sökülebilir dış kısım</t>
  </si>
  <si>
    <t>Съемная наружная сторона</t>
  </si>
  <si>
    <t>可拆卸外层</t>
  </si>
  <si>
    <t>可拆卸外層</t>
  </si>
  <si>
    <t>外側可動式</t>
  </si>
  <si>
    <t>Ext Amovible bas</t>
  </si>
  <si>
    <t>Außenseite abnehmbar Unterteil</t>
  </si>
  <si>
    <t>Removable outside bottom</t>
  </si>
  <si>
    <t>Verwijderbare buitenkant onderkant</t>
  </si>
  <si>
    <t>Esterno staccabile basso</t>
  </si>
  <si>
    <t>Exterior extraíble inferior</t>
  </si>
  <si>
    <t>Exterior amovível parte inferior</t>
  </si>
  <si>
    <t>Zunanjost odstranljiv spodnji del</t>
  </si>
  <si>
    <t>Odnímateľná vonkajšia časť spodného dielu</t>
  </si>
  <si>
    <t>Odnímatelná vnější část spodního dílu</t>
  </si>
  <si>
    <t>Külső levehető alsó rész</t>
  </si>
  <si>
    <t>Odvojiva vanjska strana donjeg dijela</t>
  </si>
  <si>
    <t>Εξωτερικό αφαιρούμενο κάτω</t>
  </si>
  <si>
    <t>Exterior detașabil partea de jos</t>
  </si>
  <si>
    <t>Сваляща се външна долна част</t>
  </si>
  <si>
    <t>Одвојива спољна страна доњег дела</t>
  </si>
  <si>
    <t>Część wierzchnia zdejmowana – dół</t>
  </si>
  <si>
    <t>Зовнішня сторона знімна низ</t>
  </si>
  <si>
    <t>Išorė nuimama apatinė dalis</t>
  </si>
  <si>
    <t>Noņemamā ārējā daļa apakšā</t>
  </si>
  <si>
    <t>Eemaldatav välimine pool, alumine osa</t>
  </si>
  <si>
    <t>Ydre aftagelig bund</t>
  </si>
  <si>
    <t>Irrotettava ulkopuoli, alaosa</t>
  </si>
  <si>
    <t>Löstagbar utsida underdel</t>
  </si>
  <si>
    <t>Avtakbar utside bunn</t>
  </si>
  <si>
    <t>Sökülebilir dış alt kısım</t>
  </si>
  <si>
    <t>Съемная наружная сторона ― нижняя часть</t>
  </si>
  <si>
    <t>下身可拆卸外层</t>
  </si>
  <si>
    <t>下身可拆卸外層</t>
  </si>
  <si>
    <t>外側可動式アンダー</t>
  </si>
  <si>
    <t>Ext Amovible centre</t>
  </si>
  <si>
    <t>Außenseite abnehmbar Mittelteil</t>
  </si>
  <si>
    <t>Removable outside middle</t>
  </si>
  <si>
    <t>Verwijderbare buitenkant midden</t>
  </si>
  <si>
    <t>Esterno staccabile centro</t>
  </si>
  <si>
    <t>Exterior extraíble central</t>
  </si>
  <si>
    <t>Exterior amovível centro</t>
  </si>
  <si>
    <t>Zunanjost odstranljiva sredina</t>
  </si>
  <si>
    <t>Odnímateľná vonkajšia časť stredného dielu</t>
  </si>
  <si>
    <t>Odnímatelná vnější část středního dílu</t>
  </si>
  <si>
    <t>Külső levehető középső rész</t>
  </si>
  <si>
    <t>Odvojiva vanjska strana središnjeg dijela</t>
  </si>
  <si>
    <t>Εξωτερικό αφαιρούμενο κέντρο</t>
  </si>
  <si>
    <t>Exterior detațabil centru</t>
  </si>
  <si>
    <t>Сваляща се външна средна част</t>
  </si>
  <si>
    <t>Одвојива спољна страна централног дела</t>
  </si>
  <si>
    <t>Część wierzchnia zdejmowana – środek</t>
  </si>
  <si>
    <t>Зовнішня сторона знімна центр</t>
  </si>
  <si>
    <t>Išorė nuimama vidurinė dalis</t>
  </si>
  <si>
    <t>Noņemamā ārējā daļa centrā</t>
  </si>
  <si>
    <t>Eemaldatav välimine pool, keskmine osa</t>
  </si>
  <si>
    <t xml:space="preserve">Ydrea aftageligt center </t>
  </si>
  <si>
    <t>Irrotettava ulkopuoli, keskiosa</t>
  </si>
  <si>
    <t>Löstagbar utsida mittdel</t>
  </si>
  <si>
    <t>Avtakbar utside midt</t>
  </si>
  <si>
    <t>Sökülebilir dış orta kısım</t>
  </si>
  <si>
    <t>Съемная наружная сторона ― центральная часть</t>
  </si>
  <si>
    <t>中身可拆卸外层</t>
  </si>
  <si>
    <t>中身可拆卸外層</t>
  </si>
  <si>
    <t>外側可動式センター</t>
  </si>
  <si>
    <t>Ext Amovible côtés</t>
  </si>
  <si>
    <t xml:space="preserve">Außenseite abnehmbar Seiten </t>
  </si>
  <si>
    <t>Removable outside sides</t>
  </si>
  <si>
    <t>Verwijderbare buitenkant zijkanten</t>
  </si>
  <si>
    <t xml:space="preserve">    </t>
  </si>
  <si>
    <t>Exterior extraíble laterales</t>
  </si>
  <si>
    <t>Exterior amovível lados</t>
  </si>
  <si>
    <t>Zunanjost odstranljive stranice</t>
  </si>
  <si>
    <t>Odnímateľná vonkajšia časť bočných dielov</t>
  </si>
  <si>
    <t>Odnímatelná vnější část bočních dílů</t>
  </si>
  <si>
    <t>Külső levehető oldalak</t>
  </si>
  <si>
    <t>Odvojiva vanjska strana bočnog dijela</t>
  </si>
  <si>
    <t>Εξωτερικό αφαιρούμενο πλαϊνά</t>
  </si>
  <si>
    <t>Exterior detașabil părți laterale</t>
  </si>
  <si>
    <t>Свалящи се външни странични части</t>
  </si>
  <si>
    <t>Одвојива спољна страна бочног дела</t>
  </si>
  <si>
    <t>Część wierzchnia zdejmowana – boki</t>
  </si>
  <si>
    <t>Зовнішня сторона знімна боки</t>
  </si>
  <si>
    <t>Išorė nuimama šonai</t>
  </si>
  <si>
    <t>Noņemamā ārējā daļa sānos</t>
  </si>
  <si>
    <t>Eemaldatav välimine pool, küljed</t>
  </si>
  <si>
    <t>Ydre aftagelige sider</t>
  </si>
  <si>
    <t>Irrotettava ulkopuoli, sivut</t>
  </si>
  <si>
    <t>Löstagbar utsida sidor</t>
  </si>
  <si>
    <t>Avtakbar utside sider</t>
  </si>
  <si>
    <t>Sökülebilir dış taraflar</t>
  </si>
  <si>
    <t>Съемная наружная сторона ― боковые части</t>
  </si>
  <si>
    <t>侧身可拆卸外层</t>
  </si>
  <si>
    <t>側身可拆卸外層</t>
  </si>
  <si>
    <t>外側可動式両サイド</t>
  </si>
  <si>
    <t>Ext Amovible devant</t>
  </si>
  <si>
    <t xml:space="preserve">Außenseite abnehmbar Vorderseite </t>
  </si>
  <si>
    <t>Removable outside front</t>
  </si>
  <si>
    <t>Verwijderbare buitenkant voorkant</t>
  </si>
  <si>
    <t xml:space="preserve">                                          </t>
  </si>
  <si>
    <t>Exterior extraíble delantero</t>
  </si>
  <si>
    <t>Exterior amovível parte frontal</t>
  </si>
  <si>
    <t>Zunanjost odstranljiv sprednji del</t>
  </si>
  <si>
    <t>Odnímateľná vonkajšia časť predného dielu</t>
  </si>
  <si>
    <t>Odnímatelná vnější část předního dílu</t>
  </si>
  <si>
    <t>Külső levehető első rész</t>
  </si>
  <si>
    <t>Odvojiva vanjska strana prednjeg dijela</t>
  </si>
  <si>
    <t>Εξωτερικό αφαιρούμενο μπροστά</t>
  </si>
  <si>
    <t>Exterior detașabil față</t>
  </si>
  <si>
    <t>Сваляща се външна предна част</t>
  </si>
  <si>
    <t>Одвојива спољна страна предњег дела</t>
  </si>
  <si>
    <t>Część wierzchnia zdejmowana – przód</t>
  </si>
  <si>
    <t>Зовнішня сторона знімна перед</t>
  </si>
  <si>
    <t>Išorė nuimama priekis</t>
  </si>
  <si>
    <t>Noņemamā ārējā daļa priekšpusē</t>
  </si>
  <si>
    <t>Eemaldatav välimine pool, eesosa</t>
  </si>
  <si>
    <t xml:space="preserve">Ydre aftagelig front </t>
  </si>
  <si>
    <t>Irrotettava ulkopuoli, etuosa</t>
  </si>
  <si>
    <t>Löstagbar utsida framsida</t>
  </si>
  <si>
    <t>Avtakbar utside front</t>
  </si>
  <si>
    <t>Sökülebilir ön dış kısım</t>
  </si>
  <si>
    <t>Съемная наружная сторона ― передняя часть</t>
  </si>
  <si>
    <t>前身可拆卸外层</t>
  </si>
  <si>
    <t>前身可拆卸外層</t>
  </si>
  <si>
    <t>外側可動式フロント</t>
  </si>
  <si>
    <t>Ext Amovible dos</t>
  </si>
  <si>
    <t xml:space="preserve">Außenseite abnehmbar Rücken </t>
  </si>
  <si>
    <t>Removable outside back</t>
  </si>
  <si>
    <t>Verwijderbare buitenkant rug</t>
  </si>
  <si>
    <t>Esterno staccabile dietro</t>
  </si>
  <si>
    <t>Exterior extraíble espalda</t>
  </si>
  <si>
    <t>Exterior amovível costas</t>
  </si>
  <si>
    <t>Zunanjost odstranljiv hrbet</t>
  </si>
  <si>
    <t>Odnímateľná vonkajšia časť chrbta</t>
  </si>
  <si>
    <t>Odnímatelná vnější část zad</t>
  </si>
  <si>
    <t>Külső levehető hát</t>
  </si>
  <si>
    <t>Odvojiva vanjska strana leđa</t>
  </si>
  <si>
    <t>Εξωτερικό αφαιρούμενο πλάτη</t>
  </si>
  <si>
    <t>Exterior detașabil spate</t>
  </si>
  <si>
    <t>Сваляща се външна част на гърба</t>
  </si>
  <si>
    <t>Одвојива спољна страна леђа</t>
  </si>
  <si>
    <t>Część wierzchnia zdejmowana – tył</t>
  </si>
  <si>
    <t>Зовнішня сторона знімна спина</t>
  </si>
  <si>
    <t>Išorė nuimama nugara</t>
  </si>
  <si>
    <t>Noņemamā ārējā daļa aizmugurē</t>
  </si>
  <si>
    <t>Eemaldatav välimine pool, selg</t>
  </si>
  <si>
    <t>Ydre aftagelig rygside</t>
  </si>
  <si>
    <t>Irrotettava ulkopuoli, selkä</t>
  </si>
  <si>
    <t>Löstagbar utsida rygg</t>
  </si>
  <si>
    <t>Avtakbar utside rygg</t>
  </si>
  <si>
    <t>Sökülebilir arka dış kısım</t>
  </si>
  <si>
    <t>Съемная наружная сторона ― спина</t>
  </si>
  <si>
    <t>后身可拆卸外层</t>
  </si>
  <si>
    <t>後身可拆卸外層</t>
  </si>
  <si>
    <t>外側可動式バック</t>
  </si>
  <si>
    <t>Ext Amovible épaules</t>
  </si>
  <si>
    <t>Außenseite abnehmbar Schultern</t>
  </si>
  <si>
    <t>Removable outside shoulders</t>
  </si>
  <si>
    <t>Verwijderbare buitenkant schouders</t>
  </si>
  <si>
    <t>Esterno staccabile spalle</t>
  </si>
  <si>
    <t>Exterior extraíble hombros</t>
  </si>
  <si>
    <t>Exterior amovível ombros</t>
  </si>
  <si>
    <t>Zunanjost odstranljiva ramena</t>
  </si>
  <si>
    <t>Odnímateľná vonkajšia časť ramien</t>
  </si>
  <si>
    <t>Odnímatelná vnější část ramen</t>
  </si>
  <si>
    <t>Külső levehető vállak</t>
  </si>
  <si>
    <t>Odvojiva vanjska strana ramena</t>
  </si>
  <si>
    <t>Εξωτερικό αφαιρούμενο ώμοι</t>
  </si>
  <si>
    <t>Exterior detașabil umeri</t>
  </si>
  <si>
    <t>Сваляща се външна част на раменете</t>
  </si>
  <si>
    <t>Одвојива спољна страна рамена</t>
  </si>
  <si>
    <t>Część wierzchnia zdejmowana – ramię</t>
  </si>
  <si>
    <t>Зовнішня сторона знімна плечі</t>
  </si>
  <si>
    <t>Išorė nuimama pečiai</t>
  </si>
  <si>
    <t>Noņemamā ārējā daļa, pleci</t>
  </si>
  <si>
    <t>Eemaldatav välimine pool, õlad</t>
  </si>
  <si>
    <t>Ydre aftagelige ved skuldre</t>
  </si>
  <si>
    <t>Irrotettava ulkopuoli, olkapäät</t>
  </si>
  <si>
    <t>Löstagbar utsida axlar</t>
  </si>
  <si>
    <t>Avtakbar utside skuldre</t>
  </si>
  <si>
    <t>Sökülebilir dış omuzlar</t>
  </si>
  <si>
    <t>Съемная наружная сторона ― плечи</t>
  </si>
  <si>
    <t>肩部可拆卸外层</t>
  </si>
  <si>
    <t>肩部可拆卸外層</t>
  </si>
  <si>
    <t>外側可動式ショルダー</t>
  </si>
  <si>
    <t>Ext Amovible haut</t>
  </si>
  <si>
    <t>Außenseite abnehmbar Oberteil</t>
  </si>
  <si>
    <t>Removable outside top</t>
  </si>
  <si>
    <t>Verwijderbare buitenkant bovenkant</t>
  </si>
  <si>
    <t>Esterno staccabile alto</t>
  </si>
  <si>
    <t>Exterior extraíble superior</t>
  </si>
  <si>
    <t>Exterior amovível parte superior</t>
  </si>
  <si>
    <t>Zunanjost odstranljiv zgornji del</t>
  </si>
  <si>
    <t>Odnímateľná vonkajšia časť horného dielu</t>
  </si>
  <si>
    <t>Odnímatelná vnější část horního dílu</t>
  </si>
  <si>
    <t>Külső levehető felső rész</t>
  </si>
  <si>
    <t>Odvojiva vanjska strana gornjeg dijela</t>
  </si>
  <si>
    <t>Εξωτερικό αφαιρούμενο πάνω</t>
  </si>
  <si>
    <t>Exterior detașabil partea de sus</t>
  </si>
  <si>
    <t>Сваляща се външна горна част</t>
  </si>
  <si>
    <t>Одвојива спољна страна горњег дела</t>
  </si>
  <si>
    <t>Część wierzchnia zdejmowana – góra</t>
  </si>
  <si>
    <t>Зовнішня сторона знімна верх</t>
  </si>
  <si>
    <t>Išorė nuimama viršutinė dalis</t>
  </si>
  <si>
    <t>Noņemamā ārējā daļa augšpusē</t>
  </si>
  <si>
    <t>Eemaldatav välimine pool, ülemine osa</t>
  </si>
  <si>
    <t xml:space="preserve">Ydre aftagelig top </t>
  </si>
  <si>
    <t>Irrotettava ulkopuoli, yläosa</t>
  </si>
  <si>
    <t>Löstagbar utsida överdel</t>
  </si>
  <si>
    <t>Avtakbar utside topp</t>
  </si>
  <si>
    <t>Sökülebilir dış üst kısım</t>
  </si>
  <si>
    <t>Съемная наружная сторона ― верхняя часть</t>
  </si>
  <si>
    <t>上身可拆卸外层</t>
  </si>
  <si>
    <t>上身可拆卸外層</t>
  </si>
  <si>
    <t>外側可動式トップ</t>
  </si>
  <si>
    <t>Ext Amovible manches</t>
  </si>
  <si>
    <t>Außenseite abnehmbar Ärmel</t>
  </si>
  <si>
    <t>Removable outside sleeves</t>
  </si>
  <si>
    <t>Verwijderbare buitenkant mouwen</t>
  </si>
  <si>
    <t>Esterno staccabile maniche</t>
  </si>
  <si>
    <t>Exterior extraíble mangas</t>
  </si>
  <si>
    <t>Exterior amovível mangas</t>
  </si>
  <si>
    <t>Zunanjost odstranljivi rokavi</t>
  </si>
  <si>
    <t>Odnímateľná vonkajšia časť rukávov</t>
  </si>
  <si>
    <t>Odnímatelná vnější část rukávů</t>
  </si>
  <si>
    <t>Külső levehető ujjak</t>
  </si>
  <si>
    <t>Odvojiva vanjska strana rukava</t>
  </si>
  <si>
    <t>Εξωτερικό αφαιρούμενο μανίκια</t>
  </si>
  <si>
    <t>Exterior detașabil mâneci</t>
  </si>
  <si>
    <t>Свалящи се части на ръкави</t>
  </si>
  <si>
    <t>Одвојива спољна страна рукава</t>
  </si>
  <si>
    <t>Część wierzchnia zdejmowana – rękawy</t>
  </si>
  <si>
    <t>Зовнішня сторона знімна рукава</t>
  </si>
  <si>
    <t>Išorė nuimama rankovės</t>
  </si>
  <si>
    <t>Noņemamā ārējā daļa, piedurknes</t>
  </si>
  <si>
    <t>Eemaldatav välimine pool, varrukad</t>
  </si>
  <si>
    <t>Ydre aftagelige ærmer</t>
  </si>
  <si>
    <t>Irrotettava ulkopuoli, hihat</t>
  </si>
  <si>
    <t>Löstagbar utsida ärmar</t>
  </si>
  <si>
    <t>Avtakbar utside ermer</t>
  </si>
  <si>
    <t>Sökülebilir dış kollar</t>
  </si>
  <si>
    <t>Съемная наружная сторона ― рукава</t>
  </si>
  <si>
    <t>袖子可拆卸外层</t>
  </si>
  <si>
    <t>袖子可拆卸外層</t>
  </si>
  <si>
    <t>外側可動式スリーブ</t>
  </si>
  <si>
    <t>Ext Amovible matelassée</t>
  </si>
  <si>
    <t xml:space="preserve">Gesteppte Außenseite abnehmbar </t>
  </si>
  <si>
    <t>Removable quilted outside</t>
  </si>
  <si>
    <t>Verwijderbare buitenkant gewatteerd</t>
  </si>
  <si>
    <t>Esterno staccabile trapuntato</t>
  </si>
  <si>
    <t>Exterior extraíble acolchado</t>
  </si>
  <si>
    <t>Exterior amovível acolchoado</t>
  </si>
  <si>
    <t>Zunanjost odstranljiva prešita</t>
  </si>
  <si>
    <t>Prešívaná odnímateľná vonkajšia časť</t>
  </si>
  <si>
    <t>Prošívaná odnímatelná vnější část</t>
  </si>
  <si>
    <t>Külső levehető steppelt</t>
  </si>
  <si>
    <t>Odvojiva vanjska strana prošivenog podstavljenog dijela</t>
  </si>
  <si>
    <t>Εξωτερικό αφαιρούμενο καπιτονέ</t>
  </si>
  <si>
    <t>Exterior detașabil matlasat</t>
  </si>
  <si>
    <t>Сваляща се външна подплатена част</t>
  </si>
  <si>
    <t>Одвојива спољна страна прошивеног постављеног дела</t>
  </si>
  <si>
    <t>Część wierzchnia zdejmowana z pikówki</t>
  </si>
  <si>
    <t>Зовнішня сторона знімна стьобана</t>
  </si>
  <si>
    <t>Išorė nuimama dygsniuota dalis</t>
  </si>
  <si>
    <t>Polsterēta noņemamā ārējā daļa</t>
  </si>
  <si>
    <t>Eemaldatav välimine pool, tepitud</t>
  </si>
  <si>
    <t>Ydre aftageligt polstrer</t>
  </si>
  <si>
    <t>Irrotettava ulkopuoli, topattu</t>
  </si>
  <si>
    <t>Löstagbar utsida stoppad</t>
  </si>
  <si>
    <t>Vattert avtakbar utside</t>
  </si>
  <si>
    <t>Sökülebilir dolgulu dış kısım</t>
  </si>
  <si>
    <t>Съемная наружная сторона из стеганного материала</t>
  </si>
  <si>
    <t>绗缝可拆卸外层</t>
  </si>
  <si>
    <t>絎縫可拆卸外層</t>
  </si>
  <si>
    <t>外側可動式キルト</t>
  </si>
  <si>
    <t>Ext Amovible plates</t>
  </si>
  <si>
    <t>Außenseite abnehmbar flach</t>
  </si>
  <si>
    <t>Removable flat outside</t>
  </si>
  <si>
    <t>Verwijderbare buitenkant plat</t>
  </si>
  <si>
    <t>Esterno staccabile parti piatte</t>
  </si>
  <si>
    <t>Exterior extraíble planos</t>
  </si>
  <si>
    <t>Exterior amovível liso</t>
  </si>
  <si>
    <t>Zunanjost odstranljivi ravni deli</t>
  </si>
  <si>
    <t>Odnímateľná vonkajšia časť plochých častí</t>
  </si>
  <si>
    <t>Odnímatelná vnější část plochých částí</t>
  </si>
  <si>
    <t>Külső levehető lapos részek</t>
  </si>
  <si>
    <t>Odvojiva vanjska strana ravnog dijela</t>
  </si>
  <si>
    <t>Εξωτερικό αφαιρούμενο επίπεδα</t>
  </si>
  <si>
    <t>Exterior detașabil părți plate</t>
  </si>
  <si>
    <t>Сваляща се външна гладка част</t>
  </si>
  <si>
    <t>Одвојива спољна страна равног дела</t>
  </si>
  <si>
    <t>Część wierzchnia zdejmowana – części płaskie</t>
  </si>
  <si>
    <t>Зовнішня сторона знімна пласка частина</t>
  </si>
  <si>
    <t>Išorė nuimama lygios dalys</t>
  </si>
  <si>
    <t>Noņemamā ārējā daļa, plakanās daļas</t>
  </si>
  <si>
    <t>Eemaldatav välimine pool, lamedad osad</t>
  </si>
  <si>
    <t>Ydre aftageligt flade dele</t>
  </si>
  <si>
    <t>Irrotettava ulkopuoli, litteät osat</t>
  </si>
  <si>
    <t>Löstagbar utsida plana delar</t>
  </si>
  <si>
    <t>Avtakbar utside plater</t>
  </si>
  <si>
    <t>Sökülebilir düz dış kısım</t>
  </si>
  <si>
    <t>Съемная наружная сторона ― плоские части</t>
  </si>
  <si>
    <t>平件可拆卸外层</t>
  </si>
  <si>
    <t>平件可拆卸外層</t>
  </si>
  <si>
    <t>外側可動式フラット</t>
  </si>
  <si>
    <t>Ext Amovible poches</t>
  </si>
  <si>
    <t>Außenseite abnehmbar Taschen</t>
  </si>
  <si>
    <t>Removable outside pockets</t>
  </si>
  <si>
    <t>Verwijderbare buitenkant zakken</t>
  </si>
  <si>
    <t>Esterno staccabile tasche</t>
  </si>
  <si>
    <t>Exterior extraíble bolsillos</t>
  </si>
  <si>
    <t>Exterior amovível bolsos</t>
  </si>
  <si>
    <t>Zunanjost odstranljivi žepi</t>
  </si>
  <si>
    <t>Odnímateľná vonkajšia časť vreciek</t>
  </si>
  <si>
    <t>Odnímatelná vnější část kapes</t>
  </si>
  <si>
    <t>Külső levehető zsebek</t>
  </si>
  <si>
    <t>Odvojiva vanjska strana džepova</t>
  </si>
  <si>
    <t>Εξωτερικό αφαιρούμενο τσέπες</t>
  </si>
  <si>
    <t>Exterior detașabil buzunare</t>
  </si>
  <si>
    <t>Свалящи се външни части на джобове</t>
  </si>
  <si>
    <t>Одвојива спољна страна џепова</t>
  </si>
  <si>
    <t>Część wierzchnia zdejmowana – kieszenie</t>
  </si>
  <si>
    <t>Зовнішня сторона знімна кишені</t>
  </si>
  <si>
    <t>Išorė nuimama kišenės</t>
  </si>
  <si>
    <t>Noņemamā ārējā daļa, kabatas</t>
  </si>
  <si>
    <t>Eemaldatav välimine pool, taskud</t>
  </si>
  <si>
    <t>Ydre aftagelige lommer</t>
  </si>
  <si>
    <t>Irrotettava ulkopuoli, taskut</t>
  </si>
  <si>
    <t>Löstagbar utsida fickor</t>
  </si>
  <si>
    <t>Avtakbar utside lommer</t>
  </si>
  <si>
    <t>Sökülebilir dış cepler</t>
  </si>
  <si>
    <t>Съемная наружная сторона ― карманы</t>
  </si>
  <si>
    <t>口袋可拆卸外层</t>
  </si>
  <si>
    <t>口袋可拆卸外層</t>
  </si>
  <si>
    <t>外側可動式ポケット</t>
  </si>
  <si>
    <t>Ext Amovible sous manche</t>
  </si>
  <si>
    <t>Außenseite abnehmbar unter Ärmel</t>
  </si>
  <si>
    <t>Removable outside under sleeve</t>
  </si>
  <si>
    <t>Verwijderbare buitenkant onder de mouw</t>
  </si>
  <si>
    <t>Esterno staccabile sotto manica</t>
  </si>
  <si>
    <t>Exterior extraíble bajo manga</t>
  </si>
  <si>
    <t>Exterior amovível debaixo das mangas</t>
  </si>
  <si>
    <t>Zunanjost odstranljiv podrokav</t>
  </si>
  <si>
    <t>Odnímateľná vonkajšia časť pod rukávom</t>
  </si>
  <si>
    <t>Odnímatelná vnější část pod rukávem</t>
  </si>
  <si>
    <t>Külső levehető kar alatti hossz</t>
  </si>
  <si>
    <t>Odvojiva vanjska strana donjeg dijela rukava</t>
  </si>
  <si>
    <t>Εξωτερικό αφαιρούμενο κάτω από το μανίκι</t>
  </si>
  <si>
    <t>Exterior detașabil, mânecă interioară</t>
  </si>
  <si>
    <t>Сваляща се външна част под ръкавите</t>
  </si>
  <si>
    <t>Одвојива спољна страна доњег дела рукава</t>
  </si>
  <si>
    <t>Część wierzchnia zdejmowana – podrękawek</t>
  </si>
  <si>
    <t>Зовнішня сторона знімна під рукавом</t>
  </si>
  <si>
    <t>Išorė nuimama po rankovėmis</t>
  </si>
  <si>
    <t>Noņemamā ārējā daļa zem piedurknēm</t>
  </si>
  <si>
    <t>Eemaldatav välimine pool, varrukate allosa</t>
  </si>
  <si>
    <t>Ydre aftagelig under ærmer</t>
  </si>
  <si>
    <t>Irrotettava ulkopuoli, hihan alapuoli</t>
  </si>
  <si>
    <t>Löstagbar utsida under ärm</t>
  </si>
  <si>
    <t>Avtakbar utside ermeløs</t>
  </si>
  <si>
    <t>Sökülebilir dış kol altı</t>
  </si>
  <si>
    <t>Съемная наружная сторона ― нижняя часть рукава</t>
  </si>
  <si>
    <t>袖下可拆卸外层</t>
  </si>
  <si>
    <t>袖下可拆卸外層</t>
  </si>
  <si>
    <t>外側可動式内袖</t>
  </si>
  <si>
    <t>Exterieur</t>
  </si>
  <si>
    <t>Extérieur</t>
  </si>
  <si>
    <t>Außenseite</t>
  </si>
  <si>
    <t>Outside</t>
  </si>
  <si>
    <t>Buitenkant</t>
  </si>
  <si>
    <t>Esterno</t>
  </si>
  <si>
    <t>Exterior</t>
  </si>
  <si>
    <t>Zunanjost</t>
  </si>
  <si>
    <t>Vonkajšia časť</t>
  </si>
  <si>
    <t>Vnější část</t>
  </si>
  <si>
    <t>Külső</t>
  </si>
  <si>
    <t>Vanjska strana</t>
  </si>
  <si>
    <t>Εξωτερικό</t>
  </si>
  <si>
    <t>Външна страна</t>
  </si>
  <si>
    <t>Спољна страна</t>
  </si>
  <si>
    <t>Zewnętrzna część</t>
  </si>
  <si>
    <t>Зовнішня сторона</t>
  </si>
  <si>
    <t>Išorė</t>
  </si>
  <si>
    <t>Ārējā daļa</t>
  </si>
  <si>
    <t>Välimine pool</t>
  </si>
  <si>
    <t>Ydre</t>
  </si>
  <si>
    <t>Ulkopuoli</t>
  </si>
  <si>
    <t>Utsida</t>
  </si>
  <si>
    <t>Utside</t>
  </si>
  <si>
    <t>Dış kısım</t>
  </si>
  <si>
    <t>Наружная сторона</t>
  </si>
  <si>
    <t>外层</t>
  </si>
  <si>
    <t>外層</t>
  </si>
  <si>
    <t>外側</t>
  </si>
  <si>
    <t>Exterieur 1</t>
  </si>
  <si>
    <t>Exterieur 2</t>
  </si>
  <si>
    <t>Exterieur 3</t>
  </si>
  <si>
    <t>Extérieur bas</t>
  </si>
  <si>
    <t>Außenseite Unterteil</t>
  </si>
  <si>
    <t>Outside bottom</t>
  </si>
  <si>
    <t>Buitenkant onderkant</t>
  </si>
  <si>
    <t>Esterno basso</t>
  </si>
  <si>
    <t>Exterior inferior</t>
  </si>
  <si>
    <t>Exterior parte inferior</t>
  </si>
  <si>
    <t>Zunanjost spodaj</t>
  </si>
  <si>
    <t>Vonkajšia časť spodného dielu</t>
  </si>
  <si>
    <t>Vnější část spodního dílu</t>
  </si>
  <si>
    <t>Külső alsó rész</t>
  </si>
  <si>
    <t>Vanjska strana gornjeg dijela</t>
  </si>
  <si>
    <t>Εξωτερικό κάτω</t>
  </si>
  <si>
    <t>Exterior, partea de jos</t>
  </si>
  <si>
    <t>Външна долна част</t>
  </si>
  <si>
    <t>Спољна страна горњег дела</t>
  </si>
  <si>
    <t>Strona wierzchnia – dół</t>
  </si>
  <si>
    <t>Зовнішня сторона низ</t>
  </si>
  <si>
    <t>Išorė apatinė dalis</t>
  </si>
  <si>
    <t>Ārējā daļa apakšā</t>
  </si>
  <si>
    <t>Välimine pool, alumine osa</t>
  </si>
  <si>
    <t>Ydre nederst</t>
  </si>
  <si>
    <t>Ulkopuoli, alaosa</t>
  </si>
  <si>
    <t>Utsida underdel</t>
  </si>
  <si>
    <t>Utside bunn</t>
  </si>
  <si>
    <t>Dış alt kısım</t>
  </si>
  <si>
    <t>Наружная сторона ― нижняя часть</t>
  </si>
  <si>
    <t>下身外层</t>
  </si>
  <si>
    <t>下身外層</t>
  </si>
  <si>
    <t>外側アンダー</t>
  </si>
  <si>
    <t>Extérieur capuche</t>
  </si>
  <si>
    <t>Außenseite Kapuze</t>
  </si>
  <si>
    <t>Outside hood</t>
  </si>
  <si>
    <t>Buitenkant capuchon</t>
  </si>
  <si>
    <t>Esterno cappuccio</t>
  </si>
  <si>
    <t>Exterior capucha</t>
  </si>
  <si>
    <t>Exterior capuz</t>
  </si>
  <si>
    <t>Zunanjost kapuca</t>
  </si>
  <si>
    <t>Vonkajšia časť kapucne</t>
  </si>
  <si>
    <t>Vnější část kapuce</t>
  </si>
  <si>
    <t>Külső kapucni</t>
  </si>
  <si>
    <t>Vanjska strana kapuljače</t>
  </si>
  <si>
    <t>Εξωτερικό κουκούλα</t>
  </si>
  <si>
    <t>Exterior glugă</t>
  </si>
  <si>
    <t>Външна страна на качулка</t>
  </si>
  <si>
    <t>Спољна страна капуљаче</t>
  </si>
  <si>
    <t>Zewnętrzna część – kaptur</t>
  </si>
  <si>
    <t>Зовнішня сторона капюшон</t>
  </si>
  <si>
    <t>Išorė gobtuvas</t>
  </si>
  <si>
    <t>Ārējā daļa, kapuce</t>
  </si>
  <si>
    <t>Välimine pool, kapuuts</t>
  </si>
  <si>
    <t>Ydre hætte</t>
  </si>
  <si>
    <t>Ulkopuoli, huppu</t>
  </si>
  <si>
    <t>Utsida huva</t>
  </si>
  <si>
    <t>Utside hette</t>
  </si>
  <si>
    <t>Kapüşonlu dış kısım</t>
  </si>
  <si>
    <t>Наружная сторона ― капюшон</t>
  </si>
  <si>
    <t>兜帽外层</t>
  </si>
  <si>
    <t>兜帽外層</t>
  </si>
  <si>
    <t>外側フード</t>
  </si>
  <si>
    <t>Extérieur centre</t>
  </si>
  <si>
    <t>Außenseite Mittelteil</t>
  </si>
  <si>
    <t>Outside middle</t>
  </si>
  <si>
    <t>Buitenkant midden</t>
  </si>
  <si>
    <t>Esterno centro</t>
  </si>
  <si>
    <t>Exterior central</t>
  </si>
  <si>
    <t>Exterior centro</t>
  </si>
  <si>
    <t>Zunanjost sredina</t>
  </si>
  <si>
    <t>Vonkajšia časť stredného dielu</t>
  </si>
  <si>
    <t>Vnější část středního dílu</t>
  </si>
  <si>
    <t>Külső középpont</t>
  </si>
  <si>
    <t>Vanjska strana središnjeg dijela</t>
  </si>
  <si>
    <t>Εξωτερικό κέντρο</t>
  </si>
  <si>
    <t>Exterior, centru</t>
  </si>
  <si>
    <t>Външна средна част</t>
  </si>
  <si>
    <t>Спољна страна централног дела</t>
  </si>
  <si>
    <t>Strona wierzchnia – środek</t>
  </si>
  <si>
    <t>Зовнішня сторона центр</t>
  </si>
  <si>
    <t>Išorė vidurinė dalis</t>
  </si>
  <si>
    <t>Ārējā daļa centrā</t>
  </si>
  <si>
    <t>Välimine pool, keskmine osa</t>
  </si>
  <si>
    <t>Ydre centrer</t>
  </si>
  <si>
    <t>Ulkopuoli, keskiosa</t>
  </si>
  <si>
    <t>Utsida mittdel</t>
  </si>
  <si>
    <t>Utside midt</t>
  </si>
  <si>
    <t>Dış orta kısım</t>
  </si>
  <si>
    <t>Наружная сторона ― центральная часть</t>
  </si>
  <si>
    <t>中身外层</t>
  </si>
  <si>
    <t>中身外層</t>
  </si>
  <si>
    <t>外側センター</t>
  </si>
  <si>
    <t>Extérieur côtés</t>
  </si>
  <si>
    <t>Außenseite Seiten</t>
  </si>
  <si>
    <t>Outside sides</t>
  </si>
  <si>
    <t>Buitenkant zijkanten</t>
  </si>
  <si>
    <t>Esterno lati</t>
  </si>
  <si>
    <t>Exterior laterales</t>
  </si>
  <si>
    <t>Exterior lados</t>
  </si>
  <si>
    <t>Zunanjost stranice</t>
  </si>
  <si>
    <t>Vonkajšia časť bočných dielov</t>
  </si>
  <si>
    <t>Vnější část bočních dílů</t>
  </si>
  <si>
    <t>Külső oldalak</t>
  </si>
  <si>
    <t>Vanjska strana bočnog dijela</t>
  </si>
  <si>
    <t>Εξωτερικό πλαϊνά</t>
  </si>
  <si>
    <t>Exterior părți laterale</t>
  </si>
  <si>
    <t>Външни странични части</t>
  </si>
  <si>
    <t>Спољна страна бочног дела</t>
  </si>
  <si>
    <t>Strona wierzchnia – boki</t>
  </si>
  <si>
    <t>Зовнішня сторона боки</t>
  </si>
  <si>
    <t>Išorė šonai</t>
  </si>
  <si>
    <t>Ārējā daļa sānos</t>
  </si>
  <si>
    <t>Välimine pool, küljed</t>
  </si>
  <si>
    <t>Ydre sider</t>
  </si>
  <si>
    <t>Ulkopuoli, sivut</t>
  </si>
  <si>
    <t>Utsida sidor</t>
  </si>
  <si>
    <t>Utside sider</t>
  </si>
  <si>
    <t>Dış yan taraflar</t>
  </si>
  <si>
    <t>Наружная сторона ― боковые части</t>
  </si>
  <si>
    <t>侧身外层</t>
  </si>
  <si>
    <t>側身外層</t>
  </si>
  <si>
    <t>外側両サイド</t>
  </si>
  <si>
    <t>Extérieur devant</t>
  </si>
  <si>
    <t>Außenseite Vorderteil</t>
  </si>
  <si>
    <t>Outside front</t>
  </si>
  <si>
    <t>Buitenkant voorkant</t>
  </si>
  <si>
    <t>Esterno davanti</t>
  </si>
  <si>
    <t>Exterior delantero</t>
  </si>
  <si>
    <t>Exterior parte frontal</t>
  </si>
  <si>
    <t>Zunanjost spredaj</t>
  </si>
  <si>
    <t>Vonkajšia časť predného dielu</t>
  </si>
  <si>
    <t>Vnější část předního dílu</t>
  </si>
  <si>
    <t>Külső elől</t>
  </si>
  <si>
    <t>Vanjska strana prednjeg dijela</t>
  </si>
  <si>
    <t>Εξωτερικό μπροστά</t>
  </si>
  <si>
    <t>Exterior față</t>
  </si>
  <si>
    <t>Външна предна част</t>
  </si>
  <si>
    <t>Спољна страна предњег дела</t>
  </si>
  <si>
    <t>Strona wierzchnia – przód</t>
  </si>
  <si>
    <t>Зовнішня сторона перед</t>
  </si>
  <si>
    <t>Išorė priekis</t>
  </si>
  <si>
    <t>Ārējā daļa priekšpusē</t>
  </si>
  <si>
    <t>Välimine pool, eesmine osa</t>
  </si>
  <si>
    <t>Ydre front</t>
  </si>
  <si>
    <t>Ulkopuoli, etuosa</t>
  </si>
  <si>
    <t>Utsida framför</t>
  </si>
  <si>
    <t>Utside front</t>
  </si>
  <si>
    <t>Ön dış kısım</t>
  </si>
  <si>
    <t>Наружная сторона ― передняя часть</t>
  </si>
  <si>
    <t>前身外层</t>
  </si>
  <si>
    <t>前身外層</t>
  </si>
  <si>
    <t>外側フロント</t>
  </si>
  <si>
    <t>Silicone</t>
  </si>
  <si>
    <t>Silikon</t>
  </si>
  <si>
    <t>Silicona</t>
  </si>
  <si>
    <t>Silikón</t>
  </si>
  <si>
    <t>Szilikon</t>
  </si>
  <si>
    <t>Σιλικόνη</t>
  </si>
  <si>
    <t>Silicon</t>
  </si>
  <si>
    <t>Силикон</t>
  </si>
  <si>
    <t>Силікон</t>
  </si>
  <si>
    <t>Silikonas</t>
  </si>
  <si>
    <t>Silikons</t>
  </si>
  <si>
    <t>Silikoon</t>
  </si>
  <si>
    <t>Silikone</t>
  </si>
  <si>
    <t>Silikoni</t>
  </si>
  <si>
    <t>硅胶</t>
  </si>
  <si>
    <t>矽膠</t>
  </si>
  <si>
    <t>シリコーン</t>
  </si>
  <si>
    <t>Extérieur dos</t>
  </si>
  <si>
    <t>Außenseite Rücken</t>
  </si>
  <si>
    <t>Outside back</t>
  </si>
  <si>
    <t>Buitenkant rug</t>
  </si>
  <si>
    <t>Esterno dietro</t>
  </si>
  <si>
    <t>Exterior espalda</t>
  </si>
  <si>
    <t>Exterior costas</t>
  </si>
  <si>
    <t>Zunanjost hrbet</t>
  </si>
  <si>
    <t>Vonkajšia časť chrbta</t>
  </si>
  <si>
    <t>Vnější část zad</t>
  </si>
  <si>
    <t>Külső hát</t>
  </si>
  <si>
    <t>Vanjska strana leđa</t>
  </si>
  <si>
    <t>Εξωτερικό πλάτη</t>
  </si>
  <si>
    <t>Exterior spate</t>
  </si>
  <si>
    <t>Външна страна гръб</t>
  </si>
  <si>
    <t>Спољна страна леђа</t>
  </si>
  <si>
    <t>Strona wierzchnia – tył</t>
  </si>
  <si>
    <t>Зовнішня сторона спина</t>
  </si>
  <si>
    <t>Išorė nugara</t>
  </si>
  <si>
    <t>Ārējā daļa mugurpusē</t>
  </si>
  <si>
    <t>Välimine pool, selg</t>
  </si>
  <si>
    <t>Ydre ryg</t>
  </si>
  <si>
    <t>Ulkopuoli, selkäosa</t>
  </si>
  <si>
    <t>Utsida rygg</t>
  </si>
  <si>
    <t>Utside rygg</t>
  </si>
  <si>
    <t>Arka dış kısım</t>
  </si>
  <si>
    <t>Наружная сторона ― задняя часть</t>
  </si>
  <si>
    <t>后身外层</t>
  </si>
  <si>
    <t>後身外層</t>
  </si>
  <si>
    <t>外側バック</t>
  </si>
  <si>
    <t>Exterieur entrejambe</t>
  </si>
  <si>
    <t>Außenseite Schritt</t>
  </si>
  <si>
    <t>Outside crotch</t>
  </si>
  <si>
    <t>Buitenkant kruis</t>
  </si>
  <si>
    <t>Esterno cavallo</t>
  </si>
  <si>
    <t>Exterior entrepierna</t>
  </si>
  <si>
    <t>Exterior entrepernas</t>
  </si>
  <si>
    <t>Zunanjost mednožje</t>
  </si>
  <si>
    <t>Vonkajšia časť rozkroku</t>
  </si>
  <si>
    <t>Vnější část rozkroku</t>
  </si>
  <si>
    <t>Külső láb hossz</t>
  </si>
  <si>
    <t>Vanjska strana međunožja</t>
  </si>
  <si>
    <t>Εξωτερικό καβάλος</t>
  </si>
  <si>
    <t>Exterior bandă între picioare</t>
  </si>
  <si>
    <t>Външна страна между краката</t>
  </si>
  <si>
    <t>Спољна страна међуножја</t>
  </si>
  <si>
    <t>Zewnętrzna część – krok</t>
  </si>
  <si>
    <t>Зовнішня сторона між ногами</t>
  </si>
  <si>
    <t>Išorė vidinė kelnių pusė</t>
  </si>
  <si>
    <t>Ārējā daļa starp kājām</t>
  </si>
  <si>
    <t>Välimine pool, jalgevahe</t>
  </si>
  <si>
    <t>Ydre skridt</t>
  </si>
  <si>
    <t>Ulkopuoli, haarakiila</t>
  </si>
  <si>
    <t>Utsida gren</t>
  </si>
  <si>
    <t>Utside skritt</t>
  </si>
  <si>
    <t>Dış kasık kısmı</t>
  </si>
  <si>
    <t>Наружная сторона ― паховая часть</t>
  </si>
  <si>
    <t>裆外层</t>
  </si>
  <si>
    <t>襠外層</t>
  </si>
  <si>
    <t>外側クロッチ</t>
  </si>
  <si>
    <t>Extérieur épaules</t>
  </si>
  <si>
    <t>Außenseite Schultern</t>
  </si>
  <si>
    <t>Outside shoulders</t>
  </si>
  <si>
    <t>Buitenkant schouders</t>
  </si>
  <si>
    <t>Esterno spalle</t>
  </si>
  <si>
    <t>Exterior hombros</t>
  </si>
  <si>
    <t>Exterior ombros</t>
  </si>
  <si>
    <t>Zunanjost ramena</t>
  </si>
  <si>
    <t>Vonkajšia časť ramena</t>
  </si>
  <si>
    <t>Vnější část ramene</t>
  </si>
  <si>
    <t>Külső vállak</t>
  </si>
  <si>
    <t>Vanjska strana dijela za ramena</t>
  </si>
  <si>
    <t>Εξωτερικό ώμοι</t>
  </si>
  <si>
    <t>Exterior umeri</t>
  </si>
  <si>
    <t>Външна страна рамене</t>
  </si>
  <si>
    <t>Спољна страна дела за рамена</t>
  </si>
  <si>
    <t>Strona wierzchnia – ramię</t>
  </si>
  <si>
    <t>Зовнішня сторона плечі</t>
  </si>
  <si>
    <t>Išorė pečiai</t>
  </si>
  <si>
    <t>Ārējā daļa, pleci</t>
  </si>
  <si>
    <t>Välimine pool, õlad</t>
  </si>
  <si>
    <t>Ydre skuldre</t>
  </si>
  <si>
    <t>Ulkopuoli, olkapäät</t>
  </si>
  <si>
    <t>Utsida axlar</t>
  </si>
  <si>
    <t>Utside skuldre</t>
  </si>
  <si>
    <t>Dış kısım omuzlar</t>
  </si>
  <si>
    <t>Наружная сторона ― плечи</t>
  </si>
  <si>
    <t>肩部外层</t>
  </si>
  <si>
    <t>肩部外層</t>
  </si>
  <si>
    <t>外側ショルダー</t>
  </si>
  <si>
    <t>Extérieur fond</t>
  </si>
  <si>
    <t>Außenseite Grund</t>
  </si>
  <si>
    <t>Buitenkant achtergrond</t>
  </si>
  <si>
    <t>Esterno fondo</t>
  </si>
  <si>
    <t>Exterior fondo</t>
  </si>
  <si>
    <t>Exterior parte traseira</t>
  </si>
  <si>
    <t>Zunanjost dno</t>
  </si>
  <si>
    <t>Vonkajšia časť zadného dielu</t>
  </si>
  <si>
    <t>Vnější část zadního dílu</t>
  </si>
  <si>
    <t>Külső alap</t>
  </si>
  <si>
    <t>Vanjska strana dna</t>
  </si>
  <si>
    <t>Εξωτερικό βάση</t>
  </si>
  <si>
    <t>Exterior bază</t>
  </si>
  <si>
    <t>Външна част долен край</t>
  </si>
  <si>
    <t>Спољна страна дна</t>
  </si>
  <si>
    <t>Strona wierzchnia – spód</t>
  </si>
  <si>
    <t>Зовнішня сторона основа</t>
  </si>
  <si>
    <t>Išorė apačia</t>
  </si>
  <si>
    <t>Ārējā daļa apakšpusē</t>
  </si>
  <si>
    <t>Välimine pool, tagumine osa</t>
  </si>
  <si>
    <t>Ydre bund</t>
  </si>
  <si>
    <t>Ulkopuoli, takaosa</t>
  </si>
  <si>
    <t>Utsida bakgrund</t>
  </si>
  <si>
    <t>Utside bakgrunn</t>
  </si>
  <si>
    <t>Dış fon</t>
  </si>
  <si>
    <t>Наружная сторона ― подкладочная часть</t>
  </si>
  <si>
    <t>衬里外层</t>
  </si>
  <si>
    <t>襯里外層</t>
  </si>
  <si>
    <t>外側ボトム</t>
  </si>
  <si>
    <t>Extérieur haut</t>
  </si>
  <si>
    <t>Außenseite Oberteil</t>
  </si>
  <si>
    <t>Outside top</t>
  </si>
  <si>
    <t>Buitenkant bovenkant</t>
  </si>
  <si>
    <t>Esterno alto</t>
  </si>
  <si>
    <t>Exterior superior</t>
  </si>
  <si>
    <t>Exterior parte superior</t>
  </si>
  <si>
    <t>Zunanjost zgoraj</t>
  </si>
  <si>
    <t>Vonkajšia časť horného dielu</t>
  </si>
  <si>
    <t>Vnější část horního dílu</t>
  </si>
  <si>
    <t>Külső magasság</t>
  </si>
  <si>
    <t>Εξωτερικό πάνω</t>
  </si>
  <si>
    <t>Exterior, partea de sus</t>
  </si>
  <si>
    <t>Външна горна част</t>
  </si>
  <si>
    <t>Strona wierzchnia – góra</t>
  </si>
  <si>
    <t>Зовнішня сторона верх</t>
  </si>
  <si>
    <t>Išorė viršutinė dalis</t>
  </si>
  <si>
    <t>Ārējā daļa augšpusē</t>
  </si>
  <si>
    <t>Välimine pool, ülemine osa</t>
  </si>
  <si>
    <t>Ydre øverst</t>
  </si>
  <si>
    <t>Ulkopuoli, yläosa</t>
  </si>
  <si>
    <t>Utsida överdel</t>
  </si>
  <si>
    <t>Utside topp</t>
  </si>
  <si>
    <t>Dış üst kısım</t>
  </si>
  <si>
    <t>Наружная сторона ― верхняя часть</t>
  </si>
  <si>
    <t>上身外层</t>
  </si>
  <si>
    <t>上身外層</t>
  </si>
  <si>
    <t>外側トップ</t>
  </si>
  <si>
    <t>Extérieur manches</t>
  </si>
  <si>
    <t>Außenseite Ärmel</t>
  </si>
  <si>
    <t>Outside sleeves</t>
  </si>
  <si>
    <t>Buitenkant mouwen</t>
  </si>
  <si>
    <t>Esterno maniche</t>
  </si>
  <si>
    <t>Exterior mangas</t>
  </si>
  <si>
    <t>Zunanjost rokavi</t>
  </si>
  <si>
    <t>Vonkajšia časť rukávov</t>
  </si>
  <si>
    <t>Vnější část rukávů</t>
  </si>
  <si>
    <t>Külső ujjak</t>
  </si>
  <si>
    <t>Vanjska strana rukava</t>
  </si>
  <si>
    <t>Εξωτερικό μανίκια</t>
  </si>
  <si>
    <t>Exterior mâneci</t>
  </si>
  <si>
    <t>Външна страна на ръкави</t>
  </si>
  <si>
    <t>Спољна страна рукава</t>
  </si>
  <si>
    <t>Strona wierzchnia – rękawy</t>
  </si>
  <si>
    <t>Зовнішня сторона рукава</t>
  </si>
  <si>
    <t>Išorė rankovės</t>
  </si>
  <si>
    <t>Ārējā daļa, piedurknes</t>
  </si>
  <si>
    <t>Välimine pool, varrukad</t>
  </si>
  <si>
    <t>Ydre ærmer</t>
  </si>
  <si>
    <t>Ulkopuoli, hihat</t>
  </si>
  <si>
    <t>Utsida ärmar</t>
  </si>
  <si>
    <t>Utside ermer</t>
  </si>
  <si>
    <t>Dış kollar</t>
  </si>
  <si>
    <t>Наружная сторона ― рукава</t>
  </si>
  <si>
    <t>袖子外层</t>
  </si>
  <si>
    <t>袖子外層</t>
  </si>
  <si>
    <t>外側スリーブ</t>
  </si>
  <si>
    <t>Fabriqué au Brunei</t>
  </si>
  <si>
    <t>Hergestellt in Brunei</t>
  </si>
  <si>
    <t>Made in Brunei</t>
  </si>
  <si>
    <t>Vervaardigd in Brunei</t>
  </si>
  <si>
    <t>Prodotto nel Brunei</t>
  </si>
  <si>
    <t>Fabricado en Brunei</t>
  </si>
  <si>
    <t>Fabricado no Brunei</t>
  </si>
  <si>
    <t>Vyrobené v Bruneji</t>
  </si>
  <si>
    <t>Vyrobeno v Bruneji</t>
  </si>
  <si>
    <t>Brunei gyártmány</t>
  </si>
  <si>
    <t>Proizvedeno u Bruneju</t>
  </si>
  <si>
    <t>Κατασκευάζεται στο Μπρουνέι</t>
  </si>
  <si>
    <t>Fabricat în Brunei</t>
  </si>
  <si>
    <t>Произведено в Бруней</t>
  </si>
  <si>
    <t>Wyprodukowano w Brunei</t>
  </si>
  <si>
    <t>Зроблено в Брунеї</t>
  </si>
  <si>
    <t>Pagaminta Brunėjuje</t>
  </si>
  <si>
    <t>Ražots Brunejā</t>
  </si>
  <si>
    <t>Valmistatud Bruneis</t>
  </si>
  <si>
    <t>Fremsillet i Brunei</t>
  </si>
  <si>
    <t>Valmistettu Bruneissa</t>
  </si>
  <si>
    <t>Tillverkad i Brunei</t>
  </si>
  <si>
    <t>Produsert i Brunei</t>
  </si>
  <si>
    <t>Üretim yeri Brunei'dir</t>
  </si>
  <si>
    <t>Сделано в Брунее</t>
  </si>
  <si>
    <t>文莱制造</t>
  </si>
  <si>
    <t>汶萊製造</t>
  </si>
  <si>
    <t>ブルネイ製</t>
  </si>
  <si>
    <t>Extérieur matelassé</t>
  </si>
  <si>
    <t>Außenseite gesteppt</t>
  </si>
  <si>
    <t>Outside quilted</t>
  </si>
  <si>
    <t>Buitenkant gewatteerd</t>
  </si>
  <si>
    <t>Esterno trapuntato</t>
  </si>
  <si>
    <t>Exterior acolchado</t>
  </si>
  <si>
    <t>Exterior acolchoado</t>
  </si>
  <si>
    <t xml:space="preserve">Zunanjost prešita </t>
  </si>
  <si>
    <t>Prešívaná vonkajšia časť</t>
  </si>
  <si>
    <t>Prošívaná vnější část</t>
  </si>
  <si>
    <t xml:space="preserve">Külső steppelt </t>
  </si>
  <si>
    <t>Prošivena vanjska strana s podstavom</t>
  </si>
  <si>
    <t>Εξωτερικό καπιτονέ</t>
  </si>
  <si>
    <t>Exterior matlasat</t>
  </si>
  <si>
    <t>Външна страна с подплънка</t>
  </si>
  <si>
    <t>Прошивена спољна страна с поставом</t>
  </si>
  <si>
    <t>Strona wierzchnia z pikówki</t>
  </si>
  <si>
    <t>Зовнішня сторона стьобана</t>
  </si>
  <si>
    <t>Išorė dygsniuota dalis</t>
  </si>
  <si>
    <t>Polsterēta ārējā daļa</t>
  </si>
  <si>
    <t>Välimine pool, tepitud</t>
  </si>
  <si>
    <t>Ydre polstret</t>
  </si>
  <si>
    <t>Ulkopuoli, topattu</t>
  </si>
  <si>
    <t>Utsida stoppning</t>
  </si>
  <si>
    <t>Vattert utside</t>
  </si>
  <si>
    <t>Dolgulu dış kısım</t>
  </si>
  <si>
    <t>Наружная сторона стеганная</t>
  </si>
  <si>
    <t>绗缝外层</t>
  </si>
  <si>
    <t>絎縫外層</t>
  </si>
  <si>
    <t>外側キルト</t>
  </si>
  <si>
    <t>Exterieur poches</t>
  </si>
  <si>
    <t xml:space="preserve">Außenseite Taschen </t>
  </si>
  <si>
    <t>Outside pockets</t>
  </si>
  <si>
    <t>Buitenkant zakken</t>
  </si>
  <si>
    <t>Esterno tasche</t>
  </si>
  <si>
    <t>Exterior bolsillos</t>
  </si>
  <si>
    <t>Exterior bolsos</t>
  </si>
  <si>
    <t>Zunanjost žepi</t>
  </si>
  <si>
    <t>Vonkajšia časť vreciek</t>
  </si>
  <si>
    <t>Vnější část kapes</t>
  </si>
  <si>
    <t>Külső zseb</t>
  </si>
  <si>
    <t>Vanjska strana džepova</t>
  </si>
  <si>
    <t>Εξωτερικό τσέπες</t>
  </si>
  <si>
    <t>Exterior buzunare</t>
  </si>
  <si>
    <t>Външна страна на джобове</t>
  </si>
  <si>
    <t>Спољна страна џепова</t>
  </si>
  <si>
    <t>Zewnętrzna część – kieszenie</t>
  </si>
  <si>
    <t>Зовнішня сторона кишеня</t>
  </si>
  <si>
    <t>Išorė kišenės</t>
  </si>
  <si>
    <t>Ārējā daļa, kabatas</t>
  </si>
  <si>
    <t>Välimine pool, taskud</t>
  </si>
  <si>
    <t>Ydre lommer</t>
  </si>
  <si>
    <t>Ulkopuoli, taskut</t>
  </si>
  <si>
    <t>Ytterfickor</t>
  </si>
  <si>
    <t>Utside lommer</t>
  </si>
  <si>
    <t>Dış cepler</t>
  </si>
  <si>
    <t>Наружная сторона ― карманы</t>
  </si>
  <si>
    <t>口袋外层</t>
  </si>
  <si>
    <t>口袋外層</t>
  </si>
  <si>
    <t>外ポケット</t>
  </si>
  <si>
    <t>Extérieur sous manche</t>
  </si>
  <si>
    <t>Außenseite unter Ärmel</t>
  </si>
  <si>
    <t>Outside under sleeve</t>
  </si>
  <si>
    <t>Buitenkant onder de mouw</t>
  </si>
  <si>
    <t>Esterno sotto manica</t>
  </si>
  <si>
    <t>Exterior bajo manga</t>
  </si>
  <si>
    <t>Exterior debaixo da manga</t>
  </si>
  <si>
    <t>Zunanjost podrokav</t>
  </si>
  <si>
    <t>Vonkajšia časť pod rukávom</t>
  </si>
  <si>
    <t>Vnější část pod rukávem</t>
  </si>
  <si>
    <t>Külső kar hossz</t>
  </si>
  <si>
    <t>Vanjska strana donjeg dijela rukava</t>
  </si>
  <si>
    <t>Εξωτερικό κάτω από το μανίκι</t>
  </si>
  <si>
    <t>Exterior mânecă interioară</t>
  </si>
  <si>
    <t>Външна страна под ръкава</t>
  </si>
  <si>
    <t>Спољна страна доњег дела рукава</t>
  </si>
  <si>
    <t>Strona wierzchnia – podrękawek</t>
  </si>
  <si>
    <t>Зовнішня сторона під рукавом</t>
  </si>
  <si>
    <t>Išorė po rankovėmis</t>
  </si>
  <si>
    <t>Ārējā daļa zem piedurknēm</t>
  </si>
  <si>
    <t>Välimine pool, varrukate allosa</t>
  </si>
  <si>
    <t>Ydre under ærme</t>
  </si>
  <si>
    <t>Ulkopuoli, hihan alapuoli</t>
  </si>
  <si>
    <t>Utsida under ärmen</t>
  </si>
  <si>
    <t>Utside ermeløs</t>
  </si>
  <si>
    <t>Dış kısım kol altı</t>
  </si>
  <si>
    <t>Наружная сторона ― нижняя часть рукава</t>
  </si>
  <si>
    <t xml:space="preserve">袖下外层 </t>
  </si>
  <si>
    <t xml:space="preserve">袖下外層 </t>
  </si>
  <si>
    <t>外側内袖</t>
  </si>
  <si>
    <t>F</t>
  </si>
  <si>
    <t>Fabriqué en France</t>
  </si>
  <si>
    <t>Hergestellt in Frankreich</t>
  </si>
  <si>
    <t>Made in France</t>
  </si>
  <si>
    <t>Vervaardigd in Frankrijk</t>
  </si>
  <si>
    <t>Prodotto in Francia</t>
  </si>
  <si>
    <t>Fabricado en Francia</t>
  </si>
  <si>
    <t>Fabricado em França</t>
  </si>
  <si>
    <t>Vyrobené vo Francúzsku</t>
  </si>
  <si>
    <t>Vyrobeno ve Francii</t>
  </si>
  <si>
    <t>Francia gyártmány</t>
  </si>
  <si>
    <t>Proizvedeno u Francuskoj</t>
  </si>
  <si>
    <t>Κατασκευάζεται στη Γαλλία</t>
  </si>
  <si>
    <t>Fabricat în Franţa</t>
  </si>
  <si>
    <t>Произведено във Франция</t>
  </si>
  <si>
    <t>Wyprodukowano we Francji</t>
  </si>
  <si>
    <t>Зроблено у Франції</t>
  </si>
  <si>
    <t>Pagaminta Prancūzijoje</t>
  </si>
  <si>
    <t>Ražots Francijā</t>
  </si>
  <si>
    <t>Valmistatud Prantsusmaal</t>
  </si>
  <si>
    <t>Fremstillet i Frankrig</t>
  </si>
  <si>
    <t>Valmistettu Ranskassa</t>
  </si>
  <si>
    <t>Tillverkad i Frankrike</t>
  </si>
  <si>
    <t>Produsert i Frankrike</t>
  </si>
  <si>
    <t>Üretim yeri Fransa'dır</t>
  </si>
  <si>
    <t>Сделано во Франции</t>
  </si>
  <si>
    <t>法国制造</t>
  </si>
  <si>
    <t>法國製造</t>
  </si>
  <si>
    <t>フランス製</t>
  </si>
  <si>
    <t>FE</t>
  </si>
  <si>
    <t>Fil d’Écosse</t>
  </si>
  <si>
    <t>Florgarn </t>
  </si>
  <si>
    <t>Lisle</t>
  </si>
  <si>
    <t>Fil d'Ecosse</t>
  </si>
  <si>
    <t>Filo di Scozia</t>
  </si>
  <si>
    <t>Hilo de Escocia</t>
  </si>
  <si>
    <t>Fio da Escócia</t>
  </si>
  <si>
    <t>Mercerovaná priadze</t>
  </si>
  <si>
    <t>Mercerovaná příze</t>
  </si>
  <si>
    <t>Fil d’Ecosse</t>
  </si>
  <si>
    <t>Konac za pletenje</t>
  </si>
  <si>
    <t>Μερσεριζέ</t>
  </si>
  <si>
    <t>Fir d'Ecosse</t>
  </si>
  <si>
    <t>Шотландско влакно</t>
  </si>
  <si>
    <t>Pamučni konac</t>
  </si>
  <si>
    <t>Fildekos</t>
  </si>
  <si>
    <t>фільдекос</t>
  </si>
  <si>
    <t>Fildekosas</t>
  </si>
  <si>
    <t>Smalki šķeterēta kokvilnas dzija</t>
  </si>
  <si>
    <t>Fildekoss</t>
  </si>
  <si>
    <t>Luvgarn</t>
  </si>
  <si>
    <t>Florlanka</t>
  </si>
  <si>
    <t>Florgarn</t>
  </si>
  <si>
    <t>Tynn bomullstråd</t>
  </si>
  <si>
    <t>İskoçya ipliği</t>
  </si>
  <si>
    <t>Фильдекос</t>
  </si>
  <si>
    <t>莱尔线</t>
  </si>
  <si>
    <t>賴爾線</t>
  </si>
  <si>
    <t>綿（ライル糸）</t>
  </si>
  <si>
    <t>FL</t>
  </si>
  <si>
    <t>Fluorofibre</t>
  </si>
  <si>
    <t>Fluorfaser</t>
  </si>
  <si>
    <t>Fluorovezel</t>
  </si>
  <si>
    <t>Fluorofibra</t>
  </si>
  <si>
    <t>PTFE vlákno</t>
  </si>
  <si>
    <t>Fluorszál</t>
  </si>
  <si>
    <t>Fluorfibre</t>
  </si>
  <si>
    <t>Φθοροΐνες</t>
  </si>
  <si>
    <t>Fluorofibră</t>
  </si>
  <si>
    <t>Флуоровлакно</t>
  </si>
  <si>
    <t>Fluoro vlakno</t>
  </si>
  <si>
    <t>Włókno fluorowe</t>
  </si>
  <si>
    <t>флуорофібра</t>
  </si>
  <si>
    <t>Fluoropluoštas</t>
  </si>
  <si>
    <t>Fluora šķiedra</t>
  </si>
  <si>
    <t>Fluoorfiiber</t>
  </si>
  <si>
    <t>Fluorokuitu</t>
  </si>
  <si>
    <t>Fluorfiber</t>
  </si>
  <si>
    <t>Фторволокно</t>
  </si>
  <si>
    <t xml:space="preserve">含氟纤维 </t>
  </si>
  <si>
    <t xml:space="preserve">含氟纖維 </t>
  </si>
  <si>
    <t>ふっ素系繊維</t>
  </si>
  <si>
    <t>Fourchette</t>
  </si>
  <si>
    <t>Zwischenfingerbereich</t>
  </si>
  <si>
    <t>Fork</t>
  </si>
  <si>
    <t>Vork</t>
  </si>
  <si>
    <t>Forchetta</t>
  </si>
  <si>
    <t>Entrededos</t>
  </si>
  <si>
    <t>Forquilha</t>
  </si>
  <si>
    <t>Vilice</t>
  </si>
  <si>
    <t>Vidlica</t>
  </si>
  <si>
    <t>Vidlice</t>
  </si>
  <si>
    <t>Ujjköz</t>
  </si>
  <si>
    <t>Vilica</t>
  </si>
  <si>
    <t>Πιρούνι</t>
  </si>
  <si>
    <t>Furcă</t>
  </si>
  <si>
    <t>Четири пръста</t>
  </si>
  <si>
    <t>Виљушка</t>
  </si>
  <si>
    <t>Krok</t>
  </si>
  <si>
    <t>Цвиккель</t>
  </si>
  <si>
    <t>Tarpupirštis</t>
  </si>
  <si>
    <t>Dakšiņa</t>
  </si>
  <si>
    <t>Vahemik</t>
  </si>
  <si>
    <t>Gaffel</t>
  </si>
  <si>
    <t>Haarukka</t>
  </si>
  <si>
    <t>Kasık kısmı</t>
  </si>
  <si>
    <t>Кисть</t>
  </si>
  <si>
    <t>指间分叉</t>
  </si>
  <si>
    <t>指間分叉</t>
  </si>
  <si>
    <t>フォーク</t>
  </si>
  <si>
    <t>Garniture</t>
  </si>
  <si>
    <t>GARNITURE AMOVIBLE</t>
  </si>
  <si>
    <t>Int amovible</t>
  </si>
  <si>
    <t xml:space="preserve">Innenseite abnehmbar </t>
  </si>
  <si>
    <t>Removable inside</t>
  </si>
  <si>
    <t>Verwijderbare binnenkant</t>
  </si>
  <si>
    <t>Interno staccabile</t>
  </si>
  <si>
    <t>Interior extraíble</t>
  </si>
  <si>
    <t>Interior amovível</t>
  </si>
  <si>
    <t>Notranjost odstranljiva</t>
  </si>
  <si>
    <t>Odnímateľná vnútorná časť</t>
  </si>
  <si>
    <t>Odnímatelná vnitřní část</t>
  </si>
  <si>
    <t>Belső levehető</t>
  </si>
  <si>
    <t>Odvojiva unutarnja strana</t>
  </si>
  <si>
    <t>Εσωτερικό αφαιρούμενο</t>
  </si>
  <si>
    <t>Interior detașabil</t>
  </si>
  <si>
    <t>Сваляща се вътрешна част</t>
  </si>
  <si>
    <t>Одвојива унутрашња страна</t>
  </si>
  <si>
    <t>Część wewnętrzna zdejmowana</t>
  </si>
  <si>
    <t>Внутрішня сторона знімна</t>
  </si>
  <si>
    <t>Vidus nuimamas</t>
  </si>
  <si>
    <t>Noņemamā iekšējā daļa</t>
  </si>
  <si>
    <t>Eemaldatav sisemine pool</t>
  </si>
  <si>
    <t xml:space="preserve">Indre aftageligt </t>
  </si>
  <si>
    <t>Irrotettava sisäpuoli</t>
  </si>
  <si>
    <t>Löstagbar insida</t>
  </si>
  <si>
    <t>Avtakbar innside</t>
  </si>
  <si>
    <t>Sökülebilir iç kısım</t>
  </si>
  <si>
    <t>Съемная внутренняя сторона</t>
  </si>
  <si>
    <t>可拆卸里层</t>
  </si>
  <si>
    <t>可拆卸裡層</t>
  </si>
  <si>
    <t>内側可動式</t>
  </si>
  <si>
    <t>GB</t>
  </si>
  <si>
    <t>Fabriqué au Royaume-Uni</t>
  </si>
  <si>
    <t>Hergestellt in Großbritannien</t>
  </si>
  <si>
    <t>Made in UNITED KINGDOM</t>
  </si>
  <si>
    <t>Vervaardigd in het Verenigd Koninkrijk</t>
  </si>
  <si>
    <t>Prodotto nel Regno Unito</t>
  </si>
  <si>
    <t>Fabricado en Reino Unido</t>
  </si>
  <si>
    <t>Fabricado no Reino Unido</t>
  </si>
  <si>
    <t>Vyrobené v Spojenom kráľovstve</t>
  </si>
  <si>
    <t>Vyrobeno ve Spojeném království</t>
  </si>
  <si>
    <t>Angol gyártmány</t>
  </si>
  <si>
    <t>Proizvedeno u Ujedinjenom Kraljevstvu</t>
  </si>
  <si>
    <t>Κατασκευάζεται στο Ηνωμένο Βασίλειο</t>
  </si>
  <si>
    <t>Fabricat în Marea Britanie</t>
  </si>
  <si>
    <t>Произведено във Великобритания</t>
  </si>
  <si>
    <t>Wyprodukowano w Wielkiej Brytanii</t>
  </si>
  <si>
    <t>Зроблено у Великобританії</t>
  </si>
  <si>
    <t>Pagaminta Jungtinėje Karalystėje</t>
  </si>
  <si>
    <t>Ražots Apvienotajā Karalistē</t>
  </si>
  <si>
    <t>Valmistatud Ühendatud kuningriigis</t>
  </si>
  <si>
    <t>Fremstillet i Det forenede Kongerige</t>
  </si>
  <si>
    <t>Valmistettu Yhdistyneessä kuningaskunnassa</t>
  </si>
  <si>
    <t>Tillverkad i Storbritannien</t>
  </si>
  <si>
    <t>Produsert i Storbritannia</t>
  </si>
  <si>
    <t xml:space="preserve">Üretim yeri İngiltere'dir </t>
  </si>
  <si>
    <t>Сделано в Великобритании</t>
  </si>
  <si>
    <t>英国制造</t>
  </si>
  <si>
    <t>英國製造</t>
  </si>
  <si>
    <t>イギリス製</t>
  </si>
  <si>
    <t>H</t>
  </si>
  <si>
    <t>Fabriqué en Hongrie</t>
  </si>
  <si>
    <t>Hergestellt in Ungarn</t>
  </si>
  <si>
    <t>Made in HUNGARY</t>
  </si>
  <si>
    <t>Vervaardigd in Hongarije</t>
  </si>
  <si>
    <t>Prodotto in Ungheria</t>
  </si>
  <si>
    <t>Fabricado en Hungría</t>
  </si>
  <si>
    <t>Fabricado na Hungria</t>
  </si>
  <si>
    <t>Vyrobené v Maďarsku</t>
  </si>
  <si>
    <t>Vyrobeno v Maďarsku</t>
  </si>
  <si>
    <t>Magyar gyártmány</t>
  </si>
  <si>
    <t xml:space="preserve">Proizvedeno u Mađarskoj </t>
  </si>
  <si>
    <t>Κατασκευάζεται στην Ουγγαρία</t>
  </si>
  <si>
    <t>Fabricat în Ungaria</t>
  </si>
  <si>
    <t>Произведено в Унгария</t>
  </si>
  <si>
    <t>Proizvedeno u Mađarskoj</t>
  </si>
  <si>
    <t>Wyprodukowano na Węgrzech</t>
  </si>
  <si>
    <t>Зроблено в Угорщині</t>
  </si>
  <si>
    <t>Pagaminta Vengrijoje</t>
  </si>
  <si>
    <t>Ražots Ungārijā</t>
  </si>
  <si>
    <t>Valmistatud Ungaris</t>
  </si>
  <si>
    <t>Fremstillet i Ungarn</t>
  </si>
  <si>
    <t>Valmistettu Unkarissa</t>
  </si>
  <si>
    <t>Tillverkad i Ungern</t>
  </si>
  <si>
    <t>Produsert i Ungarn</t>
  </si>
  <si>
    <t>Üretim yeri Macaristan'dır</t>
  </si>
  <si>
    <t>Сделано в Венгрии</t>
  </si>
  <si>
    <t>匈牙利制造</t>
  </si>
  <si>
    <t>匈牙利製造</t>
  </si>
  <si>
    <t>ハンガリー製</t>
  </si>
  <si>
    <t>Harnais</t>
  </si>
  <si>
    <t>Gurt</t>
  </si>
  <si>
    <t>Harness</t>
  </si>
  <si>
    <t>Harnas</t>
  </si>
  <si>
    <t>Imbracatura</t>
  </si>
  <si>
    <t>Arnés</t>
  </si>
  <si>
    <t>Arnês</t>
  </si>
  <si>
    <t>Jermen</t>
  </si>
  <si>
    <t>Úväz</t>
  </si>
  <si>
    <t>Úvaz</t>
  </si>
  <si>
    <t>Heveder</t>
  </si>
  <si>
    <t>Pojas</t>
  </si>
  <si>
    <t>Μποντριέ</t>
  </si>
  <si>
    <t>Ham</t>
  </si>
  <si>
    <t>Ремък</t>
  </si>
  <si>
    <t>Појас</t>
  </si>
  <si>
    <t>Uprząż</t>
  </si>
  <si>
    <t>Ремінь</t>
  </si>
  <si>
    <t>Apraišai</t>
  </si>
  <si>
    <t>Siksnas</t>
  </si>
  <si>
    <t>Rakmed</t>
  </si>
  <si>
    <t>Seletøj</t>
  </si>
  <si>
    <t>Valjaat</t>
  </si>
  <si>
    <t>Sele</t>
  </si>
  <si>
    <t>Seletøy</t>
  </si>
  <si>
    <t>Emniyet Kemeri</t>
  </si>
  <si>
    <t>Ремень</t>
  </si>
  <si>
    <t>系带</t>
  </si>
  <si>
    <t>繫帶</t>
  </si>
  <si>
    <t>ハーネス</t>
  </si>
  <si>
    <t>HK</t>
  </si>
  <si>
    <t>Fabriqué à Hong Kong</t>
  </si>
  <si>
    <t>Hergestellt in Hongkong</t>
  </si>
  <si>
    <t>Made in Hong Kong</t>
  </si>
  <si>
    <t>Vervaardigd in Hong Kong</t>
  </si>
  <si>
    <t>Prodotto a Hong Kong</t>
  </si>
  <si>
    <t>Fabricado en Hong Kong</t>
  </si>
  <si>
    <t>Fabricado em Hong Kong</t>
  </si>
  <si>
    <t xml:space="preserve">Vyrobené v Hongkongu </t>
  </si>
  <si>
    <t>Vyrobeno v Hongkongu</t>
  </si>
  <si>
    <t>Hong Kong-i gyártmány</t>
  </si>
  <si>
    <t>Proizvedeno u Hong Kongu</t>
  </si>
  <si>
    <t>Κατασκευάζεται στο Χονγκ Κονγκ</t>
  </si>
  <si>
    <t>Fabricat în Hong Kong</t>
  </si>
  <si>
    <t>Произведено в Хонг Конг</t>
  </si>
  <si>
    <t>Wyprodukowano w Hongkongu</t>
  </si>
  <si>
    <t>Зроблено в Гонконгу</t>
  </si>
  <si>
    <t>Pagaminta Honkonge</t>
  </si>
  <si>
    <t>Ražots Honkongā</t>
  </si>
  <si>
    <t>Valmistatud Hongkongis</t>
  </si>
  <si>
    <t>Fremstillet i Hong Kong</t>
  </si>
  <si>
    <t>Valmistettu Hong Kongissa</t>
  </si>
  <si>
    <t>Tillverkad i Hong Kong</t>
  </si>
  <si>
    <t>Produsert i Hong Kong</t>
  </si>
  <si>
    <t>Üretim yeri Hong Kong'dur</t>
  </si>
  <si>
    <t>Сделано в Гонконге</t>
  </si>
  <si>
    <t>中国 香港制造</t>
  </si>
  <si>
    <t>香港製造</t>
  </si>
  <si>
    <t>香港製</t>
  </si>
  <si>
    <t>HOUSSE DE PLUIE</t>
  </si>
  <si>
    <t>Raincover</t>
  </si>
  <si>
    <t>Rain cover</t>
  </si>
  <si>
    <t>Regenbescherming</t>
  </si>
  <si>
    <t>Protector de lluvia</t>
  </si>
  <si>
    <t>Proteção para a chuva</t>
  </si>
  <si>
    <t>Pokrivalo za dež</t>
  </si>
  <si>
    <t>Ochrana proti dažďu</t>
  </si>
  <si>
    <t>Ochrana proti dešti</t>
  </si>
  <si>
    <t>Esővédő</t>
  </si>
  <si>
    <t>Pokrivač za kišu</t>
  </si>
  <si>
    <t>Αδιάβροχο κάλυμμα</t>
  </si>
  <si>
    <t>Impermeabil</t>
  </si>
  <si>
    <t>Дъждобран</t>
  </si>
  <si>
    <t>Покривач за кишу</t>
  </si>
  <si>
    <t>Pokrowiec przeciwdeszczowy</t>
  </si>
  <si>
    <t>Дощовик</t>
  </si>
  <si>
    <t>Uždangalas nuo lietaus</t>
  </si>
  <si>
    <t>Lietus pārsegs</t>
  </si>
  <si>
    <t>Vihmakaitse</t>
  </si>
  <si>
    <t>Regnslag</t>
  </si>
  <si>
    <t>Sadesuoja</t>
  </si>
  <si>
    <t>Regnskydd</t>
  </si>
  <si>
    <t>Regntrekk</t>
  </si>
  <si>
    <t>Yağmur kılıfı</t>
  </si>
  <si>
    <t>Дождезащитный материал</t>
  </si>
  <si>
    <t>防雨罩</t>
  </si>
  <si>
    <t>レインカバー</t>
  </si>
  <si>
    <t>I</t>
  </si>
  <si>
    <t>Fabriqué en Italie</t>
  </si>
  <si>
    <t xml:space="preserve">Hergestellt in Italien </t>
  </si>
  <si>
    <t>Made in Italy</t>
  </si>
  <si>
    <t>Vervaardigd in Italië</t>
  </si>
  <si>
    <t>Prodotto in Italia</t>
  </si>
  <si>
    <t>Fabricado en Italia</t>
  </si>
  <si>
    <t>Fabricado em Itália</t>
  </si>
  <si>
    <t>Vyrobené v Taliansku</t>
  </si>
  <si>
    <t>Vyrobeno v Itálii</t>
  </si>
  <si>
    <t>Olasz gyártmány</t>
  </si>
  <si>
    <t>Proizvedeno u Italiji</t>
  </si>
  <si>
    <t>Κατασκευάζεται στην Ιταλία</t>
  </si>
  <si>
    <t>Fabricat în Italia</t>
  </si>
  <si>
    <t>Произведено в Италия</t>
  </si>
  <si>
    <t>Wyprodukowano we Włoszech</t>
  </si>
  <si>
    <t>Зроблено в Італії</t>
  </si>
  <si>
    <t>Pagaminta Italijoje</t>
  </si>
  <si>
    <t>Ražots Itālijā</t>
  </si>
  <si>
    <t>Valmistatud Itaalias</t>
  </si>
  <si>
    <t>Fremstillet i Italien</t>
  </si>
  <si>
    <t>Valmistettu Italiassa</t>
  </si>
  <si>
    <t>Tillverkad i Italien</t>
  </si>
  <si>
    <t>Produsert i Italia</t>
  </si>
  <si>
    <t>Üretim yeri İtalya'dır</t>
  </si>
  <si>
    <t>Сделано в Италии</t>
  </si>
  <si>
    <t>意大利制造</t>
  </si>
  <si>
    <t>義大利製造</t>
  </si>
  <si>
    <t>イタリア製</t>
  </si>
  <si>
    <t>Fabriqué en Corée</t>
  </si>
  <si>
    <t>Hergestellt in Korea</t>
  </si>
  <si>
    <t>Made in Korea</t>
  </si>
  <si>
    <t>Vervaardigd in Korea</t>
  </si>
  <si>
    <t>Prodotto in Corea</t>
  </si>
  <si>
    <t>Fabricado en Corea</t>
  </si>
  <si>
    <t>Fabricado na Coreia</t>
  </si>
  <si>
    <t>Vyrobené v Kórei</t>
  </si>
  <si>
    <t>Vyrobeno v Koreji</t>
  </si>
  <si>
    <t>Koreai gyártmány</t>
  </si>
  <si>
    <t>Proizvedeno u Koreji</t>
  </si>
  <si>
    <t>Κατασκευάζεται στην Κορέα</t>
  </si>
  <si>
    <t>Fabricat în Coreea</t>
  </si>
  <si>
    <t>Произведено в Корея</t>
  </si>
  <si>
    <t>Wyprodukowano w Korei</t>
  </si>
  <si>
    <t>Зроблено в Кореї</t>
  </si>
  <si>
    <t>Pagaminta Korėjoje</t>
  </si>
  <si>
    <t>Ražots Korejā</t>
  </si>
  <si>
    <t>Valmistatud Koreas</t>
  </si>
  <si>
    <t>Fremstillet i Korea</t>
  </si>
  <si>
    <t>Valmistettu Koreassa</t>
  </si>
  <si>
    <t>Tillverkad i Korea</t>
  </si>
  <si>
    <t>Produsert i Korea</t>
  </si>
  <si>
    <t>Üretim yeri Kore'dir</t>
  </si>
  <si>
    <t>Сделано в Корее</t>
  </si>
  <si>
    <t>韩国制造</t>
  </si>
  <si>
    <t>韓國製造</t>
  </si>
  <si>
    <t>韓国製</t>
  </si>
  <si>
    <t>ID</t>
  </si>
  <si>
    <t>Fabriqué en Indonésie</t>
  </si>
  <si>
    <t>Hergestellt in Indonesien</t>
  </si>
  <si>
    <t>Made in Indonesia</t>
  </si>
  <si>
    <t>Vervaardigd in Indonesië</t>
  </si>
  <si>
    <t>Prodotto in Indonesia</t>
  </si>
  <si>
    <t>Fabricado en Indonesia</t>
  </si>
  <si>
    <t>Fabricado na Indonésia</t>
  </si>
  <si>
    <t>Vyrobené v Indonézii</t>
  </si>
  <si>
    <t>Vyrobeno v Indonésii</t>
  </si>
  <si>
    <t>Indonéziai gyártmány</t>
  </si>
  <si>
    <t>Proizvedeno u Indoneziji</t>
  </si>
  <si>
    <t>Κατασκευάζεται στην Ινδονησία</t>
  </si>
  <si>
    <t>Fabricat în Indonezia</t>
  </si>
  <si>
    <t>Произведено в Индонезия</t>
  </si>
  <si>
    <t>Wyprodukowano w Indonezji</t>
  </si>
  <si>
    <t>Зроблено в Індонезії</t>
  </si>
  <si>
    <t>Pagaminta Indonezijoje</t>
  </si>
  <si>
    <t>Ražots Indonēzijā</t>
  </si>
  <si>
    <t>Valmistatud Indoneesias</t>
  </si>
  <si>
    <t>Fremstillet i Indonesien</t>
  </si>
  <si>
    <t>Valmistettu Indonesiassa</t>
  </si>
  <si>
    <t>Tillverkad i Indonesien</t>
  </si>
  <si>
    <t>Produsert i Indonesia</t>
  </si>
  <si>
    <t>Üretim yeri Endonezya'dır</t>
  </si>
  <si>
    <t>Сделано в Индонезии</t>
  </si>
  <si>
    <t>印度尼西亚制造</t>
  </si>
  <si>
    <t>印尼製造</t>
  </si>
  <si>
    <t>インドネシア製</t>
  </si>
  <si>
    <t>biocide</t>
  </si>
  <si>
    <t>id_4119</t>
  </si>
  <si>
    <t>Article bénéficiant d'un traitement biocide anti-bactérien Polygiene AT300 dont la substance active est le Chlorure d'argent.</t>
  </si>
  <si>
    <t xml:space="preserve">Artikel wurde mit dem antibakteriellen Biozid Polygiene AT300 behandelt, das den Wirkstoff Silberchlorid enthält.  </t>
  </si>
  <si>
    <t>Item treated with Polygiene AT300, an anti-bacterial biocidal treatment, whose active ingredient is silver chloride.</t>
  </si>
  <si>
    <t>Artikel antibacterieel behandeld met de biocide Polygiene AT300 waarvan de werkzame stof zilverchloride is.</t>
  </si>
  <si>
    <t>Articolo che beneficia di un trattamento biocida antibatterico Polygiene AT300, il cui principio attivo è il cloruro d'argento.</t>
  </si>
  <si>
    <t>El artículo ha sido sometido a un tratamiento biocida antibacteriano Polygiene AT300, cuyo principio activo es el cloruro de plata.</t>
  </si>
  <si>
    <t>Výrobok s biocídnym antibakteriálnym ošetrením Polygiene AT300, ktorého účinná látka je chlorid strieborný.</t>
  </si>
  <si>
    <t>Výrobek s biocidním antibakteriálním ošetřením Polygiene AT300, jehož účinnou látkou je chlorid stříbrný.</t>
  </si>
  <si>
    <t>Polygiene AT300 biocid antibakteriális termékkel kezelt árucikk, amelynek hatóanyaga ezüst-klorid.</t>
  </si>
  <si>
    <t>Artikl je tretiran biocidnim antibakterijskim pripravkom Polygiene AT300 čija je aktivna tvar srebrov klorid.</t>
  </si>
  <si>
    <t xml:space="preserve">Είδος που υποβάλλεται σε βιοκτόνο αντιβακτηριακή επεξεργασία Polygiene AT300, της οποίας η δραστική ουσία είναι ο χλωριούχος άργυρος. </t>
  </si>
  <si>
    <t>Articol ce beneficiază de un tratament biocid antibacterian Polygiene AT300 al cărui substanță activă este clorura de argint.</t>
  </si>
  <si>
    <t>Артикул с антибактериална биоцидна обработка с Polygiene AT300, чиято активна съставка е сребърен хлорид.</t>
  </si>
  <si>
    <t>Produkt został poddany biobójczemu zabiegowi przeciwbakteryjnemu Polygiene AT300, którego substancją czynną jest chlorek srebra.</t>
  </si>
  <si>
    <t>Gaminys apdorotas biocidine antibakterine priemone „Polygiene AT300“, kurios aktyvioji medžiaga yra sidabro chloridas.</t>
  </si>
  <si>
    <t>Izstrādājums, kas gūst labumu no apstrādes ar antibakteriālo biocīdu Polygiene AT300, kura aktīvā viela ir sudraba hlorīds.</t>
  </si>
  <si>
    <t>Antibakteerikumiga Polygiene AT300 (toimeaine hõbekloriid) käideldud toode.</t>
  </si>
  <si>
    <t>Artikel, der er omfattet af en antibakteriel Polygiene AT300 biocidbehandling, hvor aktivstoffet er sølvchlorid.</t>
  </si>
  <si>
    <t>Antibakteerisella Polygiene AT300 -valmisteella (vaikuttava aine hopeakloridi) käsitelty tuote.</t>
  </si>
  <si>
    <t>Varan har behandlats med den antibakteriella biociden Polygiene AT300, vars aktiva substans är silverklorid.</t>
  </si>
  <si>
    <t xml:space="preserve">         </t>
  </si>
  <si>
    <t>id_4120</t>
  </si>
  <si>
    <t>Article bénéficiant d'un traitement biocide anti-bactérien Marukacide YP-DP dont la substance active est le Zinc pyrithione.</t>
  </si>
  <si>
    <t xml:space="preserve">Artikel wurde mit dem antibakteriellen Biozid Marukacide YP-DP behandelt, das den Wirkstoff Zinkpyrithion enthält.  </t>
  </si>
  <si>
    <t>Item treated with Marukacide YP-DP, an anti-bacterial biocidal treatment, whose active ingredient is zinc pyrithione.</t>
  </si>
  <si>
    <t>Artikel antibacterieel behandeld met de biocide Marukacide YP-DP waarvan de werkzame stof zinkpyrithion is.</t>
  </si>
  <si>
    <t>Articolo che beneficia di un trattamento biocida antibatterico Marukacide YP-DP, il cui principio attivo è lo zinco piritione.</t>
  </si>
  <si>
    <t>El artículo ha sido sometido a un tratamiento biocida antibacteriano Marukacide YP-DP, cuyo principio activo es el piritionato de cinc.</t>
  </si>
  <si>
    <t>Výrobok s biocídnym antibakteriálnym ošetrením Marukacide YP-DP, ktorého účinná látka je pyrithion zinočnatý.</t>
  </si>
  <si>
    <t>Výrobek s biocidním antibakteriálním ošetřením Marukacide YP-DP, jehož účinnou látkou je pyrithion zinečnatý.</t>
  </si>
  <si>
    <t>Marukacide YP-DP biocid antibakteriális termékkel kezelt árucikk, amelynek hatóanyaga cink-pirition.</t>
  </si>
  <si>
    <t>Artikl je tretiran biocidnim antibakterijskim pripravkom Marukacide YP-DP čija je aktivna tvar cink pirition.</t>
  </si>
  <si>
    <t xml:space="preserve">Είδος που υποβάλλεται σε βιοκτόνο αντιβακτηριακή επεξεργασία Marukacide YP-DP, της οποίας η δραστική ουσία είναι η πυριθειόνη του ψευδαργύρου. </t>
  </si>
  <si>
    <t>Articol ce beneficiază de un tratament biocid antibacterian Marukacide YP-DP al cărui substanță activă este zinc pirition.</t>
  </si>
  <si>
    <t>Артикул с антибактериална биоцидна обработка с Marukacide YP-DP, чиято активна съставка е цинк пиритион.</t>
  </si>
  <si>
    <t>Produkt został poddany biobójczemu zabiegowi przeciwbakteryjnemu Marukacide YP-DP, którego substancją czynną jest pirytionian cynku.</t>
  </si>
  <si>
    <t>Gaminys apdorotas biocidine antibakterine priemone „Marukacide YP-DP“, kurios aktyvioji medžiaga yra cinko piritionas.</t>
  </si>
  <si>
    <t>Izstrādājums, kas gūst labumu no apstrādes ar antibakteriālo biocīdu Marukacide YP-DP, kura aktīvā viela ir cinka piritions.</t>
  </si>
  <si>
    <t>Antibakteerikumiga Marukacide YP-DP (toimeaine püritioontsink) käideldud toode.</t>
  </si>
  <si>
    <t>Artikel, der er omfattet af en antibakteriel Marukacide YP-DP biocidbehandling, hvor aktivstoffet er zinkpyrithion.</t>
  </si>
  <si>
    <t>Antibakteerisella Marukacide YP-DP -valmisteella (vaikuttava aine pyritionisinkki) käsitelty tuote.</t>
  </si>
  <si>
    <t>Varan har behandlats med den antibakteriella biociden Marukacide YP-DP, vars aktiva substans är zinkpyrition.</t>
  </si>
  <si>
    <t>id_4121</t>
  </si>
  <si>
    <t>Article bénéficiant d'un traitement biocide anti-moustique PROFYL NK 10 dont la substance active est le Geraniol.</t>
  </si>
  <si>
    <t xml:space="preserve">Artikel wurde mit dem mückenabweisenden Biozid PROFYL NK 10 behandelt, das den Wirkstoff Geraniol enthält.  </t>
  </si>
  <si>
    <t>Item treated with PROFYL NK 10, a biocidal mosquito control treatment whose active ingredient is geraniol.</t>
  </si>
  <si>
    <t>Artikel behandeld tegen muggen met de biocide PROFYL NK 10 waarvan de werkzame stof geraniol is.</t>
  </si>
  <si>
    <t>Articolo che beneficia di un trattamento biocida antizanzare PROFYL NK 10, il cui principio attivo è il geraniolo.</t>
  </si>
  <si>
    <t>El artículo ha sido sometido a un tratamiento biocida antimosquitos PROFYL NK 10, cuyo principio activo es el geraniol.</t>
  </si>
  <si>
    <t>Výrobok s biocídnym ošetrením proti komárom PROFYL NK 10, ktorého účinná látka je geraniol.</t>
  </si>
  <si>
    <t>Výrobek s biocidním ošetřením proti komárům PROFYL NK 10, jehož účinnou látkou je geraniol.</t>
  </si>
  <si>
    <t>PROFYL NK 10 biocid antibakteriális termékkel kezelt árucikk, amelynek hatóanyaga geraniol.</t>
  </si>
  <si>
    <t>Artikl je tretiran biocidnim pripravkom protiv komaraca PROFYL NK 10 čija je aktivna tvar geraniol.</t>
  </si>
  <si>
    <t>Είδος που υποβάλλεται σε βιοκτόνο αντικουνουπική επεξεργασία PROFYL NK 10, της οποίας η δραστική ουσία είναι η γερανιόλη.</t>
  </si>
  <si>
    <t>Articol ce beneficiază de un tratament biocid anti-țânțari PROFYL NK 10 al cărui substanță activă este geraniolul.</t>
  </si>
  <si>
    <t>Артикул с антикарна биоцидна обработка с PROFYL NK 10, чиято активна съставка е гераниол.</t>
  </si>
  <si>
    <t>Produkt został poddany biobójczemu zabiegowi przeciwkomarowemu PROFYL NK 10, którego substancją czynną jest geraniol.</t>
  </si>
  <si>
    <t>Gaminys apdorotas biocidine priemone nuo uodų „PROFYL NK 10“, kurios aktyvioji medžiaga yra geraniolis.</t>
  </si>
  <si>
    <t>Izstrādājums, kas gūst labumu no apstrādes ar pretodu biocīdu PROFYL NK 10, kura aktīvā viela ir geraniols.</t>
  </si>
  <si>
    <t>Antibakteerikumiga PROFYL NK 10 (toimeaine geraniool) käideldud toode.</t>
  </si>
  <si>
    <t>Artikel, der er omfattet af en biocidbehandling med myggemidlet PROFYL NK 10, hvor aktivstoffet er geraniol.</t>
  </si>
  <si>
    <t>Antibakteerisella PROFYL NK 10 -valmisteella (vaikuttava aine geranioli) käsitelty tuote.</t>
  </si>
  <si>
    <t>Varan har behandlats med biociden PROFYL NK 10 mot myggor, vars aktiva substans är geraniol.</t>
  </si>
  <si>
    <t>id_4122</t>
  </si>
  <si>
    <t>Article bénéficiant d'un traitement biocide anti-bactérien Sanitized TH 22-27 pa dont la substance active est le Zinc pyrithione.</t>
  </si>
  <si>
    <t xml:space="preserve">Artikel wurde mit dem antibakteriellen Biozid Sanitized TH 22-27 pa behandelt, das den Wirkstoff Zinkpyrithion  enthält.  </t>
  </si>
  <si>
    <t>Item treated with Sanitized TH 22-27 pa, an anti-bacterial biocidal treatment, whose active ingredient is zinc pyrithione.</t>
  </si>
  <si>
    <t>Artikel antibacterieel behandeld met de biocide Sanitized TH 22-27 pa waarvan de werkzame stof zinkpyrithion is.</t>
  </si>
  <si>
    <t>Articolo che beneficia di un trattamento biocida antibatterico Sanitized TH 22-27 pa, il cui principio attivo è lo zinco piritione.</t>
  </si>
  <si>
    <t>El artículo ha sido sometido a un tratamiento biocida antibacteriano Sanitized TH 22-27 pa, cuyo principio activo es el piritionato de cinc.</t>
  </si>
  <si>
    <t>Výrobok s biocídnym antibakteriálnym ošetrením Sanitized TH 22-27 pa, ktorého účinná látka je pyrithion zinočnatý.</t>
  </si>
  <si>
    <t>Výrobek s biocidním antibakteriálním ošetřením Sanitized TH 22-27 pa, jehož účinnou látkou je pyrithion zinečnatý.</t>
  </si>
  <si>
    <t>Sanitized TH 22-27 pa biocid antibakteriális termékkel kezelt árucikk, amelynek hatóanyaga cink-pirition.</t>
  </si>
  <si>
    <t>Artikl je tretiran biocidnim antibakterijskim pripravkom Sanitized TH 22-27 pa čija je aktivna tvar cink pirition.</t>
  </si>
  <si>
    <t>Είδος που υποβάλλεται σε βιοκτόνο αντιβακτηριακή επεξεργασία Sanitized TH 22-27 pa, της οποίας η δραστική ουσία είναι η πυριθειόνη του ψευδαργύρου.</t>
  </si>
  <si>
    <t>Articol ce beneficiază de un tratament biocid antibacterian Sanitized TH 22-27 pa al cărui substanță activă este zinc pirition.</t>
  </si>
  <si>
    <t>Артикул с антибактериална биоцидна обработка с Sanitized TH 22-27 pa, чиято активна съставка е цинк пиритион.</t>
  </si>
  <si>
    <t>Produkt został poddany biobójczemu zabiegowi przeciwbakteryjnemu Sanitized TH 22-27 pa, którego substancją czynną jest pirytionian cynku.</t>
  </si>
  <si>
    <t>Gaminys apdorotas biocidine antibakterine priemone „Sanitized TH 22-27 pa“, kurios aktyvioji medžiaga yra cinko piritionas.</t>
  </si>
  <si>
    <t>Izstrādājums, kas gūst labumu no apstrādes ar antibakteriālo biocīdu Sanitized TH 22-27 pa, kura aktīvā viela ir cinka piritions.</t>
  </si>
  <si>
    <t>Antibakteerikumiga Sanitized TH 22-27 pa (toimeaine püritioontsink) käideldud toode.</t>
  </si>
  <si>
    <t>Artikel, der er omfattet af en antibakteriel Sanitized TH 22-27 pa biocidbehandling, hvor aktivstoffet er zinkpyrithion.</t>
  </si>
  <si>
    <t>Antibakteerisella Sanitized TH 22-27 pa -valmisteella (vaikuttava aine pyritionisinkki) käsitelty tuote.</t>
  </si>
  <si>
    <t>Varan har behandlats med den antibakteriella biociden Sanitized TH 22-27 pa, vars aktiva substans är zinkpyrition.</t>
  </si>
  <si>
    <t>id_4123</t>
  </si>
  <si>
    <t>Article bénéficiant d'un traitement biocide anti-bactérien ULTRA-FRESH KW-48 dont la substance active est le Zinc pyrithione.</t>
  </si>
  <si>
    <t xml:space="preserve">Artikel wurde mit dem antibakteriellen Biozid ULTRA-FRESH KW-48 behandelt, das den Wirkstoff Zinkpyrithion  enthält.  </t>
  </si>
  <si>
    <t>Item treated with ULTRA-FRESH KW-48, an anti-bacterial biocidal treatment, whose active ingredient is zinc pyrithione.</t>
  </si>
  <si>
    <t>Artikel antibacterieel behandeld met de biocide ULTRA-FRESH KW-48 waarvan de werkzame stof zinkpyrithion is.</t>
  </si>
  <si>
    <t>Articolo che beneficia di un trattamento biocida antibatterico ULTRA-FRESH KW-48, il cui principio attivo è lo zinco piritione.</t>
  </si>
  <si>
    <t>El artículo ha sido sometido a un tratamiento biocida antibacteriano ULTRA-FRESH KW-48, cuyo principio activo es el piritionato de cinc.</t>
  </si>
  <si>
    <t>Výrobok s biocídnym antibakteriálnym ošetrením ULTRA-FRESH KW-48, ktorého účinná látka je pyrithion zinočnatý.</t>
  </si>
  <si>
    <t>Výrobek s biocidním antibakteriálním ošetřením ULTRA-FRESH KW-48, jehož účinnou látkou je pyrithion zinečnatý.</t>
  </si>
  <si>
    <t xml:space="preserve">ULTRA-FRESH KW-48 biocid antibakteriális termékkel kezelt árucikk, amelynek hatóanyaga cink-pirition. </t>
  </si>
  <si>
    <t>Artikl je tretiran biocidnim antibakterijskim pripravkom ULTRA-FRESH KW-48 čija je aktivna tvar cink pirition.</t>
  </si>
  <si>
    <t>Είδος που υποβάλλεται σε βιοκτόνο αντιβακτηριακή επεξεργασία ULTRA-FRESH KW-48, της οποίας η δραστική ουσία είναι η πυριθειόνη του ψευδαργύρου.</t>
  </si>
  <si>
    <t>Articol ce beneficiază de un tratament biocid antibacterian ULTRA-FRESH KW-48 al cărui substanță activă este zinc pirition.</t>
  </si>
  <si>
    <t>Артикул с антибактериална биоцидна обработка с ULTRA-FRESH KW-48, чиято активна съставка е цинк пиритион.</t>
  </si>
  <si>
    <t>Produkt został poddany biobójczemu zabiegowi przeciwbakteryjnemu ULTRA-FRESH KW-48, którego substancją czynną jest pirytionian cynku.</t>
  </si>
  <si>
    <t>Gaminys apdorotas biocidine antibakterine priemone „ULTRA-FRESH KW-48“, kurios aktyvioji medžiaga yra cinko piritionas.</t>
  </si>
  <si>
    <t>Izstrādājums, kas gūst labumu no apstrādes ar antibakteriālo biocīdu ULTRA-FRESH KW-48, kura aktīvā viela ir cinka piritions.</t>
  </si>
  <si>
    <t>Antibakteerikumiga ULTRA-FRESH KW-48 (toimeaine püritioontsink) käideldud toode.</t>
  </si>
  <si>
    <t>Artikel, der er omfattet af en antibakteriel ULTRA-FRESH KW-48 biocidbehandling, hvor aktivstoffet er zinkpyrithion.</t>
  </si>
  <si>
    <t>Antibakteerisella ULTRA-FRESH KW-48 -valmisteella (vaikuttava aine pyritionisinkki) käsitelty tuote.</t>
  </si>
  <si>
    <t>Varan har behandlats med den antibakteriella biociden ULTRA-FRESH KW-48, vars aktiva substans är zinkpyrition.</t>
  </si>
  <si>
    <t>id_4124</t>
  </si>
  <si>
    <t>Article bénéficiant d'un traitement biocide anti-bactérien Sanitized H 27-24 pa dont la substance active est le Zinc pyrithione.</t>
  </si>
  <si>
    <t xml:space="preserve">Artikel wurde mit dem antibakteriellen Biozid Sanitized H 27-24 pa  behandelt, das den Wirkstoff Zinkpyrithion  enthält.  </t>
  </si>
  <si>
    <t>Item treated with Sanitized TH 27-24 pa, an anti-bacterial biocidal treatment, whose active ingredient is zinc pyrithione.</t>
  </si>
  <si>
    <t>Artikel antibacterieel behandeld met de biocide Sanitized H 27-24 pa waarvan de werkzame stof zinkpyrithion is.</t>
  </si>
  <si>
    <t>Articolo che beneficia di un trattamento biocida antibatterico Sanitized H 27-24 pa, il cui principio attivo è lo zinco piritione.</t>
  </si>
  <si>
    <t>El artículo ha sido sometido a un tratamiento biocida antibacteriano Sanitized H 27-24 pa, cuyo principio activo es el piritionato de cinc.</t>
  </si>
  <si>
    <t>Výrobok s biocídnym antibakteriálnym ošetrením Sanitized H 27-24 pa, ktorého účinná látka je pyrithion zinočnatý.</t>
  </si>
  <si>
    <t>Výrobek s biocidním antibakteriálním ošetřením Sanitized H 27-24 pa, jehož účinnou látkou je pyrithion zinečnatý.</t>
  </si>
  <si>
    <t>Sanitized TH 27-24 pa biocid antibakteriális termékkel kezelt árucikk, amelynek hatóanyaga cink-pirition.</t>
  </si>
  <si>
    <t>Artikl je tretiran biocidnim antibakterijskim pripravkom Sanitized H 27-24 pa čija je aktivna tvar cink pirition.</t>
  </si>
  <si>
    <t>Είδος που υποβάλλεται σε βιοκτόνο αντιβακτηριακή επεξεργασία Sanitized H 27-24 pa, της οποίας η δραστική ουσία είναι η πυριθειόνη του ψευδαργύρου.</t>
  </si>
  <si>
    <t>Articol ce beneficiază de un tratament biocid antibacterian Sanitized H 27-24 pa al cărui substanță activă este zinc pirition.</t>
  </si>
  <si>
    <t>Артикул с антибактериална биоцидна обработка с Sanitized H 27-24 pa, чиято активна съставка е цинк пиритион.</t>
  </si>
  <si>
    <t>Produkt został poddany biobójczemu zabiegowi przeciwbakteryjnemu Sanitized H 27-24 pa, którego substancją czynną jest pirytionian cynku.</t>
  </si>
  <si>
    <t>Gaminys apdorotas biocidine antibakterine priemone „Sanitized H 27-24 pa“, kurios aktyvioji medžiaga yra cinko piritionas.</t>
  </si>
  <si>
    <t>Izstrādājums, kas gūst labumu no apstrādes ar antibakteriālo biocīdu Sanitized H 27-24 pa, kura aktīvā viela ir cinka piritions.</t>
  </si>
  <si>
    <t>Antibakteerikumiga Sanitized H 27-24 pa (toimeaine püritioontsink) käideldud toode.</t>
  </si>
  <si>
    <t>Artikel, der er omfattet af en antibakteriel Sanitized H 27-24 pa biocidbehandling, hvor aktivstoffet er zinkpyrithion.</t>
  </si>
  <si>
    <t>Antibakteerisella Sanitized H 27-24 pa -valmisteella (vaikuttava aine pyritionisinkki) käsitelty tuote.</t>
  </si>
  <si>
    <t>Varan har behandlats med den antibakteriella biociden Sanitized H 27-24 pa, vars aktiva substans är zinkpyrition.</t>
  </si>
  <si>
    <t>id_4125</t>
  </si>
  <si>
    <t>Article bénéficiant d'un traitement biocide anti-bactérien Agion® AM Slurry dont les substances actives sont le Zéolite d'argent et le zinc.</t>
  </si>
  <si>
    <t>Artikel wurde mit dem antibakteriellen Biozid Agion® AM Slurry  behandelt, das die Wirkstoffe Silber-Zeolith und Zink enthält.</t>
  </si>
  <si>
    <t>Item treated with Agion® AM Slurry, an anti-bacterial biocidal treatment, whose active ingredients are silver zeolite and zinc.</t>
  </si>
  <si>
    <t>Artikel antibacterieel behandeld met de biocide Agion® AM Slurry waarvan de werkzame stoffen zilverzeoliet en zink zijn.</t>
  </si>
  <si>
    <t>Articolo che beneficia di un trattamento biocida antibatterico Agion® AM Slurry, i cui principi attivi sono la zeolite d'argento e lo zinco.</t>
  </si>
  <si>
    <t>El artículo ha sido sometido a un tratamiento biocida antibacteriano Agion® AM Slurry, cuyos principios activos son la zeolita de plata y el cinc.</t>
  </si>
  <si>
    <t>Výrobok s biocídnym antibakteriálnym ošetrením Agion® AM Slurry, ktorého účinnými látkami sú zeolit strieborný a zinok.</t>
  </si>
  <si>
    <t>Výrobek s biocidním antibakteriálním ošetřením Agion® AM Slurry, jehož účinnými látkami jsou zeolit stříbrný a zinek.</t>
  </si>
  <si>
    <t>Agion® AM Slurry biocid antibakteriális termékkel kezelt árucikk, amelynek hatóanyagai ezüst-zeolit és cink.</t>
  </si>
  <si>
    <t>Artikl je tretiran biocidnim antibakterijskim pripravkom Agion® AM Slurry čije su aktivne tvari srebrni zeolit​i cink.</t>
  </si>
  <si>
    <t>Είδος που υποβάλλεται σε βιοκτόνο αντιβακτηριακή επεξεργασία Agion® AM Slurry, της οποίας η δραστική ουσία είναι ο ζεόλιθος αργύρου και ο ψευδάργυρος.</t>
  </si>
  <si>
    <t>Articol ce beneficiază de un tratament biocid antibacterian Agion® AM Slurry al cărui substanțe active sunt zeolit de argint şi zinc.</t>
  </si>
  <si>
    <t>Артикул с антибактериална биоцидна обработка с Agion® AM Slurry, чиито активни съставки са сребърен зеолит и цинк.</t>
  </si>
  <si>
    <t>Produkt został poddany biobójczemu zabiegowi przeciwbakteryjnemu Agion® AM Slurry, którego substancjami czynnymi są zeolit srebra i cynk.</t>
  </si>
  <si>
    <t>Gaminys apdorotas biocidine antibakterine priemone „Agion® AM Slurry“, kurios aktyviosios medžiagos yra sidabro ceolitas ir cinkas.</t>
  </si>
  <si>
    <t>Izstrādājums, kas gūst labumu no apstrādes ar antibakteriālo biocīdu Agion® AM Slurry, kura aktīvās vielas ir sudraba ceolīts un cinks.</t>
  </si>
  <si>
    <t>Antibakteerikumiga Agion® AM Slurry (toimeaine tsink ja hõbetseoliit) käideldud toode.</t>
  </si>
  <si>
    <t>Artikel, der er omfattet af en antibakteriel Agion® AM Slurry biocidbehandling, hvor aktivstoffet er sølvzeolit og zink.</t>
  </si>
  <si>
    <t>Antibakteerisella Agion® AM Slurry -valmisteella (vaikuttava aine sinkki ja hopeazeoliitti) käsitelty tuote.</t>
  </si>
  <si>
    <t>Varan har behandlats med den antibakteriella biociden Agion® AM Slurry, vars aktiva substanser är silverzeolit och zink.</t>
  </si>
  <si>
    <t>id_4126</t>
  </si>
  <si>
    <t>Article bénéficiant d'un traitement biocide anti-bactérien Microban ZO6 R30700-480 dont la substance active est le Zinc pyrithione.</t>
  </si>
  <si>
    <t xml:space="preserve">Artikel wurde mit dem antibakteriellen Biozid Microban ZO6 R30700-480 behandelt, das den Wirkstoff Zinkpyrithion  enthält.  </t>
  </si>
  <si>
    <t>Item treated with Microban ZO6 R30700-480, an anti-bacterial biocidal treatment, whose active ingredient is zinc pyrithione.</t>
  </si>
  <si>
    <t>Artikel antibacterieel behandeld met de biocide Microban ZO6 R30700-480 waarvan de werkzame stof zinkpyrithion is.</t>
  </si>
  <si>
    <t>Articolo che beneficia di un trattamento biocida antibatterico Microban ZO6 R30700-480, il cui principio attivo è lo zinco piritione.</t>
  </si>
  <si>
    <t>El artículo ha sido sometido a un tratamiento biocida antibacteriano Microban ZO6 R30700-480, cuyo principio activo es el piritionato de cinc.</t>
  </si>
  <si>
    <t>Výrobok s biocídnym antibakteriálnym ošetrením Microban ZO6 R30700-480, ktorého účinná látka je pyrithion zinočnatý.</t>
  </si>
  <si>
    <t>Výrobek s biocidním antibakteriálním ošetřením Microban ZO6 R30700-480, jehož účinnou látkou je pyrithion zinečnatý.</t>
  </si>
  <si>
    <t>Microban ZO6 R30700-480 biocid antibakteriális termékkel kezelt árucikk, amelynek hatóanyaga cink-pirition.</t>
  </si>
  <si>
    <t>Artikl je tretiran biocidnim antibakterijskim pripravkom Microban ZO6 R30700-480 čija je aktivna tvar cink pirition.</t>
  </si>
  <si>
    <t>Είδος που υποβάλλεται σε βιοκτόνο αντιβακτηριακή επεξεργασία Microban ZO6 R30700-480, της οποίας η δραστική ουσία είναι η πυριθειόνη του ψευδαργύρου.</t>
  </si>
  <si>
    <t>Articol ce beneficiază de un tratament biocid antibacterian Microban ZO6 R30700-480 al cărui substanță activă este zinc pirition.</t>
  </si>
  <si>
    <t>Артикул с антибактериална биоцидна обработка с Microban ZO6 R30700-480, чиято активна съставка е цинк пиритион.</t>
  </si>
  <si>
    <t>Produkt został poddany biobójczemu zabiegowi przeciwbakteryjnemu Microban ZO6 R30700-480, którego substancją czynną jest pirytionian cynku.</t>
  </si>
  <si>
    <t>Gaminys apdorotas biocidine antibakterine priemone „Microban ZO6 R30700-480“, kurios aktyvioji medžiaga yra cinko piritionas.</t>
  </si>
  <si>
    <t>Izstrādājums, kas gūst labumu no apstrādes ar antibakteriālo biocīdu Microban ZO6 R30700-480, kura aktīvā viela ir cinka piritions.</t>
  </si>
  <si>
    <t>Antibakteerikumiga Microban ZO6 R30700-480 (toimeaine püritioontsink) käideldud toode.</t>
  </si>
  <si>
    <t>Artikel, der er omfattet af en antibakteriel Microban ZO6 R30700-480 biocidbehandling, hvor aktivstoffet er zinkpyrithion.</t>
  </si>
  <si>
    <t>Antibakteerisella Microban ZO6 R30700-480 -valmisteella (vaikuttava aine pyritionisinkki) käsitelty tuote.</t>
  </si>
  <si>
    <t>Varan har behandlats med den antibakteriella biociden Microban ZO6 R30700-480, vars aktiva substans är zinkpyrition.</t>
  </si>
  <si>
    <t>id_4127</t>
  </si>
  <si>
    <t>Article bénéficiant d'un traitement biocide anti-bactérien Ruco bac agp dont les substances actives sont le dioxyde de Titanium et le Chlorure d'argent.</t>
  </si>
  <si>
    <t xml:space="preserve">Artikel wurde mit dem antibakteriellen Biozid Ruco bac agp behandelt , das die Wirkstoffe Titandioxid und Silberchlorid enthält.  </t>
  </si>
  <si>
    <t>Item treated with Ruco bac agp, an anti-bacterial biocidal treatment, whose active ingredients are titanium dioxide and silver chloride.</t>
  </si>
  <si>
    <t>Artikel antibacterieel behandeld met de biocide Ruco bac agp waarvan de werkzame stoffen  titaniumdioxide en zilverchloride zijn.</t>
  </si>
  <si>
    <t>Articolo che beneficia di un trattamento biocida antibatterico Ruco bac agp, i cui principi attivi sono il biossido di titanio e il cloruro d'argento.</t>
  </si>
  <si>
    <t>El artículo ha sido sometido a un tratamiento biocida antibacteriano Ruco bac agp, cuyos principios activos son el titanio y el cloruro de plata.</t>
  </si>
  <si>
    <t>Výrobok s biocídnym antibakteriálnym ošetrením Ruco bac agp, ktorého účinnými látkami sú oxid titaničitý a chlorid strieborný.</t>
  </si>
  <si>
    <t>Výrobek s biocidním antibakteriálním ošetřením Ruco bac agp, jehož účinnými látkami jsou oxid titaničitý a chlorid stříbrný.</t>
  </si>
  <si>
    <t>Ruco bac agp biocid antibakteriális termékkel kezelt árucikk, amelynek hatóanyagai titánium-dioxid és ezüst-klorid.</t>
  </si>
  <si>
    <t>Artikl je tretiran biocidnim antibakterijskim pripravkom Ruco bac agp čije su aktivne tvari titanijev dioksid i srebrov klorid.</t>
  </si>
  <si>
    <t>Είδος που υποβάλλεται σε βιοκτόνο αντιβακτηριακή επεξεργασία Ruco bac agp, της οποίας οι δραστικές ουσίες είναι το διοξείδιο του τιτανίου και ο χλωριούχος άργυρος.</t>
  </si>
  <si>
    <t>Articol ce beneficiază de un tratament biocid antibacterian Ruco bac agp al cărui substanțe active sunt dioxidul de titan şi clorura de argint.</t>
  </si>
  <si>
    <t>Артикул с антибактериална биоцидна обработка с Ruco bac agp, чиито активни съставки са титаний и сребърен хлорид.</t>
  </si>
  <si>
    <t>Produkt został poddany biobójczemu zabiegowi przeciwbakteryjnemu Ruco bac agp, którego substancjami czynnymi są tlenek tytanu i chlorek srebra.</t>
  </si>
  <si>
    <t>Gaminys apdorotas biocidine antibakterine priemone „Ruco bac agp“, kurios aktyviosios medžiagos yra titano dioksidas ir sidabro chloridas.</t>
  </si>
  <si>
    <t>Izstrādājums, kas gūst labumu no apstrādes ar antibakteriālo biocīdu Ruco bac agp, kura aktīvās vielas ir titāna dioksīds un sudraba hlorīds.</t>
  </si>
  <si>
    <t>Antibakteerikumiga Ruco bac agp (toimeaine titaaniumdioksiid ja hõbekloriid) käideldud toode.</t>
  </si>
  <si>
    <t>Artikel, der er omfattet af en antibakteriel Ruco bac agp biocidbehandling, hvor aktivstoffet er titandioxid og sølvchlorid.</t>
  </si>
  <si>
    <t>Antibakteerisella Ruco bac agp -valmisteella (vaikuttava aine titaanidioksidi ja hopeakloridi) käsitelty tuote.</t>
  </si>
  <si>
    <t>Varan har behandlats med den antibakteriella biociden Ruco bac agp, vars aktiva substanser är titandioxid och silverklorid.</t>
  </si>
  <si>
    <t>id_4128</t>
  </si>
  <si>
    <t>Article bénéficiant d'un traitement biocide anti-bactérien ZINC OMADINE ™ FPS Dispersion dont la substance active est le Zinc pyrithione.</t>
  </si>
  <si>
    <t xml:space="preserve">Artikel wurde mit dem antibakteriellen Biozid ZINC OMADINE ™ FPS Dispersion behandelt, das den Wirkstoff Zinkpyrithion  enthält.  </t>
  </si>
  <si>
    <t>Item treated with ZINC OMADINE ™ FPS Dispersion, an anti-bacterial biocidal treatment, whose active ingredient is zinc pyrithione.</t>
  </si>
  <si>
    <t>Artikel antibacterieel behandeld met de biocide ZINC OMADINE ™ FPS Dispersion waarvan de werkzame stof zinkpyrithion is.</t>
  </si>
  <si>
    <t>Articolo che beneficia di un trattamento biocida antibatterico ZINC OMADINE ™ FPS Dispersion, il cui principio attivo è lo zinco piritione.</t>
  </si>
  <si>
    <t>El artículo ha sido sometido a un tratamiento biocida antibacteriano ZINC OMADINE ™ FPS Dispersion, cuyo principio activo es el piritionato de cinc.</t>
  </si>
  <si>
    <t>Výrobok s biocídnym antibakteriálnym ošetrením ZINC OMADINE ™ FPS Dispersion, ktorého účinná látka je pyrithion zinočnatý.</t>
  </si>
  <si>
    <t>Výrobek s biocidním antibakteriálním ošetřením Microban ZINC OMADINE ™ FPS Dispersion, jehož účinnou látkou je pyrithion zinečnatý.</t>
  </si>
  <si>
    <t>ZINC OMADINE ™ FPS Dispersion antibakteriális termékkel kezelt árucikk, amelynek hatóanyaga cink-pirition.</t>
  </si>
  <si>
    <t>Artikl je tretiran biocidnim antibakterijskim pripravkom Microban ZINC OMADINE ™ FPS Dispersion čija je aktivna tvar cink pirition.</t>
  </si>
  <si>
    <t>Είδος που υποβάλλεται σε βιοκτόνο αντιβακτηριακή επεξεργασία ZINC OMADINE ™ FPS Dispersion, της οποίας η δραστική ουσία είναι η πυριθειόνη του ψευδαργύρου.</t>
  </si>
  <si>
    <t>Articol ce beneficiază de un tratament biocid antibacterian ZINC OMADINE ™ FPS Dispersion al cărui substanță activă este zinc pirition.</t>
  </si>
  <si>
    <t>Артикул с антибактериална биоцидна обработка с ZINC OMADINE ™ FPS Dispersion, чиято активна съставка е цинк пиритион.</t>
  </si>
  <si>
    <t>Produkt został poddany biobójczemu zabiegowi przeciwbakteryjnemu ZINC OMADINE ™ FPS Dispersion, którego substancją czynną jest pirytionian cynku.</t>
  </si>
  <si>
    <t>Gaminys apdorotas biocidine antibakterine priemone „ZINC OMADINE ™ FPS Dispersion, kurios aktyvioji medžiaga yra cinko piritionas.</t>
  </si>
  <si>
    <t>Izstrādājums, kas gūst labumu no apstrādes ar antibakteriālo biocīdu ZINC OMADINE ™ FPS Dispersion, kura aktīvā viela ir cinka piritions.</t>
  </si>
  <si>
    <t>Antibakteerikumiga ZINC OMADINE ™ FPS Dispersion (toimeaine püritioontsink) käideldud toode.</t>
  </si>
  <si>
    <t>Artikel, der er omfattet af en antibakteriel ZINC OMADINE ™ FPS Dispersion biocidbehandling, hvor aktivstoffet er zinkpyrithion.</t>
  </si>
  <si>
    <t>Antibakteerisella ZINC OMADINE ™ FPS Dispersion -valmisteella (vaikuttava aine pyritionisinkki) käsitelty tuote.</t>
  </si>
  <si>
    <t>Varan har behandlats med den antibakteriella biociden ZINC OMADINE ™ FPS Dispersion, vars aktiva substans är zinkpyrition.</t>
  </si>
  <si>
    <t>id_4277</t>
  </si>
  <si>
    <t>Article bénéficiant d'un traitement biocide anti-moustique BEMATIN 988 dont la substance active est la Perméthrine.</t>
  </si>
  <si>
    <t xml:space="preserve">Artikel wurde mit dem mückenabweisenden Biozid BEMATIN 988 behandelt, das den Wirkstoff Permethrin enthält.  </t>
  </si>
  <si>
    <t>Item treated with BEMATIN 988, a biocidal mosquito control treatment whose active ingredient is Permethrin.</t>
  </si>
  <si>
    <t>Artikel behandeld tegen muggen met de biocide BEMATIN 988 waarvan de werkzame stof permethrine is.</t>
  </si>
  <si>
    <t>Articolo che beneficia di un trattamento biocida antizanzare BEMATIN 988, il cui principio attivo è la Permetrina.</t>
  </si>
  <si>
    <t>Este artículo ha sido sometido a un tratamiento biocida antimosquitos BEMATIN 988, cuyo principio activo es la permetrina.</t>
  </si>
  <si>
    <t>Odev je ošetrený biocídnym prípravkom proti komárom BEMATIN 988, ktorý obsahuje účinnú látku Permethrin.</t>
  </si>
  <si>
    <t>Oděv je ošetřen biocidním přípravkem proti komárům BEMATIN 988, který obsahuje účinnou látku Permethrin.</t>
  </si>
  <si>
    <t>BEMATIN 988 biocid szúnyogírtó termékkel kezelt árucikk, amelynek hatóanyaga Permetrin.</t>
  </si>
  <si>
    <t xml:space="preserve">Artikl koji koristi biocidni tretman protiv komaraca BEMATIN 988 čija je aktivna tvar permetrin. </t>
  </si>
  <si>
    <t>Είδος που υποβάλλεται σε βιοκτόνο αντικουνουπική επεξεργασία BEMATIN 988, της οποίας η δραστική ουσία είναι η περμεθρίνη.</t>
  </si>
  <si>
    <t>Articol ce beneficiază de un tratament biocid anti-țânțari BEMATIN 988 al cărui substanță activă este permetrină.</t>
  </si>
  <si>
    <t>Артикул с антикарна биоцидна обработка с BEMATIN 988, чиято активна съставка е перметрин.</t>
  </si>
  <si>
    <t>Produkt został poddany biobójczemu zabiegowi przeciwkomarowemu BEMATIN 988, którego substancją czynną jest permetryna.</t>
  </si>
  <si>
    <t>Gaminys apdorotas biocidine priemone nuo uodų „BEMATIN 988“, kurios aktyvioji medžiaga yra permetrinas.</t>
  </si>
  <si>
    <t>Izstrādājums, kas ir apstrādāts ar pretodu biocīdu BEMATIN 988, kura aktīvā viela ir permetrīns.</t>
  </si>
  <si>
    <t>Sääsevastase antibakteerikumiga BEMATIN NK 988 (toimeaine permetriin) käideldud toode.</t>
  </si>
  <si>
    <t>Artikel, der er omfattet af en biocidbehandling med myggemidlet BEMATIN 988, hvor aktivstoffet er permethrin.</t>
  </si>
  <si>
    <t>Hyttysiä torjuvalla biosidisellä BEMATIN 988 -valmisteella (vaikuttava aine permetriini) käsitelty tuote.</t>
  </si>
  <si>
    <t>Varan har behandlats med biociden BEMATIN 988 mot myggor, vars aktiva substans är permetrin.</t>
  </si>
  <si>
    <t>id_4788</t>
  </si>
  <si>
    <t>Article bénéficiant d'un traitement biocide anti-bactérien FRESH FACE dont la substance active est l'huile essentielle de menthe poivrée.</t>
  </si>
  <si>
    <t>Artikel wurde mit dem antibakteriellen Biozid FRESH FACE behandelt, das den Wirkstoff Minzöl enthält.</t>
  </si>
  <si>
    <t>Item treated with FRESH FACE, an anti-bacterial biocidal treatment, whose active ingredient is peppermint oil.</t>
  </si>
  <si>
    <t>Artikel antibacterieel behandeld met de biocide FRESH FACE waarvan de werkzame stof essentiële pepermuntolie is.</t>
  </si>
  <si>
    <t>Articolo che beneficia di un trattamento biocida antibatterico FRESH FACE, il cui principio attivo è l'olio di menta piperita.</t>
  </si>
  <si>
    <t>Artículo tratado con FRESH FACE, un tratamiento biocida antibacteriano cuyo principio activo es el aceite de menta.</t>
  </si>
  <si>
    <t>Artigo tratado com FRESH FACE, um tratamento biocida antibacteriano, cujo ingrediente ativo é o óleo de hortelã-pimenta.</t>
  </si>
  <si>
    <t>Výrobok je spracovaný biocídnym antibakteriálnym ošetrením FRESH FACE. Jeho účinnou látkou je silica mäty piepornej.</t>
  </si>
  <si>
    <t>Výrobek ošetřený antibakteriálním biocidním přípravkem FRESH FACE, jehož účinnou složkou je mátový olej.</t>
  </si>
  <si>
    <t>A termék antibakteriális FRESH FACE biocid kezeléssel készült, amelynek hatóanyaga borsmentaolaj.</t>
  </si>
  <si>
    <t>Artikl je tretiran s FRESH FACE, biocidnim antibakterijskim pripravkom, čija je aktivna tvar ulje paprene metvice.</t>
  </si>
  <si>
    <t>Είδος που υποβάλλεται σε βιοκτόνο αντιβακτηριακή επεξεργασία με FRESH FACE, της οποίας το δραστικό συστατικό είναι το έλαιο μέντας.</t>
  </si>
  <si>
    <t>Articol ce beneficiază de tratament biocid antibacterian cu FRESH FACE al cărui substanță activă este uleiul de mentă.</t>
  </si>
  <si>
    <t>Артикул с антибактериална биоцидна обработка с FRESH FACE, чиято активна съставка е ментово масло.</t>
  </si>
  <si>
    <t>Produkt został poddany biobójczemu działaniu preparatu przeciwbakteryjnego FRESH FACE, którego substancją czynną jest olejek z mięty pieprzowej.</t>
  </si>
  <si>
    <t>Gaminys apdorotas biocidine antibakterine priemone „FRESH FACE“, kurios aktyvioji medžiaga yra pipirmėčių aliejus.</t>
  </si>
  <si>
    <t>Izstrādājums, kas gūst labumu no apstrādes ar antibakteriālo biocīdu FRESH FACE, kura aktīvā viela ir piparmētru eļļa.</t>
  </si>
  <si>
    <t>Antibakteerikumiga FRESH FACE (toimeaine piparmündiõli) käideldud toode.</t>
  </si>
  <si>
    <t>Artiklen er behandlet med FRESH FACE, som er en antibakteriel biocidbehandling, hvis aktive stof er pebermynteolie.</t>
  </si>
  <si>
    <t>Antibakteerisella FRESH FACE -biosidivalmisteella (vaikuttava aine piparminttuöljy) käsitelty tuote.</t>
  </si>
  <si>
    <t>Varan har behandlats med FRESH FACE, en antibakteriell biocidbehandling, vars aktiva substans är pepparmyntsolja.</t>
  </si>
  <si>
    <t>Artikkel behandlet med FRESH FACE, en antibakteriell biocidbehandling med peppermynteolje som virkestoff.</t>
  </si>
  <si>
    <t>Aktif içeriği nane yağı olan bir anti-bakteriyel biyosidal işlem olan FRESH FACE ile muamele gören ürün.</t>
  </si>
  <si>
    <t>IND</t>
  </si>
  <si>
    <t>Fabriqué en Inde</t>
  </si>
  <si>
    <t>Hergestellt in Indien</t>
  </si>
  <si>
    <t>Made in India</t>
  </si>
  <si>
    <t>Vervaardigd in India</t>
  </si>
  <si>
    <t>Prodotto in India</t>
  </si>
  <si>
    <t>Fabricado en India</t>
  </si>
  <si>
    <t>Fabricado na Índia</t>
  </si>
  <si>
    <t>Vyrobené v Indii</t>
  </si>
  <si>
    <t>Vyrobeno v Indii</t>
  </si>
  <si>
    <t>Indiai gyártmány</t>
  </si>
  <si>
    <t>Proizvedeno u Indiji</t>
  </si>
  <si>
    <t>Κατασκευάζεται στην Ινδία</t>
  </si>
  <si>
    <t>Fabricat în India</t>
  </si>
  <si>
    <t>Произведено в Индия</t>
  </si>
  <si>
    <t>Wyprodukowano w Indiach</t>
  </si>
  <si>
    <t>Зроблено в Індії</t>
  </si>
  <si>
    <t>Pagaminta Indijoje</t>
  </si>
  <si>
    <t>Ražots Indijā</t>
  </si>
  <si>
    <t>Valmistatud Indias</t>
  </si>
  <si>
    <t>Fremstillet i Indien</t>
  </si>
  <si>
    <t>Valmistettu Intiassa</t>
  </si>
  <si>
    <t>Tillverkad i Indien</t>
  </si>
  <si>
    <t>Produsert i India</t>
  </si>
  <si>
    <t>Üretim yeri Hindistan'dır</t>
  </si>
  <si>
    <t>Сделано в Индии</t>
  </si>
  <si>
    <t>印度制造</t>
  </si>
  <si>
    <t>印度製造</t>
  </si>
  <si>
    <t>インド製</t>
  </si>
  <si>
    <t>Int amovible bas</t>
  </si>
  <si>
    <t xml:space="preserve">Innenseite abnehmbar Unterteil </t>
  </si>
  <si>
    <t>Removable inside bottom</t>
  </si>
  <si>
    <t>Verwijderbare binnenkant onderkant</t>
  </si>
  <si>
    <t>Interno staccabile basso</t>
  </si>
  <si>
    <t>Interior extraíble inferior</t>
  </si>
  <si>
    <t>Interior amovível parte inferior</t>
  </si>
  <si>
    <t>Notranjost odstranljiv spodnji del</t>
  </si>
  <si>
    <t>Odnímateľná vnútorná časť spodného dielu</t>
  </si>
  <si>
    <t>Odnímatelná vnitřní část spodního dílu</t>
  </si>
  <si>
    <t>Belső levehető alsó rész</t>
  </si>
  <si>
    <t>Odvojiva unutarnja strana donjeg dijela</t>
  </si>
  <si>
    <t>Εσωτερικό αφαιρούμενο κάτω</t>
  </si>
  <si>
    <t>Interior detașabil partea de jos</t>
  </si>
  <si>
    <t>Сваляща се долна вътрешна част</t>
  </si>
  <si>
    <t>Одвојива унутрашња страна доњег дела</t>
  </si>
  <si>
    <t>Część wewnętrzna zdejmowana – dół</t>
  </si>
  <si>
    <t>Внутрішня сторона знімна низ</t>
  </si>
  <si>
    <t>Vidus nuimamas apatinė dalis</t>
  </si>
  <si>
    <t>Noņemamā iekšējā daļa apakšpusē</t>
  </si>
  <si>
    <t>Eemaldatav sisemine pool, alumine osa</t>
  </si>
  <si>
    <t>Indre aftageligt bund</t>
  </si>
  <si>
    <t>Irrotettava sisäpuoli, alaosa</t>
  </si>
  <si>
    <t>Löstagbar insida underdel</t>
  </si>
  <si>
    <t>Avtakbar innside bunn</t>
  </si>
  <si>
    <t>Sökülebilir iç alt kısım</t>
  </si>
  <si>
    <t>Съемная внутренняя сторона ― нижняя часть</t>
  </si>
  <si>
    <t>下身可拆卸里层</t>
  </si>
  <si>
    <t>下身可拆卸裡層</t>
  </si>
  <si>
    <t>内側可動式アンダー</t>
  </si>
  <si>
    <t>Int amovible haut</t>
  </si>
  <si>
    <t xml:space="preserve">Innenseite abnehmbar Oberteil </t>
  </si>
  <si>
    <t>Removable inside top</t>
  </si>
  <si>
    <t>Verwijderbare binnenkant bovenkant</t>
  </si>
  <si>
    <t>Interno staccabile alto</t>
  </si>
  <si>
    <t>Interior extraíble superior</t>
  </si>
  <si>
    <t>Interior amovível parte superior</t>
  </si>
  <si>
    <t>Notranjost odstranljiv zgornji del</t>
  </si>
  <si>
    <t>Odnímateľná vnútorná časť horného dielu</t>
  </si>
  <si>
    <t>Odnímatelná vnitřní část horního dílu</t>
  </si>
  <si>
    <t>Belső levehető felső rész</t>
  </si>
  <si>
    <t>Odvojiva unutarnja strana gornjeg dijela</t>
  </si>
  <si>
    <t>Εσωτερικό αφαιρούμενο πάνω</t>
  </si>
  <si>
    <t>Interior detașabil partea de sus</t>
  </si>
  <si>
    <t xml:space="preserve">Сваляща се горна вътрешна част </t>
  </si>
  <si>
    <t>Одвојива унутрашња страна горњег дела</t>
  </si>
  <si>
    <t>Część wewnętrzna zdejmowana – góra</t>
  </si>
  <si>
    <t>Внутрішня сторона знімна верх</t>
  </si>
  <si>
    <t>Vidus nuimamas viršutinė dalis</t>
  </si>
  <si>
    <t>Noņemamā iekšējā daļa augšpusē</t>
  </si>
  <si>
    <t>Eemaldatav sisemine pool, ülemine osa</t>
  </si>
  <si>
    <t>Indre aftageligt top</t>
  </si>
  <si>
    <t>Irrotettava sisäpuoli, yläosa</t>
  </si>
  <si>
    <t>Löstagbar Insida överdel</t>
  </si>
  <si>
    <t>Avtakbar innside topp</t>
  </si>
  <si>
    <t>Sökülebilir iç üst kısım</t>
  </si>
  <si>
    <t>Съемная внутренняя сторона ― верхняя часть</t>
  </si>
  <si>
    <t>上身可拆卸里层</t>
  </si>
  <si>
    <t>上身可拆卸裡層</t>
  </si>
  <si>
    <t>内側可動式トップ</t>
  </si>
  <si>
    <t>Int amovible manches</t>
  </si>
  <si>
    <t xml:space="preserve">Innenseite abnehmbar Ärmel </t>
  </si>
  <si>
    <t>Removable inside sleeves</t>
  </si>
  <si>
    <t>Verwijderbare binnenkant mouwen</t>
  </si>
  <si>
    <t>Interno staccabile maniche</t>
  </si>
  <si>
    <t>Interior extraíble mangas</t>
  </si>
  <si>
    <t>Interior amovível mangas</t>
  </si>
  <si>
    <t>Notranjost odstranljivi rokavi</t>
  </si>
  <si>
    <t>Odnímateľná vnútorná časť rukávov</t>
  </si>
  <si>
    <t>Odnímatelná vnitřní část rukávů</t>
  </si>
  <si>
    <t>Belső levehető ujjak</t>
  </si>
  <si>
    <t>Odvojiva unutarnja strana rukava</t>
  </si>
  <si>
    <t>Εσωτερικό αφαιρούμενο μανίκια</t>
  </si>
  <si>
    <t>Interior detașabil mâneci</t>
  </si>
  <si>
    <t>Сваляща се вътрешна част на ръкавите</t>
  </si>
  <si>
    <t>Одвојива унутрашња страна рукава</t>
  </si>
  <si>
    <t>Część wewnętrzna zdejmowana – rękawy</t>
  </si>
  <si>
    <t>Внутрішня сторона знімна рукава</t>
  </si>
  <si>
    <t>Vidus nuimamas rankovės</t>
  </si>
  <si>
    <t>Noņemamā iekšējā daļa, piedurknes</t>
  </si>
  <si>
    <t>Eemaldatav sisemine pool, varrukad</t>
  </si>
  <si>
    <t>Indre aftageligt ærmer</t>
  </si>
  <si>
    <t>Irrotettava sisäpuoli, hihat</t>
  </si>
  <si>
    <t>Löstagbar Insida ärmar</t>
  </si>
  <si>
    <t>Avtakbar innside ermer</t>
  </si>
  <si>
    <t>Sökülebilir iç kol kısım</t>
  </si>
  <si>
    <t>Съемная внутренняя сторона ― рукава</t>
  </si>
  <si>
    <t>袖子可拆卸里层</t>
  </si>
  <si>
    <t>袖子可拆卸裡層</t>
  </si>
  <si>
    <t>内側可動式スリーブ</t>
  </si>
  <si>
    <t>Interieur</t>
  </si>
  <si>
    <t>Intérieur bas</t>
  </si>
  <si>
    <t>Innenseite Unterteil</t>
  </si>
  <si>
    <t>Inside bottom</t>
  </si>
  <si>
    <t>Binnenkant onderkant</t>
  </si>
  <si>
    <t>Interno basso</t>
  </si>
  <si>
    <t>Interior inferior</t>
  </si>
  <si>
    <t>Interior parte inferior</t>
  </si>
  <si>
    <t>Notranjost spodaj</t>
  </si>
  <si>
    <t>Vnútorná časť spodného dielu</t>
  </si>
  <si>
    <t>Vnitřní část spodního dílu</t>
  </si>
  <si>
    <t>Belső alsó rész</t>
  </si>
  <si>
    <t>Unutarnja strana gornjeg dijela</t>
  </si>
  <si>
    <t>Εσωτερικό κάτω</t>
  </si>
  <si>
    <t>Interior, partea de jos</t>
  </si>
  <si>
    <t>Вътрешна долна част</t>
  </si>
  <si>
    <t>Унутрашња страна доњег дела</t>
  </si>
  <si>
    <t>Wewnętrzna część – dół</t>
  </si>
  <si>
    <t>Внутрішня сторона низ</t>
  </si>
  <si>
    <t>Vidus apatinė dalis</t>
  </si>
  <si>
    <t>Iekšējā daļa apakšpusē</t>
  </si>
  <si>
    <t>Sisemine pool, alumine osa</t>
  </si>
  <si>
    <t>Inderts nederst</t>
  </si>
  <si>
    <t>Sisäpuoli, alaosa</t>
  </si>
  <si>
    <t>Insida underdel</t>
  </si>
  <si>
    <t>Innside bunn</t>
  </si>
  <si>
    <t>İç alt kısım</t>
  </si>
  <si>
    <t>Внутренняя сторона ― нижняя часть</t>
  </si>
  <si>
    <t>下身里层</t>
  </si>
  <si>
    <t>下身裡層</t>
  </si>
  <si>
    <t>内側アンダー</t>
  </si>
  <si>
    <t>Intérieur capuche</t>
  </si>
  <si>
    <t>Innenseite Kapuze</t>
  </si>
  <si>
    <t>Inside hood</t>
  </si>
  <si>
    <t>Binnenkant capuchon</t>
  </si>
  <si>
    <t>Interno cappuccio</t>
  </si>
  <si>
    <t>Interior capucha</t>
  </si>
  <si>
    <t>Interior capuz</t>
  </si>
  <si>
    <t>Notranjost kapuca</t>
  </si>
  <si>
    <t>Vnútorná časť kapucne</t>
  </si>
  <si>
    <t>Vnitřní část kapuce</t>
  </si>
  <si>
    <t>Belső kapucni</t>
  </si>
  <si>
    <t>Unutarnja strana kapuljače</t>
  </si>
  <si>
    <t>Εσωτερικό κουκούλα</t>
  </si>
  <si>
    <t>Interior glugă</t>
  </si>
  <si>
    <t>Вътрешна страна качулка</t>
  </si>
  <si>
    <t>Унутрашња страна капуљаче</t>
  </si>
  <si>
    <t>Wewnętrzna część – kaptur</t>
  </si>
  <si>
    <t>Внутрішня сторона капюшон</t>
  </si>
  <si>
    <t>Vidus gobtuvas</t>
  </si>
  <si>
    <t>Iekšējā daļa, kapuce</t>
  </si>
  <si>
    <t>Sisemine pool, kapuuts</t>
  </si>
  <si>
    <t>Inderst hætte</t>
  </si>
  <si>
    <t>Sisäpuoli, huppu</t>
  </si>
  <si>
    <t>Insida huva</t>
  </si>
  <si>
    <t>Innside hette</t>
  </si>
  <si>
    <t>Kapüşonlu iç kısım</t>
  </si>
  <si>
    <t>Внутренняя сторона ― капюшон</t>
  </si>
  <si>
    <t>兜帽里层</t>
  </si>
  <si>
    <t>兜帽裡層</t>
  </si>
  <si>
    <t>内側フード</t>
  </si>
  <si>
    <t>Intérieur haut</t>
  </si>
  <si>
    <t>Innenseite Oberteil</t>
  </si>
  <si>
    <t>Inside top</t>
  </si>
  <si>
    <t>Binnenkant bovenkant</t>
  </si>
  <si>
    <t>Interno alto</t>
  </si>
  <si>
    <t>Interior superior</t>
  </si>
  <si>
    <t>Interior parte superior</t>
  </si>
  <si>
    <t>Notranjost zgoraj</t>
  </si>
  <si>
    <t>Vnútorná časť horného dielu</t>
  </si>
  <si>
    <t>Vnitřní část horního dílu</t>
  </si>
  <si>
    <t>Belső felső rész</t>
  </si>
  <si>
    <t>Εσωτερικό πάνω</t>
  </si>
  <si>
    <t>Interior, partea de sus</t>
  </si>
  <si>
    <t>Вътрешна горна част</t>
  </si>
  <si>
    <t>Унутрашња страна горњег дела</t>
  </si>
  <si>
    <t>Wewnętrzna część – góra</t>
  </si>
  <si>
    <t>Внутрішня сторона верх</t>
  </si>
  <si>
    <t>Vidus viršutinė dalis</t>
  </si>
  <si>
    <t>Iekšējā daļa augšpusē</t>
  </si>
  <si>
    <t>Sisemine pool, ülemine osa</t>
  </si>
  <si>
    <t>Inderts øverts</t>
  </si>
  <si>
    <t>Sisäpuoli, yläosa</t>
  </si>
  <si>
    <t>Insida överdel</t>
  </si>
  <si>
    <t>Innside topp</t>
  </si>
  <si>
    <t>İç üst kısım</t>
  </si>
  <si>
    <t>Внутренняя сторона ― верхняя часть</t>
  </si>
  <si>
    <t>上身里层</t>
  </si>
  <si>
    <t>上身裡層</t>
  </si>
  <si>
    <t>内側トップ</t>
  </si>
  <si>
    <t>Intérieur manches</t>
  </si>
  <si>
    <t>Innenseite Ärmel</t>
  </si>
  <si>
    <t>Inside sleeves</t>
  </si>
  <si>
    <t>Binnenkant mouwen</t>
  </si>
  <si>
    <t>Interno maniche</t>
  </si>
  <si>
    <t>Interior mangas</t>
  </si>
  <si>
    <t>Notranjost rokavi</t>
  </si>
  <si>
    <t>Vnútorná časť rukávov</t>
  </si>
  <si>
    <t>Vnitřní část rukávů</t>
  </si>
  <si>
    <t>Belső ujjak</t>
  </si>
  <si>
    <t>Unutarnja strana rukava</t>
  </si>
  <si>
    <t>Εσωτερικό μανίκια</t>
  </si>
  <si>
    <t>Interior mâneci</t>
  </si>
  <si>
    <t>Вътрешна страна на ръкави</t>
  </si>
  <si>
    <t>Унутрашња страна рукава</t>
  </si>
  <si>
    <t>Wewnętrzna część – rękawy</t>
  </si>
  <si>
    <t>Внутрішня сторона рукава</t>
  </si>
  <si>
    <t>Vidus rankovės</t>
  </si>
  <si>
    <t>Iekšējā daļa, piedurknes</t>
  </si>
  <si>
    <t>Sisemine pool, varrukad</t>
  </si>
  <si>
    <t>Inderts ærmer</t>
  </si>
  <si>
    <t>Sisäpuoli, hihat</t>
  </si>
  <si>
    <t>Insida ärmar</t>
  </si>
  <si>
    <t>Innside ermer</t>
  </si>
  <si>
    <t>İç kısım kollar</t>
  </si>
  <si>
    <t>Внутренняя сторона ― рукава</t>
  </si>
  <si>
    <t>袖子里层</t>
  </si>
  <si>
    <t>袖子裡層</t>
  </si>
  <si>
    <t>内側スリーブ</t>
  </si>
  <si>
    <t>Intérieur milieu dos</t>
  </si>
  <si>
    <t>Innenseite Rückenmitte</t>
  </si>
  <si>
    <t>Inside middle back</t>
  </si>
  <si>
    <t>Binnenkant midden van rug</t>
  </si>
  <si>
    <t>Interno centrale dietro</t>
  </si>
  <si>
    <t>Interior centro espalda</t>
  </si>
  <si>
    <t>Interior meio das costas</t>
  </si>
  <si>
    <t>Notranjost sredina hrbta</t>
  </si>
  <si>
    <t>Vnútorná časť stredného dielu chrbta</t>
  </si>
  <si>
    <t>Vnitřní část středního dílu zad</t>
  </si>
  <si>
    <t>Belső hátközép</t>
  </si>
  <si>
    <t>Unutarnja strana središnjeg dijela leđa</t>
  </si>
  <si>
    <t>Εσωτερικό μέση πλάτης</t>
  </si>
  <si>
    <t>Interior mijloc, spate</t>
  </si>
  <si>
    <t>Вътрешна страна среда на гръб</t>
  </si>
  <si>
    <t>Унутрашња страна средњег дела леђа</t>
  </si>
  <si>
    <t>Wewnętrzna część – środek pleców</t>
  </si>
  <si>
    <t>Внутрішня сторона середина спина</t>
  </si>
  <si>
    <t>Vidus vidurinė nugaros dalis</t>
  </si>
  <si>
    <t>Iekšējā daļa, muguras vidū</t>
  </si>
  <si>
    <t>Sisemine pool, selg</t>
  </si>
  <si>
    <t>Inderst midt på ryg</t>
  </si>
  <si>
    <t>Sisäpuoli, selän keskiosa</t>
  </si>
  <si>
    <t>Insida mitten rygg</t>
  </si>
  <si>
    <t>Innside midtrygg</t>
  </si>
  <si>
    <t>İç orta arka kısım</t>
  </si>
  <si>
    <t>Внутренняя сторона ― средняя часть спины</t>
  </si>
  <si>
    <t>中后身里层</t>
  </si>
  <si>
    <t>中後身裡層</t>
  </si>
  <si>
    <t>内側センターバック</t>
  </si>
  <si>
    <t>Intérieur pare neige</t>
  </si>
  <si>
    <t>Innenseite Schneefang</t>
  </si>
  <si>
    <t>Inside snow guard</t>
  </si>
  <si>
    <t>Binnenkant sneeuwkleding</t>
  </si>
  <si>
    <t>Interno antineve</t>
  </si>
  <si>
    <t>Interior paranieves</t>
  </si>
  <si>
    <t>Interior proteção de neve</t>
  </si>
  <si>
    <t>Notranjost proti snegu</t>
  </si>
  <si>
    <t>Vnútorná časť snehovej zábrany</t>
  </si>
  <si>
    <t>Vnitřní část sněhové zábrany</t>
  </si>
  <si>
    <t>Belső hóvédő</t>
  </si>
  <si>
    <t>Unutarnja zaštita od snijega</t>
  </si>
  <si>
    <t>Εσωτερικό προστατευτικό χιονιού</t>
  </si>
  <si>
    <t>Interior protecție împotriva zăpezii</t>
  </si>
  <si>
    <t>Вътрешна страна защита от сняг</t>
  </si>
  <si>
    <t>Унутарашња заштита од снега</t>
  </si>
  <si>
    <t>Wewnętrzna część – fartuch przeciwśniegowy</t>
  </si>
  <si>
    <t>Внутрішня сторона захист від снігу</t>
  </si>
  <si>
    <t>Vidus apsauginė juosta nuo sniego</t>
  </si>
  <si>
    <t>Iekšējā daļa, aizsardzībai pret sniegu</t>
  </si>
  <si>
    <t>Sisemine pool, lumekaitse</t>
  </si>
  <si>
    <t>Inderst snefang</t>
  </si>
  <si>
    <t>Sisäpuoli, lumisuoja</t>
  </si>
  <si>
    <t>Insida snöskydd</t>
  </si>
  <si>
    <t>Innside snøskjerm</t>
  </si>
  <si>
    <t>İç kısım kar koruması</t>
  </si>
  <si>
    <t>Внутренняя сторона ― снегозащитный материал</t>
  </si>
  <si>
    <t>挡雪里层</t>
  </si>
  <si>
    <t>擋雪裡層</t>
  </si>
  <si>
    <t>内側スノーガード</t>
  </si>
  <si>
    <t>IRL</t>
  </si>
  <si>
    <t>Fabriqué en Irlande</t>
  </si>
  <si>
    <t>Hergestellt in Irland</t>
  </si>
  <si>
    <t>Made in IRELAND</t>
  </si>
  <si>
    <t>Vervaardigd in Ierland</t>
  </si>
  <si>
    <t>Prodotto in Irlanda</t>
  </si>
  <si>
    <t>Fabricado en Irlanda</t>
  </si>
  <si>
    <t>Fabricado na Irlanda</t>
  </si>
  <si>
    <t>Vyrobené v Írsku</t>
  </si>
  <si>
    <t>Vyrobeno v Irsku</t>
  </si>
  <si>
    <t>Ír gyártmány</t>
  </si>
  <si>
    <t>Proizvedeno u Irskoj</t>
  </si>
  <si>
    <t>Κατασκευάζεται στην Ιρλανδία</t>
  </si>
  <si>
    <t>Fabricat în Irlanda</t>
  </si>
  <si>
    <t>Произведено в Ирландия</t>
  </si>
  <si>
    <t>Wyprodukowano w Irlandii</t>
  </si>
  <si>
    <t>Зроблено в Ірландії</t>
  </si>
  <si>
    <t>Pagaminta Airijoje</t>
  </si>
  <si>
    <t>Ražots Īrijā</t>
  </si>
  <si>
    <t>Valmistatud Iirimaal</t>
  </si>
  <si>
    <t>Fremstillet i Irland</t>
  </si>
  <si>
    <t>Valmistettu Irlannissa</t>
  </si>
  <si>
    <t>Tillverkad i Irland</t>
  </si>
  <si>
    <t>Produsert i Irland</t>
  </si>
  <si>
    <t>Üretim yeri İrlanda'dır</t>
  </si>
  <si>
    <t>Сделано в Ирландии</t>
  </si>
  <si>
    <t>爱尔兰制造</t>
  </si>
  <si>
    <t>愛爾蘭製造</t>
  </si>
  <si>
    <t>アイルランド製</t>
  </si>
  <si>
    <t>Iso amovible matelassée</t>
  </si>
  <si>
    <t xml:space="preserve">Gesteppte Isolierung abnehmbar </t>
  </si>
  <si>
    <t>Removable quilted insulation</t>
  </si>
  <si>
    <t>Verwijderbare isolatie gewatteerd</t>
  </si>
  <si>
    <t>Isolamento staccabile trapuntato</t>
  </si>
  <si>
    <t>Aislamiento extraíble acolchado</t>
  </si>
  <si>
    <t>Isolamento amovível acolchoado</t>
  </si>
  <si>
    <t>Izolacija odstranljiva prešita</t>
  </si>
  <si>
    <t>Prešívaná odnímateľná izolácia</t>
  </si>
  <si>
    <t>Prošívaná odnímatelná izolace</t>
  </si>
  <si>
    <t>Levehető steppelt hőszigetelés</t>
  </si>
  <si>
    <t>Odvojiva unutarnja strana prošivenog podstavljenog dijela za izolaciju</t>
  </si>
  <si>
    <t>Αφαιρούμενη μόνωση καπιτονέ</t>
  </si>
  <si>
    <t>Izolație detașabilă matlasată</t>
  </si>
  <si>
    <t>Сваляща се изолираща подплатена част</t>
  </si>
  <si>
    <t>Одвојива унутрашња страна прошивеног постављеног дела за изолацију</t>
  </si>
  <si>
    <t>Ocieplenie zdejmowane z pikówki</t>
  </si>
  <si>
    <t>Утеплення знімне стьобане</t>
  </si>
  <si>
    <t>Izoliacija nuimama dygsniuota dalis</t>
  </si>
  <si>
    <t>Noņemama polsterētā izolācija</t>
  </si>
  <si>
    <t>Eemaldatav isolatsioon, tepitud</t>
  </si>
  <si>
    <t>Isolering aftageligt polster</t>
  </si>
  <si>
    <t>Irrotettava eristys, topattu</t>
  </si>
  <si>
    <t>Löstagbar isolering stoppning</t>
  </si>
  <si>
    <t>Vattert avtakbar isolasjon</t>
  </si>
  <si>
    <t>Sökülebilir dolgulu yalıtım</t>
  </si>
  <si>
    <t>Съемный термоизоляционный материал стеганный</t>
  </si>
  <si>
    <t>绗缝可拆卸填充层</t>
  </si>
  <si>
    <t>絎縫可拆卸填充層</t>
  </si>
  <si>
    <t>絶縁可動式キルト</t>
  </si>
  <si>
    <t>Iso amovible plate</t>
  </si>
  <si>
    <t>Flache Isolierung abnehmbar</t>
  </si>
  <si>
    <t>Removable flat insulation</t>
  </si>
  <si>
    <t>Verwijderbare isolatie plat</t>
  </si>
  <si>
    <t>Isolamento staccabile parte piatta</t>
  </si>
  <si>
    <t>Aislamiento extraíble plano</t>
  </si>
  <si>
    <t>Isolamento amovível liso</t>
  </si>
  <si>
    <t>Izolacija odstranljiva ravna</t>
  </si>
  <si>
    <t>Odnímateľná izolácia plochého dielu</t>
  </si>
  <si>
    <t>Odnímatelná izolace plochého dílu</t>
  </si>
  <si>
    <t>Levehető lapos hőszigetelés</t>
  </si>
  <si>
    <t>Izolacija odvojivog ravnog dijela</t>
  </si>
  <si>
    <t>Αφαιρούμενη μόνωση επίπεδη</t>
  </si>
  <si>
    <t>Izolație detașabilă plată</t>
  </si>
  <si>
    <t>Сваляща се изолираща гладка част</t>
  </si>
  <si>
    <t>Изолација одвојивог равног дела</t>
  </si>
  <si>
    <t>Ocieplenie zdejmowane – części płaskie</t>
  </si>
  <si>
    <t>Утеплення знімне пласка частина</t>
  </si>
  <si>
    <t>Izoliacija nuimama lygi dalis</t>
  </si>
  <si>
    <t>Noņemama plakanā izolācija</t>
  </si>
  <si>
    <t>Eemaldatav isolatsioon, lame</t>
  </si>
  <si>
    <t>Isolering aftageligt fladt</t>
  </si>
  <si>
    <t>Irrotettava eristys, litteät osat</t>
  </si>
  <si>
    <t>Löstagbar isolering plana delar</t>
  </si>
  <si>
    <t>Avtakbar isolasjon plate</t>
  </si>
  <si>
    <t>Sökülebilir düz yalıtım</t>
  </si>
  <si>
    <t>Съемный термоизоляционный материал ― плоский</t>
  </si>
  <si>
    <t>平件可拆卸填充层</t>
  </si>
  <si>
    <t>平件可拆卸填充層</t>
  </si>
  <si>
    <t>絶縁可動式フラット</t>
  </si>
  <si>
    <t>Isolant 1</t>
  </si>
  <si>
    <t>Isolation</t>
  </si>
  <si>
    <t>Isolierung</t>
  </si>
  <si>
    <t>Insulation</t>
  </si>
  <si>
    <t>Isolatie</t>
  </si>
  <si>
    <t>Isolamento</t>
  </si>
  <si>
    <t>Aislamiento</t>
  </si>
  <si>
    <t>Izolacija</t>
  </si>
  <si>
    <t>Izolácia</t>
  </si>
  <si>
    <t>Izolace</t>
  </si>
  <si>
    <t>Hőszigetelés</t>
  </si>
  <si>
    <t>Μόνωση</t>
  </si>
  <si>
    <t>Izolație</t>
  </si>
  <si>
    <t>Изолираща част</t>
  </si>
  <si>
    <t>Изолација</t>
  </si>
  <si>
    <t>Ocieplenie</t>
  </si>
  <si>
    <t>Утеплення</t>
  </si>
  <si>
    <t>Izoliacinė medžiaga</t>
  </si>
  <si>
    <t>Izolācija</t>
  </si>
  <si>
    <t>Isolatsioon</t>
  </si>
  <si>
    <t>Isolering</t>
  </si>
  <si>
    <t>Eristys</t>
  </si>
  <si>
    <t>Isolasjon</t>
  </si>
  <si>
    <t>Yalıtım</t>
  </si>
  <si>
    <t>Термоизоляционный материал</t>
  </si>
  <si>
    <t>填充层</t>
  </si>
  <si>
    <t>填充層</t>
  </si>
  <si>
    <t>絶縁</t>
  </si>
  <si>
    <t>Isolant 2</t>
  </si>
  <si>
    <t>Isolation matelassée</t>
  </si>
  <si>
    <t>Gesteppte Isolierung</t>
  </si>
  <si>
    <t>Quilted insulation</t>
  </si>
  <si>
    <t>Gewatteerde isolatie</t>
  </si>
  <si>
    <t>Isolamento trapuntato</t>
  </si>
  <si>
    <t>Aislamiento acolchado</t>
  </si>
  <si>
    <t>Isolamento acolchoado</t>
  </si>
  <si>
    <t>Izolacija prešita</t>
  </si>
  <si>
    <t>Prešívaná izolácia</t>
  </si>
  <si>
    <t>Prošívaná izolace</t>
  </si>
  <si>
    <t>Steppelt hőszigetelés</t>
  </si>
  <si>
    <t>Prošiveni dio s podstavom za izolaciju</t>
  </si>
  <si>
    <t>Μόνωση καπιτονέ</t>
  </si>
  <si>
    <t>Izolație matlasată</t>
  </si>
  <si>
    <t>Подплатена изолираща част</t>
  </si>
  <si>
    <t>Прошивени део с поставом за изолацију</t>
  </si>
  <si>
    <t>Ocieplenie z pikówki</t>
  </si>
  <si>
    <t>Утеплення стьобане</t>
  </si>
  <si>
    <t>Dygsniuotos dalies izoliacinė medžiaga</t>
  </si>
  <si>
    <t>Polsterēta izolācija</t>
  </si>
  <si>
    <t>Isolatsioon, tepitud</t>
  </si>
  <si>
    <t>Isolering polstret</t>
  </si>
  <si>
    <t>Topattu eritys</t>
  </si>
  <si>
    <t>Isolering stoppning</t>
  </si>
  <si>
    <t>Vattert isolasjon</t>
  </si>
  <si>
    <t>Dolgulu yalıtım</t>
  </si>
  <si>
    <t>Термоизоляционный материал стеганный</t>
  </si>
  <si>
    <t>绗缝填充层</t>
  </si>
  <si>
    <t>絎縫填充層</t>
  </si>
  <si>
    <t>絶縁キルト</t>
  </si>
  <si>
    <t>Isolation partie plate</t>
  </si>
  <si>
    <t>Isolierung flacher Teil</t>
  </si>
  <si>
    <t>Flat part insulation</t>
  </si>
  <si>
    <t>Isolatie plat deel</t>
  </si>
  <si>
    <t>Isolamento parte piatta</t>
  </si>
  <si>
    <t>Aislamiento parte plana</t>
  </si>
  <si>
    <t>Isolamento parte lisa</t>
  </si>
  <si>
    <t>Izolacija ravni del</t>
  </si>
  <si>
    <t>Izolácia plochej časti</t>
  </si>
  <si>
    <t>Izolace ploché části</t>
  </si>
  <si>
    <t>Lapos részek szigetelése</t>
  </si>
  <si>
    <t>Izolacija ravnog dijela</t>
  </si>
  <si>
    <t>Μόνωση επίπεδο μέρος</t>
  </si>
  <si>
    <t>Izolație parte plată</t>
  </si>
  <si>
    <t>Изолираща гладка част</t>
  </si>
  <si>
    <t>Изолација равног дела</t>
  </si>
  <si>
    <t>Ocieplenie – część płaska</t>
  </si>
  <si>
    <t>Утеплення пласка частина</t>
  </si>
  <si>
    <t>Lygios dalies izoliacinė medžiaga</t>
  </si>
  <si>
    <t>Izolācija, plakanā daļa</t>
  </si>
  <si>
    <t>Isolatsioon, lame osa</t>
  </si>
  <si>
    <t>Isolering flad del</t>
  </si>
  <si>
    <t>Eristys, litteä osa</t>
  </si>
  <si>
    <t>Isolering plan del</t>
  </si>
  <si>
    <t>Isolasjon flat del</t>
  </si>
  <si>
    <t>Düz kısmın yalıtımı</t>
  </si>
  <si>
    <t>Термоизоляционный материал ― плоская часть</t>
  </si>
  <si>
    <t>平件填充层</t>
  </si>
  <si>
    <t>平件填充層</t>
  </si>
  <si>
    <t>絶縁フラット部分</t>
  </si>
  <si>
    <t>J</t>
  </si>
  <si>
    <t>Fabriqué au Japon</t>
  </si>
  <si>
    <t>Hergestellt in Japan</t>
  </si>
  <si>
    <t>Made in Japan</t>
  </si>
  <si>
    <t>Vervaardigd in Japan</t>
  </si>
  <si>
    <t>Prodotto in Giappone</t>
  </si>
  <si>
    <t>Fabricado en Japón</t>
  </si>
  <si>
    <t>Fabricado no Japão</t>
  </si>
  <si>
    <t>Vyrobené v Japonsku</t>
  </si>
  <si>
    <t>Vyrobeno v Japonsku</t>
  </si>
  <si>
    <t>Japán gyártmány</t>
  </si>
  <si>
    <t>Proizvedeno u Japanu</t>
  </si>
  <si>
    <t>Κατασκευάζεται στην Ιαπωνία</t>
  </si>
  <si>
    <t>Fabricat în Japonia</t>
  </si>
  <si>
    <t>Произведено в Япония</t>
  </si>
  <si>
    <t>Wyprodukowano w Japonii</t>
  </si>
  <si>
    <t>Зроблено в Японії</t>
  </si>
  <si>
    <t>Pagaminta Japonijoje</t>
  </si>
  <si>
    <t>Ražots Japānā</t>
  </si>
  <si>
    <t>Valmistatud Jaapanis</t>
  </si>
  <si>
    <t>Fremstillet i Japan</t>
  </si>
  <si>
    <t>Valmistettu Japanissa</t>
  </si>
  <si>
    <t>Tillverkad i Japan</t>
  </si>
  <si>
    <t>Produsert i Japan</t>
  </si>
  <si>
    <t>Üretim yeri Japonya'dır</t>
  </si>
  <si>
    <t>Сделано в Японии</t>
  </si>
  <si>
    <t>日本制造</t>
  </si>
  <si>
    <t>日本製造</t>
  </si>
  <si>
    <t>日本製</t>
  </si>
  <si>
    <t>Élasthanne LYCRA®</t>
  </si>
  <si>
    <t>Elasthan LYCRA ®</t>
  </si>
  <si>
    <t>Elastane LYCRA ®</t>
  </si>
  <si>
    <t>Elastaan LYCRA ®</t>
  </si>
  <si>
    <t>Elastan LYCRA ®</t>
  </si>
  <si>
    <t>Elastano LYCRA ®</t>
  </si>
  <si>
    <t>Elastán LYCRA ®</t>
  </si>
  <si>
    <t xml:space="preserve">LYCRA ® elasztán </t>
  </si>
  <si>
    <t xml:space="preserve">Eλαστίνη LYCRA ® </t>
  </si>
  <si>
    <t>Еластан LYCRA ®</t>
  </si>
  <si>
    <t>Spandex LYCRA ®</t>
  </si>
  <si>
    <t>еластан LYCRA ®</t>
  </si>
  <si>
    <t>Elastanas LYCRA ®</t>
  </si>
  <si>
    <t>Elastāns LYCRA ®</t>
  </si>
  <si>
    <t>LYCRA ® Elasthen</t>
  </si>
  <si>
    <t>Elastaani LYCRA ®</t>
  </si>
  <si>
    <t>Elastan Lycra®</t>
  </si>
  <si>
    <t>Elastan LYCRA ®</t>
  </si>
  <si>
    <t>Elastan LYCRA®</t>
  </si>
  <si>
    <t>Эластан LYCRA ®</t>
  </si>
  <si>
    <t>聚氨酯弹性纤维（氨纶）</t>
  </si>
  <si>
    <t>萊卡®</t>
  </si>
  <si>
    <t>ポリウレタン　ライクラ®</t>
  </si>
  <si>
    <t>JU</t>
  </si>
  <si>
    <t>Jute</t>
  </si>
  <si>
    <t>Jute </t>
  </si>
  <si>
    <t>Iuta</t>
  </si>
  <si>
    <t>Yute</t>
  </si>
  <si>
    <t xml:space="preserve">Juta </t>
  </si>
  <si>
    <t>Juta</t>
  </si>
  <si>
    <t>Γιούτα</t>
  </si>
  <si>
    <t>Iută</t>
  </si>
  <si>
    <t xml:space="preserve"> Юта</t>
  </si>
  <si>
    <t>джут</t>
  </si>
  <si>
    <t>Džiutas</t>
  </si>
  <si>
    <t>Džuta</t>
  </si>
  <si>
    <t>Džuut</t>
  </si>
  <si>
    <t>Juutti</t>
  </si>
  <si>
    <t>Jüt</t>
  </si>
  <si>
    <t>Джут</t>
  </si>
  <si>
    <t>黄麻</t>
  </si>
  <si>
    <t>黃麻</t>
  </si>
  <si>
    <t>kaff</t>
  </si>
  <si>
    <t>KAFF</t>
  </si>
  <si>
    <t>Tenir éloigné du feu</t>
  </si>
  <si>
    <t>Von Hitze und Flammen fernhalten</t>
  </si>
  <si>
    <t>Keep away from fire</t>
  </si>
  <si>
    <t>Uit de buurt van vlammen houden</t>
  </si>
  <si>
    <t>Tenere lontano dalle fiamme</t>
  </si>
  <si>
    <t>Mantener alejado del fuego</t>
  </si>
  <si>
    <t>Manter longe do fogo</t>
  </si>
  <si>
    <t>Chráňte pred teplom a ohňom</t>
  </si>
  <si>
    <t>Chraňte pťed teplem a ohněm</t>
  </si>
  <si>
    <t>Nyílt lángtól távol tartandó</t>
  </si>
  <si>
    <t>Držati dalje od plamena</t>
  </si>
  <si>
    <t>Να διατηρείται μακριά από τη φωτιά.</t>
  </si>
  <si>
    <t>A se păstra departe de surse de foc.</t>
  </si>
  <si>
    <t>Да се държи далеч от открит пламък</t>
  </si>
  <si>
    <t>Trzymać z dala od ognia.</t>
  </si>
  <si>
    <t>Тримати подалі від вогню</t>
  </si>
  <si>
    <t>Saugokite nuo ugnies</t>
  </si>
  <si>
    <t>Sargāt no uguns</t>
  </si>
  <si>
    <t>Hoidke eemal lahtisest tulest</t>
  </si>
  <si>
    <t>Holdes væk fra varme og ild</t>
  </si>
  <si>
    <t>Pidä kaukana tulesta</t>
  </si>
  <si>
    <t>Undvik öppen eld</t>
  </si>
  <si>
    <t>Holdes vekk fra åpen ild</t>
  </si>
  <si>
    <t>Ateşten uzak tutunuz</t>
  </si>
  <si>
    <t>Беречь от огня</t>
  </si>
  <si>
    <t>远离火源</t>
  </si>
  <si>
    <t>遠離火源</t>
  </si>
  <si>
    <t>火気厳禁</t>
  </si>
  <si>
    <t>KH</t>
  </si>
  <si>
    <t>Fabriqué au Cambodge</t>
  </si>
  <si>
    <t>Hergestellt in Kambodscha</t>
  </si>
  <si>
    <t>Made in CAMBODIA</t>
  </si>
  <si>
    <t>Vervaardigd in Cambodja</t>
  </si>
  <si>
    <t>Prodotto in Cambogia</t>
  </si>
  <si>
    <t>Fabricado en Camboya</t>
  </si>
  <si>
    <t>Fabricado no Camboja</t>
  </si>
  <si>
    <t>Vyrobené v Kambodži</t>
  </si>
  <si>
    <t>Vyrobeno v Kambodži</t>
  </si>
  <si>
    <t>Kambodzsai gyártmány</t>
  </si>
  <si>
    <t xml:space="preserve">Proizvedeno u Kambodži </t>
  </si>
  <si>
    <t>Κατασκευάζεται στην Καμπότζη</t>
  </si>
  <si>
    <t>Fabricat în Cambodgia</t>
  </si>
  <si>
    <t>Произведено в Камбоджа</t>
  </si>
  <si>
    <t>Proizvedeno u Kambodži</t>
  </si>
  <si>
    <t>Wyprodukowano w Kambodży</t>
  </si>
  <si>
    <t>Зроблено Камбоджі</t>
  </si>
  <si>
    <t>Pagaminta Kambodžoje</t>
  </si>
  <si>
    <t>Ražots Kambodžā</t>
  </si>
  <si>
    <t>Valmistatud Kambodžas</t>
  </si>
  <si>
    <t>Fremstillet i Cambodija</t>
  </si>
  <si>
    <t>Valmistettu Kambodzassa</t>
  </si>
  <si>
    <t>Tillverkad i Kambodja</t>
  </si>
  <si>
    <t>Produsert i Kambodsja</t>
  </si>
  <si>
    <t>Üretim yeri Kamboçya'dır</t>
  </si>
  <si>
    <t>Сделано в Камбодже</t>
  </si>
  <si>
    <t>柬埔寨制造</t>
  </si>
  <si>
    <t>柬埔寨製造</t>
  </si>
  <si>
    <t>カンボジア製</t>
  </si>
  <si>
    <t>LA</t>
  </si>
  <si>
    <t>Fabriqué au Laos</t>
  </si>
  <si>
    <t>Hergestellt in  Laos</t>
  </si>
  <si>
    <t>Made in LAOS</t>
  </si>
  <si>
    <t>Vervaardigd in Laos</t>
  </si>
  <si>
    <t>Prodotto nel Laos</t>
  </si>
  <si>
    <t>Fabricado en Laos</t>
  </si>
  <si>
    <t>Fabricado no Laos</t>
  </si>
  <si>
    <t>Vyrobené v Laose</t>
  </si>
  <si>
    <t>Vyrobeno v Laosu</t>
  </si>
  <si>
    <t>Laoszi gyártmány</t>
  </si>
  <si>
    <t xml:space="preserve">Proizvedeno u Laosu </t>
  </si>
  <si>
    <t>Κατασκευάζεται στο Λάος</t>
  </si>
  <si>
    <t>Fabricat în Laos</t>
  </si>
  <si>
    <t>Произведено в Лаос</t>
  </si>
  <si>
    <t>Proizvedeno u Laosu</t>
  </si>
  <si>
    <t>Wyprodukowano w Laosie</t>
  </si>
  <si>
    <t>Зроблено в Лаосі</t>
  </si>
  <si>
    <t>Pagaminta Laose</t>
  </si>
  <si>
    <t>Ražots Laosā</t>
  </si>
  <si>
    <t>Valmistatud Laoses</t>
  </si>
  <si>
    <t>Fremstillet i Laos</t>
  </si>
  <si>
    <t>Valmistettu Laosissa</t>
  </si>
  <si>
    <t>Tillverkad i Laos</t>
  </si>
  <si>
    <t>Produsert i Laos</t>
  </si>
  <si>
    <t>Üretim yeri Laos'tur</t>
  </si>
  <si>
    <t>Сделано в Лаосе</t>
  </si>
  <si>
    <t>老挝制造</t>
  </si>
  <si>
    <t>老撾製造</t>
  </si>
  <si>
    <t>ラオス製</t>
  </si>
  <si>
    <t>LI</t>
  </si>
  <si>
    <t>Lin</t>
  </si>
  <si>
    <t>Leinen </t>
  </si>
  <si>
    <t>Linen</t>
  </si>
  <si>
    <t>Linnen</t>
  </si>
  <si>
    <t>Lino</t>
  </si>
  <si>
    <t>Linho</t>
  </si>
  <si>
    <t>Ľan</t>
  </si>
  <si>
    <t>Len</t>
  </si>
  <si>
    <t>Laneno platno</t>
  </si>
  <si>
    <t>Λινό</t>
  </si>
  <si>
    <t>In</t>
  </si>
  <si>
    <t>Лен</t>
  </si>
  <si>
    <t>Lan</t>
  </si>
  <si>
    <t>льон</t>
  </si>
  <si>
    <t>Linas</t>
  </si>
  <si>
    <t>Lins</t>
  </si>
  <si>
    <t>Lina</t>
  </si>
  <si>
    <t>Hør</t>
  </si>
  <si>
    <t>Pellava</t>
  </si>
  <si>
    <t>Linne</t>
  </si>
  <si>
    <t>Keten</t>
  </si>
  <si>
    <t>亚麻</t>
  </si>
  <si>
    <t>亞麻</t>
  </si>
  <si>
    <t>亜麻</t>
  </si>
  <si>
    <t>LK</t>
  </si>
  <si>
    <t>Fabriqué au Sri Lanka</t>
  </si>
  <si>
    <t>Hergestellt in Sri Lanka</t>
  </si>
  <si>
    <t>Made in Sri Lanka</t>
  </si>
  <si>
    <t>Vervaardigd in Sri Lanka</t>
  </si>
  <si>
    <t>Prodotto in Sri Lanka</t>
  </si>
  <si>
    <t>Fabricado en Sri Lanka</t>
  </si>
  <si>
    <t>Fabricado no Sri Lanka</t>
  </si>
  <si>
    <t>Vyrobené na Srí Lanke</t>
  </si>
  <si>
    <t>Vyrobeno na Srí lance</t>
  </si>
  <si>
    <t xml:space="preserve">Srí Lanka-i gyártmány </t>
  </si>
  <si>
    <t xml:space="preserve">Proizvedeno na Šri Lanci </t>
  </si>
  <si>
    <t>Κατασκευάζεται στη Σρι Λάνκα</t>
  </si>
  <si>
    <t>Fabricat în Sri Lanka</t>
  </si>
  <si>
    <t>Произведено в Шри Ланка</t>
  </si>
  <si>
    <t>Proizvedeno u Šri Lanki</t>
  </si>
  <si>
    <t>Wyprodukowano na Sri Lance</t>
  </si>
  <si>
    <t>Зроблено в Шрі-Ланці</t>
  </si>
  <si>
    <t>Pagaminta Šri Lankoje</t>
  </si>
  <si>
    <t>Ražots Šrilankā</t>
  </si>
  <si>
    <t>Valmistatud Sri Lankal</t>
  </si>
  <si>
    <t>Fremstillet i Sri Lanka</t>
  </si>
  <si>
    <t>Valmistettu Sri Lankassa</t>
  </si>
  <si>
    <t>Tillverkad i Sri Lanka</t>
  </si>
  <si>
    <t>Produsert på Sri Lanka</t>
  </si>
  <si>
    <t>Üretim yeri Sri Lanka'dır</t>
  </si>
  <si>
    <t>Сделано в Шри Ланке</t>
  </si>
  <si>
    <t>斯里兰卡制造</t>
  </si>
  <si>
    <t>斯里蘭卡製造</t>
  </si>
  <si>
    <t>スリランカ製</t>
  </si>
  <si>
    <t>Fabriqué en Lituanie</t>
  </si>
  <si>
    <t>Hergestellt in Litauen</t>
  </si>
  <si>
    <t>Made in LITHUANIA</t>
  </si>
  <si>
    <t>Vervaardigd in Litouwen</t>
  </si>
  <si>
    <t>Prodotto in Lituania</t>
  </si>
  <si>
    <t>Fabricado en Lituania</t>
  </si>
  <si>
    <t>Fabricado na Lituânia</t>
  </si>
  <si>
    <t>Vyrobené v Litve</t>
  </si>
  <si>
    <t>Vyrobeno v Litvě</t>
  </si>
  <si>
    <t>Litván gyártmány</t>
  </si>
  <si>
    <t>Proizvedeno u Litvi</t>
  </si>
  <si>
    <t>Κατασκευάζεται στη Λιθουανία</t>
  </si>
  <si>
    <t>Fabricat în Lituania</t>
  </si>
  <si>
    <t>Произведено в Литва</t>
  </si>
  <si>
    <t>Proizvedeno u Litvaniji</t>
  </si>
  <si>
    <t>Wyprodukowano na Litwie</t>
  </si>
  <si>
    <t>Зроблено в Литві</t>
  </si>
  <si>
    <t>Pagaminta Lietuvoje</t>
  </si>
  <si>
    <t>Ražots Lietuvā</t>
  </si>
  <si>
    <t>Valmistatud Leedus</t>
  </si>
  <si>
    <t>Fremstillet i Litauen</t>
  </si>
  <si>
    <t>Valmistettu Liettuassa</t>
  </si>
  <si>
    <t>Tillverkad i Litauen</t>
  </si>
  <si>
    <t>Produsert i Litauen</t>
  </si>
  <si>
    <t>Üretim yeri Litvanya'dır</t>
  </si>
  <si>
    <t>Сделано в Литве</t>
  </si>
  <si>
    <t>立陶宛制造</t>
  </si>
  <si>
    <t>立陶宛製造</t>
  </si>
  <si>
    <t>リトアニア製</t>
  </si>
  <si>
    <t>MA</t>
  </si>
  <si>
    <t>Fabriqué au Maroc</t>
  </si>
  <si>
    <t>Hergestellt in Marokko</t>
  </si>
  <si>
    <t>Made in Morocco</t>
  </si>
  <si>
    <t>Vervaardigd in Marokko</t>
  </si>
  <si>
    <t>Prodotto in Marocco</t>
  </si>
  <si>
    <t>Fabricado en Marruecos</t>
  </si>
  <si>
    <t>Fabricado em Marrocos</t>
  </si>
  <si>
    <t>Vyrobené v Maroku</t>
  </si>
  <si>
    <t>Vyrobeno v Maroku</t>
  </si>
  <si>
    <t>Marokkói gyártmány</t>
  </si>
  <si>
    <t>Proizvedeno u Maroku</t>
  </si>
  <si>
    <t>Κατασκευάζεται στο Μαρόκο</t>
  </si>
  <si>
    <t>Fabricat în Maroc</t>
  </si>
  <si>
    <t>Произведено в Мароко</t>
  </si>
  <si>
    <t>Wyprodukowano w Maroku</t>
  </si>
  <si>
    <t>Зроблено в Марокко</t>
  </si>
  <si>
    <t>Pagaminta Maroke</t>
  </si>
  <si>
    <t>Ražots Marokā</t>
  </si>
  <si>
    <t>Valmistatud Marokos</t>
  </si>
  <si>
    <t>Fremstillet i Marokko</t>
  </si>
  <si>
    <t>Valmistettu Marokossa</t>
  </si>
  <si>
    <t>Tillverkad i Marocko</t>
  </si>
  <si>
    <t>Produsert i Marokko</t>
  </si>
  <si>
    <t xml:space="preserve">Üretim yeri Fas'tır </t>
  </si>
  <si>
    <t>Сделано в Марокко</t>
  </si>
  <si>
    <t>摩洛哥制造</t>
  </si>
  <si>
    <t>摩洛哥製造</t>
  </si>
  <si>
    <t>モロッコ製</t>
  </si>
  <si>
    <t>MD</t>
  </si>
  <si>
    <t>Fabriqué en Moldavie</t>
  </si>
  <si>
    <t>Hergestellt in Moldawien</t>
  </si>
  <si>
    <t>Made in Moldavia</t>
  </si>
  <si>
    <t>Vervaardigd in Moldavië</t>
  </si>
  <si>
    <t>Prodotto in Moldavia</t>
  </si>
  <si>
    <t>Fabricado en Moldavia</t>
  </si>
  <si>
    <t>Fabricado na Moldávia</t>
  </si>
  <si>
    <t>Vyrobené v Moldavsku</t>
  </si>
  <si>
    <t>Vyrobeno v Moldavsku</t>
  </si>
  <si>
    <t>Moldáviai gyártmány</t>
  </si>
  <si>
    <t>Proizvedeno u Moldaviji</t>
  </si>
  <si>
    <t>Κατασκευάζεται στη Μολδαβία</t>
  </si>
  <si>
    <t>Fabricat în Moldova</t>
  </si>
  <si>
    <t>Произведено в Молдoвa</t>
  </si>
  <si>
    <t>Proizvedeno u Moldaviji </t>
  </si>
  <si>
    <t>Wyprodukowano w Mołdawii</t>
  </si>
  <si>
    <t>Зроблено в Молдавiï</t>
  </si>
  <si>
    <t>Pagaminta Moldovoje</t>
  </si>
  <si>
    <t>Ražots Moldovā</t>
  </si>
  <si>
    <t>Valmistatud Moldovas</t>
  </si>
  <si>
    <t>Fremstillet i Moldova</t>
  </si>
  <si>
    <t>Valmistettu Moldovassa</t>
  </si>
  <si>
    <t>Tillverkad i Moldavien </t>
  </si>
  <si>
    <t>Produsert i Moldova</t>
  </si>
  <si>
    <t>Moldavia Malı</t>
  </si>
  <si>
    <t>Сделано в Молдавии</t>
  </si>
  <si>
    <t>摩尔多瓦制造</t>
  </si>
  <si>
    <t>摩爾多瓦製造</t>
  </si>
  <si>
    <t>モルダビア製</t>
  </si>
  <si>
    <t>ME</t>
  </si>
  <si>
    <t>Métal (acier)</t>
  </si>
  <si>
    <t>Metall (Stahl)</t>
  </si>
  <si>
    <t>Metal (steel)</t>
  </si>
  <si>
    <t>Metaal (staal)</t>
  </si>
  <si>
    <t>Metallo (acciaio)</t>
  </si>
  <si>
    <t>Metal (acero)</t>
  </si>
  <si>
    <t>Metal (aço)</t>
  </si>
  <si>
    <t>Kov (oceľ)</t>
  </si>
  <si>
    <t>Kov (ocel)</t>
  </si>
  <si>
    <t>fém (acél)</t>
  </si>
  <si>
    <t>metal (čelik)</t>
  </si>
  <si>
    <t>Μέταλλο (ατσάλι)</t>
  </si>
  <si>
    <t>Metal (oţel)</t>
  </si>
  <si>
    <t>Метал (стомана)</t>
  </si>
  <si>
    <t>Metal (čelik)</t>
  </si>
  <si>
    <t>Metal (stal)</t>
  </si>
  <si>
    <t>Сталь</t>
  </si>
  <si>
    <t>Metalas (geležis)</t>
  </si>
  <si>
    <t>Metāls (tērauds)</t>
  </si>
  <si>
    <t>Metall (teras)</t>
  </si>
  <si>
    <t>Metal (stål)</t>
  </si>
  <si>
    <t>Metalli (teräs)</t>
  </si>
  <si>
    <t>Metall (stål)</t>
  </si>
  <si>
    <t>Metal (çelik)</t>
  </si>
  <si>
    <t>Металл (сталь)</t>
  </si>
  <si>
    <t>金属（钢）</t>
  </si>
  <si>
    <t>金屬（鋼）</t>
  </si>
  <si>
    <t>金属（スチール）</t>
  </si>
  <si>
    <t>Membrane</t>
  </si>
  <si>
    <t>Membran</t>
  </si>
  <si>
    <t>Membraan</t>
  </si>
  <si>
    <t>Membrana</t>
  </si>
  <si>
    <t>Membrána</t>
  </si>
  <si>
    <t>Membrán</t>
  </si>
  <si>
    <t>Μεμβράνη</t>
  </si>
  <si>
    <t>Membrană</t>
  </si>
  <si>
    <t>Мембрана</t>
  </si>
  <si>
    <t>Membrāna</t>
  </si>
  <si>
    <t>Kalvo</t>
  </si>
  <si>
    <t>薄膜</t>
  </si>
  <si>
    <t>膜</t>
  </si>
  <si>
    <t>Néoprène</t>
  </si>
  <si>
    <t>Neopren</t>
  </si>
  <si>
    <t>Neoprene</t>
  </si>
  <si>
    <t>Neopreen</t>
  </si>
  <si>
    <t>Neopreno</t>
  </si>
  <si>
    <t>Neoprén</t>
  </si>
  <si>
    <t>Νεοπρένιο</t>
  </si>
  <si>
    <t>Неопрен</t>
  </si>
  <si>
    <t>неопрен</t>
  </si>
  <si>
    <t>Neoprenas</t>
  </si>
  <si>
    <t>Neoprēns</t>
  </si>
  <si>
    <t>Neopreeni</t>
  </si>
  <si>
    <t>二烯类弹性纤维</t>
  </si>
  <si>
    <t>氯丁膠</t>
  </si>
  <si>
    <t>ネオプレン</t>
  </si>
  <si>
    <t>Nylon</t>
  </si>
  <si>
    <t xml:space="preserve">Nylon </t>
  </si>
  <si>
    <t>Nailon / Nylon</t>
  </si>
  <si>
    <t>Nejlon</t>
  </si>
  <si>
    <t>Najlon</t>
  </si>
  <si>
    <t>Νάυλον</t>
  </si>
  <si>
    <t>Nailon</t>
  </si>
  <si>
    <t>Найлон</t>
  </si>
  <si>
    <t>нейлон</t>
  </si>
  <si>
    <t>Nailonas</t>
  </si>
  <si>
    <t>Neilons</t>
  </si>
  <si>
    <t>Nailoni</t>
  </si>
  <si>
    <t>Naylon</t>
  </si>
  <si>
    <t>Нейлон</t>
  </si>
  <si>
    <t>尼龙</t>
  </si>
  <si>
    <t>尼龍</t>
  </si>
  <si>
    <t>ナイロン</t>
  </si>
  <si>
    <t>MFI</t>
  </si>
  <si>
    <t>Fil métallique</t>
  </si>
  <si>
    <t>Metallische Faser</t>
  </si>
  <si>
    <t>Metallic yarn</t>
  </si>
  <si>
    <t>Metaaldraad</t>
  </si>
  <si>
    <t>Filo metallico</t>
  </si>
  <si>
    <t>Hilo metálico</t>
  </si>
  <si>
    <t>F. metalizado</t>
  </si>
  <si>
    <t>Kovové vlákno</t>
  </si>
  <si>
    <t>Fémszál</t>
  </si>
  <si>
    <t>Metalni konac</t>
  </si>
  <si>
    <t>Μεταλλικό νήμα</t>
  </si>
  <si>
    <t>Fibră metalică</t>
  </si>
  <si>
    <t>Метално влакно</t>
  </si>
  <si>
    <t>Metalna pređa</t>
  </si>
  <si>
    <t>Nić metalowa</t>
  </si>
  <si>
    <t>металева нитка</t>
  </si>
  <si>
    <t>Metalinis siūlas</t>
  </si>
  <si>
    <t>Metāliska dzija</t>
  </si>
  <si>
    <t>Metalllõng</t>
  </si>
  <si>
    <t>Metaltråd</t>
  </si>
  <si>
    <t>Metallilanka</t>
  </si>
  <si>
    <t>Metalltråd</t>
  </si>
  <si>
    <t>Metallgarn</t>
  </si>
  <si>
    <t>Metalik iplik</t>
  </si>
  <si>
    <t>Металлизированная пряжа</t>
  </si>
  <si>
    <t>金属纤维</t>
  </si>
  <si>
    <t>金屬紗</t>
  </si>
  <si>
    <t>金属繊維</t>
  </si>
  <si>
    <t>MG</t>
  </si>
  <si>
    <t>Fabriqué à Madagascar</t>
  </si>
  <si>
    <t>Hergestellt in Madagaskar</t>
  </si>
  <si>
    <t>Made in MADAGASCAR</t>
  </si>
  <si>
    <t>Vervaardigd in Madagaskar</t>
  </si>
  <si>
    <t>Prodotto in Madagascar</t>
  </si>
  <si>
    <t>Fabricado en Madagascar</t>
  </si>
  <si>
    <t>Fabricado em Madagáscar</t>
  </si>
  <si>
    <t>Vyrobené na Madagaskare</t>
  </si>
  <si>
    <t>Vyrobeno na Madagaskaru</t>
  </si>
  <si>
    <t xml:space="preserve">Madagaszkári gyártmány </t>
  </si>
  <si>
    <t>Proizvedeno u Madagaskaru</t>
  </si>
  <si>
    <t>Κατασκευάζεται στη Μαδαγασκάρη</t>
  </si>
  <si>
    <t>Fabricat în Madagascar</t>
  </si>
  <si>
    <t>Произведено в Мадагаскар</t>
  </si>
  <si>
    <t>Wyprodukowano na Madagaskarze</t>
  </si>
  <si>
    <t>Зроблено на Мадагаскарі</t>
  </si>
  <si>
    <t>Pagaminta Madagaskare</t>
  </si>
  <si>
    <t>Ražots Madagaskarā</t>
  </si>
  <si>
    <t>Valmistatud Madagaskaris</t>
  </si>
  <si>
    <t>Fremstillet i Madagascar</t>
  </si>
  <si>
    <t>Valmistettu Madagaskarilla</t>
  </si>
  <si>
    <t>Tillverkad på Madagaskar</t>
  </si>
  <si>
    <t>Produsert på Madagaskar</t>
  </si>
  <si>
    <t>Üretim yeri Madagaskar'dır</t>
  </si>
  <si>
    <t>Сделано на Мадагаскаре</t>
  </si>
  <si>
    <t>马达加斯加制造</t>
  </si>
  <si>
    <t>馬達加斯加製造</t>
  </si>
  <si>
    <t>マダガスカル製</t>
  </si>
  <si>
    <t>MM</t>
  </si>
  <si>
    <t>Fabriqué en Birmanie</t>
  </si>
  <si>
    <t>Hergestellt in Birma</t>
  </si>
  <si>
    <t>Made in Myanmar</t>
  </si>
  <si>
    <t>Vervaardigd in Myanmar</t>
  </si>
  <si>
    <t>Prodotto in Birmania</t>
  </si>
  <si>
    <t>Fabricado en Birmania</t>
  </si>
  <si>
    <t>Fabricado na Birmânia</t>
  </si>
  <si>
    <t>Vyrobené v Mjanmarsku</t>
  </si>
  <si>
    <t>Vyrobeno v Barmě</t>
  </si>
  <si>
    <t xml:space="preserve">Mianmari gyártmány </t>
  </si>
  <si>
    <t>Proizvedeno u Mianmaru</t>
  </si>
  <si>
    <t>Κατασκευάζεται στη Βιρμανία</t>
  </si>
  <si>
    <t>Fabricat în Burma</t>
  </si>
  <si>
    <t>Произведено в Мианмар</t>
  </si>
  <si>
    <t>Proizvedeno u Burmi</t>
  </si>
  <si>
    <t>Wyprodukowano w Mjanmie</t>
  </si>
  <si>
    <t>Зроблено в М’янмі</t>
  </si>
  <si>
    <t>Pagaminta Mianmare</t>
  </si>
  <si>
    <t>Ražots Mjanmā</t>
  </si>
  <si>
    <t>Valmistatud Birmas</t>
  </si>
  <si>
    <t>Fremstillet i Burma</t>
  </si>
  <si>
    <t>Valmistettu Myanmarissa</t>
  </si>
  <si>
    <t>Tillverkad i Burma</t>
  </si>
  <si>
    <t>Produsert i Myanmar</t>
  </si>
  <si>
    <t>Üretim yeri Myanmar'dır</t>
  </si>
  <si>
    <t>Сделано в Мьянме</t>
  </si>
  <si>
    <t>缅甸制造</t>
  </si>
  <si>
    <t>緬甸製造</t>
  </si>
  <si>
    <t>ミャンマー製</t>
  </si>
  <si>
    <t>MO</t>
  </si>
  <si>
    <t>Fabriqué à Macao</t>
  </si>
  <si>
    <t>Hergestellt in Macao</t>
  </si>
  <si>
    <t>Made in Macao</t>
  </si>
  <si>
    <t>Vervaardigd in Macao</t>
  </si>
  <si>
    <t>Prodotto a Macao</t>
  </si>
  <si>
    <t>Fabricado en Macao</t>
  </si>
  <si>
    <t>Fabricado em Macau</t>
  </si>
  <si>
    <t>Vyrobené v Macau</t>
  </si>
  <si>
    <t>Vyrobeno v Macau</t>
  </si>
  <si>
    <t>Makaói gyártmány</t>
  </si>
  <si>
    <t xml:space="preserve">Proizvedeno u Makaou </t>
  </si>
  <si>
    <t>Κατασκευάζεται στο Μακάο</t>
  </si>
  <si>
    <t>Fabricat în Macao</t>
  </si>
  <si>
    <t>Произведено в Макао</t>
  </si>
  <si>
    <t>Proizvedeno u Makaou</t>
  </si>
  <si>
    <t>Wyprodukowano w Makau</t>
  </si>
  <si>
    <t>Зроблено в Макао</t>
  </si>
  <si>
    <t>Pagaminta Makao</t>
  </si>
  <si>
    <t>Ražots Makao</t>
  </si>
  <si>
    <t>Valmistatud Macaos</t>
  </si>
  <si>
    <t>Fremstillet i Macao</t>
  </si>
  <si>
    <t>Valmistettu Makaossa</t>
  </si>
  <si>
    <t>Tillverkad i Macao</t>
  </si>
  <si>
    <t>Produsert i Macao</t>
  </si>
  <si>
    <t>Üretim yeri Macao'dur</t>
  </si>
  <si>
    <t>Сделано в Макао</t>
  </si>
  <si>
    <t>中国 澳门制造</t>
  </si>
  <si>
    <t>澳門製造</t>
  </si>
  <si>
    <t>マカオ製</t>
  </si>
  <si>
    <t>Modal</t>
  </si>
  <si>
    <t>Modal </t>
  </si>
  <si>
    <t xml:space="preserve">Modal </t>
  </si>
  <si>
    <t>Modál</t>
  </si>
  <si>
    <t>Μοντάλ</t>
  </si>
  <si>
    <t>Модал</t>
  </si>
  <si>
    <t>Włókna modalne</t>
  </si>
  <si>
    <t>модал</t>
  </si>
  <si>
    <t>Modalas</t>
  </si>
  <si>
    <t>Modāls</t>
  </si>
  <si>
    <t>Modaal</t>
  </si>
  <si>
    <t>Modaali</t>
  </si>
  <si>
    <t>莫代尔</t>
  </si>
  <si>
    <t>莫代爾纖維</t>
  </si>
  <si>
    <t>レーヨン（モダール）</t>
  </si>
  <si>
    <t>MT</t>
  </si>
  <si>
    <t>Fabriqué à Malte</t>
  </si>
  <si>
    <t>Hergestellt in Malta</t>
  </si>
  <si>
    <t>Made in Malta</t>
  </si>
  <si>
    <t>Vervaardigd in Malta</t>
  </si>
  <si>
    <t>Prodotto a Malta</t>
  </si>
  <si>
    <t>Fabricado en Malta</t>
  </si>
  <si>
    <t>Fabricado em Malta</t>
  </si>
  <si>
    <t>Vyrobené na Malte</t>
  </si>
  <si>
    <t>Vyrobeno na Maltě</t>
  </si>
  <si>
    <t>Máltai gyártmány</t>
  </si>
  <si>
    <t>Proizvedeno na Malti</t>
  </si>
  <si>
    <t>Κατασκευάζεται στη Μάλτα</t>
  </si>
  <si>
    <t>Fabricat în Malta</t>
  </si>
  <si>
    <t>Произведено в Малта</t>
  </si>
  <si>
    <t>Proizvedeno u Malti</t>
  </si>
  <si>
    <t>Wyprodukowano na Malcie</t>
  </si>
  <si>
    <t>Зроблено на Мальті</t>
  </si>
  <si>
    <t>Pagaminta Maltoje</t>
  </si>
  <si>
    <t>Ražots Maltā</t>
  </si>
  <si>
    <t>Valmistatud Maltal</t>
  </si>
  <si>
    <t>Fremstillet i Malta</t>
  </si>
  <si>
    <t>Valmistettu Maltalla</t>
  </si>
  <si>
    <t>Tillverkad på Malta</t>
  </si>
  <si>
    <t>Produsert på Malta</t>
  </si>
  <si>
    <t>Üretim yeri Malta'dır</t>
  </si>
  <si>
    <t>Сделано на Мальте</t>
  </si>
  <si>
    <t>马耳他制造</t>
  </si>
  <si>
    <t>馬爾他製造</t>
  </si>
  <si>
    <t>マルタ製</t>
  </si>
  <si>
    <t>MU</t>
  </si>
  <si>
    <t>Fabriqué à l'île Maurice</t>
  </si>
  <si>
    <t>Hergestellt in Mauritius</t>
  </si>
  <si>
    <t>Made in Mauritius</t>
  </si>
  <si>
    <t>Vervaardigd in Mauritius</t>
  </si>
  <si>
    <t>Prodotto a Maurizio</t>
  </si>
  <si>
    <t>Fabricado en Mauricio</t>
  </si>
  <si>
    <t>Fabricado nas Ilhas Maurícias</t>
  </si>
  <si>
    <t>Vyrobené na Mauríciuse</t>
  </si>
  <si>
    <t>Vyrobeno na ostrově Mauricius</t>
  </si>
  <si>
    <t>Mauritius-szigeti gyártmány</t>
  </si>
  <si>
    <t>Proizvedeno na Mauricijusu</t>
  </si>
  <si>
    <t>Κατασκευάζεται στον Άγιο Μαυρίκιο</t>
  </si>
  <si>
    <t>Fabricat în Insula Mauritius</t>
  </si>
  <si>
    <t>Произведено в Мавриций</t>
  </si>
  <si>
    <t>Proizvedeno u Mauricijusu</t>
  </si>
  <si>
    <t>Wyprodukowano na Mauritiusie</t>
  </si>
  <si>
    <t>Зроблено на Маврикії</t>
  </si>
  <si>
    <t>Pagaminta Mauritanijoje</t>
  </si>
  <si>
    <t>Ražots Maurīcijā</t>
  </si>
  <si>
    <t>Valmistatud Mauritiusel</t>
  </si>
  <si>
    <t>Fremstillet i Mauricius</t>
  </si>
  <si>
    <t>Valmistettu Mauritiuksella</t>
  </si>
  <si>
    <t>Tillverkad i Mauritius</t>
  </si>
  <si>
    <t>Produsert på Mauritius</t>
  </si>
  <si>
    <t>Üretim yeri Mauritus'dur</t>
  </si>
  <si>
    <t>Сделано на Маврикии</t>
  </si>
  <si>
    <t>毛里求斯制造</t>
  </si>
  <si>
    <t>模里西斯製造</t>
  </si>
  <si>
    <t>モーリシャス製</t>
  </si>
  <si>
    <t>MY</t>
  </si>
  <si>
    <t>Fabriqué en Malaisie</t>
  </si>
  <si>
    <t>Hergestellt in Malaysia</t>
  </si>
  <si>
    <t>Made in MALAYSIA</t>
  </si>
  <si>
    <t>Vervaardigd in Maleisië</t>
  </si>
  <si>
    <t>Prodotto in Malesia</t>
  </si>
  <si>
    <t>Fabricado en Malasia</t>
  </si>
  <si>
    <t>Fabricado na Malásia</t>
  </si>
  <si>
    <t>Vyrobené v Malajzii</t>
  </si>
  <si>
    <t>Vyrobeno v Malajsii</t>
  </si>
  <si>
    <t>Maláj gyártmány</t>
  </si>
  <si>
    <t>Proizvedeno u Maleziji</t>
  </si>
  <si>
    <t>Κατασκευάζεται στη Μαλαισία</t>
  </si>
  <si>
    <t>Fabricat în Malaysia</t>
  </si>
  <si>
    <t>Произведено в Малайзия</t>
  </si>
  <si>
    <t>Wyprodukowano w Malezji</t>
  </si>
  <si>
    <t>Зроблено в Малайзії</t>
  </si>
  <si>
    <t>Pagaminta Malaizijoje</t>
  </si>
  <si>
    <t>Ražots Malaizijā</t>
  </si>
  <si>
    <t>Valmistatud Malaisias</t>
  </si>
  <si>
    <t>Fremstillet i Malaysia</t>
  </si>
  <si>
    <t>Valmistettu Malesiassa</t>
  </si>
  <si>
    <t>Tillverkad i Malaysia</t>
  </si>
  <si>
    <t>Produsert i Malaysia</t>
  </si>
  <si>
    <t>Üretim yeri Malezya'dır</t>
  </si>
  <si>
    <t>Сделано в Малайзии</t>
  </si>
  <si>
    <t>马来西亚制造</t>
  </si>
  <si>
    <t>馬來西亞製造</t>
  </si>
  <si>
    <t>マレーシア製</t>
  </si>
  <si>
    <t>Fabriqué aux Pays-Bas</t>
  </si>
  <si>
    <t>Hergestellt in Baskenland</t>
  </si>
  <si>
    <t>Made in NETHERLANDS</t>
  </si>
  <si>
    <t>Vervaardigd in Nederland</t>
  </si>
  <si>
    <t>Prodotto nei Paesi Bassi</t>
  </si>
  <si>
    <t>Fabricado en Países Bajos</t>
  </si>
  <si>
    <t>Fabricado na Holanda</t>
  </si>
  <si>
    <t>Vyrobené v Holandsku</t>
  </si>
  <si>
    <t>Vyrobeno v Nizozemsku</t>
  </si>
  <si>
    <t>Holland gyártmány</t>
  </si>
  <si>
    <t>Proizvedeno u Nizozemskoj</t>
  </si>
  <si>
    <t>Κατασκευάζεται στην Ολλανδία</t>
  </si>
  <si>
    <t>Fabricat în Olanda</t>
  </si>
  <si>
    <t>Произведено в Холандия</t>
  </si>
  <si>
    <t>Proizvedeno u Holandiji</t>
  </si>
  <si>
    <t>Wyprodukowano w Holandii</t>
  </si>
  <si>
    <t>Зроблено в Нідерландах</t>
  </si>
  <si>
    <t>Pagaminta Nyderlanduose</t>
  </si>
  <si>
    <t>Ražots Nīderlandē</t>
  </si>
  <si>
    <t>Valmistatud Hollandis</t>
  </si>
  <si>
    <t>Fremstillet i Holland</t>
  </si>
  <si>
    <t>Valmistettu Alankomaissa</t>
  </si>
  <si>
    <t>Tillverkad i Nederländerna</t>
  </si>
  <si>
    <t>Produsert i Nederland</t>
  </si>
  <si>
    <t>Üretim yeri Hollanda'dır</t>
  </si>
  <si>
    <t>Сделано в Нидерландах</t>
  </si>
  <si>
    <t>荷兰制造</t>
  </si>
  <si>
    <t>荷蘭製造</t>
  </si>
  <si>
    <t>オランダ製</t>
  </si>
  <si>
    <t>P</t>
  </si>
  <si>
    <t>Fabriqué au Portugal</t>
  </si>
  <si>
    <t>Hergestellt in Portugal</t>
  </si>
  <si>
    <t>Made in Portugal</t>
  </si>
  <si>
    <t>Vervaardigd in Portugal</t>
  </si>
  <si>
    <t>Prodotto in Portogallo</t>
  </si>
  <si>
    <t>Fabricado en Portugal</t>
  </si>
  <si>
    <t>Fabricado em Portugal</t>
  </si>
  <si>
    <t>Vyrobené v Portugalsku</t>
  </si>
  <si>
    <t>Vyrobeno v Portugalsku</t>
  </si>
  <si>
    <t>Portugál gyártmány</t>
  </si>
  <si>
    <t>Proizvedeno u Portugalu</t>
  </si>
  <si>
    <t>Κατασκευάζεται στην Πορτογαλία</t>
  </si>
  <si>
    <t>Fabricat în Portugalia</t>
  </si>
  <si>
    <t>Произведено в Португалия</t>
  </si>
  <si>
    <t>Proizvedeno u Portugaliji</t>
  </si>
  <si>
    <t>Wyprodukowano w Portugalii</t>
  </si>
  <si>
    <t>Зроблено в Португалії</t>
  </si>
  <si>
    <t>Pagaminta Portugalijoje</t>
  </si>
  <si>
    <t>Ražots Portugālē</t>
  </si>
  <si>
    <t>Valmistatud Portugalis</t>
  </si>
  <si>
    <t>Fremstillet i Portugal</t>
  </si>
  <si>
    <t>Valmistettu Portugalissa</t>
  </si>
  <si>
    <t>Tillverkad i Portugal</t>
  </si>
  <si>
    <t>Produsert i Portugal</t>
  </si>
  <si>
    <t>Üretim yeri Portekiz'dir</t>
  </si>
  <si>
    <t>Сделано в Португалии</t>
  </si>
  <si>
    <t>葡萄牙制造</t>
  </si>
  <si>
    <t>葡萄牙製造</t>
  </si>
  <si>
    <t>ポルトガル製</t>
  </si>
  <si>
    <t>PA</t>
  </si>
  <si>
    <t>Polyamide</t>
  </si>
  <si>
    <t>Polyamid</t>
  </si>
  <si>
    <t>Poliammide</t>
  </si>
  <si>
    <t>Poliamida</t>
  </si>
  <si>
    <t>Poliamid</t>
  </si>
  <si>
    <t>Πολυαμίδιο</t>
  </si>
  <si>
    <t>Poliamidă</t>
  </si>
  <si>
    <t>Полиамид</t>
  </si>
  <si>
    <t>поліамід</t>
  </si>
  <si>
    <t>Poliamidas</t>
  </si>
  <si>
    <t>Poliamīds</t>
  </si>
  <si>
    <t>Polüamiid</t>
  </si>
  <si>
    <t>Polyamidi</t>
  </si>
  <si>
    <t>锦纶</t>
  </si>
  <si>
    <t>聚醯胺纖維</t>
  </si>
  <si>
    <t>PAK</t>
  </si>
  <si>
    <t>Fabriqué au Pakistan</t>
  </si>
  <si>
    <t>Hergestellt in Pakistan</t>
  </si>
  <si>
    <t>Made in Pakistan</t>
  </si>
  <si>
    <t>Vervaardigd in Pakistan</t>
  </si>
  <si>
    <t>Prodotto in Pakistan</t>
  </si>
  <si>
    <t>Fabricado en Pakistán</t>
  </si>
  <si>
    <t>Fabricado no Paquistão</t>
  </si>
  <si>
    <t>Vyrobené v Pakistane</t>
  </si>
  <si>
    <t>Vyrobeno v Pákistánu</t>
  </si>
  <si>
    <t>Pakisztáni gyártmány</t>
  </si>
  <si>
    <t>Proizvedeno u Pakistanu</t>
  </si>
  <si>
    <t>Κατασκευάζεται στο Πακιστάν</t>
  </si>
  <si>
    <t>Fabricat în Pakistan</t>
  </si>
  <si>
    <t>Произведено в Пакистан</t>
  </si>
  <si>
    <t>Wyprodukowano w Pakistanie</t>
  </si>
  <si>
    <t>Зроблено в Пакистані</t>
  </si>
  <si>
    <t>Pagaminta Pakistane</t>
  </si>
  <si>
    <t>Ražots Pakistānā</t>
  </si>
  <si>
    <t>Valmistatud Pakistanis</t>
  </si>
  <si>
    <t>Fremstillet i Pakistan</t>
  </si>
  <si>
    <t>Valmistettu Pakistanissa</t>
  </si>
  <si>
    <t>Tillverkad i Pakistan</t>
  </si>
  <si>
    <t>Produsert i Pakistan</t>
  </si>
  <si>
    <t>Üretim yeri Pakistan'dır</t>
  </si>
  <si>
    <t>Сделано в Пакистане</t>
  </si>
  <si>
    <t>巴基斯坦制造</t>
  </si>
  <si>
    <t>巴基斯坦製造</t>
  </si>
  <si>
    <t>パキスタン製</t>
  </si>
  <si>
    <t>Patte de serrage</t>
  </si>
  <si>
    <t xml:space="preserve">Verschlusslasche </t>
  </si>
  <si>
    <t>Tightening tab</t>
  </si>
  <si>
    <t>Verstelbare gesp</t>
  </si>
  <si>
    <t>Patta di chiusura</t>
  </si>
  <si>
    <t>Tapeta de ajuste</t>
  </si>
  <si>
    <t>Presilha de apertar</t>
  </si>
  <si>
    <t>Jeziček za zategovanje</t>
  </si>
  <si>
    <t>Upínacie spony</t>
  </si>
  <si>
    <t>Upínací spony</t>
  </si>
  <si>
    <t>Szorítópánt</t>
  </si>
  <si>
    <t>Traka za stezanje</t>
  </si>
  <si>
    <t>Στήριγμα σύσφιξης</t>
  </si>
  <si>
    <t>Betelie</t>
  </si>
  <si>
    <t>Лента за затягане</t>
  </si>
  <si>
    <t>Трака за стезање</t>
  </si>
  <si>
    <t>Pasek mocujący</t>
  </si>
  <si>
    <t>Затискач</t>
  </si>
  <si>
    <t>Suveržimo dirželis</t>
  </si>
  <si>
    <t>Savilkšanas siksniņa</t>
  </si>
  <si>
    <t>Kinniti</t>
  </si>
  <si>
    <t>Klemme</t>
  </si>
  <si>
    <t>Puristin</t>
  </si>
  <si>
    <t>Klämma</t>
  </si>
  <si>
    <t>Spensel</t>
  </si>
  <si>
    <t>Sıkıştırma klipsi</t>
  </si>
  <si>
    <t>Петлица</t>
  </si>
  <si>
    <t>收紧带</t>
  </si>
  <si>
    <t>收緊帶</t>
  </si>
  <si>
    <t>クランプブラケット</t>
  </si>
  <si>
    <t>Paume</t>
  </si>
  <si>
    <t>Handfläche</t>
  </si>
  <si>
    <t>Palm</t>
  </si>
  <si>
    <t>Handpalm</t>
  </si>
  <si>
    <t>Palmo</t>
  </si>
  <si>
    <t>Palma</t>
  </si>
  <si>
    <t>Palma da mão</t>
  </si>
  <si>
    <t>Dlan</t>
  </si>
  <si>
    <t>Dlaň</t>
  </si>
  <si>
    <t>Tenyér</t>
  </si>
  <si>
    <t>Παλάμη</t>
  </si>
  <si>
    <t>Palmă</t>
  </si>
  <si>
    <t>Длан</t>
  </si>
  <si>
    <t>Dłoń</t>
  </si>
  <si>
    <t>Долоня</t>
  </si>
  <si>
    <t>Delnas</t>
  </si>
  <si>
    <t>Plauksta</t>
  </si>
  <si>
    <t>Peopesa</t>
  </si>
  <si>
    <t>Håndflade</t>
  </si>
  <si>
    <t>Kämmen</t>
  </si>
  <si>
    <t>Handflata</t>
  </si>
  <si>
    <t>Håndflate</t>
  </si>
  <si>
    <t>Avuç içi</t>
  </si>
  <si>
    <t>Ладонь</t>
  </si>
  <si>
    <t>手掌</t>
  </si>
  <si>
    <t>手のひら</t>
  </si>
  <si>
    <t>PC</t>
  </si>
  <si>
    <t>Acrylique</t>
  </si>
  <si>
    <t>Acryl</t>
  </si>
  <si>
    <t>Acrylic</t>
  </si>
  <si>
    <t>Acrilico</t>
  </si>
  <si>
    <t xml:space="preserve">Acrilíco / Acrilíca </t>
  </si>
  <si>
    <t xml:space="preserve">Acrilica </t>
  </si>
  <si>
    <t>Akryl</t>
  </si>
  <si>
    <t>Akril</t>
  </si>
  <si>
    <t>Akrilik</t>
  </si>
  <si>
    <t>Ακρυλικό</t>
  </si>
  <si>
    <t>Acril</t>
  </si>
  <si>
    <t>Акрил</t>
  </si>
  <si>
    <t>акрил</t>
  </si>
  <si>
    <t>Akrilas</t>
  </si>
  <si>
    <t>Akrils</t>
  </si>
  <si>
    <t>Akrüül</t>
  </si>
  <si>
    <t>Akryyli</t>
  </si>
  <si>
    <t>聚丙烯腈纤维</t>
  </si>
  <si>
    <t>丙烯酸纖維</t>
  </si>
  <si>
    <t>アクリル</t>
  </si>
  <si>
    <t>PE</t>
  </si>
  <si>
    <t>Polyéthylène</t>
  </si>
  <si>
    <t>Polyethylen </t>
  </si>
  <si>
    <t>Polyethylene</t>
  </si>
  <si>
    <t>Polyethyleen</t>
  </si>
  <si>
    <t>Polietilene</t>
  </si>
  <si>
    <t>Polietileno</t>
  </si>
  <si>
    <t>Polyetylén</t>
  </si>
  <si>
    <t>Polyetylen</t>
  </si>
  <si>
    <t>Polietilén</t>
  </si>
  <si>
    <t>Polietilen</t>
  </si>
  <si>
    <t>Πολυαιθυλένιο</t>
  </si>
  <si>
    <t>Polietilenă</t>
  </si>
  <si>
    <t>Полиетилен</t>
  </si>
  <si>
    <t>Polietylen</t>
  </si>
  <si>
    <t>поліетилен</t>
  </si>
  <si>
    <t>Polietilenas</t>
  </si>
  <si>
    <t>Polietilēns</t>
  </si>
  <si>
    <t>Polüetüleen</t>
  </si>
  <si>
    <t>Polyethylen</t>
  </si>
  <si>
    <t>Polyetyleeni</t>
  </si>
  <si>
    <t>Polyeten</t>
  </si>
  <si>
    <t>Polyetylen </t>
  </si>
  <si>
    <t>Полиэтилен</t>
  </si>
  <si>
    <t>聚乙烯纤维</t>
  </si>
  <si>
    <t>聚乙烯纖維</t>
  </si>
  <si>
    <t>ポリエチレン</t>
  </si>
  <si>
    <t>Peau de buffle</t>
  </si>
  <si>
    <t>Büffelleder</t>
  </si>
  <si>
    <t>Buffalo Hide</t>
  </si>
  <si>
    <t>Buffelhuid</t>
  </si>
  <si>
    <t>Pelle di bufalo</t>
  </si>
  <si>
    <t>Piel de búfalo</t>
  </si>
  <si>
    <t>Couro de bufalo</t>
  </si>
  <si>
    <t>Byvolia koža</t>
  </si>
  <si>
    <t>Buvolí kůže</t>
  </si>
  <si>
    <t>Bivalybőr</t>
  </si>
  <si>
    <t>Δέρμα Βουβαλιού</t>
  </si>
  <si>
    <t>Piele de bivol</t>
  </si>
  <si>
    <t>Биволска кожа</t>
  </si>
  <si>
    <t>Bivolska koža</t>
  </si>
  <si>
    <t>Skóra bawola</t>
  </si>
  <si>
    <t>буйволина шкіра</t>
  </si>
  <si>
    <t>Buivolo oda</t>
  </si>
  <si>
    <t>Bifeļa āda</t>
  </si>
  <si>
    <t>Pühvlinahk</t>
  </si>
  <si>
    <t>Bøffelskind</t>
  </si>
  <si>
    <t>Puhvelinnahka</t>
  </si>
  <si>
    <t>Buffelskinn</t>
  </si>
  <si>
    <t>Bøffelskinn</t>
  </si>
  <si>
    <t>Sığır derisi</t>
  </si>
  <si>
    <t>Буйволовая кожа</t>
  </si>
  <si>
    <t>水牛皮</t>
  </si>
  <si>
    <t>バッファロー革</t>
  </si>
  <si>
    <t>PH</t>
  </si>
  <si>
    <t>Fabriqué aux Philippines</t>
  </si>
  <si>
    <t>Hergestellt auf den Philippinen</t>
  </si>
  <si>
    <t>Made in PHILIPPINES</t>
  </si>
  <si>
    <t>Vervaardigd in de Filippijnen</t>
  </si>
  <si>
    <t>Prodotto nelle Filippine</t>
  </si>
  <si>
    <t>Fabricado en Filipinas</t>
  </si>
  <si>
    <t>Fabricado nas Filipinas</t>
  </si>
  <si>
    <t>Vyrobené na Filipínach</t>
  </si>
  <si>
    <t>Vyrobeno na Filipínách</t>
  </si>
  <si>
    <t>Fülöp-szigeteki gyártmány</t>
  </si>
  <si>
    <t>Proizvedeno na Filipinima</t>
  </si>
  <si>
    <t>Κατασκευάζεται στις Φιλιππίνες</t>
  </si>
  <si>
    <t>Fabricat în Filipine</t>
  </si>
  <si>
    <t>Произведено във Филипини</t>
  </si>
  <si>
    <t>Proizvedeno u Filipinima</t>
  </si>
  <si>
    <t>Wyprodukowano na Filipinach</t>
  </si>
  <si>
    <t>Зроблено на Філіппінах</t>
  </si>
  <si>
    <t>Pagaminta Filipinuose</t>
  </si>
  <si>
    <t>Ražots FILIPĪNĀS</t>
  </si>
  <si>
    <t>Valmistatud Filipiinidel</t>
  </si>
  <si>
    <t>Fremstillet på Philipinerne</t>
  </si>
  <si>
    <t>Valmistettu Filippiineillä</t>
  </si>
  <si>
    <t>Tillverkad i Filippinerna</t>
  </si>
  <si>
    <t>Produsert på Filippinene</t>
  </si>
  <si>
    <t>Üretim yeri Filipinler'dir</t>
  </si>
  <si>
    <t>Сделано на Филиппинах</t>
  </si>
  <si>
    <t>菲律宾制造</t>
  </si>
  <si>
    <t>菲律賓製造</t>
  </si>
  <si>
    <t>フィリピン製</t>
  </si>
  <si>
    <t>Phalanges</t>
  </si>
  <si>
    <t>Fingerglieder</t>
  </si>
  <si>
    <t>Kootjes</t>
  </si>
  <si>
    <t>Falangi</t>
  </si>
  <si>
    <t>Falanges</t>
  </si>
  <si>
    <t>Rokavice z odprtimi prsti</t>
  </si>
  <si>
    <t>Články prstov</t>
  </si>
  <si>
    <t>Články prstů</t>
  </si>
  <si>
    <t>Ujjpercek</t>
  </si>
  <si>
    <t>Prsti</t>
  </si>
  <si>
    <t>Φάλαγγες</t>
  </si>
  <si>
    <t>Falange</t>
  </si>
  <si>
    <t>Кокалчета на пръстите</t>
  </si>
  <si>
    <t>Прсти</t>
  </si>
  <si>
    <t>Paliczki</t>
  </si>
  <si>
    <t>Фаланги</t>
  </si>
  <si>
    <t>Pirštų falangos</t>
  </si>
  <si>
    <t>Pirksta kauli</t>
  </si>
  <si>
    <t>Falangid</t>
  </si>
  <si>
    <t>Falanks</t>
  </si>
  <si>
    <t>Falangit</t>
  </si>
  <si>
    <t>Fingerben</t>
  </si>
  <si>
    <t>Fingerledd</t>
  </si>
  <si>
    <t>Parmak kemikleri</t>
  </si>
  <si>
    <t>指节</t>
  </si>
  <si>
    <t>指節</t>
  </si>
  <si>
    <t>指骨</t>
  </si>
  <si>
    <t>PI</t>
  </si>
  <si>
    <t>Papier</t>
  </si>
  <si>
    <t>Paper</t>
  </si>
  <si>
    <t>Carta</t>
  </si>
  <si>
    <t>Papel</t>
  </si>
  <si>
    <t>Papír</t>
  </si>
  <si>
    <t>papír</t>
  </si>
  <si>
    <t>papir</t>
  </si>
  <si>
    <t>Χαρτί</t>
  </si>
  <si>
    <t>Hârtie</t>
  </si>
  <si>
    <t>Хартия</t>
  </si>
  <si>
    <t>Papir</t>
  </si>
  <si>
    <t>Папір</t>
  </si>
  <si>
    <t>Popierius</t>
  </si>
  <si>
    <t>Papīrs</t>
  </si>
  <si>
    <t>Paber</t>
  </si>
  <si>
    <t>Paperi</t>
  </si>
  <si>
    <t>Papper</t>
  </si>
  <si>
    <t>Kağıt</t>
  </si>
  <si>
    <t>Бумага</t>
  </si>
  <si>
    <t>纸</t>
  </si>
  <si>
    <t>紙</t>
  </si>
  <si>
    <t>Fabriqué en Pologne</t>
  </si>
  <si>
    <t>Hergestellt in Polen</t>
  </si>
  <si>
    <t>Made in Poland</t>
  </si>
  <si>
    <t>Vervaardigd in Polen</t>
  </si>
  <si>
    <t>Prodotto in Polonia</t>
  </si>
  <si>
    <t>Fabricado en Polonia</t>
  </si>
  <si>
    <t>Fabricado na Polónia</t>
  </si>
  <si>
    <t>Vyrobené v Poľsku</t>
  </si>
  <si>
    <t xml:space="preserve">Vyrobeno v Polsku  </t>
  </si>
  <si>
    <t>Lengyelországi gyártmány</t>
  </si>
  <si>
    <t xml:space="preserve">Proizvedeno u Poljskoj  </t>
  </si>
  <si>
    <t xml:space="preserve">Κατασκευάζεται στην Πολωνία
</t>
  </si>
  <si>
    <t xml:space="preserve">Fabricat în Polonia  </t>
  </si>
  <si>
    <t xml:space="preserve">Произведенo в Полша  </t>
  </si>
  <si>
    <t xml:space="preserve">Proizvedeno u Poljskoj </t>
  </si>
  <si>
    <t xml:space="preserve">Wyprodukowano w Polsce </t>
  </si>
  <si>
    <t>Зроблено у Польщі</t>
  </si>
  <si>
    <t xml:space="preserve">Pagaminta Lenkijoje </t>
  </si>
  <si>
    <t xml:space="preserve">Ražots Polijā  </t>
  </si>
  <si>
    <t xml:space="preserve">Valmistatud Poolas  </t>
  </si>
  <si>
    <t>Fremstillet i Polen</t>
  </si>
  <si>
    <t>Valmistettu Puolassa</t>
  </si>
  <si>
    <t>Tillverkad i Polen</t>
  </si>
  <si>
    <t>Produsert i Polen</t>
  </si>
  <si>
    <t>Üretim yeri Polonya</t>
  </si>
  <si>
    <t>Сделанo в Польше</t>
  </si>
  <si>
    <t>波兰制造</t>
  </si>
  <si>
    <t>波蘭製造</t>
  </si>
  <si>
    <t>ポーランド製</t>
  </si>
  <si>
    <t>Polyester</t>
  </si>
  <si>
    <t>Poliestere</t>
  </si>
  <si>
    <t>Poliéster</t>
  </si>
  <si>
    <t>Poliester</t>
  </si>
  <si>
    <t>Poliészter</t>
  </si>
  <si>
    <t>Πολυεστέρας</t>
  </si>
  <si>
    <t>Полиестер</t>
  </si>
  <si>
    <t xml:space="preserve">Poliester </t>
  </si>
  <si>
    <t>поліефір</t>
  </si>
  <si>
    <t>Poliesteris</t>
  </si>
  <si>
    <t>Poliesters</t>
  </si>
  <si>
    <t>Polüester</t>
  </si>
  <si>
    <t>Polyesteri</t>
  </si>
  <si>
    <t>Полиэстер</t>
  </si>
  <si>
    <t>聚酯纤维</t>
  </si>
  <si>
    <t>聚酯纖維</t>
  </si>
  <si>
    <t>ポリエステル</t>
  </si>
  <si>
    <t>PLU</t>
  </si>
  <si>
    <t>Plumette</t>
  </si>
  <si>
    <t>Federn</t>
  </si>
  <si>
    <t>Feather</t>
  </si>
  <si>
    <t>Donsveer</t>
  </si>
  <si>
    <t>Piuma</t>
  </si>
  <si>
    <t>Plumas</t>
  </si>
  <si>
    <t>Plumagem</t>
  </si>
  <si>
    <t>Perie</t>
  </si>
  <si>
    <t>Peří</t>
  </si>
  <si>
    <t>Toll</t>
  </si>
  <si>
    <t>Perje</t>
  </si>
  <si>
    <t>Φτερό</t>
  </si>
  <si>
    <t>Pene</t>
  </si>
  <si>
    <t>Перца</t>
  </si>
  <si>
    <t>Pierze</t>
  </si>
  <si>
    <t xml:space="preserve">перо </t>
  </si>
  <si>
    <t>Plunksnos</t>
  </si>
  <si>
    <t xml:space="preserve">Spalvas </t>
  </si>
  <si>
    <t>Suled</t>
  </si>
  <si>
    <t>Fjer</t>
  </si>
  <si>
    <t>Höyhen</t>
  </si>
  <si>
    <t>Fjäder</t>
  </si>
  <si>
    <t>Fjær</t>
  </si>
  <si>
    <t>Kuş tüyü</t>
  </si>
  <si>
    <t>Пух</t>
  </si>
  <si>
    <t>羽根</t>
  </si>
  <si>
    <t>Poignet</t>
  </si>
  <si>
    <t>Handgelenk</t>
  </si>
  <si>
    <t>Wrist</t>
  </si>
  <si>
    <t>Pols</t>
  </si>
  <si>
    <t>Polsino</t>
  </si>
  <si>
    <t>Puño</t>
  </si>
  <si>
    <t>Pulso</t>
  </si>
  <si>
    <t>Zapestje</t>
  </si>
  <si>
    <t>Zápästie</t>
  </si>
  <si>
    <t>Zápěstí</t>
  </si>
  <si>
    <t>Csukló</t>
  </si>
  <si>
    <t>Zapešće</t>
  </si>
  <si>
    <t>Καρπός</t>
  </si>
  <si>
    <t>Încheietura mâinii</t>
  </si>
  <si>
    <t>Китка на ръка</t>
  </si>
  <si>
    <t>Ручни зглоб</t>
  </si>
  <si>
    <t>Mankiet/nadgarstek</t>
  </si>
  <si>
    <t>Зап'ясток</t>
  </si>
  <si>
    <t>Riešas</t>
  </si>
  <si>
    <t>Plaukstas locītava</t>
  </si>
  <si>
    <t>Ranne</t>
  </si>
  <si>
    <t>Håndled</t>
  </si>
  <si>
    <t>Handled</t>
  </si>
  <si>
    <t>Håndledd</t>
  </si>
  <si>
    <t>Bilek</t>
  </si>
  <si>
    <t>Запястье</t>
  </si>
  <si>
    <t>手腕</t>
  </si>
  <si>
    <t>手首</t>
  </si>
  <si>
    <t>Pompon</t>
  </si>
  <si>
    <t>Pompom</t>
  </si>
  <si>
    <t>Pompón</t>
  </si>
  <si>
    <t>Strapec</t>
  </si>
  <si>
    <t>Střapec</t>
  </si>
  <si>
    <t>Ćuba</t>
  </si>
  <si>
    <t>Πον-πον</t>
  </si>
  <si>
    <t>Fundă</t>
  </si>
  <si>
    <t>Помпон</t>
  </si>
  <si>
    <t>Ћуба</t>
  </si>
  <si>
    <t>Bumbulas</t>
  </si>
  <si>
    <t>Pušķis</t>
  </si>
  <si>
    <t>Tutt</t>
  </si>
  <si>
    <t>Tupsu</t>
  </si>
  <si>
    <t>Tofs</t>
  </si>
  <si>
    <t>Pompong</t>
  </si>
  <si>
    <t>Ponpon</t>
  </si>
  <si>
    <t>绒球</t>
  </si>
  <si>
    <t>絨球</t>
  </si>
  <si>
    <t>ポンポン</t>
  </si>
  <si>
    <t>Pouce</t>
  </si>
  <si>
    <t>Daumen</t>
  </si>
  <si>
    <t>Thumb</t>
  </si>
  <si>
    <t>Duim</t>
  </si>
  <si>
    <t>Pollice</t>
  </si>
  <si>
    <t>Pulgar</t>
  </si>
  <si>
    <t>Polegar</t>
  </si>
  <si>
    <t>Palec</t>
  </si>
  <si>
    <t>Hüvelykujj</t>
  </si>
  <si>
    <t>Palac</t>
  </si>
  <si>
    <t>Αντίχειρας</t>
  </si>
  <si>
    <t>Degetul mare</t>
  </si>
  <si>
    <t>Палец</t>
  </si>
  <si>
    <t>Палац</t>
  </si>
  <si>
    <t>Kciuk</t>
  </si>
  <si>
    <t>Великий палець</t>
  </si>
  <si>
    <t>Nykštys</t>
  </si>
  <si>
    <t>Īkšķis</t>
  </si>
  <si>
    <t>Pöial</t>
  </si>
  <si>
    <t>Tommelfinger</t>
  </si>
  <si>
    <t>Peukalo</t>
  </si>
  <si>
    <t>Tumme</t>
  </si>
  <si>
    <t>Tommel</t>
  </si>
  <si>
    <t>Başparmak</t>
  </si>
  <si>
    <t>Большой палец</t>
  </si>
  <si>
    <t>拇指</t>
  </si>
  <si>
    <t>親指</t>
  </si>
  <si>
    <t>PP</t>
  </si>
  <si>
    <t>Polypropylène</t>
  </si>
  <si>
    <t>Polypropylen </t>
  </si>
  <si>
    <t>Polypropylene</t>
  </si>
  <si>
    <t>Polypropeen</t>
  </si>
  <si>
    <t>Polipropilene</t>
  </si>
  <si>
    <t>Polipropileno</t>
  </si>
  <si>
    <t>Polypropylén</t>
  </si>
  <si>
    <t>Polypropylen</t>
  </si>
  <si>
    <t>Polipropilén</t>
  </si>
  <si>
    <t>Polipropilen</t>
  </si>
  <si>
    <t>Πολυπροπυλένιο</t>
  </si>
  <si>
    <t>Polipropilenă</t>
  </si>
  <si>
    <t>Полипропилен</t>
  </si>
  <si>
    <t>Polipropylen</t>
  </si>
  <si>
    <t>поліпропілен</t>
  </si>
  <si>
    <t>Polipropilenas</t>
  </si>
  <si>
    <t>Polipropilēns</t>
  </si>
  <si>
    <t>Polüpropüleen</t>
  </si>
  <si>
    <t>Polypropyleeni</t>
  </si>
  <si>
    <t>Polypropen</t>
  </si>
  <si>
    <t>Poliproplen</t>
  </si>
  <si>
    <t>聚丙烯纤维</t>
  </si>
  <si>
    <t>聚丙烯纖維</t>
  </si>
  <si>
    <t>ポリプロピレン</t>
  </si>
  <si>
    <t>PS</t>
  </si>
  <si>
    <t>Paille</t>
  </si>
  <si>
    <t>Stroh</t>
  </si>
  <si>
    <t>Straw</t>
  </si>
  <si>
    <t>Stro</t>
  </si>
  <si>
    <t>Paglia</t>
  </si>
  <si>
    <t>Paja</t>
  </si>
  <si>
    <t>Palha</t>
  </si>
  <si>
    <t>Slama</t>
  </si>
  <si>
    <t>Sláma</t>
  </si>
  <si>
    <t>Szalma</t>
  </si>
  <si>
    <t>Ψάθα</t>
  </si>
  <si>
    <t>Paie</t>
  </si>
  <si>
    <t>Слама</t>
  </si>
  <si>
    <t>Słoma</t>
  </si>
  <si>
    <t>солома</t>
  </si>
  <si>
    <t>Šiaudai</t>
  </si>
  <si>
    <t>Salmi</t>
  </si>
  <si>
    <t>Õlg</t>
  </si>
  <si>
    <t>Strå</t>
  </si>
  <si>
    <t>Olki</t>
  </si>
  <si>
    <t>Halm</t>
  </si>
  <si>
    <t>Saman</t>
  </si>
  <si>
    <t>Солома</t>
  </si>
  <si>
    <t>稻草</t>
  </si>
  <si>
    <t>藁</t>
  </si>
  <si>
    <t>Polytétrafluoroéthylène</t>
  </si>
  <si>
    <t>Polytetrafluorethylen</t>
  </si>
  <si>
    <t>Polytetrafluoroethylene</t>
  </si>
  <si>
    <t>Polytetrafluorethyleen</t>
  </si>
  <si>
    <t>Politetrafluoroetilene</t>
  </si>
  <si>
    <t>Politetrafluoretileno</t>
  </si>
  <si>
    <t>Polytetrafluoretylén</t>
  </si>
  <si>
    <t>Polytetrafluoretylen</t>
  </si>
  <si>
    <t>politetrafluoretilén</t>
  </si>
  <si>
    <t>politetrafluoretilen (PTFE)</t>
  </si>
  <si>
    <t>Πολυτετραφθοροαιθυλενίο</t>
  </si>
  <si>
    <t>Politetrafluoretilenă</t>
  </si>
  <si>
    <t>Политетрафлуоретилен</t>
  </si>
  <si>
    <t>Politetrafluoretilen</t>
  </si>
  <si>
    <t xml:space="preserve">Poli(tetrafluoroetylen) </t>
  </si>
  <si>
    <t>Політетрафторетилен</t>
  </si>
  <si>
    <t>Politetrafluoretilenas</t>
  </si>
  <si>
    <t>Politetrafluoretilēns</t>
  </si>
  <si>
    <t>Polütetrafluoretüleen</t>
  </si>
  <si>
    <t>Polytetraflourethylen</t>
  </si>
  <si>
    <t>Polytetrafluoretaani</t>
  </si>
  <si>
    <t>Polytetrafluoreten</t>
  </si>
  <si>
    <t>Politetraflüoretilen</t>
  </si>
  <si>
    <t>Политетрафторэтилен</t>
  </si>
  <si>
    <t>聚四氟乙烯纤维</t>
  </si>
  <si>
    <t>聚四氟乙烯纖維</t>
  </si>
  <si>
    <t>ポリテトラフルオロエチレン</t>
  </si>
  <si>
    <t>PU</t>
  </si>
  <si>
    <t>Polyuréthane</t>
  </si>
  <si>
    <t>Polyurethan </t>
  </si>
  <si>
    <t>Polyurethane</t>
  </si>
  <si>
    <t>Polyurethaan</t>
  </si>
  <si>
    <t>Poliuretano</t>
  </si>
  <si>
    <t>Polyuretán</t>
  </si>
  <si>
    <t>Polyuretan</t>
  </si>
  <si>
    <t>Poliuretán</t>
  </si>
  <si>
    <t>Poliuretan</t>
  </si>
  <si>
    <t>Πολυουρεθάνη</t>
  </si>
  <si>
    <t>Полиуретан</t>
  </si>
  <si>
    <t>поліуретан</t>
  </si>
  <si>
    <t>Poliuretanas</t>
  </si>
  <si>
    <t>Poliuretāns</t>
  </si>
  <si>
    <t>Polüuretaan</t>
  </si>
  <si>
    <t>Polyurethan</t>
  </si>
  <si>
    <t>Polyuretaani</t>
  </si>
  <si>
    <t>Polyuretan </t>
  </si>
  <si>
    <t>Poliüretan</t>
  </si>
  <si>
    <t>聚氨酯纖維</t>
  </si>
  <si>
    <t>PVC</t>
  </si>
  <si>
    <t>PVC/chlorure de polyvinyle</t>
  </si>
  <si>
    <t>Polyvinylchlorid </t>
  </si>
  <si>
    <t>PVC / Polyvinyl Chloride</t>
  </si>
  <si>
    <t>PVC / Polyvinylchloride</t>
  </si>
  <si>
    <t>PVC/Cloruro di polivinile</t>
  </si>
  <si>
    <t>PVC / Policloruro de vinilo</t>
  </si>
  <si>
    <t>PVC / Cloreto de polivinilo</t>
  </si>
  <si>
    <t>PVC / Polyvinylchlorid</t>
  </si>
  <si>
    <t>Polivinil-klorid</t>
  </si>
  <si>
    <t>Polivinil klorid / PVC</t>
  </si>
  <si>
    <t>PVC/Πολυβυνιλικό Χλωρίδιο</t>
  </si>
  <si>
    <t>PVC/ Policlorură de vinil</t>
  </si>
  <si>
    <t>PVC / Поливинил хлорид</t>
  </si>
  <si>
    <t>PVC / Polivinil hlorid</t>
  </si>
  <si>
    <t>PVC/Polichlorek winylu</t>
  </si>
  <si>
    <t>ПВХ/полівініл хлорид</t>
  </si>
  <si>
    <t>PVC / Polivinilo chloridas</t>
  </si>
  <si>
    <t>PVC/Polivinila hlorīds</t>
  </si>
  <si>
    <t>PVC/Polüvinüülkloriid</t>
  </si>
  <si>
    <t>PVC/Polyvinylklorid</t>
  </si>
  <si>
    <t>PVC/polyvinyylikloridi</t>
  </si>
  <si>
    <t>PVC / Polyvinylklorid</t>
  </si>
  <si>
    <t>Polyvinylklorid </t>
  </si>
  <si>
    <t>PVC/ Polivinilklorid</t>
  </si>
  <si>
    <t>ПВХ / поливинилхлорид</t>
  </si>
  <si>
    <t>聚氯乙烯</t>
  </si>
  <si>
    <t>聚氯乙烯纖維</t>
  </si>
  <si>
    <t>PVC / ポリ塩化ビニル</t>
  </si>
  <si>
    <t>RA</t>
  </si>
  <si>
    <t>Ramie</t>
  </si>
  <si>
    <t>Ramie </t>
  </si>
  <si>
    <t>Ramee</t>
  </si>
  <si>
    <t>Ramiè</t>
  </si>
  <si>
    <t>Ramio</t>
  </si>
  <si>
    <t xml:space="preserve">Rami </t>
  </si>
  <si>
    <t>Hócsalán</t>
  </si>
  <si>
    <t>Ramija</t>
  </si>
  <si>
    <t>Ραμί</t>
  </si>
  <si>
    <t>Ramia</t>
  </si>
  <si>
    <t>Рамия</t>
  </si>
  <si>
    <t>китайська кропива</t>
  </si>
  <si>
    <t>Ramė</t>
  </si>
  <si>
    <t>Rāmija</t>
  </si>
  <si>
    <t>Ramjee</t>
  </si>
  <si>
    <t>Rami</t>
  </si>
  <si>
    <t>rami</t>
  </si>
  <si>
    <t>Рами</t>
  </si>
  <si>
    <t>苎麻</t>
  </si>
  <si>
    <t>苧麻</t>
  </si>
  <si>
    <t>ラミー</t>
  </si>
  <si>
    <t>RC</t>
  </si>
  <si>
    <t>Fabriqué à Taïwan</t>
  </si>
  <si>
    <t>Hergestellt in Taiwan</t>
  </si>
  <si>
    <t>Made in Taiwan</t>
  </si>
  <si>
    <t>Vervaardigd in Taiwan (provincie van China)</t>
  </si>
  <si>
    <t>Prodotto in Taiwan</t>
  </si>
  <si>
    <t>Fabricado en Taiwán</t>
  </si>
  <si>
    <t>Fabricado em Taiwan</t>
  </si>
  <si>
    <t>Vyrobené v Taiwane</t>
  </si>
  <si>
    <t>Vyrobeno v Tchaj-wanu</t>
  </si>
  <si>
    <t>Tajvani gyártmány</t>
  </si>
  <si>
    <t>Proizvedeno na Tajvanu</t>
  </si>
  <si>
    <t>Κατασκευάζεται στην Ταϊβάν</t>
  </si>
  <si>
    <t>Fabricat în Taiwan, provincia China</t>
  </si>
  <si>
    <t>Произведено в Тайван</t>
  </si>
  <si>
    <t>Proizvedeno u Tajvanu, provinciji Kine</t>
  </si>
  <si>
    <t>Wyprodukowano na Tajwanie (prowincji chińskiej)</t>
  </si>
  <si>
    <t>Зроблено на Тайвані, провінція Китаю</t>
  </si>
  <si>
    <t>Pagaminta Taivane</t>
  </si>
  <si>
    <t>Ražots Taivānā, Ķīnas provincē</t>
  </si>
  <si>
    <t>Valmistatud Taiwanis, Hiina provintsis</t>
  </si>
  <si>
    <t>Fremstillet i Taiwan</t>
  </si>
  <si>
    <t>Valmistettu Taiwanissa</t>
  </si>
  <si>
    <t>Tillverkad i Taiwan</t>
  </si>
  <si>
    <t>Produsert på Taiwan</t>
  </si>
  <si>
    <t xml:space="preserve">Üretim yeri Tayvan'dır </t>
  </si>
  <si>
    <t>Сделано на Тайване, провинция Китая</t>
  </si>
  <si>
    <t>台湾制造</t>
  </si>
  <si>
    <t>台灣製造</t>
  </si>
  <si>
    <t>台湾製</t>
  </si>
  <si>
    <t>Résine de polyuréthane</t>
  </si>
  <si>
    <t>Polyurethanharz</t>
  </si>
  <si>
    <t>Polyurethane resin</t>
  </si>
  <si>
    <t>Polyurethaanhars</t>
  </si>
  <si>
    <t>Resina poliuretanica</t>
  </si>
  <si>
    <t>Resina de poliuretano</t>
  </si>
  <si>
    <t>Resina de Poliuretano</t>
  </si>
  <si>
    <t>Polyuretánová živica</t>
  </si>
  <si>
    <t>Polyuretanová pryskyřice</t>
  </si>
  <si>
    <t>poliuretán gyanta</t>
  </si>
  <si>
    <t>poliuretanska smola</t>
  </si>
  <si>
    <t>Ρητίνη πολυουρεθάνης</t>
  </si>
  <si>
    <t>Răşină poliuretanică</t>
  </si>
  <si>
    <t>Полиуретанова смола</t>
  </si>
  <si>
    <t>Poliuretanska smola</t>
  </si>
  <si>
    <t>Żywica poliuretanowa</t>
  </si>
  <si>
    <t>Поліуретан</t>
  </si>
  <si>
    <t>Poliuretano derva</t>
  </si>
  <si>
    <t>Poliuretāna sveķi</t>
  </si>
  <si>
    <t>Polüuretaanvaik</t>
  </si>
  <si>
    <t>Polyuretanharpiks</t>
  </si>
  <si>
    <t>Polyuretaanihartsi</t>
  </si>
  <si>
    <t>Polyuretanharts</t>
  </si>
  <si>
    <t>Poliüretan reçine</t>
  </si>
  <si>
    <t>Полиуретановая смола</t>
  </si>
  <si>
    <t>聚氨酯树脂纤维</t>
  </si>
  <si>
    <t>聚氨酯樹脂纖維</t>
  </si>
  <si>
    <t>ポリウレタン樹脂</t>
  </si>
  <si>
    <t>Résine de polyester</t>
  </si>
  <si>
    <t>Polyesterharz</t>
  </si>
  <si>
    <t>Polyester resin</t>
  </si>
  <si>
    <t>Polyesterhars</t>
  </si>
  <si>
    <t>Resina poliestere</t>
  </si>
  <si>
    <t>Resina de poliéster</t>
  </si>
  <si>
    <t>Polyesterová živica</t>
  </si>
  <si>
    <t>Polyesterová pryskyřice</t>
  </si>
  <si>
    <t>poliészter gyanta</t>
  </si>
  <si>
    <t>poliesterska smola</t>
  </si>
  <si>
    <t>Ρητίνη πολυεστερική</t>
  </si>
  <si>
    <t>Răşină poliesterică</t>
  </si>
  <si>
    <t>Полиестерна смола</t>
  </si>
  <si>
    <t>Poliesterska smola</t>
  </si>
  <si>
    <t>Żywica poliestrowa</t>
  </si>
  <si>
    <t>Поліефірна смола</t>
  </si>
  <si>
    <t>Poliesterio derva</t>
  </si>
  <si>
    <t>Poliestēra sveķi</t>
  </si>
  <si>
    <t>Polüestervaik</t>
  </si>
  <si>
    <t>Polyesterharpiks</t>
  </si>
  <si>
    <t>Polyesterihartsi</t>
  </si>
  <si>
    <t>Polyesterharts</t>
  </si>
  <si>
    <t>Polyester reçine</t>
  </si>
  <si>
    <t>Полиэфирная смола</t>
  </si>
  <si>
    <t>聚酯树脂纤维</t>
  </si>
  <si>
    <t>聚酯樹脂纖維</t>
  </si>
  <si>
    <t>ポリエステル樹脂</t>
  </si>
  <si>
    <t>Résine de pin</t>
  </si>
  <si>
    <t>Kiefernharz</t>
  </si>
  <si>
    <t>Pine resin</t>
  </si>
  <si>
    <t>Dennenhars</t>
  </si>
  <si>
    <t>Resina di pino</t>
  </si>
  <si>
    <t>Resina de pino</t>
  </si>
  <si>
    <t>Resina de pinho</t>
  </si>
  <si>
    <t>Borovicová živica</t>
  </si>
  <si>
    <t>Borová pryskyřice</t>
  </si>
  <si>
    <t>fenyőgyanta</t>
  </si>
  <si>
    <t>smola bora</t>
  </si>
  <si>
    <t>Ρητίνη πεύκου</t>
  </si>
  <si>
    <t>Răşină de pin</t>
  </si>
  <si>
    <t>Борова смола</t>
  </si>
  <si>
    <t>Četinarska smola</t>
  </si>
  <si>
    <t>Żywica sosnowa</t>
  </si>
  <si>
    <t>Соснова смола</t>
  </si>
  <si>
    <t>Pušies derva</t>
  </si>
  <si>
    <t>Priedes sveķi</t>
  </si>
  <si>
    <t>Männivaik</t>
  </si>
  <si>
    <t>Fyrreharpiks</t>
  </si>
  <si>
    <t>Mäntyhatrsi</t>
  </si>
  <si>
    <t>Tallharts</t>
  </si>
  <si>
    <t>Furuharpiks</t>
  </si>
  <si>
    <t>Çam reçine</t>
  </si>
  <si>
    <t>Сосновая смола</t>
  </si>
  <si>
    <t>松脂纤维</t>
  </si>
  <si>
    <t>松脂纖維</t>
  </si>
  <si>
    <t>松脂</t>
  </si>
  <si>
    <t>Résine acrylique</t>
  </si>
  <si>
    <t>Acrylharz</t>
  </si>
  <si>
    <t>Acrylic resin</t>
  </si>
  <si>
    <t>Acrylhars</t>
  </si>
  <si>
    <t>Resina acrilica</t>
  </si>
  <si>
    <t>Resina acrílica</t>
  </si>
  <si>
    <t>Akrilová živica</t>
  </si>
  <si>
    <t>Akrylová pryskyřice</t>
  </si>
  <si>
    <t>akrilgyanta</t>
  </si>
  <si>
    <t>akrilna smola</t>
  </si>
  <si>
    <t>Ρητίνη ακρυλική</t>
  </si>
  <si>
    <t>Răşină acrilică</t>
  </si>
  <si>
    <t>Акрилна смола</t>
  </si>
  <si>
    <t>Akrilna smola</t>
  </si>
  <si>
    <t>Żywica akrylowa</t>
  </si>
  <si>
    <t>Поліакрилат</t>
  </si>
  <si>
    <t>Akrilinė derva</t>
  </si>
  <si>
    <t>Akrila sveķi</t>
  </si>
  <si>
    <t>Akrüülvaik</t>
  </si>
  <si>
    <t>Akrylharpiks</t>
  </si>
  <si>
    <t>Akryylihartsi</t>
  </si>
  <si>
    <t>Akrylharts</t>
  </si>
  <si>
    <t>Akrilik reçine</t>
  </si>
  <si>
    <t>Акриловая смола</t>
  </si>
  <si>
    <t>丙烯酸树脂纤维</t>
  </si>
  <si>
    <t>丙烯酸樹脂纖維</t>
  </si>
  <si>
    <t>アクリル樹脂</t>
  </si>
  <si>
    <t>Renfort</t>
  </si>
  <si>
    <t>Verstärkung</t>
  </si>
  <si>
    <t>Reinforcement</t>
  </si>
  <si>
    <t>Versteviging</t>
  </si>
  <si>
    <t>Rinforzo</t>
  </si>
  <si>
    <t>Refuerzo</t>
  </si>
  <si>
    <t>Reforço</t>
  </si>
  <si>
    <t>Ojačitev</t>
  </si>
  <si>
    <t>Vystuženie</t>
  </si>
  <si>
    <t>Vyztužení</t>
  </si>
  <si>
    <t>Erősítés</t>
  </si>
  <si>
    <t>Ojačanje</t>
  </si>
  <si>
    <t>Ενίσχυση</t>
  </si>
  <si>
    <t>Întăritură</t>
  </si>
  <si>
    <t>Подсилваща част</t>
  </si>
  <si>
    <t>Ојачање</t>
  </si>
  <si>
    <t>Wzmocnienie</t>
  </si>
  <si>
    <t>Укріплення</t>
  </si>
  <si>
    <t>Sutvirtinimas</t>
  </si>
  <si>
    <t>Stiprinājums</t>
  </si>
  <si>
    <t>Tugevdus</t>
  </si>
  <si>
    <t>Forstærkning</t>
  </si>
  <si>
    <t>Vahvike</t>
  </si>
  <si>
    <t>Förstärkning</t>
  </si>
  <si>
    <t>Forsterkning</t>
  </si>
  <si>
    <t>Destekleyici</t>
  </si>
  <si>
    <t>Усиливающий элемент</t>
  </si>
  <si>
    <t>加强</t>
  </si>
  <si>
    <t>加強</t>
  </si>
  <si>
    <t>補強</t>
  </si>
  <si>
    <t>Vinylal</t>
  </si>
  <si>
    <t>Vinilal</t>
  </si>
  <si>
    <t>Vinylal/vinilal</t>
  </si>
  <si>
    <t>vinilal</t>
  </si>
  <si>
    <t>Πολυβινυλική αλκοόλη</t>
  </si>
  <si>
    <t>Винилал</t>
  </si>
  <si>
    <t>Winylal</t>
  </si>
  <si>
    <t>Вінілал</t>
  </si>
  <si>
    <t>Vinilalas</t>
  </si>
  <si>
    <t>Vinilals</t>
  </si>
  <si>
    <t>Vinülaal</t>
  </si>
  <si>
    <t>Vinylaali</t>
  </si>
  <si>
    <t>聚乙烯醇纤维</t>
  </si>
  <si>
    <t>聚乙烯醇纖維</t>
  </si>
  <si>
    <t>ビニラール</t>
  </si>
  <si>
    <t>Trivinyl</t>
  </si>
  <si>
    <t>Trivynil</t>
  </si>
  <si>
    <t>Trivinilo</t>
  </si>
  <si>
    <t>Trivinil</t>
  </si>
  <si>
    <t>trivinil</t>
  </si>
  <si>
    <t>Τριβινύλιο</t>
  </si>
  <si>
    <t>Тривинил</t>
  </si>
  <si>
    <t>Triwinylal</t>
  </si>
  <si>
    <t>Тривініл</t>
  </si>
  <si>
    <t>Trivinilas</t>
  </si>
  <si>
    <t>Trivinils</t>
  </si>
  <si>
    <t>Trivinüül</t>
  </si>
  <si>
    <t>Trivinyyli</t>
  </si>
  <si>
    <t>三乙烯基共聚纤维</t>
  </si>
  <si>
    <t>三乙烯基共聚纖維</t>
  </si>
  <si>
    <t>トリビニール</t>
  </si>
  <si>
    <t>Triacétate</t>
  </si>
  <si>
    <t>Triacetat</t>
  </si>
  <si>
    <t>Triacetate</t>
  </si>
  <si>
    <t>Triacetaat</t>
  </si>
  <si>
    <t>Triacetato</t>
  </si>
  <si>
    <t>Triacetát</t>
  </si>
  <si>
    <t>triacetát</t>
  </si>
  <si>
    <t>triacetat</t>
  </si>
  <si>
    <t>Τριακετάτη</t>
  </si>
  <si>
    <t>Триацетат</t>
  </si>
  <si>
    <t>Triacetatas</t>
  </si>
  <si>
    <t>Triacetāts</t>
  </si>
  <si>
    <t>Triatsetaat</t>
  </si>
  <si>
    <t>Triasetaatti</t>
  </si>
  <si>
    <t>Triasetat</t>
  </si>
  <si>
    <t>三醋酯纤维</t>
  </si>
  <si>
    <t>三醋酸纖維</t>
  </si>
  <si>
    <t>トリアセテート</t>
  </si>
  <si>
    <t>Fabriqué en Roumanie</t>
  </si>
  <si>
    <t>Hergestellt in Rumänien</t>
  </si>
  <si>
    <t>Made in Romania</t>
  </si>
  <si>
    <t>Vervaardigd in Roemenië</t>
  </si>
  <si>
    <t>Prodotto in Romania</t>
  </si>
  <si>
    <t>Fabricado en Rumanía</t>
  </si>
  <si>
    <t>Fabricado na Roménia</t>
  </si>
  <si>
    <t>Vyrobené v Rumunsku</t>
  </si>
  <si>
    <t>Vyrobeno v Rumunsku</t>
  </si>
  <si>
    <t>Román gyártmány</t>
  </si>
  <si>
    <t>Proizvedeno u Rumunjskoj</t>
  </si>
  <si>
    <t>Κατασκευάζεται στη Ρουμανία</t>
  </si>
  <si>
    <t>Fabricat în România</t>
  </si>
  <si>
    <t>Произведено в Румъния</t>
  </si>
  <si>
    <t>Proizvedeno u Rumuniji</t>
  </si>
  <si>
    <t>Wyprodukowano w Rumunii</t>
  </si>
  <si>
    <t>Зроблено в Румунії</t>
  </si>
  <si>
    <t>Pagaminta Rumunijoje</t>
  </si>
  <si>
    <t>Ražots Rumānijā</t>
  </si>
  <si>
    <t>Valmistatud Rumeenias</t>
  </si>
  <si>
    <t>Fremstillet i Rumænien</t>
  </si>
  <si>
    <t>Valmistettu Romaniassa</t>
  </si>
  <si>
    <t>Tillverkad i Rumänien</t>
  </si>
  <si>
    <t>Produsert i Romania</t>
  </si>
  <si>
    <t>Üretim yeri Romanya'dır</t>
  </si>
  <si>
    <t>Сделано в Румынии</t>
  </si>
  <si>
    <t>罗马尼亚制造</t>
  </si>
  <si>
    <t>羅馬尼亞製造</t>
  </si>
  <si>
    <t>ルーマニア製</t>
  </si>
  <si>
    <t>Fibres protéiques</t>
  </si>
  <si>
    <t>Proteinfasern</t>
  </si>
  <si>
    <t>Protein fibres</t>
  </si>
  <si>
    <t>Proteïnevezels</t>
  </si>
  <si>
    <t>Fibra proteica</t>
  </si>
  <si>
    <t>Fibras proteínicas</t>
  </si>
  <si>
    <t>Fibras proteicas</t>
  </si>
  <si>
    <t>Proteínové vlákna</t>
  </si>
  <si>
    <t>Proteinová vlákna</t>
  </si>
  <si>
    <t>proteinszálak</t>
  </si>
  <si>
    <t>kolagenska vlakna</t>
  </si>
  <si>
    <t>Ίνες πρωτεΐνης</t>
  </si>
  <si>
    <t>Fibre proteice</t>
  </si>
  <si>
    <t>Протеинови фибри</t>
  </si>
  <si>
    <t>Proteinska vlakna</t>
  </si>
  <si>
    <t>Włókna proteinowe</t>
  </si>
  <si>
    <t>Протеїнова тканина</t>
  </si>
  <si>
    <t>Proteino pluoštai</t>
  </si>
  <si>
    <t>Proteīna šķiedra</t>
  </si>
  <si>
    <t>Proteiinkiud</t>
  </si>
  <si>
    <t>Proteinfibre</t>
  </si>
  <si>
    <t>Proteiinikuitu</t>
  </si>
  <si>
    <t>Proteinfibrer</t>
  </si>
  <si>
    <t>Proteinfiber</t>
  </si>
  <si>
    <t>Protein lifleri</t>
  </si>
  <si>
    <t>Белковые волокна</t>
  </si>
  <si>
    <t>蛋白质纤维</t>
  </si>
  <si>
    <t>蛋白質纖維</t>
  </si>
  <si>
    <t>プロテイン繊維</t>
  </si>
  <si>
    <t>« Contient des parties non textiles d'origine animale »</t>
  </si>
  <si>
    <t>"Enthält nichttextile Teile tierischen Ursprungs"</t>
  </si>
  <si>
    <t>"Contains non-textile parts of animal origin"</t>
  </si>
  <si>
    <t>"Bevat niet uit textiel bestaande delen van dierlijke oorsprong”</t>
  </si>
  <si>
    <t>"Contiene parti non tessili di origine animale"</t>
  </si>
  <si>
    <t>«contiene partes no textiles de origen animal»</t>
  </si>
  <si>
    <t>"Contém partes não têxteis de origem animal"</t>
  </si>
  <si>
    <t>„obsahuje netextilné časti živočíšneho pôvodu“</t>
  </si>
  <si>
    <t>„obsahuje netextilní části živočišného původu“</t>
  </si>
  <si>
    <t>„Állati eredetű, nem textil alkotórészeket tartalmaz”</t>
  </si>
  <si>
    <t>sadrži ne-tekstilne dijelove životinjskog podrijetla</t>
  </si>
  <si>
    <t>«Περιέχει μη κλωστοϋφαντουργικά τμήματα ζωικής προέλευσης»</t>
  </si>
  <si>
    <t>„Conține părți netextile de origine animală”</t>
  </si>
  <si>
    <t>„Съдържа нетекстилни части от животински произход“</t>
  </si>
  <si>
    <t>„Sadrži netekstilne delove životinjskog porekla“</t>
  </si>
  <si>
    <t>„Zawiera nietekstylne części pochodzenia zwierzęcego”</t>
  </si>
  <si>
    <t>містить нетекстильні частини тваринного походження</t>
  </si>
  <si>
    <t>„Yra gyvūninės kilmės ne tekstilės dalių“.</t>
  </si>
  <si>
    <t>“Izstrādājumā ietilpst dzīvnieku izcelsmes komponenti, kas nav tekstilmateriāls”.</t>
  </si>
  <si>
    <t>„Sisaldab loomset päritolu mittetekstiilseid osi”</t>
  </si>
  <si>
    <t>"indeholder ikke-tekstildele af animalsk oprindelse"</t>
  </si>
  <si>
    <t>”sisältää muuta kuin tekstiiliä olevia eläinperäisiä osia”</t>
  </si>
  <si>
    <t>”Innehåller icke-textila delar av animaliskt ursprung”</t>
  </si>
  <si>
    <t>"Inneholder deler av animalsk opphav som ikke er tekstil"</t>
  </si>
  <si>
    <t>Tekstil olmayan hayvansal malzeme içermektedir</t>
  </si>
  <si>
    <t>«Содержит нетканые элементы животного происхождения»</t>
  </si>
  <si>
    <t>含有源自动物的非纺织部份</t>
  </si>
  <si>
    <t>含有源自動物的非紡織部份</t>
  </si>
  <si>
    <t>動物由来の非繊維部分が含まれています</t>
  </si>
  <si>
    <t>ROK</t>
  </si>
  <si>
    <t>Fabriqué en Corée du Sud</t>
  </si>
  <si>
    <t>Hergestellt in der Republik Korea</t>
  </si>
  <si>
    <t>Made in REPUBLIC OF KOREA</t>
  </si>
  <si>
    <t>Vervaardigd in de Republiek Korea</t>
  </si>
  <si>
    <t xml:space="preserve">Prodotto in Corea </t>
  </si>
  <si>
    <t>Fabricado en República de Corea</t>
  </si>
  <si>
    <t>Fabricado na República da Coreia</t>
  </si>
  <si>
    <t>Vyrobené v Kórejskej republike</t>
  </si>
  <si>
    <t>Vyrobeno v Korejské republice</t>
  </si>
  <si>
    <t>Dél-koreai gyártmány</t>
  </si>
  <si>
    <t>Proizvedeno u Republici Koreji</t>
  </si>
  <si>
    <t>Κατασκευάζεται στη Δημοκρατία της Κορέας</t>
  </si>
  <si>
    <t>Fabricat în Republica Coreea</t>
  </si>
  <si>
    <t>Произведено в Република Корея</t>
  </si>
  <si>
    <t>Wyprodukowano w Korei Południowej</t>
  </si>
  <si>
    <t>Pagaminta Korėjos Respublikoje</t>
  </si>
  <si>
    <t>Ražots Korejas Republikā</t>
  </si>
  <si>
    <t>Valmistatud Korea vabariigis</t>
  </si>
  <si>
    <t>Valmistettu Korean Tasavallassa</t>
  </si>
  <si>
    <t>Tillverkad i Sydkorea</t>
  </si>
  <si>
    <t>Produsert i Sør-Korea</t>
  </si>
  <si>
    <t>Üretim Yeri Kore Cumhuriyetidir</t>
  </si>
  <si>
    <t>Сделано в Республике Корея</t>
  </si>
  <si>
    <t>大韓民国製</t>
  </si>
  <si>
    <t>Résine</t>
  </si>
  <si>
    <t>Harz</t>
  </si>
  <si>
    <t>Resin</t>
  </si>
  <si>
    <t>Hars</t>
  </si>
  <si>
    <t>Resina</t>
  </si>
  <si>
    <t>Živica</t>
  </si>
  <si>
    <t>Pryskyřice</t>
  </si>
  <si>
    <t>gyanta</t>
  </si>
  <si>
    <t>smola</t>
  </si>
  <si>
    <t>Ρητίνη</t>
  </si>
  <si>
    <t>Răşină</t>
  </si>
  <si>
    <t>Смола</t>
  </si>
  <si>
    <t>Smola</t>
  </si>
  <si>
    <t>Żywica</t>
  </si>
  <si>
    <t>Полімер</t>
  </si>
  <si>
    <t>Derva</t>
  </si>
  <si>
    <t>Sveķi</t>
  </si>
  <si>
    <t>Vaik</t>
  </si>
  <si>
    <t>Harpiks</t>
  </si>
  <si>
    <t>Hartsi</t>
  </si>
  <si>
    <t>Harts</t>
  </si>
  <si>
    <t>Reçine</t>
  </si>
  <si>
    <t>树脂纤维</t>
  </si>
  <si>
    <t>樹脂纖維</t>
  </si>
  <si>
    <t>樹脂</t>
  </si>
  <si>
    <t>Fil conducteur</t>
  </si>
  <si>
    <t>leitfähiges Garn</t>
  </si>
  <si>
    <t>Conductive yarn</t>
  </si>
  <si>
    <t>Geleidende draad</t>
  </si>
  <si>
    <t>Filato conduttivo</t>
  </si>
  <si>
    <t>Hilo conductivo</t>
  </si>
  <si>
    <t>Fio condutor</t>
  </si>
  <si>
    <t>Vodivá priadza</t>
  </si>
  <si>
    <t>vodivé vlákno</t>
  </si>
  <si>
    <t>vezető szál</t>
  </si>
  <si>
    <t>vodljiva pređa</t>
  </si>
  <si>
    <t>Αγώγιμα νήματα</t>
  </si>
  <si>
    <t>Fir conductor</t>
  </si>
  <si>
    <t>Проводима нишка</t>
  </si>
  <si>
    <t>Provodna pređa</t>
  </si>
  <si>
    <t>Przędza przewodząca</t>
  </si>
  <si>
    <t>провідна нитка</t>
  </si>
  <si>
    <t>Laidūs verpalai</t>
  </si>
  <si>
    <t>Vadītspējīga dzija</t>
  </si>
  <si>
    <t>juhtiv lõng</t>
  </si>
  <si>
    <t>Ledende garn</t>
  </si>
  <si>
    <t>Johtava lanka</t>
  </si>
  <si>
    <t>ledande tråd</t>
  </si>
  <si>
    <t>Elektrisk ledende tråd</t>
  </si>
  <si>
    <t>Iletken iplik</t>
  </si>
  <si>
    <t>Проводящая пряжа</t>
  </si>
  <si>
    <t>导电纱</t>
  </si>
  <si>
    <t>導電紗</t>
  </si>
  <si>
    <t>導電糸</t>
  </si>
  <si>
    <t>RY</t>
  </si>
  <si>
    <t>Rayonne</t>
  </si>
  <si>
    <t>Kunstseide</t>
  </si>
  <si>
    <t>Rayon</t>
  </si>
  <si>
    <t>Kunstzijde</t>
  </si>
  <si>
    <t>Rayón </t>
  </si>
  <si>
    <t>Seda artificial</t>
  </si>
  <si>
    <t>Viskózové vlákno</t>
  </si>
  <si>
    <t>Műselyem</t>
  </si>
  <si>
    <t>Umjetna svila</t>
  </si>
  <si>
    <t>Ραιγιόν</t>
  </si>
  <si>
    <t>Mătase artificială</t>
  </si>
  <si>
    <t>Изкуствена коприна</t>
  </si>
  <si>
    <t>Veštačka svila</t>
  </si>
  <si>
    <t>штучний шовк</t>
  </si>
  <si>
    <t>Dirbtinis šilkas</t>
  </si>
  <si>
    <t>Mākslīgais zīds</t>
  </si>
  <si>
    <t>kunstlik siid</t>
  </si>
  <si>
    <t>Viskoosi</t>
  </si>
  <si>
    <t>Viskos</t>
  </si>
  <si>
    <t>Reyon</t>
  </si>
  <si>
    <t>Вискозное волокно</t>
  </si>
  <si>
    <t>人造丝</t>
  </si>
  <si>
    <t>人造絲</t>
  </si>
  <si>
    <t>レーヨン</t>
  </si>
  <si>
    <t xml:space="preserve">Nettoyage par un professionnel spécialisé dans le duvet </t>
  </si>
  <si>
    <t>Reinigen durch Spezialreinigung für Daunen</t>
  </si>
  <si>
    <t xml:space="preserve">Cleaning by professional cleaner specialized in down </t>
  </si>
  <si>
    <t>Professioneel laten reinigen door een bedrijf dat gespecialiseerd is in dons</t>
  </si>
  <si>
    <t>Pulitura in tintoria specializzata in piumini</t>
  </si>
  <si>
    <t xml:space="preserve">Limpieza por un profesional especializado en artículos de plumón </t>
  </si>
  <si>
    <t>Limpeza por profissional especialista em artigos de penas</t>
  </si>
  <si>
    <t>Čistenie v čistiarni špecializovanej na páperie</t>
  </si>
  <si>
    <t>Čistit pouze v čistírně specializované na prachového peří</t>
  </si>
  <si>
    <t>Pehely tisztítására szakosodott vegytisztítóval tisztíttassa</t>
  </si>
  <si>
    <t>Čišćenje kod stručnjaka za paperje</t>
  </si>
  <si>
    <t>Καθαρισμός από καθαριστήριο με ειδικότητα στα πουπουλένια είδη</t>
  </si>
  <si>
    <t>A se curăţa în curăţătorie specializată pentru puf.</t>
  </si>
  <si>
    <t>Почиства се само при специалист по пухени изделия</t>
  </si>
  <si>
    <t>Hemijsko čišćenje specijalizovano za perje</t>
  </si>
  <si>
    <t>Pranie profesjonalnym środkiem czyszczącym przeznaczonym do puchu.</t>
  </si>
  <si>
    <t>Чищення фахівцем з пуху</t>
  </si>
  <si>
    <t>Valymą turi atlikti pūkų valymo specialistas</t>
  </si>
  <si>
    <t>Nodot tīrīšanā profesionālam dūnu tīrītājam</t>
  </si>
  <si>
    <t>Lasta puhastada spetsialistil</t>
  </si>
  <si>
    <t>Rensning af professionel renser specialiseret i dun</t>
  </si>
  <si>
    <t>Puhdistus untuvaan erikoistuneessa pesulassa</t>
  </si>
  <si>
    <t>Tvättas av fackman specialiserad på dun</t>
  </si>
  <si>
    <t>Renses på dunrenseri</t>
  </si>
  <si>
    <t xml:space="preserve">Kuş tüyü malzemeler için profesyonel bir kuru temizleyici seçin </t>
  </si>
  <si>
    <t>Только профессиональная очистка для пера</t>
  </si>
  <si>
    <t>由羽绒专业的洗染商来清洗。</t>
  </si>
  <si>
    <t>由羽絨專業的洗染商來清洗。</t>
  </si>
  <si>
    <t>羽毛を専門とするクリーニング店にてクリーニング</t>
  </si>
  <si>
    <t>SAC DE COMPRESSION</t>
  </si>
  <si>
    <t>Sac de compression</t>
  </si>
  <si>
    <t>Compression bag</t>
  </si>
  <si>
    <t>Torba za kompresiju</t>
  </si>
  <si>
    <t>Kompressionspåse</t>
  </si>
  <si>
    <t>Kompresjonspose</t>
  </si>
  <si>
    <t>压缩袋</t>
  </si>
  <si>
    <t>壓縮袋</t>
  </si>
  <si>
    <t>Saharienne</t>
  </si>
  <si>
    <t>Safarijacke</t>
  </si>
  <si>
    <t>Safari jacket</t>
  </si>
  <si>
    <t>Safarijas</t>
  </si>
  <si>
    <t>Sahariana</t>
  </si>
  <si>
    <t>Sariana</t>
  </si>
  <si>
    <t>Saharska</t>
  </si>
  <si>
    <t>Bunda</t>
  </si>
  <si>
    <t>Szafari</t>
  </si>
  <si>
    <t>Pustinjska jakna</t>
  </si>
  <si>
    <t>Καμπαρντίνα</t>
  </si>
  <si>
    <t>Sahariană</t>
  </si>
  <si>
    <t>Сафари яке</t>
  </si>
  <si>
    <t>Пустињска јакна</t>
  </si>
  <si>
    <t>Kurtka safari</t>
  </si>
  <si>
    <t>Куртка-сафарі</t>
  </si>
  <si>
    <t>Švarkas su kišenėmis</t>
  </si>
  <si>
    <t>Sahāras jaka</t>
  </si>
  <si>
    <t>Safarijope</t>
  </si>
  <si>
    <t>Saharisk</t>
  </si>
  <si>
    <t>Safaritakki</t>
  </si>
  <si>
    <t>Safarijacka</t>
  </si>
  <si>
    <t>Safarijakke</t>
  </si>
  <si>
    <t>Safari</t>
  </si>
  <si>
    <t>Жакет-сафари</t>
  </si>
  <si>
    <t>狩猎夹克</t>
  </si>
  <si>
    <t>狩獵夾克</t>
  </si>
  <si>
    <t>サファリジャケット</t>
  </si>
  <si>
    <t>Ne pas repasser les décorations</t>
  </si>
  <si>
    <t>Verzierungen nicht bügeln</t>
  </si>
  <si>
    <t>Do not iron embellishments</t>
  </si>
  <si>
    <t>De versieringen niet strijken</t>
  </si>
  <si>
    <t>Non stirare i motivi</t>
  </si>
  <si>
    <t>No planchar los adornos</t>
  </si>
  <si>
    <t>Não engomar os apliques</t>
  </si>
  <si>
    <t>Nežehliť ozdoby</t>
  </si>
  <si>
    <t>Nežehlit zdobení</t>
  </si>
  <si>
    <t>Nem vasalja ki a díszítéseket</t>
  </si>
  <si>
    <t>Ne glačajte ukrase</t>
  </si>
  <si>
    <t>Μη σιδερώνετε τα σχέδια</t>
  </si>
  <si>
    <t>A nu se călca ornamentele.</t>
  </si>
  <si>
    <t>Да не се глади върху украсата</t>
  </si>
  <si>
    <t>Ne peglati dekoracije</t>
  </si>
  <si>
    <t>Nie prasować ozdób.</t>
  </si>
  <si>
    <t>Не прасувати декоративне оздоблення</t>
  </si>
  <si>
    <t>Nelyginti papuošimų</t>
  </si>
  <si>
    <t>Rotājumus negludināt</t>
  </si>
  <si>
    <t>Mitte triikida kaunistusi</t>
  </si>
  <si>
    <t>Stryg ikke dekorationerne</t>
  </si>
  <si>
    <t>Älä silitä koristeita</t>
  </si>
  <si>
    <t>Stryk inte på dekorationer</t>
  </si>
  <si>
    <t>Ikke bruk strykejern på dekorasjonene</t>
  </si>
  <si>
    <t>Süsleri ütülemeyin</t>
  </si>
  <si>
    <t>Не гладить декоративные элементы</t>
  </si>
  <si>
    <t>不要熨烫装饰品</t>
  </si>
  <si>
    <t>不要熨燙裝飾品</t>
  </si>
  <si>
    <t>飾りにはアイロンを掛けないでください</t>
  </si>
  <si>
    <t>Ne pas repasser les insignes</t>
  </si>
  <si>
    <t>Die Abzeichen nicht bügeln </t>
  </si>
  <si>
    <t>Do not iron on badge</t>
  </si>
  <si>
    <t>De badges niet strijken</t>
  </si>
  <si>
    <t>Non stirare le applicazioni</t>
  </si>
  <si>
    <t xml:space="preserve">No planchar las insignias </t>
  </si>
  <si>
    <t>Não engomar as etiquetas</t>
  </si>
  <si>
    <t>Nežehliť nášivky</t>
  </si>
  <si>
    <t>Nežehlit nášivky</t>
  </si>
  <si>
    <t>Ne vasalja ki a jelvényt</t>
  </si>
  <si>
    <t>Ne glačajte na bugove</t>
  </si>
  <si>
    <t>Μη σιδερώνετε το σήμα</t>
  </si>
  <si>
    <t>A nu se călca emblema.</t>
  </si>
  <si>
    <t xml:space="preserve">Да не се глади върху емблемите </t>
  </si>
  <si>
    <t>Ne peglati preko amblema</t>
  </si>
  <si>
    <t>Nie prasować metki.</t>
  </si>
  <si>
    <t>Не прасувати значок</t>
  </si>
  <si>
    <t>Nelyginti emblemų</t>
  </si>
  <si>
    <t>Negludināt nozīmītes</t>
  </si>
  <si>
    <t>Mitte triikida õmblust</t>
  </si>
  <si>
    <t>Stryg ikke badge</t>
  </si>
  <si>
    <t>Älä silitä merkkejä</t>
  </si>
  <si>
    <t>Stryk inte på märken</t>
  </si>
  <si>
    <t>Ikke bruk strykejern på merkene</t>
  </si>
  <si>
    <t>Markaları ütülemeyin</t>
  </si>
  <si>
    <t>Не гладить поверх эмблемы</t>
  </si>
  <si>
    <t>不可熨烫徽章</t>
  </si>
  <si>
    <t>不可熨燙徽章</t>
  </si>
  <si>
    <t>バッジにはアイロンを掛けないでください</t>
  </si>
  <si>
    <t xml:space="preserve">Ne pas repasser le simili cuir </t>
  </si>
  <si>
    <t>Das Kunstleder nicht bügeln </t>
  </si>
  <si>
    <t>Do not iron on fake leather</t>
  </si>
  <si>
    <t>Het kunstleer niet strijken</t>
  </si>
  <si>
    <t>Non stirare gli inserti in similpelle</t>
  </si>
  <si>
    <t>No planchar la polipiel</t>
  </si>
  <si>
    <t>Não engomar a pele artificial</t>
  </si>
  <si>
    <t>Nežehliť umelú kožu</t>
  </si>
  <si>
    <t>Nežehlit imitaci kůže</t>
  </si>
  <si>
    <t>Ne vasalja ki a műbőrt</t>
  </si>
  <si>
    <t>Ne glačajte umjetnu kožu</t>
  </si>
  <si>
    <t>Μη σιδερώνετε τη δερματίνη</t>
  </si>
  <si>
    <t>A nu se călca pielea sintetică.</t>
  </si>
  <si>
    <t>Да не се глади върху имитацията на кожа</t>
  </si>
  <si>
    <t>Ne peglati preko veštačke kože</t>
  </si>
  <si>
    <t>Nie prasować sztucznej skóry.</t>
  </si>
  <si>
    <t>Не прасувати штучну шкіру</t>
  </si>
  <si>
    <t>Nelyginti dirbtinės odos</t>
  </si>
  <si>
    <t>Negludināt mākslīgo ādu</t>
  </si>
  <si>
    <t>Mitte triikida kunstnahka</t>
  </si>
  <si>
    <t>Stryg ikke kunstlæder</t>
  </si>
  <si>
    <t>Älä silitä tekonahkaa</t>
  </si>
  <si>
    <t>Stryk inte på konstläder</t>
  </si>
  <si>
    <t>Ikke bruk strykejern på falskt lær</t>
  </si>
  <si>
    <t>Sahte deriyi ütülemeyin</t>
  </si>
  <si>
    <t>Не гладить поверх искусственной кожи</t>
  </si>
  <si>
    <t>不可熨烫人造皮革</t>
  </si>
  <si>
    <t>不可熨燙人造皮革</t>
  </si>
  <si>
    <t>合成皮革にはアイロンを掛けないでくさださい</t>
  </si>
  <si>
    <t xml:space="preserve">Ne pas repasser l'impression </t>
  </si>
  <si>
    <t>Den Aufdruck nicht bügeln</t>
  </si>
  <si>
    <t xml:space="preserve">Do not iron on print </t>
  </si>
  <si>
    <t>De opdruk niet strijken</t>
  </si>
  <si>
    <t>Non stirare la parte stampata</t>
  </si>
  <si>
    <t>No planchar el estampado</t>
  </si>
  <si>
    <t>Não engomar as estampas</t>
  </si>
  <si>
    <t>Nežehliť výtlačky</t>
  </si>
  <si>
    <t>Nežehlit potisk</t>
  </si>
  <si>
    <t>Ne vasalja ki a nyomott mintát</t>
  </si>
  <si>
    <t>Ne glačajte otiske</t>
  </si>
  <si>
    <t>Μη σιδερώνετε τις στάμπες</t>
  </si>
  <si>
    <t>A nu se călca tesătura imprimată.</t>
  </si>
  <si>
    <t>Да не се глади върху щампата</t>
  </si>
  <si>
    <t>Ne peglati preko štampanog dela</t>
  </si>
  <si>
    <t>Nie prasować nadruków.</t>
  </si>
  <si>
    <t>Не прасувати принт</t>
  </si>
  <si>
    <t>Nelyginti lipdukų</t>
  </si>
  <si>
    <t>Negludināt uz iespieduma</t>
  </si>
  <si>
    <t>Mitte triikida trükitud osasid</t>
  </si>
  <si>
    <t>Stryg ikke på tryk</t>
  </si>
  <si>
    <t>Älä silitä painokuvioita</t>
  </si>
  <si>
    <t>Stryk inte på tryck</t>
  </si>
  <si>
    <t>Ikke bruk strykejern på trykket</t>
  </si>
  <si>
    <t>Baskıları ütülemeyin</t>
  </si>
  <si>
    <t>Не гладить поверх принта</t>
  </si>
  <si>
    <t>不可熨烫印花处</t>
  </si>
  <si>
    <t>不可熨燙印花處</t>
  </si>
  <si>
    <t>プリント柄にはアイロンを掛けないでください</t>
  </si>
  <si>
    <t>Ne pas repasser les accessoires en plastique</t>
  </si>
  <si>
    <t>Plastikzubehör nicht bügeln</t>
  </si>
  <si>
    <t>Do not iron plastic accessories</t>
  </si>
  <si>
    <t>De plastic accessoires niet strijken</t>
  </si>
  <si>
    <t>Non stirare gli accessori in plastica</t>
  </si>
  <si>
    <t>No planchar los accesorios de plástico</t>
  </si>
  <si>
    <t>Não engomar os acessórios de plastico</t>
  </si>
  <si>
    <t>Nežehliť doplnky z umelej hmoty</t>
  </si>
  <si>
    <t>Nežehlit umělohmotné doplňky</t>
  </si>
  <si>
    <t>Ne vasalja ki a műanyag tartozékokat</t>
  </si>
  <si>
    <t>Ne glačajte plastične dodatke</t>
  </si>
  <si>
    <t>Μη σιδερώνετε τα πλαστικά αξεσουάρ</t>
  </si>
  <si>
    <t>A nu se călca accesoriile din plastic.</t>
  </si>
  <si>
    <t>Да не се глади върху пластмасовите украси</t>
  </si>
  <si>
    <t>Ne peglati plastične dodatke</t>
  </si>
  <si>
    <t>Nie prasować plastikowych elementów.</t>
  </si>
  <si>
    <t>Не прасувати пластикові деталі</t>
  </si>
  <si>
    <t>Nelyginti plastikinių detalių</t>
  </si>
  <si>
    <t>Negludināt plastmasas aksesuārus</t>
  </si>
  <si>
    <t>Mitte triikida plastmassosasid</t>
  </si>
  <si>
    <t>Stryg ikke plastik tilbehør</t>
  </si>
  <si>
    <t>Älä silitä muoviosia</t>
  </si>
  <si>
    <t>Stryk inte på plastaccessoarer</t>
  </si>
  <si>
    <t>Ikke bruk strykejern på plasttilbehøret</t>
  </si>
  <si>
    <t>Plastik aksesuarları ütülemeyin</t>
  </si>
  <si>
    <t>Не гладить поверх пластиковых элементов</t>
  </si>
  <si>
    <t>不要熨烫塑料配件</t>
  </si>
  <si>
    <t>不要熨燙塑膠配件</t>
  </si>
  <si>
    <t>プラスチック製の飾りにはアイロンを掛けないでください</t>
  </si>
  <si>
    <t>Ne pas laisser tremper</t>
  </si>
  <si>
    <t>Nicht einweichen </t>
  </si>
  <si>
    <t xml:space="preserve">Do not soak </t>
  </si>
  <si>
    <t>Niet laten weken</t>
  </si>
  <si>
    <t>Non lasciare in ammollo</t>
  </si>
  <si>
    <t xml:space="preserve">No poner en remojo </t>
  </si>
  <si>
    <t>Não deixar de molho</t>
  </si>
  <si>
    <t>Nenechávať namočené</t>
  </si>
  <si>
    <t>Nemáčet</t>
  </si>
  <si>
    <t>Ne áztassa</t>
  </si>
  <si>
    <t>Nemojte namakati</t>
  </si>
  <si>
    <t>Μην το μουλιάζετε σε νερό</t>
  </si>
  <si>
    <t>A nu se înmuia.</t>
  </si>
  <si>
    <t>Да не се накисва</t>
  </si>
  <si>
    <t>Ne potapati</t>
  </si>
  <si>
    <t>Nie namaczać.</t>
  </si>
  <si>
    <t>Не замочувати</t>
  </si>
  <si>
    <t>Nemirkyti</t>
  </si>
  <si>
    <t>Nemērcēt</t>
  </si>
  <si>
    <t>Mitte leotada</t>
  </si>
  <si>
    <t>Må ikke lægges i blød</t>
  </si>
  <si>
    <t>Älä liota</t>
  </si>
  <si>
    <t>Får inte blötläggas</t>
  </si>
  <si>
    <t>Skal ikke bløtlegges</t>
  </si>
  <si>
    <t>Islatmayın</t>
  </si>
  <si>
    <t>Не замачивать</t>
  </si>
  <si>
    <t>不可浸泡</t>
  </si>
  <si>
    <t>つけ置きしないでください。</t>
  </si>
  <si>
    <t>Soie</t>
  </si>
  <si>
    <t>Seide </t>
  </si>
  <si>
    <t>Silk</t>
  </si>
  <si>
    <t>Zijde</t>
  </si>
  <si>
    <t>Seta</t>
  </si>
  <si>
    <t>Seda</t>
  </si>
  <si>
    <t xml:space="preserve">Seda </t>
  </si>
  <si>
    <t>Hodváb</t>
  </si>
  <si>
    <t>Hedvábí</t>
  </si>
  <si>
    <t>Selyem</t>
  </si>
  <si>
    <t>Svila</t>
  </si>
  <si>
    <t>Μετάξι</t>
  </si>
  <si>
    <t>Mătase</t>
  </si>
  <si>
    <t>Коприна</t>
  </si>
  <si>
    <t>Jedwab</t>
  </si>
  <si>
    <t>шовк</t>
  </si>
  <si>
    <t>Šilkas</t>
  </si>
  <si>
    <t>Zīds</t>
  </si>
  <si>
    <t>Siid</t>
  </si>
  <si>
    <t>Silke</t>
  </si>
  <si>
    <t>Silkki</t>
  </si>
  <si>
    <t>Siden</t>
  </si>
  <si>
    <t>İpek</t>
  </si>
  <si>
    <t>Шелк</t>
  </si>
  <si>
    <t>桑蚕丝</t>
  </si>
  <si>
    <t>蠶絲</t>
  </si>
  <si>
    <t>絹</t>
  </si>
  <si>
    <t>Ne pas tordre</t>
  </si>
  <si>
    <t>Nicht mit der Hand auswringen</t>
  </si>
  <si>
    <t>Do not wring out by hand</t>
  </si>
  <si>
    <t>Niet met de hand uitwringen</t>
  </si>
  <si>
    <t>Non torcere</t>
  </si>
  <si>
    <t>No estrujar a mano</t>
  </si>
  <si>
    <t>Não torcer à mão</t>
  </si>
  <si>
    <t>Nežmýkať v rukách</t>
  </si>
  <si>
    <t>Neždímat ručně</t>
  </si>
  <si>
    <t>Ne csavarja ki kézzel</t>
  </si>
  <si>
    <t>Nemojte cijediti rukama</t>
  </si>
  <si>
    <t>Μην το στίβετε με το χέρι</t>
  </si>
  <si>
    <t xml:space="preserve">Да не се изстисква </t>
  </si>
  <si>
    <t>Ne cediti ručno</t>
  </si>
  <si>
    <t>Nie wykręcać ręcznie.</t>
  </si>
  <si>
    <t>Не віджимати вручну</t>
  </si>
  <si>
    <t>Negręžti rankomis</t>
  </si>
  <si>
    <t>Neizgriezt ar rokām</t>
  </si>
  <si>
    <t>Mitte väänata käsitsi</t>
  </si>
  <si>
    <t>Älä kierrä käsin</t>
  </si>
  <si>
    <t>Får inte vridas ur för hand</t>
  </si>
  <si>
    <t>Skal ikke vris opp for hånd</t>
  </si>
  <si>
    <t>Elle sıkmayın</t>
  </si>
  <si>
    <t>Не отжимать вручную</t>
  </si>
  <si>
    <t>不可用手拧干</t>
  </si>
  <si>
    <t>不可用手擰乾</t>
  </si>
  <si>
    <t>しぼらないでください</t>
  </si>
  <si>
    <t>Semelle</t>
  </si>
  <si>
    <t xml:space="preserve">Cycle délicat  </t>
  </si>
  <si>
    <t>Feinwäsche </t>
  </si>
  <si>
    <t>Gentle cycle wash</t>
  </si>
  <si>
    <t>Delicaat wasprogramma</t>
  </si>
  <si>
    <t>Lavaggio delicato</t>
  </si>
  <si>
    <t xml:space="preserve">Ciclo de lavado delicado </t>
  </si>
  <si>
    <t>Programa de lavagem delicada</t>
  </si>
  <si>
    <t>Šetrný program</t>
  </si>
  <si>
    <t>Program jemné praní</t>
  </si>
  <si>
    <t>Kímélő programon mossa</t>
  </si>
  <si>
    <t>Ciklus pranja za osjetljivo rublje</t>
  </si>
  <si>
    <t>Απαλό πλύσιμο στο πλυντήριο</t>
  </si>
  <si>
    <t>Program de spălare pentru rufe delicate</t>
  </si>
  <si>
    <t>Да се пере на програма за деликатни тъкани</t>
  </si>
  <si>
    <t>Program za osetljivo rublje</t>
  </si>
  <si>
    <t>Delikatny program prania</t>
  </si>
  <si>
    <t>Делікатне машинне прання</t>
  </si>
  <si>
    <t>Švelni skalbimo programa</t>
  </si>
  <si>
    <t>Maiga cikla mazgāšana</t>
  </si>
  <si>
    <t>Õrnpesu</t>
  </si>
  <si>
    <t>Skåneprogram</t>
  </si>
  <si>
    <t>Hienopesu</t>
  </si>
  <si>
    <t>Skontvätt</t>
  </si>
  <si>
    <t>Finvask</t>
  </si>
  <si>
    <t>Hassas yıkama programı</t>
  </si>
  <si>
    <t>Стирка для деликатных тканей</t>
  </si>
  <si>
    <t>温和洗衣程序</t>
  </si>
  <si>
    <t>溫和洗衣程序</t>
  </si>
  <si>
    <t>デリケート素材コース</t>
  </si>
  <si>
    <t>Semelle Intérieure</t>
  </si>
  <si>
    <t>Semelle intérieure</t>
  </si>
  <si>
    <t>Tenir à l'écart de la chaleur et des flammes</t>
  </si>
  <si>
    <t>Von Hitze und Feuer fernhalten</t>
  </si>
  <si>
    <t>Keep away from heat and flame</t>
  </si>
  <si>
    <t>Uit de buurt van warmte en vlammen houden</t>
  </si>
  <si>
    <t>Tenere lontano da fonti di calore e fiamme</t>
  </si>
  <si>
    <t>Mantener alejado del calor y las llamas</t>
  </si>
  <si>
    <t>Manter afastado do calor e das chamas</t>
  </si>
  <si>
    <t>Chráňte před ohňom a zdrojmi tepla</t>
  </si>
  <si>
    <t>Chraňte před ohněm a zdroji tepla</t>
  </si>
  <si>
    <t>Hőtől és lángtól tartsa távol</t>
  </si>
  <si>
    <t>Držati dalje od vrućine i plamena</t>
  </si>
  <si>
    <t>Μακριά από φωτιά και φλόγα</t>
  </si>
  <si>
    <t>A se ţine departe de căldură şi flăcări.</t>
  </si>
  <si>
    <t>Да се държи далеч от топлина и пламък</t>
  </si>
  <si>
    <t>Držati udaljeno od toplote i plamena</t>
  </si>
  <si>
    <t>Trzymać z dala od ciepła i ognia.</t>
  </si>
  <si>
    <t>Уникати контакту з вогнем або джерелом тепла</t>
  </si>
  <si>
    <t>Vengti kontakto su karščiu ir ugnimi</t>
  </si>
  <si>
    <t>Sargāt no karstuma un liesmas</t>
  </si>
  <si>
    <t>Hoida süüteallikatest eemal</t>
  </si>
  <si>
    <t>Pidä kaukana lämmityslaitteista ja avotulesta</t>
  </si>
  <si>
    <t>Får ej utsättas för värme och eld</t>
  </si>
  <si>
    <t>Holdes vekk fra ild og varme</t>
  </si>
  <si>
    <t>Sıcaktan ve ateşten uzak tutun</t>
  </si>
  <si>
    <t>Не допускать контакта с огнем или источником тепла</t>
  </si>
  <si>
    <t>远离热源和火焰</t>
  </si>
  <si>
    <t>遠離熱源和火焰</t>
  </si>
  <si>
    <t>高温や火気に近づけないでください</t>
  </si>
  <si>
    <t>Séchage sur corde à l'ombre</t>
  </si>
  <si>
    <t>Auf der Leine im Schatten trocknen</t>
  </si>
  <si>
    <t>Line dry in shade</t>
  </si>
  <si>
    <t>Aan de wasdraad laten drogen in de schaduw</t>
  </si>
  <si>
    <t>Asciugare appeso all'ombra</t>
  </si>
  <si>
    <t>Secar colgado a la sombra</t>
  </si>
  <si>
    <t>Secar na sombra</t>
  </si>
  <si>
    <t>Sušiť na šnúre v tieni</t>
  </si>
  <si>
    <t>Sušit na šňůře ve stínu</t>
  </si>
  <si>
    <t>Szárítókötélen, árnyékban szárítsa</t>
  </si>
  <si>
    <t>Sušiti obješeno u sjeni</t>
  </si>
  <si>
    <t>Απλώστε το στη σκιά</t>
  </si>
  <si>
    <t>A se usca la umbră.</t>
  </si>
  <si>
    <t>Да се суши на сянка</t>
  </si>
  <si>
    <t>Sušiti na konopcu u hladu</t>
  </si>
  <si>
    <t>Powiesić do wysuszenia w cieniu.</t>
  </si>
  <si>
    <t>Сушіння на мотузці в тіні</t>
  </si>
  <si>
    <t>Džiovinti ant virvės pavėsyje</t>
  </si>
  <si>
    <t>Žāvēt ēnā</t>
  </si>
  <si>
    <t>Kuivatada varjus</t>
  </si>
  <si>
    <t>Tørres på tørresnor i skyggen</t>
  </si>
  <si>
    <t>Kuivaus narulla varjossa</t>
  </si>
  <si>
    <t>Hängtorkas i skugga</t>
  </si>
  <si>
    <t>Henges til tørk i skyggen</t>
  </si>
  <si>
    <t>Çamaşır ipi üzerinde ve gölgede kurulama</t>
  </si>
  <si>
    <t>Сушить на бельевой веревке в тени</t>
  </si>
  <si>
    <t>阴凉处晾干</t>
  </si>
  <si>
    <t>陰涼處晾乾</t>
  </si>
  <si>
    <t>日陰で自然乾燥させてください</t>
  </si>
  <si>
    <t>Ne pas laisser sécher au soleil</t>
  </si>
  <si>
    <t>Nicht in der Sonne trocknen </t>
  </si>
  <si>
    <t>No sun dry</t>
  </si>
  <si>
    <t>Niet in de zon laten drogen</t>
  </si>
  <si>
    <t>Non asciugare al sole</t>
  </si>
  <si>
    <t xml:space="preserve">No dejar secar al sol  </t>
  </si>
  <si>
    <t>Não secar ao sol</t>
  </si>
  <si>
    <t>Nesušiť na slnku</t>
  </si>
  <si>
    <t>Nesušit na slunci</t>
  </si>
  <si>
    <t>Ne szárítsa napon</t>
  </si>
  <si>
    <t>Ne sušiti na suncu</t>
  </si>
  <si>
    <t>Μην το απλώνετε στον ήλιο</t>
  </si>
  <si>
    <t>A nu se usca la soare.</t>
  </si>
  <si>
    <t>Да не се суши на слънце</t>
  </si>
  <si>
    <t>Nie suszyć na słońcu.</t>
  </si>
  <si>
    <t>Не сушити на сонці</t>
  </si>
  <si>
    <t>Nedžiovinti saulėje</t>
  </si>
  <si>
    <t>Nežāvēt saulē</t>
  </si>
  <si>
    <t>Mitte kuivatada päikese käes</t>
  </si>
  <si>
    <t>Må ikke tørre i solen</t>
  </si>
  <si>
    <t>Ei aurinkokuivausta</t>
  </si>
  <si>
    <t>Torkas ej i sol</t>
  </si>
  <si>
    <t>Skal ikke soltørkes</t>
  </si>
  <si>
    <t>Güneşte kurutmaya bırakmayın</t>
  </si>
  <si>
    <t>Не сушить на солнце</t>
  </si>
  <si>
    <t>不可日晒</t>
  </si>
  <si>
    <t>不可日曬</t>
  </si>
  <si>
    <t>直射日光を避けて乾燥させてください</t>
  </si>
  <si>
    <t>SF</t>
  </si>
  <si>
    <t>Fabriqué en Finlande</t>
  </si>
  <si>
    <t>Hergestellt in Finnland</t>
  </si>
  <si>
    <t>Made in FINLAND</t>
  </si>
  <si>
    <t>Vervaardigd in Finland</t>
  </si>
  <si>
    <t>Prodotto in Finlandia</t>
  </si>
  <si>
    <t>Fabricado en Finlandia</t>
  </si>
  <si>
    <t>Fabricado na Finlândia</t>
  </si>
  <si>
    <t>Vyrobené vo Fínsku</t>
  </si>
  <si>
    <t>Vyrobeno ve Finsku</t>
  </si>
  <si>
    <t>Finn gyártmány</t>
  </si>
  <si>
    <t>Proizvedeno u Finskoj</t>
  </si>
  <si>
    <t>Κατασκευάζεται στη Φινλανδία</t>
  </si>
  <si>
    <t>Fabricat în Finlanda</t>
  </si>
  <si>
    <t>Произведено във Финландия</t>
  </si>
  <si>
    <t>Wyprodukowano w Finlandii</t>
  </si>
  <si>
    <t>Зроблено у Фінляндії</t>
  </si>
  <si>
    <t>Pagaminta Suomijoje</t>
  </si>
  <si>
    <t>Ražots Somijā</t>
  </si>
  <si>
    <t>Valmistatud Soomes</t>
  </si>
  <si>
    <t>Fremstillet i Finland</t>
  </si>
  <si>
    <t>Valmistettu Suomessa</t>
  </si>
  <si>
    <t>Tillverkad i Finland</t>
  </si>
  <si>
    <t>Produsert i Finland</t>
  </si>
  <si>
    <t>Üretim yeri finlandiya'dır</t>
  </si>
  <si>
    <t>Сделано в Финляндии</t>
  </si>
  <si>
    <t>芬兰制造</t>
  </si>
  <si>
    <t>芬蘭製造</t>
  </si>
  <si>
    <t>フィンランド製</t>
  </si>
  <si>
    <t>SGP</t>
  </si>
  <si>
    <t>Fabriqué à Singapour</t>
  </si>
  <si>
    <t>Hergestellt in Singapur</t>
  </si>
  <si>
    <t>Made in Singapore</t>
  </si>
  <si>
    <t>Vervaardigd in Singapore</t>
  </si>
  <si>
    <t>Prodotto in Singapore</t>
  </si>
  <si>
    <t>Fabricado en Singapur</t>
  </si>
  <si>
    <t>Fabricado em Singapura</t>
  </si>
  <si>
    <t>Vyrobené v Singapuru</t>
  </si>
  <si>
    <t>Vyrobeno v Singapuru</t>
  </si>
  <si>
    <t>Szingapúri gyártmány</t>
  </si>
  <si>
    <t>Proizvedeno na Singapuru</t>
  </si>
  <si>
    <t>Κατασκευάζεται στη Σιγκαπούρη</t>
  </si>
  <si>
    <t>Fabricat în Singapore</t>
  </si>
  <si>
    <t>Произведено в Сингапур</t>
  </si>
  <si>
    <t>Proizvedeno u Singapuru</t>
  </si>
  <si>
    <t>Wyprodukowano w Singapurze</t>
  </si>
  <si>
    <t>Зроблено в Сінгапурі</t>
  </si>
  <si>
    <t>Pagaminta Singapūre</t>
  </si>
  <si>
    <t>Ražots Singapūrā</t>
  </si>
  <si>
    <t>Valmistatud Singapuris</t>
  </si>
  <si>
    <t>Fremstillet i Singapore</t>
  </si>
  <si>
    <t>Valmistettu Singaporessa</t>
  </si>
  <si>
    <t>Tillverkad i Singapore</t>
  </si>
  <si>
    <t>Produsert i Singapore</t>
  </si>
  <si>
    <t>Üretim yeri Singapur'dur</t>
  </si>
  <si>
    <t>Сделано в Сингапуре</t>
  </si>
  <si>
    <t>新加坡制造</t>
  </si>
  <si>
    <t>新加坡製造</t>
  </si>
  <si>
    <t>シンガポール製</t>
  </si>
  <si>
    <t>SLQ</t>
  </si>
  <si>
    <t>Fabriqué en Slovaquie</t>
  </si>
  <si>
    <t>Hergestellt in der Slowakei</t>
  </si>
  <si>
    <t>Made in Slovakia</t>
  </si>
  <si>
    <t>Vervaardig in Slowakije</t>
  </si>
  <si>
    <t>Prodotto in Slovacchia</t>
  </si>
  <si>
    <t>Fabricado en Eslovaquia</t>
  </si>
  <si>
    <t>Fabricado na Eslováquia</t>
  </si>
  <si>
    <t>Vyrobené na Slovensku</t>
  </si>
  <si>
    <t>Vyrobeno na Slovensku</t>
  </si>
  <si>
    <t>Szlovákiai gyártmány</t>
  </si>
  <si>
    <t>Proizvedeno u Slovačkoj</t>
  </si>
  <si>
    <t>Κατασκευάζεται στη Σλοβακία</t>
  </si>
  <si>
    <t>Fabricat în Slovacia</t>
  </si>
  <si>
    <t>Произведено в Словакия</t>
  </si>
  <si>
    <t>Wyprodukowano na Słowacji</t>
  </si>
  <si>
    <t>Зроблено в Словаччині</t>
  </si>
  <si>
    <t>Pagaminta Slovakijoje</t>
  </si>
  <si>
    <t>Razots Slovākijā</t>
  </si>
  <si>
    <t>Valmistatud Slovakkias</t>
  </si>
  <si>
    <t>Fremstillet i Slovakiet</t>
  </si>
  <si>
    <t>Valmistettu Slovakiassa</t>
  </si>
  <si>
    <t>Tillverkad i Slovakien</t>
  </si>
  <si>
    <t>Produsert i Slovakia</t>
  </si>
  <si>
    <t>Üterim yeri Slovakya</t>
  </si>
  <si>
    <t>Сделано в Словакии</t>
  </si>
  <si>
    <t>斯洛伐克制造</t>
  </si>
  <si>
    <t>斯洛伐克製造</t>
  </si>
  <si>
    <t>スロバキア製</t>
  </si>
  <si>
    <t>Remettre en forme à l'état humide</t>
  </si>
  <si>
    <t>Feucht in Form ziehen </t>
  </si>
  <si>
    <t>Shape into original measurements in humid condition</t>
  </si>
  <si>
    <t>Terug in model brengen in vochtige toestand</t>
  </si>
  <si>
    <t>Rimettere in forma da umido</t>
  </si>
  <si>
    <t>Dar la forma original cuando esté humedo</t>
  </si>
  <si>
    <t>Devolver à forma original quando está húmido</t>
  </si>
  <si>
    <t>Vlhké uviesť do pôvodného tvaru</t>
  </si>
  <si>
    <t>Zformujte za vlhka</t>
  </si>
  <si>
    <t>Nedvesen igazgassa vissza az eredeti formába</t>
  </si>
  <si>
    <t>Oblikujte u izvornu veličinu u vlažnom stanju</t>
  </si>
  <si>
    <t>Φέρτε το στις κανονικές του διαστάσεις όταν είναι ακόμη υγρό.</t>
  </si>
  <si>
    <t>A se aduce la forma iniţială în condiţii de umiditate.</t>
  </si>
  <si>
    <t>Да се разтегне влажна, докато върне оригиналната си форма</t>
  </si>
  <si>
    <t>Postaviti u prvobitan oblik u vlažnom stanju</t>
  </si>
  <si>
    <t>Uformować wilgotny materiał do oryginalnego kształtu.</t>
  </si>
  <si>
    <t>Додати оригінальну форму у вологих умовах</t>
  </si>
  <si>
    <t>Grąžinti pirminę formą, kol gaminys šlapias</t>
  </si>
  <si>
    <t>Ieveidot līdz oriģinālam izmēram mitrā stāvoklī</t>
  </si>
  <si>
    <t>Venitada vormi märjalt</t>
  </si>
  <si>
    <t>Læg i form mens det er fugtigt</t>
  </si>
  <si>
    <t>Levitä kuosiinsa kosteana</t>
  </si>
  <si>
    <t>Formas i vått tillstånd</t>
  </si>
  <si>
    <t>Formes til de opprinnelige målene i fuktig tilstand</t>
  </si>
  <si>
    <t>Nemli halde orijinal şekline sokun</t>
  </si>
  <si>
    <t>Придать оригинальную форму во влажном состоянии</t>
  </si>
  <si>
    <t>在潮湿条件下整理为原始尺寸</t>
  </si>
  <si>
    <t>在潮濕條件下整理為原始尺寸</t>
  </si>
  <si>
    <t>湿った状態で元の形に整えてください</t>
  </si>
  <si>
    <t>Ce jean peut déteindre à sec. 
Attention au contact avec des surfaces claires avant le premier lavage.</t>
  </si>
  <si>
    <t xml:space="preserve">Diese Jeans kann trocken verblassen. 
Vorsicht bei hellen Materialien vor dem ersten Waschen. </t>
  </si>
  <si>
    <t>These jeans may dry fade.
Be careful with light coloured materials before first wash.</t>
  </si>
  <si>
    <t>Deze spijkerbroek kan in droge toestand afgeven. Probeer vóór de eerste wasbeurt contact met lichtgekleurde stoffen te vermijden.</t>
  </si>
  <si>
    <t>Il capo potrebbe stingere al primo lavaggio. Tenere separato dai capi chiari.</t>
  </si>
  <si>
    <t xml:space="preserve">Esta prenda puede desteñir en seco antes del premier lavado. 
Atención al contacto con materiales claros. </t>
  </si>
  <si>
    <t>Esta peça pode desbotar em seco antes da primeira lavagem.
Cuidado com o contacto com superfícies claras.</t>
  </si>
  <si>
    <t>Pri prvom praní púšťa farbu. Pozor na styk so svetlou plochou.</t>
  </si>
  <si>
    <t>Barví za sucha před prvním vypráním.
Pozor na kontakt se světlými plochami.</t>
  </si>
  <si>
    <t>A farmer fog az első mosás előtt, ügyeljen rá, hogy ne érjen világos színekhez.</t>
  </si>
  <si>
    <t>Jeans može izblijediti sušenjem. Budite oprezni sa svijetlom odjećom kod prvog pranja</t>
  </si>
  <si>
    <t>Αυτό το τζην μπορεί να ξεθωριάσει.  Προσέξτε τα ανοιχτόχρωμα υλικά πριν το πρώτο πλύσιμο.</t>
  </si>
  <si>
    <t>Această pereche de jeans se poate decolora. Atenţie la materialele de culoare deschisă înainte de prima spălare.</t>
  </si>
  <si>
    <t>Възможно е обезцветяване преди първото изпиране. Да се внимава със светлите цветове.</t>
  </si>
  <si>
    <t>Ova tkanina može da bledi pre prvog pranja.
Paziti da ne dođe u dodir sa svetlim tkaninama.</t>
  </si>
  <si>
    <t>Uwaga, ta tkanina dżinsowa może blaknąć. Tym samym może zabarwić jasne tkaniny przy pierwszym praniu.</t>
  </si>
  <si>
    <t>Джинси можуть линяти. При першому пранні виріб прати окремо від світлих тканин.</t>
  </si>
  <si>
    <t>Iki pirmojo skalbimo šie džinsai gali tepti. Venkite kontakto su šviesiais audiniais.</t>
  </si>
  <si>
    <t>Šie džinsi žūstot var izbalēt.
Ievērot piesardzību pirmo reizi mazgājot gaišas krāsas materiālus.</t>
  </si>
  <si>
    <t>Teksased võivad luituda. Ettevaatust kokkupuutumisel heledate värvidega.</t>
  </si>
  <si>
    <t>Kan falme inden første vask. Vær forsigtig med lyse farver.</t>
  </si>
  <si>
    <t>Voivat päästää väriä kuiviltaan.
Varo vaaleita materiaaleja ennen ensimmäistä pesua.</t>
  </si>
  <si>
    <t>Jeansen kan torrfälla. Var försiktig med ljusa material före första tvätten.</t>
  </si>
  <si>
    <t>Disse jeansene kan farge av før første vask. Unngå kontakt med lyse flater.</t>
  </si>
  <si>
    <t>Bu jeansler ilk yıkamadan önce kuru ortamda renk atabilirler. Açık renklli malzemelerle temas durumunda dikkat edin</t>
  </si>
  <si>
    <t>Джинсы могут линять.
Соблюдайте осторожность при первой стирке с цветными материалами.</t>
  </si>
  <si>
    <t>牛仔布料可能在干燥条件下褪色。
在第一次洗涤前，请小心，不要与浅色衣物接触。</t>
  </si>
  <si>
    <t xml:space="preserve">牛仔布料可能在乾燥條件下褪色。_x000D_
在第一次洗滌前，請小心，不要與淺色衣物接觸。 </t>
  </si>
  <si>
    <t>最初に洗濯する前は色落ちする場合があります。薄い色との接触は避けてください</t>
  </si>
  <si>
    <t xml:space="preserve">Cette couleur s'estompe légèrement au lavage </t>
  </si>
  <si>
    <t>Diese Farbe wird beim Waschen leicht verblassen</t>
  </si>
  <si>
    <t xml:space="preserve">This color will fade slightly when washing </t>
  </si>
  <si>
    <t>Deze kleur zal tijdens het wassen licht vervagen</t>
  </si>
  <si>
    <t>Il capo potrebbe stingere durante il lavaggio</t>
  </si>
  <si>
    <t xml:space="preserve">El color se destiñe ligeramente con el lavado </t>
  </si>
  <si>
    <t>Esta cor desbota ligeiramente ao longo das lavagens</t>
  </si>
  <si>
    <t>Opakovaným praním farba postupne bledne.</t>
  </si>
  <si>
    <t>Při praní se postupně odbarvuje.</t>
  </si>
  <si>
    <t>A szín enyhén fakul mosáskor.</t>
  </si>
  <si>
    <t>Boja će u pranju malo izblijediti</t>
  </si>
  <si>
    <t>Αυτό το χρώμα θα ξεθωριάσει ελαφρώς κατά το πλύσιμο.</t>
  </si>
  <si>
    <t>Această culoare se decolorează uşor la spălare.</t>
  </si>
  <si>
    <t>Цветът постепенно изсветлява</t>
  </si>
  <si>
    <t>Postepeno bledi pri pranju</t>
  </si>
  <si>
    <t>Możliwość blednięcia koloru tkaniny podczas prania.</t>
  </si>
  <si>
    <t>Фарба поступово змивається при пранні</t>
  </si>
  <si>
    <t>Kaskart skalbiant spalva šiek tiek blunka</t>
  </si>
  <si>
    <t>Mazgājot, šī krāsa viegli izbalēs</t>
  </si>
  <si>
    <t>Värv luitub kergelt pesu ajal</t>
  </si>
  <si>
    <t>Falmer let efter vask</t>
  </si>
  <si>
    <t>Päästää hiukan väriä pesussa.</t>
  </si>
  <si>
    <t>Färgen kommer att blekna något vid tvätt</t>
  </si>
  <si>
    <t>Denne fargen vil falme litt under vask</t>
  </si>
  <si>
    <t xml:space="preserve">Yıkmalar süresince renk atar. </t>
  </si>
  <si>
    <t>При стирке краска постепенно смывается</t>
  </si>
  <si>
    <t>洗涤中可能轻微褪色</t>
  </si>
  <si>
    <t>洗滌中可能輕微褪色</t>
  </si>
  <si>
    <t>洗濯の際に色落ちします</t>
  </si>
  <si>
    <t xml:space="preserve">Laver et sécher à l'envers avec des couleurs similaires </t>
  </si>
  <si>
    <t>Auf links mit ähnlichen Farben waschen und trocknen </t>
  </si>
  <si>
    <t xml:space="preserve">Wash and dry inside out with similar colours </t>
  </si>
  <si>
    <t>Binnenstebuiten wassen en drogen met soortgelijke kleuren</t>
  </si>
  <si>
    <t>Lavare e asciugare al rovescio con capi di colori simili</t>
  </si>
  <si>
    <t>Lavar y secar del revés con colores similares</t>
  </si>
  <si>
    <t>Lavar e secar do avesso com cores semelhantes</t>
  </si>
  <si>
    <t>Prať a sušiť obrátené na rubovú stranu, s podobnými farbami.</t>
  </si>
  <si>
    <t>Prát a sušit naruby s podobnými barvami</t>
  </si>
  <si>
    <t xml:space="preserve"> Hasonló színekkel, kifordítva mossa és szárítsa.</t>
  </si>
  <si>
    <t>Perite i sušite s obrnute strane sa sličnim bojama</t>
  </si>
  <si>
    <t>Πλύντε και στεγνώστε το μέσα-έξω με ρούχα παρόμοιου χρώματος</t>
  </si>
  <si>
    <t>Spălaţi şi uscaţi pe dos cu rufe de culori similare.</t>
  </si>
  <si>
    <t>Да се пере и суши на обратно, с дрехи с подобни цветове</t>
  </si>
  <si>
    <t>Prati i sušiti sa unutrašnje strane sa sličnim bojama</t>
  </si>
  <si>
    <t>Prać i suszyć na lewej stronie z podobnymi kolorami.</t>
  </si>
  <si>
    <t xml:space="preserve">Прати й сушити з виворітної сторони з виробами подібних кольорів </t>
  </si>
  <si>
    <t>Skalbti ir džiovinti išvertus į kitą pusę, su tokios pačios spalvos gaminiais</t>
  </si>
  <si>
    <t xml:space="preserve">Mazgāt un žāvēt ar iekšpusi uz āru kopā ar līdzīgām krāsām
</t>
  </si>
  <si>
    <t>Pesta ainult pahempidi ning sarnaste värvidega koos</t>
  </si>
  <si>
    <t>Vaskes og tørres med ydersiden ud sammen med lignende farver.</t>
  </si>
  <si>
    <t>Pese ja kuivata nurin käännettynä ja samanväristen kanssa.</t>
  </si>
  <si>
    <t>Tvättas med avigsidan ut med liknande färger</t>
  </si>
  <si>
    <t>Vaskes og tørkes vrengt og sammen med liknende farger</t>
  </si>
  <si>
    <t xml:space="preserve">Tersyüz ederek benzer renkte çamaşırlarla yıkayıp kurutun. </t>
  </si>
  <si>
    <t>Стирать и сушить с изнаночной стороны  с изделиями идентичных цветов</t>
  </si>
  <si>
    <t>与相近色衣物同时反面洗涤和干燥</t>
  </si>
  <si>
    <t>與相近色衣物同時反面洗滌和乾燥</t>
  </si>
  <si>
    <t>裏返しにし、同じような色物と一緒に洗い乾燥させてください</t>
  </si>
  <si>
    <t>Laver les couleurs foncées séparément</t>
  </si>
  <si>
    <t>Dunkle Farben separat waschen</t>
  </si>
  <si>
    <t>Wash dark colours seperately</t>
  </si>
  <si>
    <t>Was donkere kleuren apart</t>
  </si>
  <si>
    <t xml:space="preserve">Lavare i colori scuri separatamente </t>
  </si>
  <si>
    <t>Lavar los colores oscuros por separado</t>
  </si>
  <si>
    <t>Lavar separadamente as cores escuras</t>
  </si>
  <si>
    <t>Tmavé farby prať oddelene.</t>
  </si>
  <si>
    <t>Tmavé barvy prát samostatně</t>
  </si>
  <si>
    <t>A sötét színeket külön mossa</t>
  </si>
  <si>
    <t>Tamne boje perite odvojeno</t>
  </si>
  <si>
    <t>Πλύνετε τα σκούρα χρώματα ξεχωριστά</t>
  </si>
  <si>
    <t>A se spăla separat rufele de culoare închisă.</t>
  </si>
  <si>
    <t>Тъмните цветове да се перат отделно</t>
  </si>
  <si>
    <t>Tamne boje prati odvojeno</t>
  </si>
  <si>
    <t>Prać oddzielnie ciemne kolory.</t>
  </si>
  <si>
    <t>Прати темні кольори окремо</t>
  </si>
  <si>
    <t>Tamsių spalvų gaminius skalbti atskirai</t>
  </si>
  <si>
    <t>Mazgāt tumšās drēbes atsevišķi</t>
  </si>
  <si>
    <t>Pesta tumedad värvid eraldi</t>
  </si>
  <si>
    <t>Vask mørke farver adskilt</t>
  </si>
  <si>
    <t>Tummat värit pestävä erillään</t>
  </si>
  <si>
    <t>Mörka färger tvättas separat</t>
  </si>
  <si>
    <t>Mørke farger vaskes separat</t>
  </si>
  <si>
    <t>Koyu renkleri ayrı yıkayın</t>
  </si>
  <si>
    <t>Стирать темные цвета отдельно</t>
  </si>
  <si>
    <t>将深色衣物分开洗涤</t>
  </si>
  <si>
    <t>將深色衣物分開洗滌</t>
  </si>
  <si>
    <t>濃い色は別に洗ってください</t>
  </si>
  <si>
    <t>T</t>
  </si>
  <si>
    <t>Fabriqué en Thaïlande</t>
  </si>
  <si>
    <t>Hergestellt in Thailand</t>
  </si>
  <si>
    <t>Made in Thailand</t>
  </si>
  <si>
    <t>Vervaardigd in Thailand</t>
  </si>
  <si>
    <t>Prodotto in Thailandia</t>
  </si>
  <si>
    <t>Fabricado en Tailandia</t>
  </si>
  <si>
    <t>Fabricado na Tailândia</t>
  </si>
  <si>
    <t>Vyrobené v Thajsku</t>
  </si>
  <si>
    <t>Vyrobeno v Thajsku</t>
  </si>
  <si>
    <t>Tájföldi gyártmány</t>
  </si>
  <si>
    <t>Proizvedeno u Tajlandu</t>
  </si>
  <si>
    <t>Κατασκευάζεται στην Ταϋλάνδη</t>
  </si>
  <si>
    <t>Fabricat în Thailanda</t>
  </si>
  <si>
    <t>Произведено в Тайланд</t>
  </si>
  <si>
    <t>Wyprodukowano w Tajlandii</t>
  </si>
  <si>
    <t>Зроблено в Таїланді</t>
  </si>
  <si>
    <t>Pagaminta Tailande</t>
  </si>
  <si>
    <t>Ražots Taizemē</t>
  </si>
  <si>
    <t>Valmistatud Tais</t>
  </si>
  <si>
    <t>Fremstillet i Thailand</t>
  </si>
  <si>
    <t>Valmistettu Thaimaassa</t>
  </si>
  <si>
    <t>Tillverkad i Thailand</t>
  </si>
  <si>
    <t>Produsert i Thailand</t>
  </si>
  <si>
    <t>Üretim yeri Tayland'dır</t>
  </si>
  <si>
    <t>Сделано в Таиланде</t>
  </si>
  <si>
    <t>泰国制造</t>
  </si>
  <si>
    <t>泰國製造</t>
  </si>
  <si>
    <t>タイ製</t>
  </si>
  <si>
    <t>Laver à l'envers/séparément</t>
  </si>
  <si>
    <t>Auf links/separat waschen</t>
  </si>
  <si>
    <t xml:space="preserve">Wash inside out / Separately </t>
  </si>
  <si>
    <t>Binnenstebuiten / Apart wassen</t>
  </si>
  <si>
    <t>Lavare al rovescio / separatamente</t>
  </si>
  <si>
    <t>Lavar del revés / Por separado</t>
  </si>
  <si>
    <t>Lavar do avesso / separadamente</t>
  </si>
  <si>
    <t>Prať obrátené na rubovú stranu / Prať oddelene</t>
  </si>
  <si>
    <t>Prát naruby / samostatně</t>
  </si>
  <si>
    <t>Kifordítva / külön mossa</t>
  </si>
  <si>
    <t>Perite s obrnute strane/zasebno</t>
  </si>
  <si>
    <t>Πλύντε το μέσα-έξω / Ξεχωριστά</t>
  </si>
  <si>
    <t>A se spăla pe dos / Separat</t>
  </si>
  <si>
    <t>Да се пере от обратната страна/отделно</t>
  </si>
  <si>
    <t>Prati sa unutrašnje strane odvojeno</t>
  </si>
  <si>
    <t>Prać na lewej stronie/oddzielnie.</t>
  </si>
  <si>
    <t>Прати з виворітної сторони/окремо</t>
  </si>
  <si>
    <t>Skalbti išvertus į kitą pusę / atskirai</t>
  </si>
  <si>
    <t>Mazgāt ar iekšpusi uz āru / atsevišķi</t>
  </si>
  <si>
    <t>Pesta pahempidi pööratult/Eraldi</t>
  </si>
  <si>
    <t>Vask med vrangen ud/adskilt</t>
  </si>
  <si>
    <t>Pese nurin käännettynä / Erillään</t>
  </si>
  <si>
    <t>Tvättas med avigsidan ut / Separat</t>
  </si>
  <si>
    <t>Vaskes vrengtt/separat</t>
  </si>
  <si>
    <t>Tersyüz ederek teker teker yıkayın</t>
  </si>
  <si>
    <t>Стирать с изнаночной стороны / раздельно</t>
  </si>
  <si>
    <t>反面及单独洗涤</t>
  </si>
  <si>
    <t>反面及單獨洗滌</t>
  </si>
  <si>
    <t>裏返して/他の衣類とは別に洗ってください</t>
  </si>
  <si>
    <t xml:space="preserve">Laver et repasser à l'envers                                                                                                                                                                                                         </t>
  </si>
  <si>
    <t>Auf links waschen und bügeln </t>
  </si>
  <si>
    <t>Wash inside out and iron reverse side only</t>
  </si>
  <si>
    <t>Binnenstebuiten wassen en strijken</t>
  </si>
  <si>
    <t>Lavare e stirare esclusivamente al rovescio</t>
  </si>
  <si>
    <t>Lavar y planchar del revés únicamente</t>
  </si>
  <si>
    <t>Lavar e engomar do avesso</t>
  </si>
  <si>
    <t>Prať a žehliť obrátené na rubovú stranu</t>
  </si>
  <si>
    <t>Prát a žehlit naruby</t>
  </si>
  <si>
    <t>Fordítsa ki a mosáskor és csak a hátoldalát vasalja</t>
  </si>
  <si>
    <t>Perite i glačajte s obrnute strane</t>
  </si>
  <si>
    <t>Πλύντε το μέσα-έξω και σιδερώστε τη μέσα πλευρά μόνο</t>
  </si>
  <si>
    <t>A se spăla şi a se călca numai pe dos.</t>
  </si>
  <si>
    <t xml:space="preserve">Да се пере и да се глади от обратната страна </t>
  </si>
  <si>
    <t>Prati i peglati sa unutrašnje strane</t>
  </si>
  <si>
    <t>Prać i prasować na lewej stronie.</t>
  </si>
  <si>
    <t>Прати й прасувати з виворітної сторони</t>
  </si>
  <si>
    <t>Skalbti išvertus į kitą pusę ir lyginti tik išvirkščiąją pusę</t>
  </si>
  <si>
    <t>Mazgāt ar iekšpusi uz āru un gludināt tikai no otras puses</t>
  </si>
  <si>
    <t>Pesta ja triikida ainult pahempidi pööratult</t>
  </si>
  <si>
    <t>Vask og stryg med vrangen ud</t>
  </si>
  <si>
    <t>Pese nurin käännettynä ja silitä vain nurjalta puolelta.</t>
  </si>
  <si>
    <t>Tvättas med avigsidan ut och stryks endast på avigsidan</t>
  </si>
  <si>
    <t>Vaskes vrengt og strykes på vrangen</t>
  </si>
  <si>
    <t>Tersyüz ederek yıkayın ütüleyin</t>
  </si>
  <si>
    <t>Стирать и гладить с изнаночной стороны</t>
  </si>
  <si>
    <t>反面洗涤和熨烫</t>
  </si>
  <si>
    <t>反面洗滌和熨燙</t>
  </si>
  <si>
    <t>洗濯とアイロンがけは裏返して行ってください</t>
  </si>
  <si>
    <t>Laver à l'envers avec des couleurs similaires</t>
  </si>
  <si>
    <t>Auf links mit ähnlichen Farben waschen </t>
  </si>
  <si>
    <t>Wash inside out with similar colours</t>
  </si>
  <si>
    <t>Binnenstebuiten wassen met soortgelijke kleuren</t>
  </si>
  <si>
    <t>Lavare al rovescio con capi di colori simili</t>
  </si>
  <si>
    <t xml:space="preserve">Lavar del revés con colores similares </t>
  </si>
  <si>
    <t>Lavar do avesso com cores semelhantes</t>
  </si>
  <si>
    <t>Prať obrátené na rubovú stranu, s podobnými farbami</t>
  </si>
  <si>
    <t>Prát naruby s podobnými barvami</t>
  </si>
  <si>
    <t>Kifordítva, hasonló színekkel mossa</t>
  </si>
  <si>
    <t>Perite s obrnute strane sa sličnim bojama</t>
  </si>
  <si>
    <t>Πλύντε το μέσα-έξω με παρόμοια χρώματα</t>
  </si>
  <si>
    <t>A se spăla numai pe dos, cu rufe de culoare similară.</t>
  </si>
  <si>
    <t>Да се пере от обратната страна, с дрехи с подобни цветове</t>
  </si>
  <si>
    <t>Prati sa unutrašnje strane sa sličnim bojama</t>
  </si>
  <si>
    <t>Prać na lewej stronie z podobnymi kolorami.</t>
  </si>
  <si>
    <t xml:space="preserve">Прати з виворітної сторони з виробами подібних кольорів </t>
  </si>
  <si>
    <t>Skalbti išvertus į kitą pusę, su tokios pačios spalvos gaminiais</t>
  </si>
  <si>
    <t>Mazgāt ar iekšpusi uz āru ar līdzīgām krāsām</t>
  </si>
  <si>
    <t>Pesta pahempidi sarnast värvi esemetega</t>
  </si>
  <si>
    <t>Vask med vrangen ud med lignende farver</t>
  </si>
  <si>
    <t>Pese nurin käännettynä samanväristen kanssa.</t>
  </si>
  <si>
    <t>Vaskes vrengt og sammen med lignende farger</t>
  </si>
  <si>
    <t>Tersyüz ederek benzer renkte çamaşırlarla yıkayın</t>
  </si>
  <si>
    <t>Стирать с изнаночной стороны с изделиями идентичных цветов</t>
  </si>
  <si>
    <t>与相近色衣物同时反面洗涤</t>
  </si>
  <si>
    <t>與相近色衣物同時反面洗滌</t>
  </si>
  <si>
    <t>裏返しにし、同じような色物と一緒に洗ってください</t>
  </si>
  <si>
    <t>Tige</t>
  </si>
  <si>
    <t>Laver les deux parties du vêtement séparément</t>
  </si>
  <si>
    <t>Bitte die zwei Teile separat waschen. </t>
  </si>
  <si>
    <t>Wash the 2 parts separately</t>
  </si>
  <si>
    <t>Was de 2 delen apart</t>
  </si>
  <si>
    <t>Lavare le 2 parti separatamente</t>
  </si>
  <si>
    <t>Lavar ambas partes de la prenda por separado</t>
  </si>
  <si>
    <t>Lavar as duas peças separadamente</t>
  </si>
  <si>
    <t>Každú časť odevu prať oddelene</t>
  </si>
  <si>
    <t>Prát každou část oděvu odděleně</t>
  </si>
  <si>
    <t>A két részt külön mossa</t>
  </si>
  <si>
    <t>Perite dijelove odvojeno</t>
  </si>
  <si>
    <t>Πλύντε τα δύο μέρη ξεχωριστά</t>
  </si>
  <si>
    <t>A se spăla cele 2 părţi separat.</t>
  </si>
  <si>
    <t>Двете части на дрехата да се перат отделно</t>
  </si>
  <si>
    <t xml:space="preserve">Prati oba dela odeće odvojeno </t>
  </si>
  <si>
    <t>Prać obie części oddzielnie.</t>
  </si>
  <si>
    <t>Прати кожну частину окремо</t>
  </si>
  <si>
    <t>Skalbti abi dalis atskirai</t>
  </si>
  <si>
    <t>Mazgāt abas daļas atsevišķi</t>
  </si>
  <si>
    <t>Pesta 2 osa eraldi</t>
  </si>
  <si>
    <t>Vask de to dele adskilt</t>
  </si>
  <si>
    <t>Pese 2 osaa erillään</t>
  </si>
  <si>
    <t>De 2 delarna tvättas separat</t>
  </si>
  <si>
    <t>Vask de to delene hver for seg</t>
  </si>
  <si>
    <t>Giysinin iki parçasını ayrı yıkayın</t>
  </si>
  <si>
    <t>Стирать две части отдельно</t>
  </si>
  <si>
    <t>两部分分开洗涤</t>
  </si>
  <si>
    <t>兩部分分開洗滌</t>
  </si>
  <si>
    <t>2つの部分を別々に洗ってください</t>
  </si>
  <si>
    <t>Laver avec des couleurs similaires</t>
  </si>
  <si>
    <t>Miit ähnlichen Farben waschen</t>
  </si>
  <si>
    <t>Wash with similar colours</t>
  </si>
  <si>
    <t>Wassen met soortgelijke kleuren</t>
  </si>
  <si>
    <t>Lavare con colori simili</t>
  </si>
  <si>
    <t>Lavar con colores similares</t>
  </si>
  <si>
    <t>Lavar com cores similares</t>
  </si>
  <si>
    <t>Prať s podobnými farbami</t>
  </si>
  <si>
    <t>Prát s podobnými barvami</t>
  </si>
  <si>
    <t>Hasonló színekkel mossa</t>
  </si>
  <si>
    <t>Perite sa sličnim bojama</t>
  </si>
  <si>
    <t>Πλύντε το με παρόμοια χρώματα</t>
  </si>
  <si>
    <t>A se spăla cu rufe de culoare similară.</t>
  </si>
  <si>
    <t>Да се пере с подобни цветове</t>
  </si>
  <si>
    <t>Prati sa sličnim bojama</t>
  </si>
  <si>
    <t>Prać z podobnymi kolorami.</t>
  </si>
  <si>
    <t xml:space="preserve">Прати з виробами подібних кольорів </t>
  </si>
  <si>
    <t>Skalbti drauge su tokios pačios spalvos gaminiais</t>
  </si>
  <si>
    <t>Mazgāt ar līdzīgām krāsām</t>
  </si>
  <si>
    <t>Pesta sarnast värvi esemetega</t>
  </si>
  <si>
    <t>Vaskes sammen med lignende farver</t>
  </si>
  <si>
    <t>Pese samanväristen kanssa</t>
  </si>
  <si>
    <t>Tvättas med liknande färger</t>
  </si>
  <si>
    <t>Vaskes sammen med lignende farger</t>
  </si>
  <si>
    <t>.Benzer renkte çamaşırlarla yıkayın</t>
  </si>
  <si>
    <t>Стирать с изделиями идентичного цвета</t>
  </si>
  <si>
    <t>与相近色衣物同时洗涤</t>
  </si>
  <si>
    <t>與相近色衣物同時洗滌</t>
  </si>
  <si>
    <t>同じような色物と一緒に洗ってください</t>
  </si>
  <si>
    <t>Essuyer avec un chiffon humide uniquement</t>
  </si>
  <si>
    <t>Nur feucht abwischen</t>
  </si>
  <si>
    <t>Damp wipe only</t>
  </si>
  <si>
    <t>Alleen schoonvegen met een vochtige doek</t>
  </si>
  <si>
    <t>Pulire esclusivamente con un panno umido</t>
  </si>
  <si>
    <t>Limpiar con un paño humedo únicamente</t>
  </si>
  <si>
    <t>Limpar com um pano humido</t>
  </si>
  <si>
    <t>Poutierať vlhkou handričkou</t>
  </si>
  <si>
    <t>Očistit vlhkým hadříkem</t>
  </si>
  <si>
    <t>Csak nedves ruhával törölje le</t>
  </si>
  <si>
    <t>Obrišite s vlažnom krpom</t>
  </si>
  <si>
    <t>Σκουπίστε με ένα υγρό πανί μόνο</t>
  </si>
  <si>
    <t>A se şterge cu o lavetă umedă.</t>
  </si>
  <si>
    <t>Да се почиства с влажна кърпа</t>
  </si>
  <si>
    <t>Brisati vlažnom krpom</t>
  </si>
  <si>
    <t>Przetrzeć wilgotną ściereczką.</t>
  </si>
  <si>
    <t>Протирати вологою ганчіркою</t>
  </si>
  <si>
    <t>Tik nuvalyti drėgnu skudurėliu</t>
  </si>
  <si>
    <t>Noslaucīt tikai ar mitru lupatiņu</t>
  </si>
  <si>
    <t>Puhastada ainult märja lapiga</t>
  </si>
  <si>
    <t>Tørres af med fugtig klud</t>
  </si>
  <si>
    <t>Pyyhitään kostealla, ei pesua</t>
  </si>
  <si>
    <t>Torkas endast med fuktig trasa</t>
  </si>
  <si>
    <t>Tørk av med fuktig klut</t>
  </si>
  <si>
    <t>Nemli bez ile silin</t>
  </si>
  <si>
    <t>Только протирать влажной тряпкой</t>
  </si>
  <si>
    <t>只可湿擦</t>
  </si>
  <si>
    <t>只可濕擦</t>
  </si>
  <si>
    <t>湿った布で拭いてください</t>
  </si>
  <si>
    <t>TN</t>
  </si>
  <si>
    <t>Fabriqué en Tunisie</t>
  </si>
  <si>
    <t>Hergestellt in Tunesien</t>
  </si>
  <si>
    <t>Made in Tunisia</t>
  </si>
  <si>
    <t>Vervaardigd in Tunesië</t>
  </si>
  <si>
    <t>Prodotto in Tunisia</t>
  </si>
  <si>
    <t>Fabricado en Túnez</t>
  </si>
  <si>
    <t>Fabricado na Tunisia</t>
  </si>
  <si>
    <t>Vyrobené v Tunise</t>
  </si>
  <si>
    <t>Vyrobeno v Tunisku</t>
  </si>
  <si>
    <t xml:space="preserve">Tunéziai gyártmány </t>
  </si>
  <si>
    <t>Proizvedeno u Tunisu</t>
  </si>
  <si>
    <t>Κατασκευάζεται στην Τυνησία</t>
  </si>
  <si>
    <t>Fabricat în Tunisia</t>
  </si>
  <si>
    <t>Произведено в Тунис</t>
  </si>
  <si>
    <t>Wyprodukowano w Tunezji</t>
  </si>
  <si>
    <t>Зроблено в Тунісі</t>
  </si>
  <si>
    <t>Pagaminta Tunise</t>
  </si>
  <si>
    <t>Ražots Tunisijā</t>
  </si>
  <si>
    <t>Valmistatud Tuneesias</t>
  </si>
  <si>
    <t>Fremstillet i Tunesien</t>
  </si>
  <si>
    <t>Valmistettu Tunisiassa</t>
  </si>
  <si>
    <t>Tillverkad i Tunisien</t>
  </si>
  <si>
    <t>Produsert i Tunisia</t>
  </si>
  <si>
    <t xml:space="preserve">Üretim yeri Tunus'tur </t>
  </si>
  <si>
    <t>Сделано в Тунисе</t>
  </si>
  <si>
    <t>突尼斯制造</t>
  </si>
  <si>
    <t>突尼西亞製造</t>
  </si>
  <si>
    <t>チュニジア製</t>
  </si>
  <si>
    <t>Fabriqué en Turquie</t>
  </si>
  <si>
    <t>Hergestellt in der Türkei</t>
  </si>
  <si>
    <t>Made in Turkey</t>
  </si>
  <si>
    <t>Vervaardigd in Turkije</t>
  </si>
  <si>
    <t>Prodotto in Turchia</t>
  </si>
  <si>
    <t>Fabricado en Turquía</t>
  </si>
  <si>
    <t>Fabricado na Turquia</t>
  </si>
  <si>
    <t>Vyrobené v Turecku</t>
  </si>
  <si>
    <t>Vyrobeno v Turecku</t>
  </si>
  <si>
    <t>Török gyártmány</t>
  </si>
  <si>
    <t>Proizvedeno u Turskoj</t>
  </si>
  <si>
    <t>Κατασκευάζεται στην Τουρκία</t>
  </si>
  <si>
    <t>Fabricat în Turcia</t>
  </si>
  <si>
    <t>Произведено в Турция</t>
  </si>
  <si>
    <t>Wyprodukowano w Turcji</t>
  </si>
  <si>
    <t>Зроблено в Туреччині</t>
  </si>
  <si>
    <t>Pagaminta Turkijoje</t>
  </si>
  <si>
    <t>Ražots Turcijā</t>
  </si>
  <si>
    <t>Valmistatud Türgis</t>
  </si>
  <si>
    <t>Fremstillet i Tyrkiet</t>
  </si>
  <si>
    <t>Valmistettu Turkissa</t>
  </si>
  <si>
    <t>Tillverkad i Turkiet</t>
  </si>
  <si>
    <t>Produsert i Tyrkia</t>
  </si>
  <si>
    <t>Üretim yeri Türkiye'dir</t>
  </si>
  <si>
    <t>Сделано в Турции</t>
  </si>
  <si>
    <t>土耳其制造</t>
  </si>
  <si>
    <t>土耳其製造</t>
  </si>
  <si>
    <t>トルコ製</t>
  </si>
  <si>
    <t>TRP</t>
  </si>
  <si>
    <t>Fabriqué en Ukraine</t>
  </si>
  <si>
    <t>Hergestellt in der Ukraine</t>
  </si>
  <si>
    <t>Made in UKRAINE</t>
  </si>
  <si>
    <t>Vervaardigd in Oekraïne</t>
  </si>
  <si>
    <t>Prodotto in Ucraina</t>
  </si>
  <si>
    <t>Fabricado en Ucrania</t>
  </si>
  <si>
    <t>Fabricado na Ucrânia</t>
  </si>
  <si>
    <t>Vyrobené na Ukrajine</t>
  </si>
  <si>
    <t>Vyrobeno na Ukrajině</t>
  </si>
  <si>
    <t>Ukrán gyártmány</t>
  </si>
  <si>
    <t>Proizvedeno u Ukrajini</t>
  </si>
  <si>
    <t>Κατασκευάζεται στην Ουκρανία</t>
  </si>
  <si>
    <t>Fabricat în Ucraina</t>
  </si>
  <si>
    <t>Произведено в Украйна</t>
  </si>
  <si>
    <t>Wyprodukowano na Ukrainie</t>
  </si>
  <si>
    <t>Зроблено в Україні</t>
  </si>
  <si>
    <t>Pagaminta Ukrainoje</t>
  </si>
  <si>
    <t>Ražots Ukrainā</t>
  </si>
  <si>
    <t>Valmistatud Ukrainas</t>
  </si>
  <si>
    <t>Fremstillet i Ukraine</t>
  </si>
  <si>
    <t>Valmistettu Ukrainassa</t>
  </si>
  <si>
    <t>Tillverkad i Ukraina</t>
  </si>
  <si>
    <t>Produsert i Ukraina</t>
  </si>
  <si>
    <t xml:space="preserve">Üretim yeri Ukrayna'dır </t>
  </si>
  <si>
    <t>Сделано в Украине</t>
  </si>
  <si>
    <t>乌克兰制造</t>
  </si>
  <si>
    <t>烏克蘭製造</t>
  </si>
  <si>
    <t>ウクライナ製</t>
  </si>
  <si>
    <t>VI</t>
  </si>
  <si>
    <t>Viscose</t>
  </si>
  <si>
    <t>Viskose </t>
  </si>
  <si>
    <t>Viscosa</t>
  </si>
  <si>
    <t>Viskóza</t>
  </si>
  <si>
    <t>Viszkóz</t>
  </si>
  <si>
    <t>Viskoza</t>
  </si>
  <si>
    <t>Βισκόζη</t>
  </si>
  <si>
    <t>Vîscoză</t>
  </si>
  <si>
    <t>Вискоза</t>
  </si>
  <si>
    <t>Wiskoza</t>
  </si>
  <si>
    <t>віскоза</t>
  </si>
  <si>
    <t>Viskozė</t>
  </si>
  <si>
    <t>Viskoze</t>
  </si>
  <si>
    <t>Viskoos</t>
  </si>
  <si>
    <t>Viskose</t>
  </si>
  <si>
    <t>Viskoz</t>
  </si>
  <si>
    <t>粘胶纤维</t>
  </si>
  <si>
    <t>粘膠纖維</t>
  </si>
  <si>
    <t>Visière</t>
  </si>
  <si>
    <t>Mützenschirm</t>
  </si>
  <si>
    <t>Visor</t>
  </si>
  <si>
    <t>Vizier</t>
  </si>
  <si>
    <t>Visiera</t>
  </si>
  <si>
    <t>Visera</t>
  </si>
  <si>
    <t>Viseira</t>
  </si>
  <si>
    <t>Vizir</t>
  </si>
  <si>
    <t>Šilt</t>
  </si>
  <si>
    <t>Kšilt</t>
  </si>
  <si>
    <t>Szemvédő</t>
  </si>
  <si>
    <t>Προσωπίδα</t>
  </si>
  <si>
    <t>Vizieră</t>
  </si>
  <si>
    <t>Козирка</t>
  </si>
  <si>
    <t>Визир</t>
  </si>
  <si>
    <t>Przyłbica/daszek</t>
  </si>
  <si>
    <t>Козирок</t>
  </si>
  <si>
    <t>Snapelis</t>
  </si>
  <si>
    <t>Nadziņš</t>
  </si>
  <si>
    <t>Nokk</t>
  </si>
  <si>
    <t>Visir</t>
  </si>
  <si>
    <t>Lippa</t>
  </si>
  <si>
    <t>Skärm</t>
  </si>
  <si>
    <t>Siperlik</t>
  </si>
  <si>
    <t>Козырек</t>
  </si>
  <si>
    <t>帽檐</t>
  </si>
  <si>
    <t>帽簷</t>
  </si>
  <si>
    <t>バイザー</t>
  </si>
  <si>
    <t>VN</t>
  </si>
  <si>
    <t>Fabriqué au Vietnam</t>
  </si>
  <si>
    <t>Hergestellt in Vietnam</t>
  </si>
  <si>
    <t>Made in Vietnam</t>
  </si>
  <si>
    <t>Vervaardigd in Vietnam</t>
  </si>
  <si>
    <t>Prodotto in Vietnam</t>
  </si>
  <si>
    <t>Fabricado en Vietnam</t>
  </si>
  <si>
    <t>Fabricado no Vietname</t>
  </si>
  <si>
    <t>Vyrobené vo Vietname</t>
  </si>
  <si>
    <t>Vyrobeno ve Vietnamu</t>
  </si>
  <si>
    <t>Vietnámi gyártmány</t>
  </si>
  <si>
    <t>Proizvedeno u Vijetnamu</t>
  </si>
  <si>
    <t>Κατασκευάζεται στο Βιετνάμ</t>
  </si>
  <si>
    <t>Fabricat în Vietnam</t>
  </si>
  <si>
    <t>Произведено във Виетнам</t>
  </si>
  <si>
    <t>Wyprodukowano w Wietnamie</t>
  </si>
  <si>
    <t>Зроблено у В'єтнамі</t>
  </si>
  <si>
    <t>Pagaminta Vietname</t>
  </si>
  <si>
    <t>Ražots Vjetnamā</t>
  </si>
  <si>
    <t>Valmistatud Vietnamis</t>
  </si>
  <si>
    <t>Fremstillet i Vietnam</t>
  </si>
  <si>
    <t>Valmistettu Vietnamissa</t>
  </si>
  <si>
    <t>Tillverkad i Vietnam</t>
  </si>
  <si>
    <t>Produsert i Vietnam</t>
  </si>
  <si>
    <t>Üretim yeri Vietnam'dır</t>
  </si>
  <si>
    <t>Сделано во Вьетнаме</t>
  </si>
  <si>
    <t>越南制造</t>
  </si>
  <si>
    <t>越南製造</t>
  </si>
  <si>
    <t>ベトナム製</t>
  </si>
  <si>
    <t>VY</t>
  </si>
  <si>
    <t>Vinyle</t>
  </si>
  <si>
    <t>Vinyl</t>
  </si>
  <si>
    <t>Vinile</t>
  </si>
  <si>
    <t>Vinilo</t>
  </si>
  <si>
    <t>Vinil</t>
  </si>
  <si>
    <t>vinil</t>
  </si>
  <si>
    <t>Βινύλιο</t>
  </si>
  <si>
    <t>Винил</t>
  </si>
  <si>
    <t>Winyl</t>
  </si>
  <si>
    <t>Вініл</t>
  </si>
  <si>
    <t>Vinilas</t>
  </si>
  <si>
    <t>Vinils</t>
  </si>
  <si>
    <t>Vinüül</t>
  </si>
  <si>
    <t>Vinyyli</t>
  </si>
  <si>
    <t>乙烯基纤维</t>
  </si>
  <si>
    <t>乙烯基纖維</t>
  </si>
  <si>
    <t>ビニル</t>
  </si>
  <si>
    <t>WA</t>
  </si>
  <si>
    <t>Angora</t>
  </si>
  <si>
    <t>Angóra</t>
  </si>
  <si>
    <t>Ανγκορά</t>
  </si>
  <si>
    <t>Ангора</t>
  </si>
  <si>
    <t>ангора</t>
  </si>
  <si>
    <t>Angoora</t>
  </si>
  <si>
    <t>安哥拉兔毛</t>
  </si>
  <si>
    <t>アンゴラ</t>
  </si>
  <si>
    <t>WL</t>
  </si>
  <si>
    <t>Lama</t>
  </si>
  <si>
    <t>Lama </t>
  </si>
  <si>
    <t>Llama</t>
  </si>
  <si>
    <t>Láma</t>
  </si>
  <si>
    <t>Dlaka ljame</t>
  </si>
  <si>
    <t>Λάμα</t>
  </si>
  <si>
    <t>Лама</t>
  </si>
  <si>
    <t>лама</t>
  </si>
  <si>
    <t>Laama</t>
  </si>
  <si>
    <t>Lamaull </t>
  </si>
  <si>
    <t>Lama yünü</t>
  </si>
  <si>
    <t>骆马毛</t>
  </si>
  <si>
    <t>駱馬毛</t>
  </si>
  <si>
    <t>毛（ラマ）</t>
  </si>
  <si>
    <t>WLM</t>
  </si>
  <si>
    <t>Pure laine mérinos</t>
  </si>
  <si>
    <t>Reine Merino-Wolle</t>
  </si>
  <si>
    <t>Pure Merino wool</t>
  </si>
  <si>
    <t>Zuivere merinowol</t>
  </si>
  <si>
    <t>Pura lana Merinos</t>
  </si>
  <si>
    <t>Pura lana merina</t>
  </si>
  <si>
    <t>Pura Lã de Merino</t>
  </si>
  <si>
    <t>Čistá vlna Merinos</t>
  </si>
  <si>
    <t>Čistá vlna Merino</t>
  </si>
  <si>
    <t>tiszta merinó gyapjú</t>
  </si>
  <si>
    <t>čista merino vuna</t>
  </si>
  <si>
    <t>Αγνό μαλλί Merinos</t>
  </si>
  <si>
    <t>Lână pură Merinos</t>
  </si>
  <si>
    <t>Чиста мериносова вълна</t>
  </si>
  <si>
    <t>Čista runska merino vuna</t>
  </si>
  <si>
    <t>Czysta wełna merynosowa</t>
  </si>
  <si>
    <t>Чиста мериносова вовна</t>
  </si>
  <si>
    <t>Gryna merinosų vilna</t>
  </si>
  <si>
    <t>Tīra merino vilna</t>
  </si>
  <si>
    <t>Puhas meriinovill</t>
  </si>
  <si>
    <t>Ren merinould</t>
  </si>
  <si>
    <t>Puhdas merinovilla</t>
  </si>
  <si>
    <t>Ren merinoull</t>
  </si>
  <si>
    <t>Merinos saf yün</t>
  </si>
  <si>
    <t>Чистая мериносовая шерсть</t>
  </si>
  <si>
    <t>纯美利诺羊毛</t>
  </si>
  <si>
    <t>純美麗諾羊毛</t>
  </si>
  <si>
    <t>純メリノウール</t>
  </si>
  <si>
    <t>WM</t>
  </si>
  <si>
    <t>Mohair</t>
  </si>
  <si>
    <t>Mohair </t>
  </si>
  <si>
    <t>Angorawol</t>
  </si>
  <si>
    <t xml:space="preserve">Mohair </t>
  </si>
  <si>
    <t>Moer</t>
  </si>
  <si>
    <t>Mohér</t>
  </si>
  <si>
    <t>Moher</t>
  </si>
  <si>
    <t>Μοχέρ</t>
  </si>
  <si>
    <t>Мохер</t>
  </si>
  <si>
    <t>мохер</t>
  </si>
  <si>
    <t>Moheris</t>
  </si>
  <si>
    <t>Mohēra</t>
  </si>
  <si>
    <t>Mohäär</t>
  </si>
  <si>
    <t xml:space="preserve">Tiftik </t>
  </si>
  <si>
    <t>马海毛</t>
  </si>
  <si>
    <t>毛海</t>
  </si>
  <si>
    <t>モヘア</t>
  </si>
  <si>
    <t>WO</t>
  </si>
  <si>
    <t>Laine</t>
  </si>
  <si>
    <t>Wolle </t>
  </si>
  <si>
    <t>Wool</t>
  </si>
  <si>
    <t>Wol</t>
  </si>
  <si>
    <t>Lana</t>
  </si>
  <si>
    <t>Lã</t>
  </si>
  <si>
    <t>Vlna</t>
  </si>
  <si>
    <t>Gyapjú</t>
  </si>
  <si>
    <t>Vuna</t>
  </si>
  <si>
    <t>Μαλλί</t>
  </si>
  <si>
    <t>Lână</t>
  </si>
  <si>
    <t>Вълна</t>
  </si>
  <si>
    <t>Wełna</t>
  </si>
  <si>
    <t>вовна</t>
  </si>
  <si>
    <t>Vilna</t>
  </si>
  <si>
    <t>Vill</t>
  </si>
  <si>
    <t>Uld</t>
  </si>
  <si>
    <t>Villa</t>
  </si>
  <si>
    <t>Ull</t>
  </si>
  <si>
    <t>Ull </t>
  </si>
  <si>
    <t>Yün</t>
  </si>
  <si>
    <t>Шерсть</t>
  </si>
  <si>
    <t>羊毛</t>
  </si>
  <si>
    <t>WOA</t>
  </si>
  <si>
    <t>Laine d’agneau</t>
  </si>
  <si>
    <t>Lammwolle</t>
  </si>
  <si>
    <t>Lambswool</t>
  </si>
  <si>
    <t>Lamswol</t>
  </si>
  <si>
    <t>Lana de cordero</t>
  </si>
  <si>
    <t>Lã de cordeiro</t>
  </si>
  <si>
    <t>Jahňacia vlna</t>
  </si>
  <si>
    <t>Jehněčí vlna</t>
  </si>
  <si>
    <t>Juhgyapjú</t>
  </si>
  <si>
    <t>Janjeća vuna</t>
  </si>
  <si>
    <t>Μαλλί προβάτου</t>
  </si>
  <si>
    <t>Lână de miel</t>
  </si>
  <si>
    <t>Агнешка вълна</t>
  </si>
  <si>
    <t>Jagnjeća runska vuna</t>
  </si>
  <si>
    <t>Wełna jagnięca</t>
  </si>
  <si>
    <t>овеча вовна</t>
  </si>
  <si>
    <t>Ėriuko vilna</t>
  </si>
  <si>
    <t>Jēra vilna</t>
  </si>
  <si>
    <t>Lambavill</t>
  </si>
  <si>
    <t>Lammeuld</t>
  </si>
  <si>
    <t>Lampaanvilla</t>
  </si>
  <si>
    <t>Lammull</t>
  </si>
  <si>
    <t>Lammeull</t>
  </si>
  <si>
    <t>Kuzu yünü</t>
  </si>
  <si>
    <t>Овечья шерсть</t>
  </si>
  <si>
    <t>羔羊毛</t>
  </si>
  <si>
    <t>羊毛（ラムウール）</t>
  </si>
  <si>
    <t>WP</t>
  </si>
  <si>
    <t>Alpaga</t>
  </si>
  <si>
    <t>Alpaka</t>
  </si>
  <si>
    <t>Alpaca</t>
  </si>
  <si>
    <t xml:space="preserve">Alpaca </t>
  </si>
  <si>
    <t>Αλπακάς</t>
  </si>
  <si>
    <t>Алпака</t>
  </si>
  <si>
    <t>альпака</t>
  </si>
  <si>
    <t>Alpakka</t>
  </si>
  <si>
    <t>Alpacka</t>
  </si>
  <si>
    <t>Альпака</t>
  </si>
  <si>
    <t>羊驼毛</t>
  </si>
  <si>
    <t>羊駝毛</t>
  </si>
  <si>
    <t>アルパカ</t>
  </si>
  <si>
    <t>WS</t>
  </si>
  <si>
    <t>Cachemire</t>
  </si>
  <si>
    <t>Kaschmir</t>
  </si>
  <si>
    <t>Cashmere</t>
  </si>
  <si>
    <t>Kasjmier</t>
  </si>
  <si>
    <t>Cachemira</t>
  </si>
  <si>
    <t xml:space="preserve">Cachemira </t>
  </si>
  <si>
    <t>Kašmír</t>
  </si>
  <si>
    <t>Kasmír</t>
  </si>
  <si>
    <t>Kašmir</t>
  </si>
  <si>
    <t>Κασμίρ</t>
  </si>
  <si>
    <t>Caşmir</t>
  </si>
  <si>
    <t>Кашмир</t>
  </si>
  <si>
    <t>Kaszmir</t>
  </si>
  <si>
    <t>кашемір</t>
  </si>
  <si>
    <t>Kašmyras</t>
  </si>
  <si>
    <t>Kašmirs</t>
  </si>
  <si>
    <t>Kašmiir</t>
  </si>
  <si>
    <t>Kashmir</t>
  </si>
  <si>
    <t>Kasjmir</t>
  </si>
  <si>
    <t>Kaşmir</t>
  </si>
  <si>
    <t>山羊绒</t>
  </si>
  <si>
    <t>羊絨</t>
  </si>
  <si>
    <t>カシミア</t>
  </si>
  <si>
    <t>WV</t>
  </si>
  <si>
    <t>Laine vierge</t>
  </si>
  <si>
    <t>Schurwolle </t>
  </si>
  <si>
    <t>Virgin Wool</t>
  </si>
  <si>
    <t>Scheerwol</t>
  </si>
  <si>
    <t>Lana vergine</t>
  </si>
  <si>
    <t>Lana virgen</t>
  </si>
  <si>
    <t>Lã virgem</t>
  </si>
  <si>
    <t>Čistá vlna</t>
  </si>
  <si>
    <t>Nyers gyapjú</t>
  </si>
  <si>
    <t>Djevinčanska vuna</t>
  </si>
  <si>
    <t>Παρθένο Μαλλί</t>
  </si>
  <si>
    <t>Lână naturală</t>
  </si>
  <si>
    <t>Необработена вълна</t>
  </si>
  <si>
    <t>Čista runska vuna</t>
  </si>
  <si>
    <t>Wełna dziewicza</t>
  </si>
  <si>
    <t>натуральна вовна</t>
  </si>
  <si>
    <t>Natūralioji vilna</t>
  </si>
  <si>
    <t>Dabiskā vilna</t>
  </si>
  <si>
    <t>Uusvill</t>
  </si>
  <si>
    <t>Ren uld</t>
  </si>
  <si>
    <t>Puhdas villa</t>
  </si>
  <si>
    <t>Ren ull</t>
  </si>
  <si>
    <t>Yeni yün</t>
  </si>
  <si>
    <t>Чистая шерсть</t>
  </si>
  <si>
    <t>初剪羊毛</t>
  </si>
  <si>
    <t>新剪羊毛</t>
  </si>
  <si>
    <t>毛（バージンウール）</t>
  </si>
  <si>
    <t xml:space="preserve">                                                                                      </t>
  </si>
  <si>
    <t>;</t>
  </si>
  <si>
    <t>CODE_COMP</t>
  </si>
  <si>
    <t>CODE_TYP_EMP</t>
  </si>
  <si>
    <t>LIB</t>
  </si>
  <si>
    <t>Lavage avec lingettes</t>
  </si>
  <si>
    <t>AAL</t>
  </si>
  <si>
    <t>2EN</t>
  </si>
  <si>
    <t>CODE ENTRETIEN</t>
  </si>
  <si>
    <t>32x77x199 cm</t>
  </si>
  <si>
    <t>07L</t>
  </si>
  <si>
    <t>GI1</t>
  </si>
  <si>
    <t>INTERIEUR GILET</t>
  </si>
  <si>
    <t>52x77x165 cm</t>
  </si>
  <si>
    <t>08L</t>
  </si>
  <si>
    <t>GG1</t>
  </si>
  <si>
    <t>GARNISSAGE GILET</t>
  </si>
  <si>
    <t>100X49X16</t>
  </si>
  <si>
    <t>17S</t>
  </si>
  <si>
    <t>GE2</t>
  </si>
  <si>
    <t>EXTERIEUR GILET 2</t>
  </si>
  <si>
    <t>94x100 CM</t>
  </si>
  <si>
    <t>12C</t>
  </si>
  <si>
    <t>GE1</t>
  </si>
  <si>
    <t>EXTERIEUR GILET 1</t>
  </si>
  <si>
    <t>24X27X5 CM</t>
  </si>
  <si>
    <t>13C</t>
  </si>
  <si>
    <t>132</t>
  </si>
  <si>
    <t>ECHARPE</t>
  </si>
  <si>
    <t>115x76 CM</t>
  </si>
  <si>
    <t>14C</t>
  </si>
  <si>
    <t>FER</t>
  </si>
  <si>
    <t>FERMOIRE</t>
  </si>
  <si>
    <t>144X90 CM</t>
  </si>
  <si>
    <t>15C</t>
  </si>
  <si>
    <t>FIN</t>
  </si>
  <si>
    <t>FINITION</t>
  </si>
  <si>
    <t>24X27X6 CM</t>
  </si>
  <si>
    <t>16C</t>
  </si>
  <si>
    <t>FLE</t>
  </si>
  <si>
    <t>FLEUR</t>
  </si>
  <si>
    <t>24X27X10 CM</t>
  </si>
  <si>
    <t>17C</t>
  </si>
  <si>
    <t>GEN</t>
  </si>
  <si>
    <t>GENOUX</t>
  </si>
  <si>
    <t>Plumettes</t>
  </si>
  <si>
    <t>GLA</t>
  </si>
  <si>
    <t>GLISSOIR AQUILINE</t>
  </si>
  <si>
    <t>103x84x70 cm</t>
  </si>
  <si>
    <t>19J</t>
  </si>
  <si>
    <t>GLI</t>
  </si>
  <si>
    <t>GLISSOIR</t>
  </si>
  <si>
    <t>115x23x70 cm</t>
  </si>
  <si>
    <t>16R</t>
  </si>
  <si>
    <t>GLK</t>
  </si>
  <si>
    <t>GLISSOIR KEVLAR</t>
  </si>
  <si>
    <t>116x31x84 cm</t>
  </si>
  <si>
    <t>20J</t>
  </si>
  <si>
    <t>GLN</t>
  </si>
  <si>
    <t>GLISSOIR NORDLINE</t>
  </si>
  <si>
    <t>73x139x79 cm</t>
  </si>
  <si>
    <t>21T</t>
  </si>
  <si>
    <t>HAI</t>
  </si>
  <si>
    <t>HAUTEUR INFERIEURE</t>
  </si>
  <si>
    <t>107x139x19 cm</t>
  </si>
  <si>
    <t>22T</t>
  </si>
  <si>
    <t>HAS</t>
  </si>
  <si>
    <t>HAUTEUR SUPERIEURE</t>
  </si>
  <si>
    <t>87X49X50 cm</t>
  </si>
  <si>
    <t>13S</t>
  </si>
  <si>
    <t>HCP</t>
  </si>
  <si>
    <t>HAUSSE COU DE PIED</t>
  </si>
  <si>
    <t>100X49X14 cm</t>
  </si>
  <si>
    <t>14S</t>
  </si>
  <si>
    <t>HOT</t>
  </si>
  <si>
    <t>HOUSSE TEXTILE</t>
  </si>
  <si>
    <t>87X60X54 cm</t>
  </si>
  <si>
    <t>15S</t>
  </si>
  <si>
    <t>IBA</t>
  </si>
  <si>
    <t>INT BOUT ACIER</t>
  </si>
  <si>
    <t>110x60x18 cm</t>
  </si>
  <si>
    <t>16S</t>
  </si>
  <si>
    <t>IC1</t>
  </si>
  <si>
    <t>INTERCALAIRE PREM</t>
  </si>
  <si>
    <t>42X42 cm</t>
  </si>
  <si>
    <t>10C</t>
  </si>
  <si>
    <t>ICA</t>
  </si>
  <si>
    <t>INTERCALAIRE</t>
  </si>
  <si>
    <t>109X47 CM</t>
  </si>
  <si>
    <t>11C</t>
  </si>
  <si>
    <t>INP</t>
  </si>
  <si>
    <t>INTERCALAIRE PREMIERE</t>
  </si>
  <si>
    <t>90X72X20 cm</t>
  </si>
  <si>
    <t>22C</t>
  </si>
  <si>
    <t>JUP</t>
  </si>
  <si>
    <t>JUPE</t>
  </si>
  <si>
    <t>LAA</t>
  </si>
  <si>
    <t>LANGUETTE ARRIERE</t>
  </si>
  <si>
    <t>Rincer completement</t>
  </si>
  <si>
    <t>LAC</t>
  </si>
  <si>
    <t>LACET</t>
  </si>
  <si>
    <t>Fermer les autoagrippants</t>
  </si>
  <si>
    <t>LAD</t>
  </si>
  <si>
    <t>LATEX &amp; DISSOLUTION</t>
  </si>
  <si>
    <t>Laver séparement</t>
  </si>
  <si>
    <t>LAN</t>
  </si>
  <si>
    <t>LANGUETTE</t>
  </si>
  <si>
    <t>Laver a l'envers</t>
  </si>
  <si>
    <t>LAR</t>
  </si>
  <si>
    <t>LARME</t>
  </si>
  <si>
    <t>LAS</t>
  </si>
  <si>
    <t>LANGUETTE+SOUFFLET</t>
  </si>
  <si>
    <t>Secher a plat</t>
  </si>
  <si>
    <t>LAT</t>
  </si>
  <si>
    <t>LATEX ET DISSOLUTION</t>
  </si>
  <si>
    <t>Pas utiliser adoucissant</t>
  </si>
  <si>
    <t>LEK</t>
  </si>
  <si>
    <t>LEAFLET KEVLAR</t>
  </si>
  <si>
    <t>LI1</t>
  </si>
  <si>
    <t>LISERE 1</t>
  </si>
  <si>
    <t>LI2</t>
  </si>
  <si>
    <t>LISERE 2</t>
  </si>
  <si>
    <t>LIE</t>
  </si>
  <si>
    <t>LIEGE</t>
  </si>
  <si>
    <t>Caoutchouc</t>
  </si>
  <si>
    <t>CAO</t>
  </si>
  <si>
    <t>LIS</t>
  </si>
  <si>
    <t>LISERE</t>
  </si>
  <si>
    <t>T400</t>
  </si>
  <si>
    <t>T4</t>
  </si>
  <si>
    <t>LOA</t>
  </si>
  <si>
    <t>LOGO AIR COMFORT</t>
  </si>
  <si>
    <t>LOC</t>
  </si>
  <si>
    <t>LOGO LE CHAMEAU</t>
  </si>
  <si>
    <t>EPTFE</t>
  </si>
  <si>
    <t>EPT</t>
  </si>
  <si>
    <t>LOF</t>
  </si>
  <si>
    <t>LOGO GRAND FROID</t>
  </si>
  <si>
    <t>CORDURA</t>
  </si>
  <si>
    <t>CD</t>
  </si>
  <si>
    <t>LOG</t>
  </si>
  <si>
    <t>LOGO</t>
  </si>
  <si>
    <t>DIVERS</t>
  </si>
  <si>
    <t>DIV</t>
  </si>
  <si>
    <t>LOK</t>
  </si>
  <si>
    <t>LOGO KEVLAR</t>
  </si>
  <si>
    <t> </t>
  </si>
  <si>
    <t>EXT</t>
  </si>
  <si>
    <t>LOO</t>
  </si>
  <si>
    <t>LOGO OUTLAST</t>
  </si>
  <si>
    <t>Enlever partie amovible</t>
  </si>
  <si>
    <t>LOP</t>
  </si>
  <si>
    <t>LOGO PROMODIS</t>
  </si>
  <si>
    <t>LS5</t>
  </si>
  <si>
    <t>LOGO SNSM 50x50</t>
  </si>
  <si>
    <t>LS6</t>
  </si>
  <si>
    <t>LOGO SNSM 60x15</t>
  </si>
  <si>
    <t>LUB</t>
  </si>
  <si>
    <t>LUBKO</t>
  </si>
  <si>
    <t>LUS</t>
  </si>
  <si>
    <t>DEMI LUNE</t>
  </si>
  <si>
    <t>Kevlar</t>
  </si>
  <si>
    <t>KV</t>
  </si>
  <si>
    <t>M03</t>
  </si>
  <si>
    <t>COND MAROC PCB3</t>
  </si>
  <si>
    <t>Polyether (pour mousse)</t>
  </si>
  <si>
    <t>PR</t>
  </si>
  <si>
    <t>M05</t>
  </si>
  <si>
    <t>COND MAROC PCB5</t>
  </si>
  <si>
    <t>Polychlorure de vinyl</t>
  </si>
  <si>
    <t>PV</t>
  </si>
  <si>
    <t>M06</t>
  </si>
  <si>
    <t>COND MAROC PCB6</t>
  </si>
  <si>
    <t>M08</t>
  </si>
  <si>
    <t>COND MAROC PCB8</t>
  </si>
  <si>
    <t>TRANSAT</t>
  </si>
  <si>
    <t>TRA</t>
  </si>
  <si>
    <t>M10</t>
  </si>
  <si>
    <t>COND MAROC PCB10</t>
  </si>
  <si>
    <t>CHAM ELIPS</t>
  </si>
  <si>
    <t>ELI</t>
  </si>
  <si>
    <t>M12</t>
  </si>
  <si>
    <t>COND MAROC PCB12</t>
  </si>
  <si>
    <t>NON FEU</t>
  </si>
  <si>
    <t>FEU</t>
  </si>
  <si>
    <t>MAE</t>
  </si>
  <si>
    <t>MALLEOLE EXTERIEURE</t>
  </si>
  <si>
    <t>55x45x6 cm</t>
  </si>
  <si>
    <t>02S</t>
  </si>
  <si>
    <t>MAL</t>
  </si>
  <si>
    <t>MALLEOLE</t>
  </si>
  <si>
    <t>69x55x10 cm</t>
  </si>
  <si>
    <t>06S</t>
  </si>
  <si>
    <t>MEL</t>
  </si>
  <si>
    <t>MELANGE</t>
  </si>
  <si>
    <t>115x68x88 cm</t>
  </si>
  <si>
    <t>01R</t>
  </si>
  <si>
    <t>MLI</t>
  </si>
  <si>
    <t>MELANGE LIMAILLE</t>
  </si>
  <si>
    <t>96x68x15 cm</t>
  </si>
  <si>
    <t>02R</t>
  </si>
  <si>
    <t>MOC</t>
  </si>
  <si>
    <t>MONTAGE&amp;CUISSON</t>
  </si>
  <si>
    <t>114X68X87 cm</t>
  </si>
  <si>
    <t>07R</t>
  </si>
  <si>
    <t>MON</t>
  </si>
  <si>
    <t>MONTAGE</t>
  </si>
  <si>
    <t>97X68X16 cm</t>
  </si>
  <si>
    <t>08R</t>
  </si>
  <si>
    <t>MOS</t>
  </si>
  <si>
    <t>MOLLET SPECIAL</t>
  </si>
  <si>
    <t>44x45x54 cm</t>
  </si>
  <si>
    <t>01S</t>
  </si>
  <si>
    <t>NET</t>
  </si>
  <si>
    <t>NETTOYAGE TALC</t>
  </si>
  <si>
    <t>120 KG</t>
  </si>
  <si>
    <t>NO1</t>
  </si>
  <si>
    <t>OLC</t>
  </si>
  <si>
    <t>OLIVE CUIR</t>
  </si>
  <si>
    <t>130 KG</t>
  </si>
  <si>
    <t>NO2</t>
  </si>
  <si>
    <t>OLI</t>
  </si>
  <si>
    <t>OLIVE</t>
  </si>
  <si>
    <t>CONTEXTURE TRANSAT 120 KG</t>
  </si>
  <si>
    <t>TR1</t>
  </si>
  <si>
    <t>OVC</t>
  </si>
  <si>
    <t>OVALE CUIR</t>
  </si>
  <si>
    <t>CONTEXTURE TRANSAT 130 KG</t>
  </si>
  <si>
    <t>TR2</t>
  </si>
  <si>
    <t>P03</t>
  </si>
  <si>
    <t>COND PCB3</t>
  </si>
  <si>
    <t>82x55x58 cm</t>
  </si>
  <si>
    <t>05S</t>
  </si>
  <si>
    <t>P04</t>
  </si>
  <si>
    <t>COND PCB4</t>
  </si>
  <si>
    <t>83x62x94 cm</t>
  </si>
  <si>
    <t>03J</t>
  </si>
  <si>
    <t>P05</t>
  </si>
  <si>
    <t>COND PCB5</t>
  </si>
  <si>
    <t>124x62x6 cm</t>
  </si>
  <si>
    <t>04J</t>
  </si>
  <si>
    <t>P06</t>
  </si>
  <si>
    <t>COND PCB6</t>
  </si>
  <si>
    <t>67x190 cm</t>
  </si>
  <si>
    <t>04C</t>
  </si>
  <si>
    <t>P12</t>
  </si>
  <si>
    <t>COND PCB12</t>
  </si>
  <si>
    <t>111x61x68 cm</t>
  </si>
  <si>
    <t>01A</t>
  </si>
  <si>
    <t>PA1</t>
  </si>
  <si>
    <t>PARURE 1</t>
  </si>
  <si>
    <t>102X61X12cm</t>
  </si>
  <si>
    <t>02A</t>
  </si>
  <si>
    <t>PA2</t>
  </si>
  <si>
    <t>PARURE 2</t>
  </si>
  <si>
    <t>PAF</t>
  </si>
  <si>
    <t>PATIN FEUTRE</t>
  </si>
  <si>
    <t>PAS</t>
  </si>
  <si>
    <t>PASTILLE</t>
  </si>
  <si>
    <t>PBC</t>
  </si>
  <si>
    <t>PONT BOUT ACIER</t>
  </si>
  <si>
    <t>PBO</t>
  </si>
  <si>
    <t>PARURE + BAG SS PARURE</t>
  </si>
  <si>
    <t>PATIN CAOUTCHOUC</t>
  </si>
  <si>
    <t>PCT</t>
  </si>
  <si>
    <t>PORT+CTRL BLC</t>
  </si>
  <si>
    <t>PD1</t>
  </si>
  <si>
    <t>PARE-PIERRE DUR 1</t>
  </si>
  <si>
    <t>Modacrylique</t>
  </si>
  <si>
    <t>PD2</t>
  </si>
  <si>
    <t>PARE-PIERRE DUR 2</t>
  </si>
  <si>
    <t>PDE</t>
  </si>
  <si>
    <t>PAIRE DEPARAILLEE</t>
  </si>
  <si>
    <t>PDU</t>
  </si>
  <si>
    <t>PARE-PIERRE DUR</t>
  </si>
  <si>
    <t>PEX</t>
  </si>
  <si>
    <t>PARURE EXTRUDEE</t>
  </si>
  <si>
    <t>Elasthanne</t>
  </si>
  <si>
    <t>PIC</t>
  </si>
  <si>
    <t>PATIN C/C</t>
  </si>
  <si>
    <t>PLA</t>
  </si>
  <si>
    <t>PLASTRON</t>
  </si>
  <si>
    <t>Acier</t>
  </si>
  <si>
    <t>PLR</t>
  </si>
  <si>
    <t>PORTE6EPERON + LARME</t>
  </si>
  <si>
    <t>PNS</t>
  </si>
  <si>
    <t>PIN'S</t>
  </si>
  <si>
    <t>POA</t>
  </si>
  <si>
    <t>POINT D'ARRET</t>
  </si>
  <si>
    <t>POE</t>
  </si>
  <si>
    <t>PORTE EPERON</t>
  </si>
  <si>
    <t>Polytetrafluorethyl.</t>
  </si>
  <si>
    <t>POO</t>
  </si>
  <si>
    <t>PORTE OEILLETS</t>
  </si>
  <si>
    <t>POR</t>
  </si>
  <si>
    <t>PORT</t>
  </si>
  <si>
    <t>PPE</t>
  </si>
  <si>
    <t>PARE-PIERRE EXTERIEUR</t>
  </si>
  <si>
    <t>PPK</t>
  </si>
  <si>
    <t>PARE-PIERRE KEVLAR</t>
  </si>
  <si>
    <t>PPR</t>
  </si>
  <si>
    <t>PARE-PIERRE</t>
  </si>
  <si>
    <t>Duvet</t>
  </si>
  <si>
    <t>DU</t>
  </si>
  <si>
    <t>PR1</t>
  </si>
  <si>
    <t>PR2</t>
  </si>
  <si>
    <t>PRM</t>
  </si>
  <si>
    <t>PREM MONTAGE</t>
  </si>
  <si>
    <t>PRO</t>
  </si>
  <si>
    <t>PRODUIT</t>
  </si>
  <si>
    <t>Revyl ****</t>
  </si>
  <si>
    <t>RE</t>
  </si>
  <si>
    <t>PRR</t>
  </si>
  <si>
    <t>POCHE + REVERS</t>
  </si>
  <si>
    <t>Chloroprene</t>
  </si>
  <si>
    <t>PRU</t>
  </si>
  <si>
    <t>PARURE</t>
  </si>
  <si>
    <t>PSI</t>
  </si>
  <si>
    <t>PRESSION</t>
  </si>
  <si>
    <t>Resine</t>
  </si>
  <si>
    <t>PSO</t>
  </si>
  <si>
    <t>RENFORT SOUS OEILLETS</t>
  </si>
  <si>
    <t>Polyacethane ***= AC ouPU</t>
  </si>
  <si>
    <t>PO</t>
  </si>
  <si>
    <t>PST</t>
  </si>
  <si>
    <t>PARURE SS TIGE</t>
  </si>
  <si>
    <t>Cellulose</t>
  </si>
  <si>
    <t>CE</t>
  </si>
  <si>
    <t>RAE</t>
  </si>
  <si>
    <t>RENFORT ARRIERE EXT</t>
  </si>
  <si>
    <t>RBO</t>
  </si>
  <si>
    <t>RENFORT BOUT ACIER</t>
  </si>
  <si>
    <t>RCU</t>
  </si>
  <si>
    <t>RENFORT CUISSE</t>
  </si>
  <si>
    <t>REA</t>
  </si>
  <si>
    <t>RENFORT ARRIERE</t>
  </si>
  <si>
    <t>REF</t>
  </si>
  <si>
    <t>REVERS FOURRURE</t>
  </si>
  <si>
    <t>REG</t>
  </si>
  <si>
    <t>RENFORT GENOU</t>
  </si>
  <si>
    <t>REK</t>
  </si>
  <si>
    <t>RENFORT KEVLAR</t>
  </si>
  <si>
    <t>Bambou*****=VI</t>
  </si>
  <si>
    <t>BA</t>
  </si>
  <si>
    <t>REN</t>
  </si>
  <si>
    <t>RENFORT</t>
  </si>
  <si>
    <t>Fil d'Ecosse ****</t>
  </si>
  <si>
    <t>RES</t>
  </si>
  <si>
    <t>RENFORT SOUFFLET</t>
  </si>
  <si>
    <t>Fluorofibre ****</t>
  </si>
  <si>
    <t>REV</t>
  </si>
  <si>
    <t>REVERS</t>
  </si>
  <si>
    <t>Jute ****</t>
  </si>
  <si>
    <t>REZ</t>
  </si>
  <si>
    <t>RECOUVRE ZIP</t>
  </si>
  <si>
    <t>Pure laine Merinos**=WO</t>
  </si>
  <si>
    <t>RGE</t>
  </si>
  <si>
    <t>RENFORT GENOU EXT</t>
  </si>
  <si>
    <t>Pure laine vierge</t>
  </si>
  <si>
    <t>RIV</t>
  </si>
  <si>
    <t>RIVET</t>
  </si>
  <si>
    <t>RJA</t>
  </si>
  <si>
    <t>RENFORT JAMBE</t>
  </si>
  <si>
    <t>Cuir vachette</t>
  </si>
  <si>
    <t>ROC</t>
  </si>
  <si>
    <t>ROULAGE &amp; CUISSON</t>
  </si>
  <si>
    <t>RON</t>
  </si>
  <si>
    <t>RONDELLE</t>
  </si>
  <si>
    <t>Cuir de buffle</t>
  </si>
  <si>
    <t>CB</t>
  </si>
  <si>
    <t>ROQ</t>
  </si>
  <si>
    <t>RONDELLE QUALITE</t>
  </si>
  <si>
    <t>ROU</t>
  </si>
  <si>
    <t>ROULEAU</t>
  </si>
  <si>
    <t>RPO</t>
  </si>
  <si>
    <t>REVERS POCHE</t>
  </si>
  <si>
    <t>Croute de cuir vachette</t>
  </si>
  <si>
    <t>RSO</t>
  </si>
  <si>
    <t>RENF S/S OEILLET</t>
  </si>
  <si>
    <t>Croute de cuir de porc</t>
  </si>
  <si>
    <t>RSU</t>
  </si>
  <si>
    <t>RENFORT SUPERIEUR</t>
  </si>
  <si>
    <t>Croute de cuir de buffle*</t>
  </si>
  <si>
    <t>RTA</t>
  </si>
  <si>
    <t>RENFORT TALON</t>
  </si>
  <si>
    <t>Croute de cuir d'agneau *</t>
  </si>
  <si>
    <t>SA1</t>
  </si>
  <si>
    <t>SANGLE</t>
  </si>
  <si>
    <t>Croute de cuir chevreau</t>
  </si>
  <si>
    <t>SAN</t>
  </si>
  <si>
    <t>Lama ****</t>
  </si>
  <si>
    <t>SAS</t>
  </si>
  <si>
    <t>SANGLE+SOUFFLET</t>
  </si>
  <si>
    <t>SCI</t>
  </si>
  <si>
    <t>SANGLE CUISSARDE</t>
  </si>
  <si>
    <t>SATINE</t>
  </si>
  <si>
    <t>SA</t>
  </si>
  <si>
    <t>SFF</t>
  </si>
  <si>
    <t>SOUFFLET</t>
  </si>
  <si>
    <t>Repasser sur envers</t>
  </si>
  <si>
    <t>SOZ</t>
  </si>
  <si>
    <t>SOUFFLET+ZIP</t>
  </si>
  <si>
    <t>SRM</t>
  </si>
  <si>
    <t>SERRE MOLLET</t>
  </si>
  <si>
    <t>TAD</t>
  </si>
  <si>
    <t>TALONNETTE DOUBLE</t>
  </si>
  <si>
    <t>Fibre de verre ****</t>
  </si>
  <si>
    <t>FIV</t>
  </si>
  <si>
    <t>TAK</t>
  </si>
  <si>
    <t>TALONNETTE KEVLAR</t>
  </si>
  <si>
    <t>Vaseline</t>
  </si>
  <si>
    <t>VAS</t>
  </si>
  <si>
    <t>TAL</t>
  </si>
  <si>
    <t>TALONNETTE</t>
  </si>
  <si>
    <t>EVA</t>
  </si>
  <si>
    <t>TBA</t>
  </si>
  <si>
    <t>TOILE SUR BOUT ACIER</t>
  </si>
  <si>
    <t>Cycle LAINE</t>
  </si>
  <si>
    <t>TBR</t>
  </si>
  <si>
    <t>TRANSFERT BAG ARRIERE</t>
  </si>
  <si>
    <t>Cuir / élastomère</t>
  </si>
  <si>
    <t>CUE</t>
  </si>
  <si>
    <t>TDC</t>
  </si>
  <si>
    <t>TOUR DE CUISSE</t>
  </si>
  <si>
    <t>Canevas / élastomère</t>
  </si>
  <si>
    <t>CAE</t>
  </si>
  <si>
    <t>TDK</t>
  </si>
  <si>
    <t>TALONNETTE DBLE KEVLAR</t>
  </si>
  <si>
    <t>EVA RECYLCE</t>
  </si>
  <si>
    <t>EVR</t>
  </si>
  <si>
    <t>TGR</t>
  </si>
  <si>
    <t>TIGE GRENEE</t>
  </si>
  <si>
    <t>Elastomère</t>
  </si>
  <si>
    <t>ELA</t>
  </si>
  <si>
    <t>THI</t>
  </si>
  <si>
    <t>THIXON</t>
  </si>
  <si>
    <t>TIB</t>
  </si>
  <si>
    <t>TIGE BUSTE</t>
  </si>
  <si>
    <t>Paraffine</t>
  </si>
  <si>
    <t>PAR</t>
  </si>
  <si>
    <t>TIL</t>
  </si>
  <si>
    <t>TIGE LISSE</t>
  </si>
  <si>
    <t>80x45x43 cm</t>
  </si>
  <si>
    <t>03S</t>
  </si>
  <si>
    <t>TJA</t>
  </si>
  <si>
    <t>TIGE JAMBE</t>
  </si>
  <si>
    <t>41x38x38 cm</t>
  </si>
  <si>
    <t>07S</t>
  </si>
  <si>
    <t>TLI</t>
  </si>
  <si>
    <t>TALONNETTE LISSE</t>
  </si>
  <si>
    <t>125x73x90 cm</t>
  </si>
  <si>
    <t>03R</t>
  </si>
  <si>
    <t>RH1</t>
  </si>
  <si>
    <t>RECUP GORE</t>
  </si>
  <si>
    <t>115x70x83 cm</t>
  </si>
  <si>
    <t>05R</t>
  </si>
  <si>
    <t>RH2</t>
  </si>
  <si>
    <t>125x76x90 cm</t>
  </si>
  <si>
    <t>09R</t>
  </si>
  <si>
    <t>TPA</t>
  </si>
  <si>
    <t>TALON+PASTILLE</t>
  </si>
  <si>
    <t>117x70x85 cm</t>
  </si>
  <si>
    <t>11R</t>
  </si>
  <si>
    <t>TPK</t>
  </si>
  <si>
    <t>TOUR DE PIED KEVLAR</t>
  </si>
  <si>
    <t>117x105x70 cm</t>
  </si>
  <si>
    <t>15R</t>
  </si>
  <si>
    <t>TRANSFERT ATTACHE</t>
  </si>
  <si>
    <t>99x78x60 cm</t>
  </si>
  <si>
    <t>01P</t>
  </si>
  <si>
    <t>TRI</t>
  </si>
  <si>
    <t>TRIANGLE</t>
  </si>
  <si>
    <t>59x46x54 cm</t>
  </si>
  <si>
    <t>03P</t>
  </si>
  <si>
    <t>TOUR DE PIED</t>
  </si>
  <si>
    <t>86x54x53 cm</t>
  </si>
  <si>
    <t>09S</t>
  </si>
  <si>
    <t>TTI</t>
  </si>
  <si>
    <t>TRANSFERT TIGE</t>
  </si>
  <si>
    <t>210x75x30 cm</t>
  </si>
  <si>
    <t>05L</t>
  </si>
  <si>
    <t>TTM</t>
  </si>
  <si>
    <t>TALONNETTE TYPE MARINE</t>
  </si>
  <si>
    <t>41x70x201 cm</t>
  </si>
  <si>
    <t>01L</t>
  </si>
  <si>
    <t>VER</t>
  </si>
  <si>
    <t>VERNI</t>
  </si>
  <si>
    <t>36x73x203 cm</t>
  </si>
  <si>
    <t>03L</t>
  </si>
  <si>
    <t>ZIP</t>
  </si>
  <si>
    <t>94x56x83 cm</t>
  </si>
  <si>
    <t>01J</t>
  </si>
  <si>
    <t>PRA</t>
  </si>
  <si>
    <t>Parment arrière</t>
  </si>
  <si>
    <t>88x67x93 cm</t>
  </si>
  <si>
    <t>05J</t>
  </si>
  <si>
    <t>EGR</t>
  </si>
  <si>
    <t>Embout grené</t>
  </si>
  <si>
    <t>145x80x80 cm</t>
  </si>
  <si>
    <t>07J</t>
  </si>
  <si>
    <t>Divers (ne pas utiliser)</t>
  </si>
  <si>
    <t>70x59x69 cm</t>
  </si>
  <si>
    <t>09J</t>
  </si>
  <si>
    <t>DIM</t>
  </si>
  <si>
    <t>Dim. fermée :</t>
  </si>
  <si>
    <t>88x80x79 cm</t>
  </si>
  <si>
    <t>11J</t>
  </si>
  <si>
    <t>NOR</t>
  </si>
  <si>
    <t>Normes</t>
  </si>
  <si>
    <t>68x63x164 cm</t>
  </si>
  <si>
    <t>13J</t>
  </si>
  <si>
    <t>CON</t>
  </si>
  <si>
    <t>Contexture</t>
  </si>
  <si>
    <t>17x30x7 cm</t>
  </si>
  <si>
    <t>01C</t>
  </si>
  <si>
    <t>LA2</t>
  </si>
  <si>
    <t>LACET 2</t>
  </si>
  <si>
    <t>02C</t>
  </si>
  <si>
    <t>DID</t>
  </si>
  <si>
    <t>Dim. ouverte :</t>
  </si>
  <si>
    <t>60x180 cm</t>
  </si>
  <si>
    <t>03C</t>
  </si>
  <si>
    <t>601</t>
  </si>
  <si>
    <t>ETIQ USA A AIR CO/ACIER</t>
  </si>
  <si>
    <t>105x71x16 cm</t>
  </si>
  <si>
    <t>05C</t>
  </si>
  <si>
    <t>602</t>
  </si>
  <si>
    <t>ETIQ USA B BAT/ACIER</t>
  </si>
  <si>
    <t>70x60x100 cm</t>
  </si>
  <si>
    <t>13A</t>
  </si>
  <si>
    <t>603</t>
  </si>
  <si>
    <t>ETIQ USA C BAT/ALU</t>
  </si>
  <si>
    <t>41x38x45 cm</t>
  </si>
  <si>
    <t>11A</t>
  </si>
  <si>
    <t>604</t>
  </si>
  <si>
    <t>ETIQ USA D SUN/PROPYL</t>
  </si>
  <si>
    <t>111x66x68 cm</t>
  </si>
  <si>
    <t>03A</t>
  </si>
  <si>
    <t>605</t>
  </si>
  <si>
    <t>ETIQ USA E EDEN/ACIER</t>
  </si>
  <si>
    <t>88x62x70 cm</t>
  </si>
  <si>
    <t>05A</t>
  </si>
  <si>
    <t>TOI</t>
  </si>
  <si>
    <t>TOILE</t>
  </si>
  <si>
    <t>100x58x62 cm</t>
  </si>
  <si>
    <t>07A</t>
  </si>
  <si>
    <t>2ET</t>
  </si>
  <si>
    <t>TYPE ETIQUETTE INNER</t>
  </si>
  <si>
    <t>61x65x113 cm</t>
  </si>
  <si>
    <t>09A</t>
  </si>
  <si>
    <t>1ET</t>
  </si>
  <si>
    <t>TYPE ETIQUETTE OUTER</t>
  </si>
  <si>
    <t>85x116x67 cm</t>
  </si>
  <si>
    <t>13R</t>
  </si>
  <si>
    <t>1CD</t>
  </si>
  <si>
    <t>CONDITION ENTRETIEN OUTER</t>
  </si>
  <si>
    <t>67x57x80 cm</t>
  </si>
  <si>
    <t>01T</t>
  </si>
  <si>
    <t>2CD</t>
  </si>
  <si>
    <t>CONDITION ENTRETIEN INNER</t>
  </si>
  <si>
    <t>H52/73x90x128 cm</t>
  </si>
  <si>
    <t>03T</t>
  </si>
  <si>
    <t>000</t>
  </si>
  <si>
    <t>CAPUCHE DOS</t>
  </si>
  <si>
    <t>H52/74x60x73 cm</t>
  </si>
  <si>
    <t>05T</t>
  </si>
  <si>
    <t>001</t>
  </si>
  <si>
    <t>CAPUCHE DEVANT</t>
  </si>
  <si>
    <t>H52/74x69x91 cm</t>
  </si>
  <si>
    <t>07T</t>
  </si>
  <si>
    <t>002</t>
  </si>
  <si>
    <t>TAILLE</t>
  </si>
  <si>
    <t>H52/73x57x80 cm</t>
  </si>
  <si>
    <t>09T</t>
  </si>
  <si>
    <t>003</t>
  </si>
  <si>
    <t>BAS</t>
  </si>
  <si>
    <t>32x57x57 cm</t>
  </si>
  <si>
    <t>11T</t>
  </si>
  <si>
    <t>004</t>
  </si>
  <si>
    <t>JAMBE BAS</t>
  </si>
  <si>
    <t>H59/73x69x115 cm</t>
  </si>
  <si>
    <t>13T</t>
  </si>
  <si>
    <t>005</t>
  </si>
  <si>
    <t>DESSOUS DE BRAS</t>
  </si>
  <si>
    <t>106x73x22 cm</t>
  </si>
  <si>
    <t>04R</t>
  </si>
  <si>
    <t>006</t>
  </si>
  <si>
    <t>COL</t>
  </si>
  <si>
    <t>96x70x18 cm</t>
  </si>
  <si>
    <t>06R</t>
  </si>
  <si>
    <t>007</t>
  </si>
  <si>
    <t>JUPE INTERIEURE</t>
  </si>
  <si>
    <t>106x76x22 cm</t>
  </si>
  <si>
    <t>10R</t>
  </si>
  <si>
    <t>008</t>
  </si>
  <si>
    <t>BRAGUETTE</t>
  </si>
  <si>
    <t>98x70x20 cm</t>
  </si>
  <si>
    <t>12R</t>
  </si>
  <si>
    <t>009</t>
  </si>
  <si>
    <t>DOS</t>
  </si>
  <si>
    <t>35x66x51 cm</t>
  </si>
  <si>
    <t>17J</t>
  </si>
  <si>
    <t>010</t>
  </si>
  <si>
    <t>POCHE DOS</t>
  </si>
  <si>
    <t>116x12 cm</t>
  </si>
  <si>
    <t>02P</t>
  </si>
  <si>
    <t>011</t>
  </si>
  <si>
    <t>POCHE DEVANT</t>
  </si>
  <si>
    <t>73x9 cm</t>
  </si>
  <si>
    <t>04P</t>
  </si>
  <si>
    <t>012</t>
  </si>
  <si>
    <t>POCHE PAREMENTURE</t>
  </si>
  <si>
    <t>62x45x7 cm</t>
  </si>
  <si>
    <t>04S</t>
  </si>
  <si>
    <t>013</t>
  </si>
  <si>
    <t>POCHE POITRINE DROITE</t>
  </si>
  <si>
    <t>58x38x2 cm</t>
  </si>
  <si>
    <t>08S</t>
  </si>
  <si>
    <t>014</t>
  </si>
  <si>
    <t>POCHE POITRINE GAUCHE</t>
  </si>
  <si>
    <t>86X56X13 cm</t>
  </si>
  <si>
    <t>10S</t>
  </si>
  <si>
    <t>016</t>
  </si>
  <si>
    <t>POCHE MANCHE GAUCHE</t>
  </si>
  <si>
    <t>84X70X17 cm</t>
  </si>
  <si>
    <t>02L</t>
  </si>
  <si>
    <t>017</t>
  </si>
  <si>
    <t>POCHE + DOS</t>
  </si>
  <si>
    <t>117X73X14 cm</t>
  </si>
  <si>
    <t>04L</t>
  </si>
  <si>
    <t>018</t>
  </si>
  <si>
    <t>POCHE COTE GAUCHE</t>
  </si>
  <si>
    <t>124x56x5 cm</t>
  </si>
  <si>
    <t>02J</t>
  </si>
  <si>
    <t>019</t>
  </si>
  <si>
    <t>POCHE DROITE</t>
  </si>
  <si>
    <t>123x67x11 cm</t>
  </si>
  <si>
    <t>06J</t>
  </si>
  <si>
    <t>020</t>
  </si>
  <si>
    <t>POCHE GAUCHE</t>
  </si>
  <si>
    <t>145x95x18 cm</t>
  </si>
  <si>
    <t>08J</t>
  </si>
  <si>
    <t>023</t>
  </si>
  <si>
    <t>POCHE CUISSE DROITE</t>
  </si>
  <si>
    <t>70x72x11 cm</t>
  </si>
  <si>
    <t>10J</t>
  </si>
  <si>
    <t>024</t>
  </si>
  <si>
    <t>POCHE CUISSE GAUCHE</t>
  </si>
  <si>
    <t>88X13 cm</t>
  </si>
  <si>
    <t>12J</t>
  </si>
  <si>
    <t>027</t>
  </si>
  <si>
    <t>GUETRES</t>
  </si>
  <si>
    <t>141x63x15 cm</t>
  </si>
  <si>
    <t>14J</t>
  </si>
  <si>
    <t>028</t>
  </si>
  <si>
    <t>POIGNETS</t>
  </si>
  <si>
    <t>13x60x89 cm</t>
  </si>
  <si>
    <t>14A</t>
  </si>
  <si>
    <t>030</t>
  </si>
  <si>
    <t>COTE DROIT + GAUCHE</t>
  </si>
  <si>
    <t>62x38x5 cm</t>
  </si>
  <si>
    <t>12A</t>
  </si>
  <si>
    <t>031</t>
  </si>
  <si>
    <t>MANCHE BAS</t>
  </si>
  <si>
    <t>102x66x13 cm</t>
  </si>
  <si>
    <t>04A</t>
  </si>
  <si>
    <t>032</t>
  </si>
  <si>
    <t>POCHE INTERIEURE</t>
  </si>
  <si>
    <t>83x62x15 cm</t>
  </si>
  <si>
    <t>06A</t>
  </si>
  <si>
    <t>033</t>
  </si>
  <si>
    <t>ENCOLURE EXTERIEURE</t>
  </si>
  <si>
    <t>92X58X7 cm</t>
  </si>
  <si>
    <t>08A</t>
  </si>
  <si>
    <t>034</t>
  </si>
  <si>
    <t>MANCHE BAS EXTERIEUR</t>
  </si>
  <si>
    <t>61X13X100 cm</t>
  </si>
  <si>
    <t>10A</t>
  </si>
  <si>
    <t>035</t>
  </si>
  <si>
    <t>POCHE RABAT</t>
  </si>
  <si>
    <t>92x67x20 cm</t>
  </si>
  <si>
    <t>14R</t>
  </si>
  <si>
    <t>040</t>
  </si>
  <si>
    <t>PATTES POIGNETS</t>
  </si>
  <si>
    <t>80x57x4 cm</t>
  </si>
  <si>
    <t>02T</t>
  </si>
  <si>
    <t>041</t>
  </si>
  <si>
    <t>COL DESSOUS</t>
  </si>
  <si>
    <t>90x64x8 cm</t>
  </si>
  <si>
    <t>04T</t>
  </si>
  <si>
    <t>043</t>
  </si>
  <si>
    <t>PATTE TAILLE</t>
  </si>
  <si>
    <t>73x60x5 cm</t>
  </si>
  <si>
    <t>06T</t>
  </si>
  <si>
    <t>044</t>
  </si>
  <si>
    <t>PATTE COTES</t>
  </si>
  <si>
    <t>91x69x5 cm</t>
  </si>
  <si>
    <t>08T</t>
  </si>
  <si>
    <t>045</t>
  </si>
  <si>
    <t>PATTE DEVANT BAS</t>
  </si>
  <si>
    <t>10T</t>
  </si>
  <si>
    <t>047</t>
  </si>
  <si>
    <t>MANCHE GAUCHE</t>
  </si>
  <si>
    <t>115x69x5 cm</t>
  </si>
  <si>
    <t>14T</t>
  </si>
  <si>
    <t>048</t>
  </si>
  <si>
    <t>MANCHE DROITE</t>
  </si>
  <si>
    <t>80x132 cm</t>
  </si>
  <si>
    <t>06C</t>
  </si>
  <si>
    <t>049</t>
  </si>
  <si>
    <t>MANCHE DROITE BAS</t>
  </si>
  <si>
    <t>96x70x21 cm</t>
  </si>
  <si>
    <t>17R</t>
  </si>
  <si>
    <t>050</t>
  </si>
  <si>
    <t>MANCHE GAUCHE BAS</t>
  </si>
  <si>
    <t>106x76x25 cm</t>
  </si>
  <si>
    <t>18R</t>
  </si>
  <si>
    <t>051</t>
  </si>
  <si>
    <t>DEVANT DROIT</t>
  </si>
  <si>
    <t>98x70x23 cm</t>
  </si>
  <si>
    <t>19R</t>
  </si>
  <si>
    <t>052</t>
  </si>
  <si>
    <t>DEVANT GAUCHE</t>
  </si>
  <si>
    <t>171x50x5 cm</t>
  </si>
  <si>
    <t>07C</t>
  </si>
  <si>
    <t>053</t>
  </si>
  <si>
    <t>DOS EXTERIEUR HAUT</t>
  </si>
  <si>
    <t>193x63x5 cm</t>
  </si>
  <si>
    <t>08C</t>
  </si>
  <si>
    <t>056</t>
  </si>
  <si>
    <t>COTE DROIT EXTERIEUR</t>
  </si>
  <si>
    <t>72x51x10 cm</t>
  </si>
  <si>
    <t>18J</t>
  </si>
  <si>
    <t>057</t>
  </si>
  <si>
    <t>COTE GAUCHE EXTERIEUR</t>
  </si>
  <si>
    <t>85x48x48 cm</t>
  </si>
  <si>
    <t>11S</t>
  </si>
  <si>
    <t>058</t>
  </si>
  <si>
    <t>DOS INTERIEUR</t>
  </si>
  <si>
    <t>95x48x7 cm</t>
  </si>
  <si>
    <t>12S</t>
  </si>
  <si>
    <t>059</t>
  </si>
  <si>
    <t>DOS INTERIEUR HAUT</t>
  </si>
  <si>
    <t>73x64x68 cm</t>
  </si>
  <si>
    <t>15T</t>
  </si>
  <si>
    <t>061</t>
  </si>
  <si>
    <t>COUTURE COTE INTERIEUR G</t>
  </si>
  <si>
    <t>101x64x20 cm</t>
  </si>
  <si>
    <t>16T</t>
  </si>
  <si>
    <t>064</t>
  </si>
  <si>
    <t>VISIERE</t>
  </si>
  <si>
    <t>73x110x68 cm</t>
  </si>
  <si>
    <t>17T</t>
  </si>
  <si>
    <t>065</t>
  </si>
  <si>
    <t>POCHE HAUT</t>
  </si>
  <si>
    <t>101x110x17 cm</t>
  </si>
  <si>
    <t>18T</t>
  </si>
  <si>
    <t>066</t>
  </si>
  <si>
    <t>OURLET BAS</t>
  </si>
  <si>
    <t>d94x73 cm</t>
  </si>
  <si>
    <t>19T</t>
  </si>
  <si>
    <t>067</t>
  </si>
  <si>
    <t>AERATION</t>
  </si>
  <si>
    <t>d94x20x114 cm</t>
  </si>
  <si>
    <t>20T</t>
  </si>
  <si>
    <t>068</t>
  </si>
  <si>
    <t>DEVANT</t>
  </si>
  <si>
    <t>32x44 cm</t>
  </si>
  <si>
    <t>09C</t>
  </si>
  <si>
    <t>069</t>
  </si>
  <si>
    <t>BRETELLE</t>
  </si>
  <si>
    <t>15J</t>
  </si>
  <si>
    <t>070</t>
  </si>
  <si>
    <t>TAILLE DOS</t>
  </si>
  <si>
    <t>123x67x13 cm</t>
  </si>
  <si>
    <t>16J</t>
  </si>
  <si>
    <t>071</t>
  </si>
  <si>
    <t>TAILLE DEVANT</t>
  </si>
  <si>
    <t>Dyoxide de Carbone*</t>
  </si>
  <si>
    <t>CO2</t>
  </si>
  <si>
    <t>072</t>
  </si>
  <si>
    <t>CEINTURE COTE DROIT</t>
  </si>
  <si>
    <t>Argon* Ar</t>
  </si>
  <si>
    <t>ARG</t>
  </si>
  <si>
    <t>074</t>
  </si>
  <si>
    <t>TIRETTE ZIP</t>
  </si>
  <si>
    <t>Polycarbonate* PC</t>
  </si>
  <si>
    <t>PLC</t>
  </si>
  <si>
    <t>075</t>
  </si>
  <si>
    <t>CROCHETS GUETRES</t>
  </si>
  <si>
    <t>Polystyrène expansible*</t>
  </si>
  <si>
    <t>PSE</t>
  </si>
  <si>
    <t>076</t>
  </si>
  <si>
    <t>PINCES</t>
  </si>
  <si>
    <t>88X66X20 CM</t>
  </si>
  <si>
    <t>18C</t>
  </si>
  <si>
    <t>077</t>
  </si>
  <si>
    <t>CROISEMENT BANDE</t>
  </si>
  <si>
    <t>74X72 CM</t>
  </si>
  <si>
    <t>19C</t>
  </si>
  <si>
    <t>078</t>
  </si>
  <si>
    <t>VELCRO BAS JAMBES</t>
  </si>
  <si>
    <t>partie animales</t>
  </si>
  <si>
    <t>AAK</t>
  </si>
  <si>
    <t>079</t>
  </si>
  <si>
    <t>OEILLET CAPUCHE</t>
  </si>
  <si>
    <t>115x23x70 / 90x52x12</t>
  </si>
  <si>
    <t>NO3</t>
  </si>
  <si>
    <t>080</t>
  </si>
  <si>
    <t>PATTE DOS</t>
  </si>
  <si>
    <t>Port sac à dos interdit</t>
  </si>
  <si>
    <t>081</t>
  </si>
  <si>
    <t>PATTES MANCHES</t>
  </si>
  <si>
    <t>22x60x110 cm</t>
  </si>
  <si>
    <t>18S</t>
  </si>
  <si>
    <t>082</t>
  </si>
  <si>
    <t>PASSANT CEINTURE</t>
  </si>
  <si>
    <t>83X102</t>
  </si>
  <si>
    <t>20C</t>
  </si>
  <si>
    <t>084</t>
  </si>
  <si>
    <t>CEINTURE DEVANT</t>
  </si>
  <si>
    <t>33x96x102 cm</t>
  </si>
  <si>
    <t>23T</t>
  </si>
  <si>
    <t>085</t>
  </si>
  <si>
    <t>CEINTURE COTE</t>
  </si>
  <si>
    <t>100X150 cm</t>
  </si>
  <si>
    <t>21C</t>
  </si>
  <si>
    <t>087</t>
  </si>
  <si>
    <t>CAPUCHE</t>
  </si>
  <si>
    <t>PAPER STRAW</t>
  </si>
  <si>
    <t>088</t>
  </si>
  <si>
    <t>ENCOLURE INTERIEUR</t>
  </si>
  <si>
    <t>STRAW</t>
  </si>
  <si>
    <t>ST</t>
  </si>
  <si>
    <t>089</t>
  </si>
  <si>
    <t>PATTE HAUT</t>
  </si>
  <si>
    <t>117x62x64 cm</t>
  </si>
  <si>
    <t>24A</t>
  </si>
  <si>
    <t>094</t>
  </si>
  <si>
    <t>COL + PROTEGE MENTON</t>
  </si>
  <si>
    <t>102x62x16 cm</t>
  </si>
  <si>
    <t>25A</t>
  </si>
  <si>
    <t>097</t>
  </si>
  <si>
    <t>PAREMENTURE</t>
  </si>
  <si>
    <t>117x70x83 cm</t>
  </si>
  <si>
    <t>20R</t>
  </si>
  <si>
    <t>098</t>
  </si>
  <si>
    <t>MANCHE+POCHE+CAPUCHE</t>
  </si>
  <si>
    <t>127x76x90 cm</t>
  </si>
  <si>
    <t>21R</t>
  </si>
  <si>
    <t>100</t>
  </si>
  <si>
    <t>CORPS</t>
  </si>
  <si>
    <t>56x72x213</t>
  </si>
  <si>
    <t>06L</t>
  </si>
  <si>
    <t>101</t>
  </si>
  <si>
    <t>PROTEGE MENTON</t>
  </si>
  <si>
    <t>86x72x21 cm</t>
  </si>
  <si>
    <t>09L</t>
  </si>
  <si>
    <t>102</t>
  </si>
  <si>
    <t>COULISSEAU CAPUCHE</t>
  </si>
  <si>
    <t>Carbone</t>
  </si>
  <si>
    <t>103</t>
  </si>
  <si>
    <t>RENFORT OEILLET</t>
  </si>
  <si>
    <t>d34</t>
  </si>
  <si>
    <t>29C</t>
  </si>
  <si>
    <t>104</t>
  </si>
  <si>
    <t>PATTE DEVANT</t>
  </si>
  <si>
    <t>28x20</t>
  </si>
  <si>
    <t>30C</t>
  </si>
  <si>
    <t>110</t>
  </si>
  <si>
    <t>CAPUCHE INTERIEUR</t>
  </si>
  <si>
    <t>40x30</t>
  </si>
  <si>
    <t>31C</t>
  </si>
  <si>
    <t>112</t>
  </si>
  <si>
    <t>POCHE</t>
  </si>
  <si>
    <t>40x40</t>
  </si>
  <si>
    <t>32C</t>
  </si>
  <si>
    <t>113</t>
  </si>
  <si>
    <t>CAPUCHE HAUT</t>
  </si>
  <si>
    <t>23x37</t>
  </si>
  <si>
    <t>42C</t>
  </si>
  <si>
    <t>114</t>
  </si>
  <si>
    <t>CAPUCHE BAS</t>
  </si>
  <si>
    <t>150x180</t>
  </si>
  <si>
    <t>43C</t>
  </si>
  <si>
    <t>115</t>
  </si>
  <si>
    <t>POCHE INT GAUCHE</t>
  </si>
  <si>
    <t>15x200</t>
  </si>
  <si>
    <t>45C</t>
  </si>
  <si>
    <t>116</t>
  </si>
  <si>
    <t>POCHE INT DROITE</t>
  </si>
  <si>
    <t>86x48x52 cm</t>
  </si>
  <si>
    <t>19S</t>
  </si>
  <si>
    <t>117</t>
  </si>
  <si>
    <t>SAC COMPRESSION</t>
  </si>
  <si>
    <t>100x48x13 cm</t>
  </si>
  <si>
    <t>20S</t>
  </si>
  <si>
    <t>118</t>
  </si>
  <si>
    <t>SAC RANGEMENT</t>
  </si>
  <si>
    <t>100x48x16 cm</t>
  </si>
  <si>
    <t>21S</t>
  </si>
  <si>
    <t>119</t>
  </si>
  <si>
    <t>COINS</t>
  </si>
  <si>
    <t>86x59x52 cm</t>
  </si>
  <si>
    <t>22S</t>
  </si>
  <si>
    <t>120</t>
  </si>
  <si>
    <t>COUVERCLE</t>
  </si>
  <si>
    <t>107x59x13 cm</t>
  </si>
  <si>
    <t>23S</t>
  </si>
  <si>
    <t>121</t>
  </si>
  <si>
    <t>FESSIERS</t>
  </si>
  <si>
    <t>107x59x16 cm</t>
  </si>
  <si>
    <t>24S</t>
  </si>
  <si>
    <t>122</t>
  </si>
  <si>
    <t>PATTE MILIEU</t>
  </si>
  <si>
    <t>22x32x9</t>
  </si>
  <si>
    <t>48C</t>
  </si>
  <si>
    <t>123</t>
  </si>
  <si>
    <t>EMMANCHURES</t>
  </si>
  <si>
    <t>24x36x9</t>
  </si>
  <si>
    <t>49C</t>
  </si>
  <si>
    <t>131</t>
  </si>
  <si>
    <t>CEINTURE</t>
  </si>
  <si>
    <t>Cuir de mouton</t>
  </si>
  <si>
    <t>134</t>
  </si>
  <si>
    <t>SOUS PATTE</t>
  </si>
  <si>
    <t>DUVET D'OIE</t>
  </si>
  <si>
    <t>138</t>
  </si>
  <si>
    <t>CEINTURE DOS</t>
  </si>
  <si>
    <t>DUVET DE CANARD</t>
  </si>
  <si>
    <t>142</t>
  </si>
  <si>
    <t>FOND DE POCHE</t>
  </si>
  <si>
    <t>76x108x220 cm</t>
  </si>
  <si>
    <t>24T</t>
  </si>
  <si>
    <t>143</t>
  </si>
  <si>
    <t>113x59x52 cm</t>
  </si>
  <si>
    <t>06H</t>
  </si>
  <si>
    <t>153</t>
  </si>
  <si>
    <t>ACCROCHE PATERE</t>
  </si>
  <si>
    <t>10X69X69 cm</t>
  </si>
  <si>
    <t>08H</t>
  </si>
  <si>
    <t>155</t>
  </si>
  <si>
    <t>POCHE GOUSSET</t>
  </si>
  <si>
    <t>10x115x69 cm</t>
  </si>
  <si>
    <t>09H</t>
  </si>
  <si>
    <t>157</t>
  </si>
  <si>
    <t>FOND DE POCHE DOS</t>
  </si>
  <si>
    <t>RAYON</t>
  </si>
  <si>
    <t>162</t>
  </si>
  <si>
    <t>CUISSE</t>
  </si>
  <si>
    <t>40x66x51 cm</t>
  </si>
  <si>
    <t>21J</t>
  </si>
  <si>
    <t>164</t>
  </si>
  <si>
    <t>BRETELLE DEVANT</t>
  </si>
  <si>
    <t>111x63x67 cm</t>
  </si>
  <si>
    <t>26A</t>
  </si>
  <si>
    <t>165</t>
  </si>
  <si>
    <t>BRETELLE DOS</t>
  </si>
  <si>
    <t>102x63x10 cm</t>
  </si>
  <si>
    <t>27A</t>
  </si>
  <si>
    <t>167</t>
  </si>
  <si>
    <t>POCHES COTES</t>
  </si>
  <si>
    <t>101x63x69 cm</t>
  </si>
  <si>
    <t>28A</t>
  </si>
  <si>
    <t>168</t>
  </si>
  <si>
    <t>POCHES POITRINE</t>
  </si>
  <si>
    <t>90x63x10 cm</t>
  </si>
  <si>
    <t>29A</t>
  </si>
  <si>
    <t>180</t>
  </si>
  <si>
    <t>BAS JAMBE GAUCHE</t>
  </si>
  <si>
    <t>115x70x85</t>
  </si>
  <si>
    <t>30R</t>
  </si>
  <si>
    <t>182</t>
  </si>
  <si>
    <t>SOUS CEINTURE GAUCHE</t>
  </si>
  <si>
    <t>-</t>
  </si>
  <si>
    <t>33A</t>
  </si>
  <si>
    <t>195</t>
  </si>
  <si>
    <t>COTES + MANCHES</t>
  </si>
  <si>
    <t>95x66x76 cm</t>
  </si>
  <si>
    <t>01H</t>
  </si>
  <si>
    <t>198</t>
  </si>
  <si>
    <t>CACHE FERMOIR</t>
  </si>
  <si>
    <t>135x66x16 cm</t>
  </si>
  <si>
    <t>02H</t>
  </si>
  <si>
    <t>203</t>
  </si>
  <si>
    <t>PATTE MANCHE + RABAT</t>
  </si>
  <si>
    <t>86x62x55 cm</t>
  </si>
  <si>
    <t>03H</t>
  </si>
  <si>
    <t>204</t>
  </si>
  <si>
    <t>POIGNET SOUFFLET</t>
  </si>
  <si>
    <t>75x51x51 cm</t>
  </si>
  <si>
    <t>04H</t>
  </si>
  <si>
    <t>205</t>
  </si>
  <si>
    <t>POIGNETS DESSOUS</t>
  </si>
  <si>
    <t>75x101x51 cm</t>
  </si>
  <si>
    <t>05H</t>
  </si>
  <si>
    <t>206</t>
  </si>
  <si>
    <t>COULISSEAU COL</t>
  </si>
  <si>
    <t>75x200</t>
  </si>
  <si>
    <t>34C</t>
  </si>
  <si>
    <t>207</t>
  </si>
  <si>
    <t>RABATS</t>
  </si>
  <si>
    <t>172x180</t>
  </si>
  <si>
    <t>35C</t>
  </si>
  <si>
    <t>222</t>
  </si>
  <si>
    <t>JAMBES</t>
  </si>
  <si>
    <t>130x180</t>
  </si>
  <si>
    <t>36C</t>
  </si>
  <si>
    <t>2DA</t>
  </si>
  <si>
    <t>160x230</t>
  </si>
  <si>
    <t>37C</t>
  </si>
  <si>
    <t>2DG</t>
  </si>
  <si>
    <t>22x37x7</t>
  </si>
  <si>
    <t>46C</t>
  </si>
  <si>
    <t>226</t>
  </si>
  <si>
    <t>BAS INTERIEUR</t>
  </si>
  <si>
    <t>104x51x51 cm</t>
  </si>
  <si>
    <t>07H</t>
  </si>
  <si>
    <t>232</t>
  </si>
  <si>
    <t>CAPUCHE + COTES</t>
  </si>
  <si>
    <t>Metallic Fiber</t>
  </si>
  <si>
    <t>242</t>
  </si>
  <si>
    <t>ENFORME</t>
  </si>
  <si>
    <t>102x68x13 cm</t>
  </si>
  <si>
    <t>32A</t>
  </si>
  <si>
    <t>248</t>
  </si>
  <si>
    <t>MILIEU DOS + COTES</t>
  </si>
  <si>
    <t>111x68x68 cm</t>
  </si>
  <si>
    <t>31A</t>
  </si>
  <si>
    <t>260</t>
  </si>
  <si>
    <t>INT CURSEUR REVERS POCHE</t>
  </si>
  <si>
    <t>41x61x49 cm</t>
  </si>
  <si>
    <t>22J</t>
  </si>
  <si>
    <t>265</t>
  </si>
  <si>
    <t>ENFORME + POIGNET</t>
  </si>
  <si>
    <t>114x71x90 cm</t>
  </si>
  <si>
    <t>22R</t>
  </si>
  <si>
    <t>276</t>
  </si>
  <si>
    <t>MANCHE DESSOUS</t>
  </si>
  <si>
    <t>99x71x24 cm</t>
  </si>
  <si>
    <t>23R</t>
  </si>
  <si>
    <t>302</t>
  </si>
  <si>
    <t>POCHE LASER</t>
  </si>
  <si>
    <t>30x50</t>
  </si>
  <si>
    <t>33C</t>
  </si>
  <si>
    <t>303</t>
  </si>
  <si>
    <t>POCHE LASER POITRINE</t>
  </si>
  <si>
    <t>19x42</t>
  </si>
  <si>
    <t>38C</t>
  </si>
  <si>
    <t>316</t>
  </si>
  <si>
    <t>POCHE REVERSIBLE</t>
  </si>
  <si>
    <t>13x6.5</t>
  </si>
  <si>
    <t>47C</t>
  </si>
  <si>
    <t>319</t>
  </si>
  <si>
    <t>EPAULE DROITE</t>
  </si>
  <si>
    <t>96X68x21 cm</t>
  </si>
  <si>
    <t>24R</t>
  </si>
  <si>
    <t>320</t>
  </si>
  <si>
    <t>JAMBE DROITE</t>
  </si>
  <si>
    <t>125X72X95 cm</t>
  </si>
  <si>
    <t>25R</t>
  </si>
  <si>
    <t>327</t>
  </si>
  <si>
    <t>CEINTURE DOS INTERIEUR</t>
  </si>
  <si>
    <t>106x72x25 cm</t>
  </si>
  <si>
    <t>26R</t>
  </si>
  <si>
    <t>331</t>
  </si>
  <si>
    <t>DESSUS DE COL</t>
  </si>
  <si>
    <t>96X68X17 cm</t>
  </si>
  <si>
    <t>27R</t>
  </si>
  <si>
    <t>332</t>
  </si>
  <si>
    <t>SUR VIGNETTE ENTRETIEN</t>
  </si>
  <si>
    <t>123X72X95 cm</t>
  </si>
  <si>
    <t>28R</t>
  </si>
  <si>
    <t>342</t>
  </si>
  <si>
    <t>ETANCHEITE COUTURE</t>
  </si>
  <si>
    <t>106X72X19 cm</t>
  </si>
  <si>
    <t>29R</t>
  </si>
  <si>
    <t>343</t>
  </si>
  <si>
    <t>DEVANT BAS DROIT</t>
  </si>
  <si>
    <t>240x340</t>
  </si>
  <si>
    <t>50C</t>
  </si>
  <si>
    <t>345</t>
  </si>
  <si>
    <t>BAVETTE</t>
  </si>
  <si>
    <t>85x52x53</t>
  </si>
  <si>
    <t>10H</t>
  </si>
  <si>
    <t>346</t>
  </si>
  <si>
    <t>ENTREJAMBE</t>
  </si>
  <si>
    <t>87x91x83 cm</t>
  </si>
  <si>
    <t>05P</t>
  </si>
  <si>
    <t>348</t>
  </si>
  <si>
    <t>POCHE CUISSE</t>
  </si>
  <si>
    <t>50x50</t>
  </si>
  <si>
    <t>23C</t>
  </si>
  <si>
    <t>349</t>
  </si>
  <si>
    <t>GENOU DROIT</t>
  </si>
  <si>
    <t>60x40</t>
  </si>
  <si>
    <t>24C</t>
  </si>
  <si>
    <t>352</t>
  </si>
  <si>
    <t>POCHE JAMBE</t>
  </si>
  <si>
    <t>150x200</t>
  </si>
  <si>
    <t>25C</t>
  </si>
  <si>
    <t>354</t>
  </si>
  <si>
    <t>COTE INT. GAUCHE</t>
  </si>
  <si>
    <t>75x170</t>
  </si>
  <si>
    <t>26C</t>
  </si>
  <si>
    <t>355</t>
  </si>
  <si>
    <t>POITRINE GAUCHE</t>
  </si>
  <si>
    <t>200x290</t>
  </si>
  <si>
    <t>27C</t>
  </si>
  <si>
    <t>356</t>
  </si>
  <si>
    <t>POITRINE DROITE</t>
  </si>
  <si>
    <t>42.5x29</t>
  </si>
  <si>
    <t>28C</t>
  </si>
  <si>
    <t>357</t>
  </si>
  <si>
    <t>INTERIEUR CEINTURE</t>
  </si>
  <si>
    <t>Textile</t>
  </si>
  <si>
    <t>TEX</t>
  </si>
  <si>
    <t>358</t>
  </si>
  <si>
    <t>INT.COL+MENTONIERE</t>
  </si>
  <si>
    <t>15x160</t>
  </si>
  <si>
    <t>39C</t>
  </si>
  <si>
    <t>359</t>
  </si>
  <si>
    <t>POCHE CUISSE+CEINTURE</t>
  </si>
  <si>
    <t>24x36x8</t>
  </si>
  <si>
    <t>40C</t>
  </si>
  <si>
    <t>368</t>
  </si>
  <si>
    <t>BORD ZIP</t>
  </si>
  <si>
    <t>17x40</t>
  </si>
  <si>
    <t>41C</t>
  </si>
  <si>
    <t>379</t>
  </si>
  <si>
    <t>SACHET PLASTIQUE</t>
  </si>
  <si>
    <t>25x45</t>
  </si>
  <si>
    <t>44C</t>
  </si>
  <si>
    <t>380</t>
  </si>
  <si>
    <t>GARAGE ZIP</t>
  </si>
  <si>
    <t>ZAMAC</t>
  </si>
  <si>
    <t>ZA</t>
  </si>
  <si>
    <t>D01</t>
  </si>
  <si>
    <t>DOUBLURE 1</t>
  </si>
  <si>
    <t>140 KG</t>
  </si>
  <si>
    <t>NO4</t>
  </si>
  <si>
    <t>D02</t>
  </si>
  <si>
    <t>DOUBLURE 2</t>
  </si>
  <si>
    <t>CONTEXTURE TRANSABED 140</t>
  </si>
  <si>
    <t>TR3</t>
  </si>
  <si>
    <t>D17</t>
  </si>
  <si>
    <t>INOX</t>
  </si>
  <si>
    <t>IN</t>
  </si>
  <si>
    <t>D19</t>
  </si>
  <si>
    <t>ZIP DEVANT</t>
  </si>
  <si>
    <t>M31</t>
  </si>
  <si>
    <t>FERMOIRS MN1</t>
  </si>
  <si>
    <t>119x81x71</t>
  </si>
  <si>
    <t>31R</t>
  </si>
  <si>
    <t>M32</t>
  </si>
  <si>
    <t>68x203x121</t>
  </si>
  <si>
    <t>61C</t>
  </si>
  <si>
    <t>M39</t>
  </si>
  <si>
    <t>68x243x121</t>
  </si>
  <si>
    <t>62C</t>
  </si>
  <si>
    <t>M43</t>
  </si>
  <si>
    <t>Polyester Recyclé</t>
  </si>
  <si>
    <t>M68</t>
  </si>
  <si>
    <t>Tencel</t>
  </si>
  <si>
    <t>TNC</t>
  </si>
  <si>
    <t>M70</t>
  </si>
  <si>
    <t>Coton Organique</t>
  </si>
  <si>
    <t>COO</t>
  </si>
  <si>
    <t>M90</t>
  </si>
  <si>
    <t>Seaqual</t>
  </si>
  <si>
    <t>SQL</t>
  </si>
  <si>
    <t>M91</t>
  </si>
  <si>
    <t>Lycra</t>
  </si>
  <si>
    <t>LYC</t>
  </si>
  <si>
    <t>N16</t>
  </si>
  <si>
    <t>FERMOIR COL</t>
  </si>
  <si>
    <t>Polyamide Recyclé</t>
  </si>
  <si>
    <t>N23</t>
  </si>
  <si>
    <t>ZIP CAPUCHE/COL</t>
  </si>
  <si>
    <t>Spandex</t>
  </si>
  <si>
    <t>SPX</t>
  </si>
  <si>
    <t>N34</t>
  </si>
  <si>
    <t>Yulex</t>
  </si>
  <si>
    <t>YUX</t>
  </si>
  <si>
    <t>N37</t>
  </si>
  <si>
    <t>18x6,5x6,5</t>
  </si>
  <si>
    <t>64C</t>
  </si>
  <si>
    <t>N38</t>
  </si>
  <si>
    <t>61x45x4 cm</t>
  </si>
  <si>
    <t>27S</t>
  </si>
  <si>
    <t>N53</t>
  </si>
  <si>
    <t>46x42x45 cm</t>
  </si>
  <si>
    <t>28S</t>
  </si>
  <si>
    <t>P21</t>
  </si>
  <si>
    <t>FERMOIR PANT</t>
  </si>
  <si>
    <t>114x45x14 cm</t>
  </si>
  <si>
    <t>06P</t>
  </si>
  <si>
    <t>P27</t>
  </si>
  <si>
    <t>ZIP BRAGUETTE</t>
  </si>
  <si>
    <t>107x45x10 cm</t>
  </si>
  <si>
    <t>07P</t>
  </si>
  <si>
    <t>P37</t>
  </si>
  <si>
    <t>68x272x130</t>
  </si>
  <si>
    <t>65C</t>
  </si>
  <si>
    <t>R01</t>
  </si>
  <si>
    <t>RENFORT 1</t>
  </si>
  <si>
    <t>31x37x11</t>
  </si>
  <si>
    <t>66C</t>
  </si>
  <si>
    <t>T01</t>
  </si>
  <si>
    <t>TISSU EXTERIEUR 1</t>
  </si>
  <si>
    <t>15x240</t>
  </si>
  <si>
    <t>52C</t>
  </si>
  <si>
    <t>T02</t>
  </si>
  <si>
    <t>TISSU EXTERIEUR 2</t>
  </si>
  <si>
    <t>Séchage avec balle tennis</t>
  </si>
  <si>
    <t>T03</t>
  </si>
  <si>
    <t>TISSU EXTERIEUR 3</t>
  </si>
  <si>
    <t>16x36x20</t>
  </si>
  <si>
    <t>53C</t>
  </si>
  <si>
    <t>T04</t>
  </si>
  <si>
    <t>TISSU EXTERIEUR 4</t>
  </si>
  <si>
    <t>POLYVINYCHLORIDE</t>
  </si>
  <si>
    <t>T05</t>
  </si>
  <si>
    <t>TISSU EXTERIEUR</t>
  </si>
  <si>
    <t>SILICA GEL</t>
  </si>
  <si>
    <t>SG</t>
  </si>
  <si>
    <t>T06</t>
  </si>
  <si>
    <t>POLYETHYLENE TEREPHTALATE</t>
  </si>
  <si>
    <t>PET</t>
  </si>
  <si>
    <t>TPO</t>
  </si>
  <si>
    <t>TISSU POCHE</t>
  </si>
  <si>
    <t>Polyoxyméthylène</t>
  </si>
  <si>
    <t>POM</t>
  </si>
  <si>
    <t>V23</t>
  </si>
  <si>
    <t>GRADA POIGNET</t>
  </si>
  <si>
    <t>Laine d'agneau</t>
  </si>
  <si>
    <t>V24</t>
  </si>
  <si>
    <t>GRADA PATTE BAS</t>
  </si>
  <si>
    <t>88x51x51</t>
  </si>
  <si>
    <t>13H</t>
  </si>
  <si>
    <t>V26</t>
  </si>
  <si>
    <t>VELCRO POIGNET</t>
  </si>
  <si>
    <t>102x58x50</t>
  </si>
  <si>
    <t>14H</t>
  </si>
  <si>
    <t>V27</t>
  </si>
  <si>
    <t>GRADA PATTE TAILLE</t>
  </si>
  <si>
    <t>88x101x51</t>
  </si>
  <si>
    <t>15H</t>
  </si>
  <si>
    <t>W03</t>
  </si>
  <si>
    <t>FERMOIRS DAME</t>
  </si>
  <si>
    <t>94x48x7 cm</t>
  </si>
  <si>
    <t>25S</t>
  </si>
  <si>
    <t>W07</t>
  </si>
  <si>
    <t>83x48x44 cm</t>
  </si>
  <si>
    <t>26S</t>
  </si>
  <si>
    <t>W39</t>
  </si>
  <si>
    <t>103x64x19 cm</t>
  </si>
  <si>
    <t>36T</t>
  </si>
  <si>
    <t>W43</t>
  </si>
  <si>
    <t>73x64x70 cm</t>
  </si>
  <si>
    <t>37T</t>
  </si>
  <si>
    <t>W44</t>
  </si>
  <si>
    <t>88x80x184 cm</t>
  </si>
  <si>
    <t>12L</t>
  </si>
  <si>
    <t>W93</t>
  </si>
  <si>
    <t>60x80x162 cm</t>
  </si>
  <si>
    <t>13L</t>
  </si>
  <si>
    <t>ENV</t>
  </si>
  <si>
    <t>ENVELOPPE</t>
  </si>
  <si>
    <t>77x77x186 cm</t>
  </si>
  <si>
    <t>14L</t>
  </si>
  <si>
    <t>11</t>
  </si>
  <si>
    <t>53x77x164 cm</t>
  </si>
  <si>
    <t>15L</t>
  </si>
  <si>
    <t>12</t>
  </si>
  <si>
    <t>76x77x184 cm</t>
  </si>
  <si>
    <t>16L</t>
  </si>
  <si>
    <t>13</t>
  </si>
  <si>
    <t>48x77x162 cm</t>
  </si>
  <si>
    <t>17L</t>
  </si>
  <si>
    <t>14</t>
  </si>
  <si>
    <t>85x50x49</t>
  </si>
  <si>
    <t>11H</t>
  </si>
  <si>
    <t>15</t>
  </si>
  <si>
    <t>85x58x49</t>
  </si>
  <si>
    <t>12H</t>
  </si>
  <si>
    <t>16</t>
  </si>
  <si>
    <t>119x72x90</t>
  </si>
  <si>
    <t>32R</t>
  </si>
  <si>
    <t>17</t>
  </si>
  <si>
    <t>240x320</t>
  </si>
  <si>
    <t>51C</t>
  </si>
  <si>
    <t>18</t>
  </si>
  <si>
    <t>100x76x10</t>
  </si>
  <si>
    <t>54C</t>
  </si>
  <si>
    <t>19</t>
  </si>
  <si>
    <t>22x17x8</t>
  </si>
  <si>
    <t>55C</t>
  </si>
  <si>
    <t>1AC</t>
  </si>
  <si>
    <t>PREM ACIER</t>
  </si>
  <si>
    <t>59x124x16</t>
  </si>
  <si>
    <t>56C</t>
  </si>
  <si>
    <t>1AM</t>
  </si>
  <si>
    <t>PREM AMOVIBLE</t>
  </si>
  <si>
    <t>27x16x9</t>
  </si>
  <si>
    <t>57C</t>
  </si>
  <si>
    <t>1CU</t>
  </si>
  <si>
    <t>PREM CUIR</t>
  </si>
  <si>
    <t>69x102x17</t>
  </si>
  <si>
    <t>58C</t>
  </si>
  <si>
    <t>1ER</t>
  </si>
  <si>
    <t>PREM PROPRETE</t>
  </si>
  <si>
    <t>26x35x10</t>
  </si>
  <si>
    <t>59C</t>
  </si>
  <si>
    <t>1MO</t>
  </si>
  <si>
    <t>25x36x12</t>
  </si>
  <si>
    <t>60C</t>
  </si>
  <si>
    <t>1NE</t>
  </si>
  <si>
    <t>PREM NEO</t>
  </si>
  <si>
    <t>27x18x7</t>
  </si>
  <si>
    <t>63C</t>
  </si>
  <si>
    <t>20</t>
  </si>
  <si>
    <t>8X76X105 cm</t>
  </si>
  <si>
    <t>25T</t>
  </si>
  <si>
    <t>21</t>
  </si>
  <si>
    <t>THERMOCOOL</t>
  </si>
  <si>
    <t>TH</t>
  </si>
  <si>
    <t>22</t>
  </si>
  <si>
    <t>77x100x154 cm</t>
  </si>
  <si>
    <t>26T</t>
  </si>
  <si>
    <t>23</t>
  </si>
  <si>
    <t>77x100x169 cm</t>
  </si>
  <si>
    <t>27T</t>
  </si>
  <si>
    <t>24</t>
  </si>
  <si>
    <t>77x100x209 cm</t>
  </si>
  <si>
    <t>28T</t>
  </si>
  <si>
    <t>25</t>
  </si>
  <si>
    <t>77x100x245 cm</t>
  </si>
  <si>
    <t>29T</t>
  </si>
  <si>
    <t>26</t>
  </si>
  <si>
    <t>78x100x154 cm</t>
  </si>
  <si>
    <t>30T</t>
  </si>
  <si>
    <t>27</t>
  </si>
  <si>
    <t>78x100x169 cm</t>
  </si>
  <si>
    <t>31T</t>
  </si>
  <si>
    <t>28</t>
  </si>
  <si>
    <t xml:space="preserve"> 78x100x214 cm</t>
  </si>
  <si>
    <t>32T</t>
  </si>
  <si>
    <t>29</t>
  </si>
  <si>
    <t>78x100x185 cm</t>
  </si>
  <si>
    <t>33T</t>
  </si>
  <si>
    <t>30</t>
  </si>
  <si>
    <t>78x100x245 cm</t>
  </si>
  <si>
    <t>34T</t>
  </si>
  <si>
    <t>31</t>
  </si>
  <si>
    <t>77x100x185 cm</t>
  </si>
  <si>
    <t>35T</t>
  </si>
  <si>
    <t>32</t>
  </si>
  <si>
    <t>90x80x186 cm</t>
  </si>
  <si>
    <t>10L</t>
  </si>
  <si>
    <t>33</t>
  </si>
  <si>
    <t>65x80x164 cm</t>
  </si>
  <si>
    <t>11L</t>
  </si>
  <si>
    <t>34</t>
  </si>
  <si>
    <t>Raffia</t>
  </si>
  <si>
    <t>RFI</t>
  </si>
  <si>
    <t>35</t>
  </si>
  <si>
    <t>80x45x45 cm</t>
  </si>
  <si>
    <t>29S</t>
  </si>
  <si>
    <t>36</t>
  </si>
  <si>
    <t>95x45x8,5 cm</t>
  </si>
  <si>
    <t>30S</t>
  </si>
  <si>
    <t>37</t>
  </si>
  <si>
    <t>Excl. garnit. and ornem.</t>
  </si>
  <si>
    <t>38</t>
  </si>
  <si>
    <t>ThermoPlasticPolyuréthane</t>
  </si>
  <si>
    <t>TPU</t>
  </si>
  <si>
    <t>39</t>
  </si>
  <si>
    <t>Nettoyage pro. uniquement</t>
  </si>
  <si>
    <t>40</t>
  </si>
  <si>
    <t>501</t>
  </si>
  <si>
    <t>Acide Polylactique</t>
  </si>
  <si>
    <t>502</t>
  </si>
  <si>
    <t>XA1</t>
  </si>
  <si>
    <t>503</t>
  </si>
  <si>
    <t>XA2</t>
  </si>
  <si>
    <t>504</t>
  </si>
  <si>
    <t>XA3</t>
  </si>
  <si>
    <t>5CL</t>
  </si>
  <si>
    <t>POSE 5 CLOUS SEMELLE</t>
  </si>
  <si>
    <t>XA4</t>
  </si>
  <si>
    <t>ACC</t>
  </si>
  <si>
    <t>ACCESSOIRE</t>
  </si>
  <si>
    <t>XA5</t>
  </si>
  <si>
    <t>ANN</t>
  </si>
  <si>
    <t>ANNEAU</t>
  </si>
  <si>
    <t>XA6</t>
  </si>
  <si>
    <t>ASA</t>
  </si>
  <si>
    <t>ATTACHE + SANGLE</t>
  </si>
  <si>
    <t>XA7</t>
  </si>
  <si>
    <t>ATB</t>
  </si>
  <si>
    <t>ATTACHE BOUCLE</t>
  </si>
  <si>
    <t>XA8</t>
  </si>
  <si>
    <t>ATS</t>
  </si>
  <si>
    <t>ATTACHE SANGLE</t>
  </si>
  <si>
    <t>XA9</t>
  </si>
  <si>
    <t>ATT</t>
  </si>
  <si>
    <t>ATTACHE</t>
  </si>
  <si>
    <t>XB1</t>
  </si>
  <si>
    <t>BA1</t>
  </si>
  <si>
    <t>BAG ARRIERE 1</t>
  </si>
  <si>
    <t>XB2</t>
  </si>
  <si>
    <t>BA2</t>
  </si>
  <si>
    <t>BAG ARRIERE 2</t>
  </si>
  <si>
    <t>XB3</t>
  </si>
  <si>
    <t>BAA</t>
  </si>
  <si>
    <t>BAG ARRIERE</t>
  </si>
  <si>
    <t>XB4</t>
  </si>
  <si>
    <t>BAC</t>
  </si>
  <si>
    <t>BAGUETTE CENTRALE</t>
  </si>
  <si>
    <t>XB5</t>
  </si>
  <si>
    <t>BAD</t>
  </si>
  <si>
    <t>BAG DECORATION</t>
  </si>
  <si>
    <t>XB6</t>
  </si>
  <si>
    <t>BAE</t>
  </si>
  <si>
    <t>BAG ETANCHEITE</t>
  </si>
  <si>
    <t>XB7</t>
  </si>
  <si>
    <t>BAF</t>
  </si>
  <si>
    <t>BAG SUR FERMETURE</t>
  </si>
  <si>
    <t>XB8</t>
  </si>
  <si>
    <t>BAJ</t>
  </si>
  <si>
    <t>BAG JOINTURE</t>
  </si>
  <si>
    <t>XB9</t>
  </si>
  <si>
    <t>BAL</t>
  </si>
  <si>
    <t>BAG LATERALE</t>
  </si>
  <si>
    <t>XC1</t>
  </si>
  <si>
    <t>BAN</t>
  </si>
  <si>
    <t>BANDE SUPERIEURE</t>
  </si>
  <si>
    <t>XC2</t>
  </si>
  <si>
    <t>BAU</t>
  </si>
  <si>
    <t>BAGUETTES</t>
  </si>
  <si>
    <t>XC3</t>
  </si>
  <si>
    <t>BAZ</t>
  </si>
  <si>
    <t>BAG SUR ZIP</t>
  </si>
  <si>
    <t>XC4</t>
  </si>
  <si>
    <t>BBA</t>
  </si>
  <si>
    <t>BAG BOUT ACIER</t>
  </si>
  <si>
    <t>XC5</t>
  </si>
  <si>
    <t>BBC</t>
  </si>
  <si>
    <t>BAG ENTREJ+BUSTE+COUT</t>
  </si>
  <si>
    <t>XC6</t>
  </si>
  <si>
    <t>BDB</t>
  </si>
  <si>
    <t>BAG SUR DOUBLURE</t>
  </si>
  <si>
    <t>XC7</t>
  </si>
  <si>
    <t>BDL</t>
  </si>
  <si>
    <t>BAG DOUBLE</t>
  </si>
  <si>
    <t>XC8</t>
  </si>
  <si>
    <t>BDZ</t>
  </si>
  <si>
    <t>BANDE SUR ZIP</t>
  </si>
  <si>
    <t>XC9</t>
  </si>
  <si>
    <t>BEB</t>
  </si>
  <si>
    <t>BAG ENTREJ+BUSTE</t>
  </si>
  <si>
    <t>XD1</t>
  </si>
  <si>
    <t>BEN</t>
  </si>
  <si>
    <t>BAGUETTE ENTREJAMBE</t>
  </si>
  <si>
    <t>XD2</t>
  </si>
  <si>
    <t>BES</t>
  </si>
  <si>
    <t>BAG ETANCH SOUFFLET</t>
  </si>
  <si>
    <t>XD3</t>
  </si>
  <si>
    <t>BGC</t>
  </si>
  <si>
    <t>BAGUETTE COURTE</t>
  </si>
  <si>
    <t>XD4</t>
  </si>
  <si>
    <t>BGS</t>
  </si>
  <si>
    <t>BAG SUPERIEURE</t>
  </si>
  <si>
    <t>XD5</t>
  </si>
  <si>
    <t>BJF</t>
  </si>
  <si>
    <t>BAG JONCTION FINE</t>
  </si>
  <si>
    <t>XD6</t>
  </si>
  <si>
    <t>BJL</t>
  </si>
  <si>
    <t>BAG JONCTION LARGE</t>
  </si>
  <si>
    <t>XD7</t>
  </si>
  <si>
    <t>BJO</t>
  </si>
  <si>
    <t>BAG JONCTION</t>
  </si>
  <si>
    <t>XD8</t>
  </si>
  <si>
    <t>BOA</t>
  </si>
  <si>
    <t>BOUT ACIER</t>
  </si>
  <si>
    <t>XD9</t>
  </si>
  <si>
    <t>BOD</t>
  </si>
  <si>
    <t>BORDAGE</t>
  </si>
  <si>
    <t>XE1</t>
  </si>
  <si>
    <t>BOI</t>
  </si>
  <si>
    <t>BOITE</t>
  </si>
  <si>
    <t>XE2</t>
  </si>
  <si>
    <t>BOR</t>
  </si>
  <si>
    <t>BORDURE</t>
  </si>
  <si>
    <t>XE3</t>
  </si>
  <si>
    <t>BOU</t>
  </si>
  <si>
    <t>BOUCLE</t>
  </si>
  <si>
    <t>XE4</t>
  </si>
  <si>
    <t>BRC</t>
  </si>
  <si>
    <t>BRIDE CUIR</t>
  </si>
  <si>
    <t>XE5</t>
  </si>
  <si>
    <t>BRI</t>
  </si>
  <si>
    <t>BRIDE</t>
  </si>
  <si>
    <t>XE6</t>
  </si>
  <si>
    <t>BRS</t>
  </si>
  <si>
    <t>BAG RENF SOUFFLET</t>
  </si>
  <si>
    <t>XE7</t>
  </si>
  <si>
    <t>BSF</t>
  </si>
  <si>
    <t>BANDE SUR FERMETURE</t>
  </si>
  <si>
    <t>XE8</t>
  </si>
  <si>
    <t>BTE</t>
  </si>
  <si>
    <t>BOTTE</t>
  </si>
  <si>
    <t>XE9</t>
  </si>
  <si>
    <t>BUS</t>
  </si>
  <si>
    <t>BUSTE</t>
  </si>
  <si>
    <t>XF1</t>
  </si>
  <si>
    <t>BVP</t>
  </si>
  <si>
    <t>BOUT+VOUTE PLANTAIRE</t>
  </si>
  <si>
    <t>XF2</t>
  </si>
  <si>
    <t>BZD</t>
  </si>
  <si>
    <t>BAS ZIP SUR DOUBLURE</t>
  </si>
  <si>
    <t>XF3</t>
  </si>
  <si>
    <t>BZZ</t>
  </si>
  <si>
    <t>BAS ZIP SUR ZIP</t>
  </si>
  <si>
    <t>XF4</t>
  </si>
  <si>
    <t>CAC</t>
  </si>
  <si>
    <t>CACHE</t>
  </si>
  <si>
    <t>XF5</t>
  </si>
  <si>
    <t>CAI</t>
  </si>
  <si>
    <t>CAISSE</t>
  </si>
  <si>
    <t>XF6</t>
  </si>
  <si>
    <t>CAM</t>
  </si>
  <si>
    <t>CAMBRION</t>
  </si>
  <si>
    <t>XF7</t>
  </si>
  <si>
    <t>CCU</t>
  </si>
  <si>
    <t>CTRL &amp; CUISSON</t>
  </si>
  <si>
    <t>XF8</t>
  </si>
  <si>
    <t>CDT</t>
  </si>
  <si>
    <t>CONDITIONNEMENT</t>
  </si>
  <si>
    <t>XF9</t>
  </si>
  <si>
    <t>CFR</t>
  </si>
  <si>
    <t>CAISSE FRANCE</t>
  </si>
  <si>
    <t>XG1</t>
  </si>
  <si>
    <t>CHAMEAU</t>
  </si>
  <si>
    <t>XG2</t>
  </si>
  <si>
    <t>CHP</t>
  </si>
  <si>
    <t>CHAUSSANT SPECIAL</t>
  </si>
  <si>
    <t>XG3</t>
  </si>
  <si>
    <t>CHS</t>
  </si>
  <si>
    <t>CHAUSSON</t>
  </si>
  <si>
    <t>XG4</t>
  </si>
  <si>
    <t>CLU</t>
  </si>
  <si>
    <t>CLOU</t>
  </si>
  <si>
    <t>XG5</t>
  </si>
  <si>
    <t>XG6</t>
  </si>
  <si>
    <t>G1</t>
  </si>
  <si>
    <t>Garniture 1</t>
  </si>
  <si>
    <t>XG7</t>
  </si>
  <si>
    <t>G2</t>
  </si>
  <si>
    <t>Garniture 2</t>
  </si>
  <si>
    <t>G3</t>
  </si>
  <si>
    <t>Garniture 3</t>
  </si>
  <si>
    <t>G4</t>
  </si>
  <si>
    <t>Garniture 4</t>
  </si>
  <si>
    <t>POI</t>
  </si>
  <si>
    <t>Poignets</t>
  </si>
  <si>
    <t>COT</t>
  </si>
  <si>
    <t>Cote</t>
  </si>
  <si>
    <t>POC</t>
  </si>
  <si>
    <t>Poches</t>
  </si>
  <si>
    <t>MAN</t>
  </si>
  <si>
    <t>Manches</t>
  </si>
  <si>
    <t>Bas</t>
  </si>
  <si>
    <t>TAI</t>
  </si>
  <si>
    <t>Taille</t>
  </si>
  <si>
    <t>Col</t>
  </si>
  <si>
    <t>DEV</t>
  </si>
  <si>
    <t>Devant</t>
  </si>
  <si>
    <t>CAP</t>
  </si>
  <si>
    <t>Capuche</t>
  </si>
  <si>
    <t>Dos</t>
  </si>
  <si>
    <t>PCO</t>
  </si>
  <si>
    <t>Poches cote</t>
  </si>
  <si>
    <t>PPO</t>
  </si>
  <si>
    <t>Poches poitrine</t>
  </si>
  <si>
    <t>PIN</t>
  </si>
  <si>
    <t>Poches interieure</t>
  </si>
  <si>
    <t>PBA</t>
  </si>
  <si>
    <t>Poches bas</t>
  </si>
  <si>
    <t>PVE</t>
  </si>
  <si>
    <t>Poches ventrales</t>
  </si>
  <si>
    <t>EM1</t>
  </si>
  <si>
    <t>Emploi 1</t>
  </si>
  <si>
    <t>EM2</t>
  </si>
  <si>
    <t>Emploi 2</t>
  </si>
  <si>
    <t>EM3</t>
  </si>
  <si>
    <t>Emploi 3</t>
  </si>
  <si>
    <t>DB1</t>
  </si>
  <si>
    <t>DB2</t>
  </si>
  <si>
    <t>PDV</t>
  </si>
  <si>
    <t>Poches devant</t>
  </si>
  <si>
    <t>PDS</t>
  </si>
  <si>
    <t>Poches dos</t>
  </si>
  <si>
    <t>IS1</t>
  </si>
  <si>
    <t>IS2</t>
  </si>
  <si>
    <t>IS3</t>
  </si>
  <si>
    <t>Isolant 3</t>
  </si>
  <si>
    <t>IS4</t>
  </si>
  <si>
    <t>Isolant 4</t>
  </si>
  <si>
    <t>TDS</t>
  </si>
  <si>
    <t>Taille dos</t>
  </si>
  <si>
    <t>TDV</t>
  </si>
  <si>
    <t>Taille devant</t>
  </si>
  <si>
    <t>PMA</t>
  </si>
  <si>
    <t>Poche manche</t>
  </si>
  <si>
    <t>DVD</t>
  </si>
  <si>
    <t>Devant droit</t>
  </si>
  <si>
    <t>DVG</t>
  </si>
  <si>
    <t>Devant gauche</t>
  </si>
  <si>
    <t>CP2</t>
  </si>
  <si>
    <t>Capuche 2eme emploi</t>
  </si>
  <si>
    <t>JAM</t>
  </si>
  <si>
    <t>Jambes</t>
  </si>
  <si>
    <t>HAU</t>
  </si>
  <si>
    <t>Haut vetement</t>
  </si>
  <si>
    <t>RAB</t>
  </si>
  <si>
    <t>Rabat</t>
  </si>
  <si>
    <t>DBL</t>
  </si>
  <si>
    <t>DCV</t>
  </si>
  <si>
    <t>devant coupe vent</t>
  </si>
  <si>
    <t>PAP</t>
  </si>
  <si>
    <t>Patte poignets</t>
  </si>
  <si>
    <t>DB3</t>
  </si>
  <si>
    <t>ENF</t>
  </si>
  <si>
    <t>Enforme</t>
  </si>
  <si>
    <t>Dessus col</t>
  </si>
  <si>
    <t>DOC</t>
  </si>
  <si>
    <t>dessous col</t>
  </si>
  <si>
    <t>FLK</t>
  </si>
  <si>
    <t>Flatlock</t>
  </si>
  <si>
    <t>Pareneige</t>
  </si>
  <si>
    <t>BRE</t>
  </si>
  <si>
    <t>Bretelles</t>
  </si>
  <si>
    <t>PAT</t>
  </si>
  <si>
    <t>Patte</t>
  </si>
  <si>
    <t>PTD</t>
  </si>
  <si>
    <t>Patte devant</t>
  </si>
  <si>
    <t>EM4</t>
  </si>
  <si>
    <t>Emploi 4</t>
  </si>
  <si>
    <t>COD</t>
  </si>
  <si>
    <t>Cote droit</t>
  </si>
  <si>
    <t>COG</t>
  </si>
  <si>
    <t>Cote gauche</t>
  </si>
  <si>
    <t>GAL</t>
  </si>
  <si>
    <t>Galon</t>
  </si>
  <si>
    <t>CLO</t>
  </si>
  <si>
    <t>Cloisonnement</t>
  </si>
  <si>
    <t>Interieur devant</t>
  </si>
  <si>
    <t>PAD</t>
  </si>
  <si>
    <t>Patte duvet</t>
  </si>
  <si>
    <t>DED</t>
  </si>
  <si>
    <t>Devant duvet</t>
  </si>
  <si>
    <t>ENC</t>
  </si>
  <si>
    <t>Enforme col</t>
  </si>
  <si>
    <t>RAP</t>
  </si>
  <si>
    <t>Rabat poche</t>
  </si>
  <si>
    <t>BMG</t>
  </si>
  <si>
    <t>Bas manche gilet</t>
  </si>
  <si>
    <t>BMD</t>
  </si>
  <si>
    <t>Bas manche duvet</t>
  </si>
  <si>
    <t>PAB</t>
  </si>
  <si>
    <t>Patte bas</t>
  </si>
  <si>
    <t>PPI</t>
  </si>
  <si>
    <t>Patte poche interieure</t>
  </si>
  <si>
    <t>BRA</t>
  </si>
  <si>
    <t>Braguette</t>
  </si>
  <si>
    <t>PTC</t>
  </si>
  <si>
    <t>Pattes cotes</t>
  </si>
  <si>
    <t>DEG</t>
  </si>
  <si>
    <t>Devant gilet</t>
  </si>
  <si>
    <t>GIL</t>
  </si>
  <si>
    <t>Gilet</t>
  </si>
  <si>
    <t>EMP</t>
  </si>
  <si>
    <t>PPA</t>
  </si>
  <si>
    <t>Poches pantalon</t>
  </si>
  <si>
    <t>CCL</t>
  </si>
  <si>
    <t>Cloison. coloris clairs</t>
  </si>
  <si>
    <t>PHA</t>
  </si>
  <si>
    <t>Poches haut</t>
  </si>
  <si>
    <t>FDP</t>
  </si>
  <si>
    <t>Fond de poche</t>
  </si>
  <si>
    <t>G5</t>
  </si>
  <si>
    <t>Garniture 5</t>
  </si>
  <si>
    <t>CEX</t>
  </si>
  <si>
    <t>Cloisonnement exterieur</t>
  </si>
  <si>
    <t>CDB</t>
  </si>
  <si>
    <t>Cloisonnement doublage</t>
  </si>
  <si>
    <t>PGE</t>
  </si>
  <si>
    <t>Poches genoux</t>
  </si>
  <si>
    <t>PDO</t>
  </si>
  <si>
    <t>Patte dos</t>
  </si>
  <si>
    <t>RPG</t>
  </si>
  <si>
    <t>Rabats poches genoux</t>
  </si>
  <si>
    <t>BMA</t>
  </si>
  <si>
    <t>Bas manches</t>
  </si>
  <si>
    <t>PBM</t>
  </si>
  <si>
    <t>Pattes bas manches</t>
  </si>
  <si>
    <t>BJA</t>
  </si>
  <si>
    <t>Bas jambes</t>
  </si>
  <si>
    <t>PBJ</t>
  </si>
  <si>
    <t>Pattes bas jambes</t>
  </si>
  <si>
    <t>Capuche exterieure</t>
  </si>
  <si>
    <t>CAD</t>
  </si>
  <si>
    <t>Capuche doublure</t>
  </si>
  <si>
    <t>POU</t>
  </si>
  <si>
    <t>HTD</t>
  </si>
  <si>
    <t>Haut dessous</t>
  </si>
  <si>
    <t>DSM</t>
  </si>
  <si>
    <t>Dessus mouffle</t>
  </si>
  <si>
    <t>BSD</t>
  </si>
  <si>
    <t>Bas dessous</t>
  </si>
  <si>
    <t>SAC</t>
  </si>
  <si>
    <t>Sac</t>
  </si>
  <si>
    <t>DDB</t>
  </si>
  <si>
    <t>Devant doublure</t>
  </si>
  <si>
    <t>ENP</t>
  </si>
  <si>
    <t>Enforme poche</t>
  </si>
  <si>
    <t>ZZG</t>
  </si>
  <si>
    <t>Zig-Zag</t>
  </si>
  <si>
    <t>INV</t>
  </si>
  <si>
    <t>Interieur vetement</t>
  </si>
  <si>
    <t>POD</t>
  </si>
  <si>
    <t>Poche droite</t>
  </si>
  <si>
    <t>POG</t>
  </si>
  <si>
    <t>Poche gauche</t>
  </si>
  <si>
    <t>SUR</t>
  </si>
  <si>
    <t>Surpiqures</t>
  </si>
  <si>
    <t>EMM</t>
  </si>
  <si>
    <t>Emmanchures</t>
  </si>
  <si>
    <t>ASS</t>
  </si>
  <si>
    <t>Assemblage</t>
  </si>
  <si>
    <t>ECA</t>
  </si>
  <si>
    <t>Enforme capuche</t>
  </si>
  <si>
    <t>EMA</t>
  </si>
  <si>
    <t>Empiecements manches</t>
  </si>
  <si>
    <t>CRO</t>
  </si>
  <si>
    <t>Croix</t>
  </si>
  <si>
    <t>SUE</t>
  </si>
  <si>
    <t>Surpiqures exterieur</t>
  </si>
  <si>
    <t>SUG</t>
  </si>
  <si>
    <t>Surpiqures garniture</t>
  </si>
  <si>
    <t>PRE</t>
  </si>
  <si>
    <t>Point recouvrement</t>
  </si>
  <si>
    <t>BIA</t>
  </si>
  <si>
    <t>BIAIS</t>
  </si>
  <si>
    <t>RCA</t>
  </si>
  <si>
    <t>Reglage capuche</t>
  </si>
  <si>
    <t>POB</t>
  </si>
  <si>
    <t>VEL</t>
  </si>
  <si>
    <t>Velcros</t>
  </si>
  <si>
    <t>SG1</t>
  </si>
  <si>
    <t>Surpiqures garniture 1</t>
  </si>
  <si>
    <t>SG2</t>
  </si>
  <si>
    <t>Surpiqures garniture 2</t>
  </si>
  <si>
    <t>SDE</t>
  </si>
  <si>
    <t>Surpatte devant</t>
  </si>
  <si>
    <t>SOU</t>
  </si>
  <si>
    <t>Soupatte devant</t>
  </si>
  <si>
    <t>RPH</t>
  </si>
  <si>
    <t>Rabat poche haut</t>
  </si>
  <si>
    <t>RPB</t>
  </si>
  <si>
    <t>Rabat poche bas</t>
  </si>
  <si>
    <t>PZP</t>
  </si>
  <si>
    <t>Proprete zip gilet</t>
  </si>
  <si>
    <t>CHE</t>
  </si>
  <si>
    <t>Chemise</t>
  </si>
  <si>
    <t>BPC</t>
  </si>
  <si>
    <t>Bas patte cote</t>
  </si>
  <si>
    <t>BCO</t>
  </si>
  <si>
    <t>Bas cote</t>
  </si>
  <si>
    <t>PCA</t>
  </si>
  <si>
    <t>Poche carte</t>
  </si>
  <si>
    <t>PGI</t>
  </si>
  <si>
    <t>Poche gilet</t>
  </si>
  <si>
    <t>PGG</t>
  </si>
  <si>
    <t>Poignet gilet</t>
  </si>
  <si>
    <t>BAG</t>
  </si>
  <si>
    <t>Bas gilet</t>
  </si>
  <si>
    <t>HDG</t>
  </si>
  <si>
    <t>Haut dos gilet</t>
  </si>
  <si>
    <t>PCM</t>
  </si>
  <si>
    <t>Poche chauffe-mains</t>
  </si>
  <si>
    <t>CMA</t>
  </si>
  <si>
    <t>Cote mariniere</t>
  </si>
  <si>
    <t>CPA</t>
  </si>
  <si>
    <t>Cote pantalon</t>
  </si>
  <si>
    <t>PAM</t>
  </si>
  <si>
    <t>Pareneige mariniere</t>
  </si>
  <si>
    <t>PPN</t>
  </si>
  <si>
    <t>Pareneige pantalon</t>
  </si>
  <si>
    <t>DOP</t>
  </si>
  <si>
    <t>Dos pantalon</t>
  </si>
  <si>
    <t>TAP</t>
  </si>
  <si>
    <t>Taille pantalon</t>
  </si>
  <si>
    <t>BAM</t>
  </si>
  <si>
    <t>Bas mariniere</t>
  </si>
  <si>
    <t>PPZ</t>
  </si>
  <si>
    <t>Proprete zip pareneige</t>
  </si>
  <si>
    <t>PTZ</t>
  </si>
  <si>
    <t>Proprete zip taille</t>
  </si>
  <si>
    <t>MAR</t>
  </si>
  <si>
    <t>Mariniere</t>
  </si>
  <si>
    <t>PAN</t>
  </si>
  <si>
    <t>Pantalon</t>
  </si>
  <si>
    <t>PRZ</t>
  </si>
  <si>
    <t>Protege zip</t>
  </si>
  <si>
    <t>TVE</t>
  </si>
  <si>
    <t>Tour vetement</t>
  </si>
  <si>
    <t>HDD</t>
  </si>
  <si>
    <t>Haut devant droit</t>
  </si>
  <si>
    <t>HDV</t>
  </si>
  <si>
    <t>Haut devant</t>
  </si>
  <si>
    <t>PHT</t>
  </si>
  <si>
    <t>Patte haut</t>
  </si>
  <si>
    <t>INM</t>
  </si>
  <si>
    <t>Interieur manches</t>
  </si>
  <si>
    <t>BGI</t>
  </si>
  <si>
    <t>RCO</t>
  </si>
  <si>
    <t>Renfort coudes</t>
  </si>
  <si>
    <t>G6</t>
  </si>
  <si>
    <t>Garniture 6</t>
  </si>
  <si>
    <t>PDA</t>
  </si>
  <si>
    <t>Point d'arret</t>
  </si>
  <si>
    <t>SLP</t>
  </si>
  <si>
    <t>Slip interieur</t>
  </si>
  <si>
    <t>PCC</t>
  </si>
  <si>
    <t>POL</t>
  </si>
  <si>
    <t>poche lunette</t>
  </si>
  <si>
    <t>HCO</t>
  </si>
  <si>
    <t>Haut cote</t>
  </si>
  <si>
    <t>PTA</t>
  </si>
  <si>
    <t>Poche taille</t>
  </si>
  <si>
    <t>BDO</t>
  </si>
  <si>
    <t>Bas dos</t>
  </si>
  <si>
    <t>HDO</t>
  </si>
  <si>
    <t>Haut dos</t>
  </si>
  <si>
    <t>PHG</t>
  </si>
  <si>
    <t>Poche haut gauche</t>
  </si>
  <si>
    <t>ECL</t>
  </si>
  <si>
    <t>Encolure</t>
  </si>
  <si>
    <t>RHG</t>
  </si>
  <si>
    <t>Rabat poche haut gauche</t>
  </si>
  <si>
    <t>RBA</t>
  </si>
  <si>
    <t>PAC</t>
  </si>
  <si>
    <t>Patte attache capuche</t>
  </si>
  <si>
    <t>BR1</t>
  </si>
  <si>
    <t>Broderie n01</t>
  </si>
  <si>
    <t>BR2</t>
  </si>
  <si>
    <t>Broderie n02</t>
  </si>
  <si>
    <t>BR3</t>
  </si>
  <si>
    <t>Broderie n03</t>
  </si>
  <si>
    <t>B1.</t>
  </si>
  <si>
    <t>Broderie n02.</t>
  </si>
  <si>
    <t>B2.</t>
  </si>
  <si>
    <t>Broderie n02..</t>
  </si>
  <si>
    <t>B3.</t>
  </si>
  <si>
    <t>Broderie n02...</t>
  </si>
  <si>
    <t>ESC</t>
  </si>
  <si>
    <t>Elastique</t>
  </si>
  <si>
    <t>PSC</t>
  </si>
  <si>
    <t>Patte sous cutale</t>
  </si>
  <si>
    <t>SCU</t>
  </si>
  <si>
    <t>Sous cutale</t>
  </si>
  <si>
    <t>DPD</t>
  </si>
  <si>
    <t>Dessus patte droite</t>
  </si>
  <si>
    <t>A..</t>
  </si>
  <si>
    <t>B..</t>
  </si>
  <si>
    <t>C..</t>
  </si>
  <si>
    <t>C</t>
  </si>
  <si>
    <t>D..</t>
  </si>
  <si>
    <t>E..</t>
  </si>
  <si>
    <t>BRO</t>
  </si>
  <si>
    <t>Broderie</t>
  </si>
  <si>
    <t>PRC</t>
  </si>
  <si>
    <t>Patte reglage cote</t>
  </si>
  <si>
    <t>BSC</t>
  </si>
  <si>
    <t>Bas capuche</t>
  </si>
  <si>
    <t>F..</t>
  </si>
  <si>
    <t>EMB</t>
  </si>
  <si>
    <t>Emballage</t>
  </si>
  <si>
    <t>1</t>
  </si>
  <si>
    <t>2</t>
  </si>
  <si>
    <t>3</t>
  </si>
  <si>
    <t>0</t>
  </si>
  <si>
    <t>NE PAS COUPER</t>
  </si>
  <si>
    <t>4</t>
  </si>
  <si>
    <t>5</t>
  </si>
  <si>
    <t>6</t>
  </si>
  <si>
    <t>7</t>
  </si>
  <si>
    <t>10</t>
  </si>
  <si>
    <t>GAR</t>
  </si>
  <si>
    <t>TUB</t>
  </si>
  <si>
    <t>Tube acier peint</t>
  </si>
  <si>
    <t>TUA</t>
  </si>
  <si>
    <t>Tube aluminium</t>
  </si>
  <si>
    <t>DBR</t>
  </si>
  <si>
    <t>Doublure ripstop</t>
  </si>
  <si>
    <t>DBF</t>
  </si>
  <si>
    <t>DBM</t>
  </si>
  <si>
    <t>DOUBLURE MICROTHERM</t>
  </si>
  <si>
    <t>SUP</t>
  </si>
  <si>
    <t>Support</t>
  </si>
  <si>
    <t>END</t>
  </si>
  <si>
    <t>Enduction</t>
  </si>
  <si>
    <t>MEM</t>
  </si>
  <si>
    <t>BAV</t>
  </si>
  <si>
    <t>Bas vetement</t>
  </si>
  <si>
    <t>PIP</t>
  </si>
  <si>
    <t>PIPING</t>
  </si>
  <si>
    <t>8</t>
  </si>
  <si>
    <t>9</t>
  </si>
  <si>
    <t>INT</t>
  </si>
  <si>
    <t>TIG</t>
  </si>
  <si>
    <t>SEM</t>
  </si>
  <si>
    <t>EX1</t>
  </si>
  <si>
    <t>EX2</t>
  </si>
  <si>
    <t>EX3</t>
  </si>
  <si>
    <t>IN1</t>
  </si>
  <si>
    <t>Interieur 1</t>
  </si>
  <si>
    <t>CMC</t>
  </si>
  <si>
    <t>CAISSE MAROC</t>
  </si>
  <si>
    <t>COC</t>
  </si>
  <si>
    <t>CHANGE OLIVE CUIR</t>
  </si>
  <si>
    <t>COE</t>
  </si>
  <si>
    <t>COEUR</t>
  </si>
  <si>
    <t>COM</t>
  </si>
  <si>
    <t>COMPLEMENT</t>
  </si>
  <si>
    <t>COP</t>
  </si>
  <si>
    <t>COUTURE PARURE</t>
  </si>
  <si>
    <t>COQ</t>
  </si>
  <si>
    <t>COQUILLE</t>
  </si>
  <si>
    <t>COR</t>
  </si>
  <si>
    <t>COUTURE REVERS</t>
  </si>
  <si>
    <t>CPF</t>
  </si>
  <si>
    <t>CHANGE PATIN FEUTRE</t>
  </si>
  <si>
    <t>CPO</t>
  </si>
  <si>
    <t>CHANGE PORTE OEILLET</t>
  </si>
  <si>
    <t>CUI</t>
  </si>
  <si>
    <t>CUISSON</t>
  </si>
  <si>
    <t>CZI</t>
  </si>
  <si>
    <t>CHANGE ZIP</t>
  </si>
  <si>
    <t>DAR</t>
  </si>
  <si>
    <t>1/2 BRIDE ARRIERE</t>
  </si>
  <si>
    <t>DAV</t>
  </si>
  <si>
    <t>1/2 BRIDE AVANT</t>
  </si>
  <si>
    <t>DBB</t>
  </si>
  <si>
    <t>1/2 BRIDE BOUCLE</t>
  </si>
  <si>
    <t>DBN</t>
  </si>
  <si>
    <t>1/2 BRIDE NUE</t>
  </si>
  <si>
    <t>DDP</t>
  </si>
  <si>
    <t>DESSUS DU PIED</t>
  </si>
  <si>
    <t>DIS</t>
  </si>
  <si>
    <t>DISSOLUTION</t>
  </si>
  <si>
    <t>DLU</t>
  </si>
  <si>
    <t>1/2 LUNE</t>
  </si>
  <si>
    <t>DMO</t>
  </si>
  <si>
    <t>DOUBLE 1ERE MONTAGE</t>
  </si>
  <si>
    <t>DO1</t>
  </si>
  <si>
    <t>DOUBLE 1ERE</t>
  </si>
  <si>
    <t>DOB</t>
  </si>
  <si>
    <t>DOUBLURE BUSTE</t>
  </si>
  <si>
    <t>DOJ</t>
  </si>
  <si>
    <t>DOUBLURE JAMBE</t>
  </si>
  <si>
    <t>DOU</t>
  </si>
  <si>
    <t>DOUBLURE</t>
  </si>
  <si>
    <t>DPK</t>
  </si>
  <si>
    <t>DESSUS PIED KEVLAR</t>
  </si>
  <si>
    <t>EDK</t>
  </si>
  <si>
    <t>EMPEIGNE DLE KEVLAR</t>
  </si>
  <si>
    <t>ELASTIQUE</t>
  </si>
  <si>
    <t>ELC</t>
  </si>
  <si>
    <t>Elastique sous cutale</t>
  </si>
  <si>
    <t>EMD</t>
  </si>
  <si>
    <t>EMPEIGNE DOUBLE</t>
  </si>
  <si>
    <t>EMG</t>
  </si>
  <si>
    <t>EMPEIGNE GRENEE</t>
  </si>
  <si>
    <t>EMK</t>
  </si>
  <si>
    <t>EMPEIGNE KEVLAR</t>
  </si>
  <si>
    <t>EMX</t>
  </si>
  <si>
    <t>EMPEIGNE EXTERIEURE</t>
  </si>
  <si>
    <t>ENT</t>
  </si>
  <si>
    <t>EP1</t>
  </si>
  <si>
    <t>EMPEIGNE 1</t>
  </si>
  <si>
    <t>EP2</t>
  </si>
  <si>
    <t>EMPEIGNE 2</t>
  </si>
  <si>
    <t>EPG</t>
  </si>
  <si>
    <t>EMPEIGNE</t>
  </si>
  <si>
    <t>ETM</t>
  </si>
  <si>
    <t>EMPEIGNE TYPE MARINE</t>
  </si>
  <si>
    <t>F03</t>
  </si>
  <si>
    <t>COND FRANCE PCB3</t>
  </si>
  <si>
    <t>F04</t>
  </si>
  <si>
    <t>COND FRANCE PCB4</t>
  </si>
  <si>
    <t>F05</t>
  </si>
  <si>
    <t>COND FRANCE PCB5</t>
  </si>
  <si>
    <t>F06</t>
  </si>
  <si>
    <t>COND FRANCE PCB6</t>
  </si>
  <si>
    <t>F08</t>
  </si>
  <si>
    <t>COND FRANCE PCB8</t>
  </si>
  <si>
    <t>F12</t>
  </si>
  <si>
    <t>COND FRANCE PCB12</t>
  </si>
  <si>
    <t>FAR</t>
  </si>
  <si>
    <t>FEUILLE ARRIERE</t>
  </si>
  <si>
    <t>FAV</t>
  </si>
  <si>
    <t>FEUILLE AVANT</t>
  </si>
  <si>
    <t>FDO</t>
  </si>
  <si>
    <t>FERMOIRE DESSOUS</t>
  </si>
  <si>
    <t>FDU</t>
  </si>
  <si>
    <t>FERMOIRE DESSUS</t>
  </si>
  <si>
    <t>SEI</t>
  </si>
  <si>
    <t>606</t>
  </si>
  <si>
    <t>ETIQ USA F AIR CO/ALU</t>
  </si>
  <si>
    <t>HDP</t>
  </si>
  <si>
    <t>SDC</t>
  </si>
  <si>
    <t>FOU</t>
  </si>
  <si>
    <t>Fourrure Synthétique</t>
  </si>
  <si>
    <t>607</t>
  </si>
  <si>
    <t>ETIQ USA G SUN/OUATE</t>
  </si>
  <si>
    <t>608</t>
  </si>
  <si>
    <t>ETIQ USA H SUN/MOUSSE</t>
  </si>
  <si>
    <t>ZZZ</t>
  </si>
  <si>
    <t>TEST</t>
  </si>
  <si>
    <t>%</t>
  </si>
  <si>
    <t>FRP</t>
  </si>
  <si>
    <t>HP</t>
  </si>
  <si>
    <t>IP</t>
  </si>
  <si>
    <t>ROP</t>
  </si>
  <si>
    <t>TNP</t>
  </si>
  <si>
    <t>Intérieur 1</t>
  </si>
  <si>
    <t>Innenseite 1</t>
  </si>
  <si>
    <t>Inside 1</t>
  </si>
  <si>
    <t>Binnenkant 1</t>
  </si>
  <si>
    <t>Interno 1</t>
  </si>
  <si>
    <t>Interior 1</t>
  </si>
  <si>
    <t>Notranjost 1</t>
  </si>
  <si>
    <t>Vnútorná časť 1</t>
  </si>
  <si>
    <t>Vnitřní část 1</t>
  </si>
  <si>
    <t>Belső 1</t>
  </si>
  <si>
    <t>Unutarnja strana 1</t>
  </si>
  <si>
    <t>Εσωτερικό αʹ</t>
  </si>
  <si>
    <t>Wewnętrzna część 1</t>
  </si>
  <si>
    <t>Vidus 1</t>
  </si>
  <si>
    <t>Iekšējā daļa 1</t>
  </si>
  <si>
    <t>Sisemine pool 1</t>
  </si>
  <si>
    <t>Inderst 1</t>
  </si>
  <si>
    <t>Sisäpuoli 1</t>
  </si>
  <si>
    <t>Insida 1</t>
  </si>
  <si>
    <t>Innside 1</t>
  </si>
  <si>
    <t>İç kısım 1</t>
  </si>
  <si>
    <t>Внутренняя сторона один</t>
  </si>
  <si>
    <t>里层一</t>
  </si>
  <si>
    <t>裡層一</t>
  </si>
  <si>
    <t>内側一</t>
  </si>
  <si>
    <t>Вътрешна страна едно</t>
  </si>
  <si>
    <t>Унутрашња страна један</t>
  </si>
  <si>
    <t>Внутрішня сторона один</t>
  </si>
  <si>
    <t>Extérieur 1</t>
  </si>
  <si>
    <t>Isolation 1</t>
  </si>
  <si>
    <t>Außenseite 1</t>
  </si>
  <si>
    <t>Isolierung 1</t>
  </si>
  <si>
    <t>Outside 1</t>
  </si>
  <si>
    <t>Insulation 1</t>
  </si>
  <si>
    <t>Buitenkant 1</t>
  </si>
  <si>
    <t>Isolatie 1</t>
  </si>
  <si>
    <t>Esterno 1</t>
  </si>
  <si>
    <t>Isolamento 1</t>
  </si>
  <si>
    <t>Exterior 1</t>
  </si>
  <si>
    <t>Aislamiento 1</t>
  </si>
  <si>
    <t>Zunanjost 1</t>
  </si>
  <si>
    <t>Izolacija 1</t>
  </si>
  <si>
    <t>Vonkajšia časť 1</t>
  </si>
  <si>
    <t>Izolácia 1</t>
  </si>
  <si>
    <t>Vnější část 1</t>
  </si>
  <si>
    <t>Izolace 1</t>
  </si>
  <si>
    <t>Külső 1</t>
  </si>
  <si>
    <t>Hőszigetelés 1</t>
  </si>
  <si>
    <t>Vanjska strana 1</t>
  </si>
  <si>
    <t>Εξωτερικό αʹ</t>
  </si>
  <si>
    <t>Μόνωση αʹ</t>
  </si>
  <si>
    <t>Izolație 1</t>
  </si>
  <si>
    <t>Външна страна едно</t>
  </si>
  <si>
    <t>Изолираща част едно</t>
  </si>
  <si>
    <t>Спољна страна један</t>
  </si>
  <si>
    <t>Изолација један</t>
  </si>
  <si>
    <t>Zewnętrzna część 1</t>
  </si>
  <si>
    <t>Ocieplenie 1</t>
  </si>
  <si>
    <t>Зовнішня сторона один</t>
  </si>
  <si>
    <t>Утеплення один</t>
  </si>
  <si>
    <t>Išorė 1</t>
  </si>
  <si>
    <t>Izoliacinė medžiaga 1</t>
  </si>
  <si>
    <t>Ārējā daļa 1</t>
  </si>
  <si>
    <t>Izolācija 1</t>
  </si>
  <si>
    <t>Välimine pool 1</t>
  </si>
  <si>
    <t>Isolatsioon 1</t>
  </si>
  <si>
    <t>Ydre 1</t>
  </si>
  <si>
    <t>Isolering 1</t>
  </si>
  <si>
    <t>Ulkopuoli 1</t>
  </si>
  <si>
    <t>Eristys 1</t>
  </si>
  <si>
    <t>Utsida 1</t>
  </si>
  <si>
    <t>Utside 1</t>
  </si>
  <si>
    <t>Isolasjon 1</t>
  </si>
  <si>
    <t>Dış kısım 1</t>
  </si>
  <si>
    <t>Yalıtım 1</t>
  </si>
  <si>
    <t>Наружная сторона один</t>
  </si>
  <si>
    <t>Термоизоляционный материал один</t>
  </si>
  <si>
    <t>外层一</t>
  </si>
  <si>
    <t>填充层一</t>
  </si>
  <si>
    <t>填充層一</t>
  </si>
  <si>
    <t>外層一</t>
  </si>
  <si>
    <t>外側一</t>
  </si>
  <si>
    <t>絶縁一</t>
  </si>
  <si>
    <t>Intérieur 2</t>
  </si>
  <si>
    <t>Innenseite 2</t>
  </si>
  <si>
    <t>Inside 2</t>
  </si>
  <si>
    <t>Binnenkant 2</t>
  </si>
  <si>
    <t>Interno 2</t>
  </si>
  <si>
    <t>Interior 2</t>
  </si>
  <si>
    <t>Notranjost 2</t>
  </si>
  <si>
    <t>Vnútorná časť 2</t>
  </si>
  <si>
    <t>Vnitřní část 2</t>
  </si>
  <si>
    <t>Belső 2</t>
  </si>
  <si>
    <t>Unutarnja strana 2</t>
  </si>
  <si>
    <t>Εσωτερικό βʹ</t>
  </si>
  <si>
    <t>Вътрешна страна две</t>
  </si>
  <si>
    <t>Унутрашња страна два</t>
  </si>
  <si>
    <t>Wewnętrzna część 2</t>
  </si>
  <si>
    <t>Внутрішня сторона два</t>
  </si>
  <si>
    <t>Vidus 2</t>
  </si>
  <si>
    <t>Iekšējā daļa 2</t>
  </si>
  <si>
    <t>Sisemine pool 2</t>
  </si>
  <si>
    <t>Inderst 2</t>
  </si>
  <si>
    <t>Sisäpuoli 2</t>
  </si>
  <si>
    <t>Insida 2</t>
  </si>
  <si>
    <t>Innside 2</t>
  </si>
  <si>
    <t>İç kısım 2</t>
  </si>
  <si>
    <t>Внутренняя сторона две</t>
  </si>
  <si>
    <t>里层二</t>
  </si>
  <si>
    <t>裡層二</t>
  </si>
  <si>
    <t>内側二</t>
  </si>
  <si>
    <t>Innenseite 3</t>
  </si>
  <si>
    <t>Inside 3</t>
  </si>
  <si>
    <t>Binnenkant 3</t>
  </si>
  <si>
    <t>Interno 3</t>
  </si>
  <si>
    <t>Interior 3</t>
  </si>
  <si>
    <t>Notranjost 3</t>
  </si>
  <si>
    <t>Vnútorná časť 3</t>
  </si>
  <si>
    <t>Vnitřní část 3</t>
  </si>
  <si>
    <t>Belső 3</t>
  </si>
  <si>
    <t>Unutarnja strana 3</t>
  </si>
  <si>
    <t>Εσωτερικό γʹ</t>
  </si>
  <si>
    <t>Вътрешна страна три</t>
  </si>
  <si>
    <t>Унутрашња страна три</t>
  </si>
  <si>
    <t>Wewnętrzna część 3</t>
  </si>
  <si>
    <t>Внутрішня сторона три</t>
  </si>
  <si>
    <t>Vidus 3</t>
  </si>
  <si>
    <t>Iekšējā daļa 3</t>
  </si>
  <si>
    <t>Sisemine pool 3</t>
  </si>
  <si>
    <t>Inderst 3</t>
  </si>
  <si>
    <t>Sisäpuoli 3</t>
  </si>
  <si>
    <t>Insida 3</t>
  </si>
  <si>
    <t>Innside 3</t>
  </si>
  <si>
    <t>İç kısım 3</t>
  </si>
  <si>
    <t>Внутренняя сторона три</t>
  </si>
  <si>
    <t>里层三</t>
  </si>
  <si>
    <t>裡層三</t>
  </si>
  <si>
    <t>内側三</t>
  </si>
  <si>
    <t>Extérieur 2</t>
  </si>
  <si>
    <t>Außenseite 2</t>
  </si>
  <si>
    <t>Outside 2</t>
  </si>
  <si>
    <t>Buitenkant 2</t>
  </si>
  <si>
    <t>Esterno 2</t>
  </si>
  <si>
    <t>Exterior 2</t>
  </si>
  <si>
    <t>Zunanjost 2</t>
  </si>
  <si>
    <t>Vonkajšia časť 2</t>
  </si>
  <si>
    <t>Vnější část 2</t>
  </si>
  <si>
    <t>Külső 2</t>
  </si>
  <si>
    <t>Vanjska strana 2</t>
  </si>
  <si>
    <t>Εξωτερικό βʹ</t>
  </si>
  <si>
    <t>Μόνωση βʹ</t>
  </si>
  <si>
    <t>Външна страна две</t>
  </si>
  <si>
    <t>Изолираща част две</t>
  </si>
  <si>
    <t>Спољна страна две</t>
  </si>
  <si>
    <t>Изолација две</t>
  </si>
  <si>
    <t>Zewnętrzna część 2</t>
  </si>
  <si>
    <t>Зовнішня сторона две</t>
  </si>
  <si>
    <t>Утеплення две</t>
  </si>
  <si>
    <t>Išorė 2</t>
  </si>
  <si>
    <t>Ārējā daļa 2</t>
  </si>
  <si>
    <t>Välimine pool 2</t>
  </si>
  <si>
    <t>Ydre 2</t>
  </si>
  <si>
    <t>Ulkopuoli 2</t>
  </si>
  <si>
    <t>Utsida 2</t>
  </si>
  <si>
    <t>Utside 2</t>
  </si>
  <si>
    <t>Dış kısım 2</t>
  </si>
  <si>
    <t>Наружная сторона две</t>
  </si>
  <si>
    <t>Термоизоляционный материал две</t>
  </si>
  <si>
    <t>外层二</t>
  </si>
  <si>
    <t>外層二</t>
  </si>
  <si>
    <t>外側二</t>
  </si>
  <si>
    <t>絶縁二</t>
  </si>
  <si>
    <t>填充層二</t>
  </si>
  <si>
    <t>填充层二</t>
  </si>
  <si>
    <t>Isolierung 2</t>
  </si>
  <si>
    <t>Insulation 2</t>
  </si>
  <si>
    <t>Isolatie 2</t>
  </si>
  <si>
    <t>Isolamento 2</t>
  </si>
  <si>
    <t>Aislamiento 2</t>
  </si>
  <si>
    <t>Izolacija 2</t>
  </si>
  <si>
    <t>Izolácia 2</t>
  </si>
  <si>
    <t>Izolace 2</t>
  </si>
  <si>
    <t>Hőszigetelés 2</t>
  </si>
  <si>
    <t>Izolație 2</t>
  </si>
  <si>
    <t>Ocieplenie 2</t>
  </si>
  <si>
    <t>Izoliacinė medžiaga 2</t>
  </si>
  <si>
    <t>Izolācija 2</t>
  </si>
  <si>
    <t>Isolatsioon 2</t>
  </si>
  <si>
    <t>Isolering 2</t>
  </si>
  <si>
    <t>Eristys 2</t>
  </si>
  <si>
    <t>Isolasjon 2</t>
  </si>
  <si>
    <t>Yalıtım 2</t>
  </si>
  <si>
    <t>Isolation 2</t>
  </si>
  <si>
    <t>Intérieur 3</t>
  </si>
  <si>
    <t>Extérieur 3</t>
  </si>
  <si>
    <t>Außenseite 3</t>
  </si>
  <si>
    <t>Outside 3</t>
  </si>
  <si>
    <t>Buitenkant 3</t>
  </si>
  <si>
    <t>Esterno 3</t>
  </si>
  <si>
    <t>Exterior 3</t>
  </si>
  <si>
    <t>Zunanjost 3</t>
  </si>
  <si>
    <t>Vonkajšia časť 3</t>
  </si>
  <si>
    <t>Vnější část 3</t>
  </si>
  <si>
    <t>Külső 3</t>
  </si>
  <si>
    <t>Vanjska strana 3</t>
  </si>
  <si>
    <t>Εξωτερικό γʹ</t>
  </si>
  <si>
    <t>Външна страна три</t>
  </si>
  <si>
    <t>Спољна страна три</t>
  </si>
  <si>
    <t>Zewnętrzna część 3</t>
  </si>
  <si>
    <t>Зовнішня сторона три</t>
  </si>
  <si>
    <t>Išorė 3</t>
  </si>
  <si>
    <t>Ārējā daļa 3</t>
  </si>
  <si>
    <t>Välimine pool 3</t>
  </si>
  <si>
    <t>Ydre 3</t>
  </si>
  <si>
    <t>Ulkopuoli 3</t>
  </si>
  <si>
    <t>Utsida 3</t>
  </si>
  <si>
    <t>Utside 3</t>
  </si>
  <si>
    <t>Dış kısım 3</t>
  </si>
  <si>
    <t>Наружная сторона три</t>
  </si>
  <si>
    <t>外层三</t>
  </si>
  <si>
    <t>外層三</t>
  </si>
  <si>
    <t>外側三</t>
  </si>
  <si>
    <t xml:space="preserve">Kompressionsbeutel </t>
  </si>
  <si>
    <t>Compressiezak</t>
  </si>
  <si>
    <t>Sacca di compressione</t>
  </si>
  <si>
    <t>Bolsa de vacío</t>
  </si>
  <si>
    <t>Saco de compressão</t>
  </si>
  <si>
    <t>Kompresijska vrečka</t>
  </si>
  <si>
    <t>Kompresný vak</t>
  </si>
  <si>
    <t>Kompresní vak</t>
  </si>
  <si>
    <t>Kompressziós zsák</t>
  </si>
  <si>
    <t>Kompresijska torba</t>
  </si>
  <si>
    <t>Σάκος συμπίεσης</t>
  </si>
  <si>
    <t>Sac de compresie</t>
  </si>
  <si>
    <t>Компресиращ калъф</t>
  </si>
  <si>
    <t>Torba próżniowa</t>
  </si>
  <si>
    <t>Компресійний мішок</t>
  </si>
  <si>
    <t>Kompresinis krepšys</t>
  </si>
  <si>
    <t>Kompresijas soma</t>
  </si>
  <si>
    <t>Kompressioonikott</t>
  </si>
  <si>
    <t>Kompressionspose</t>
  </si>
  <si>
    <t>Kompressiopussi</t>
  </si>
  <si>
    <t>Vakumlu torba</t>
  </si>
  <si>
    <t>Компрессионная сумка</t>
  </si>
  <si>
    <t>圧縮袋</t>
  </si>
  <si>
    <t>Sohle</t>
  </si>
  <si>
    <t>Sole</t>
  </si>
  <si>
    <t>Zool</t>
  </si>
  <si>
    <t>Suola</t>
  </si>
  <si>
    <t>Suela</t>
  </si>
  <si>
    <t>Palmilha</t>
  </si>
  <si>
    <t>Podplat</t>
  </si>
  <si>
    <t>Podošva</t>
  </si>
  <si>
    <t xml:space="preserve">Podešev </t>
  </si>
  <si>
    <t>Talp</t>
  </si>
  <si>
    <t>Đon</t>
  </si>
  <si>
    <t>Σόλα</t>
  </si>
  <si>
    <t>Branț</t>
  </si>
  <si>
    <t>Подметка</t>
  </si>
  <si>
    <t>Podeszwa</t>
  </si>
  <si>
    <t>Підошва</t>
  </si>
  <si>
    <t>Padas</t>
  </si>
  <si>
    <t>Zole</t>
  </si>
  <si>
    <t>Tall</t>
  </si>
  <si>
    <t>Sål</t>
  </si>
  <si>
    <t>Pohja</t>
  </si>
  <si>
    <t>Sula</t>
  </si>
  <si>
    <t>Såle</t>
  </si>
  <si>
    <t>Taban</t>
  </si>
  <si>
    <t>Подошва</t>
  </si>
  <si>
    <t>鞋底</t>
  </si>
  <si>
    <t>本底</t>
  </si>
  <si>
    <t>Einlegesohle</t>
  </si>
  <si>
    <t>Insole</t>
  </si>
  <si>
    <t>Binnenzool</t>
  </si>
  <si>
    <t>Soletta interna</t>
  </si>
  <si>
    <t>Plantilla</t>
  </si>
  <si>
    <t>Palmilha interior</t>
  </si>
  <si>
    <t>Notranji podplat</t>
  </si>
  <si>
    <t>Stielka</t>
  </si>
  <si>
    <t xml:space="preserve">Stélka </t>
  </si>
  <si>
    <t>Fedőtalp</t>
  </si>
  <si>
    <t>Uložak</t>
  </si>
  <si>
    <t>Εσωτερική σόλα</t>
  </si>
  <si>
    <t>Branț interior</t>
  </si>
  <si>
    <t>Стелка</t>
  </si>
  <si>
    <t>Wkładka</t>
  </si>
  <si>
    <t>Устілка</t>
  </si>
  <si>
    <t>Vidpadis</t>
  </si>
  <si>
    <t>Iekšzole</t>
  </si>
  <si>
    <t>Sisetald</t>
  </si>
  <si>
    <t>Indersål</t>
  </si>
  <si>
    <t>Sisäpohja</t>
  </si>
  <si>
    <t>Innersula</t>
  </si>
  <si>
    <t>Innvendig såle</t>
  </si>
  <si>
    <t>İç taban</t>
  </si>
  <si>
    <t>Вкладная стелька</t>
  </si>
  <si>
    <t>内鞋底</t>
  </si>
  <si>
    <t>內鞋底</t>
  </si>
  <si>
    <t>インソール</t>
  </si>
  <si>
    <t>Schaft</t>
  </si>
  <si>
    <t>Upper</t>
  </si>
  <si>
    <t>Tong</t>
  </si>
  <si>
    <t>Tomaia</t>
  </si>
  <si>
    <t>Caña</t>
  </si>
  <si>
    <t>Haste</t>
  </si>
  <si>
    <t>Steblo</t>
  </si>
  <si>
    <t>Zvršok</t>
  </si>
  <si>
    <t xml:space="preserve">Svršek </t>
  </si>
  <si>
    <t>Szár</t>
  </si>
  <si>
    <t>Gornjište</t>
  </si>
  <si>
    <t>Στέλεχος:</t>
  </si>
  <si>
    <t>Tijă</t>
  </si>
  <si>
    <t>Висока част</t>
  </si>
  <si>
    <t>Cholewka</t>
  </si>
  <si>
    <t>Верх</t>
  </si>
  <si>
    <t>Batviršis</t>
  </si>
  <si>
    <t>Virsa</t>
  </si>
  <si>
    <t>Vars</t>
  </si>
  <si>
    <t>Sko-overdel</t>
  </si>
  <si>
    <t>Varsi</t>
  </si>
  <si>
    <t>Ovandel</t>
  </si>
  <si>
    <t>Overlær</t>
  </si>
  <si>
    <t>Saya</t>
  </si>
  <si>
    <t>Берцы</t>
  </si>
  <si>
    <t>鞋帮</t>
  </si>
  <si>
    <t>鞋幫</t>
  </si>
  <si>
    <t>腰革</t>
  </si>
  <si>
    <t>Füllung</t>
  </si>
  <si>
    <t>Padding</t>
  </si>
  <si>
    <t>Vulling</t>
  </si>
  <si>
    <t>Guarnizione</t>
  </si>
  <si>
    <t>Relleno</t>
  </si>
  <si>
    <t>Recheio</t>
  </si>
  <si>
    <t>Polnilo</t>
  </si>
  <si>
    <t>Výstelka</t>
  </si>
  <si>
    <t xml:space="preserve">Výstelka </t>
  </si>
  <si>
    <t>Töltet</t>
  </si>
  <si>
    <t>Podstava</t>
  </si>
  <si>
    <t>Επένδυση</t>
  </si>
  <si>
    <t>Garnitură</t>
  </si>
  <si>
    <t>Гарнитура</t>
  </si>
  <si>
    <t>Postava</t>
  </si>
  <si>
    <t>Wykończenie</t>
  </si>
  <si>
    <t>Оздоблення</t>
  </si>
  <si>
    <t>Pašiltinimas</t>
  </si>
  <si>
    <t>Rotājums</t>
  </si>
  <si>
    <t>Trimm</t>
  </si>
  <si>
    <t>Koristeet</t>
  </si>
  <si>
    <t>Prydnad</t>
  </si>
  <si>
    <t>Fôr</t>
  </si>
  <si>
    <t>Giyim</t>
  </si>
  <si>
    <t>Набивочный материал</t>
  </si>
  <si>
    <t>衬垫</t>
  </si>
  <si>
    <t>襯墊</t>
  </si>
  <si>
    <t>本体外生地</t>
  </si>
  <si>
    <t>Netzfutter</t>
  </si>
  <si>
    <t>Netvoering</t>
  </si>
  <si>
    <t>Fodera in rete</t>
  </si>
  <si>
    <t>Forro redecilla</t>
  </si>
  <si>
    <t>Forro rede</t>
  </si>
  <si>
    <t>Mrežasta podloga</t>
  </si>
  <si>
    <t>Podšívka zo sieťoviny</t>
  </si>
  <si>
    <t>Podšívka ze síťoviny</t>
  </si>
  <si>
    <t>Hálós bélés</t>
  </si>
  <si>
    <t>Mrežasta podstava</t>
  </si>
  <si>
    <t>Διχτυωτή επένδυση</t>
  </si>
  <si>
    <t>Căptușeală plasă</t>
  </si>
  <si>
    <t>Мрежеста подплата</t>
  </si>
  <si>
    <t>Mrežasta postava</t>
  </si>
  <si>
    <t>Podszewka siatkowa</t>
  </si>
  <si>
    <t>Сітчаста підкладка</t>
  </si>
  <si>
    <t>Tinklinis pamušalas</t>
  </si>
  <si>
    <t>Tīklveida odere</t>
  </si>
  <si>
    <t>Võrkvooder</t>
  </si>
  <si>
    <t>Mesh-foring</t>
  </si>
  <si>
    <t>Verkkovuori</t>
  </si>
  <si>
    <t>Meshfoder</t>
  </si>
  <si>
    <t>Nettingfôr</t>
  </si>
  <si>
    <t>File astar</t>
  </si>
  <si>
    <t>Подкладочная сетка</t>
  </si>
  <si>
    <t>网布衬里</t>
  </si>
  <si>
    <t>網布襯裡</t>
  </si>
  <si>
    <t>メッシュ裏地</t>
  </si>
  <si>
    <t>Laver avec de la lessive en feuille</t>
  </si>
  <si>
    <t>Mit Waschmittel-Blättern waschen</t>
  </si>
  <si>
    <t>Wash with laundry detergent</t>
  </si>
  <si>
    <t>Wassen met wasstrips</t>
  </si>
  <si>
    <t>Lavare con detersivo in fogli</t>
  </si>
  <si>
    <t>Lavar con detergente en hojas</t>
  </si>
  <si>
    <t>Lavar com detergente em folha</t>
  </si>
  <si>
    <t>Operite z detergentom za pranje perila</t>
  </si>
  <si>
    <t>Prať s pracími obrúskami</t>
  </si>
  <si>
    <t xml:space="preserve">Prát s pracími ubrousky </t>
  </si>
  <si>
    <t>Mosás mosólapkával</t>
  </si>
  <si>
    <t>Prati deterdžentom u listićima</t>
  </si>
  <si>
    <t>Πλένεται με απορρυπαντικό σε φύλλα</t>
  </si>
  <si>
    <t>A se spăla cu detergent folie.</t>
  </si>
  <si>
    <t>Да се пере с пликчета за пране</t>
  </si>
  <si>
    <t>Oprati deterdžentom za veš u obliku listića</t>
  </si>
  <si>
    <t>Prać z użyciem listków do prania</t>
  </si>
  <si>
    <t>Прати з пральним порошком</t>
  </si>
  <si>
    <t>Skalbti skalbiklio lapeliais</t>
  </si>
  <si>
    <t>Mazgāt ar veļas mazgāšanas līdzekli</t>
  </si>
  <si>
    <t>Pesu pesulehega</t>
  </si>
  <si>
    <t>Vaskes med blad vaskepulver</t>
  </si>
  <si>
    <t>Pesu pesuainearkilla</t>
  </si>
  <si>
    <t>Tvätta med tvättmedelsark</t>
  </si>
  <si>
    <t>Vaskes med vaskeark</t>
  </si>
  <si>
    <t>Renk korucuyu mendille yıkayın</t>
  </si>
  <si>
    <t>Для стирки использовать листовой стиральный порошок</t>
  </si>
  <si>
    <t>用洗衣片洗涤</t>
  </si>
  <si>
    <t>用洗衣片洗滌</t>
  </si>
  <si>
    <t>シート状洗濯洗剤</t>
  </si>
  <si>
    <t xml:space="preserve">Séchage conseillé en sèche-linge avec des balles de tennis pour regonfler le duvet </t>
  </si>
  <si>
    <t xml:space="preserve">Empfohlene Trocknung: im Trockner mit Tennisbällen zur Auflockerung der Daunen </t>
  </si>
  <si>
    <t xml:space="preserve">Recommended drying in a tumble dryer with tennis balls to fluff up the down </t>
  </si>
  <si>
    <t xml:space="preserve">Drogen aangeraden in de droogtrommel met tennisballen om het dekbed weer op te kloppen </t>
  </si>
  <si>
    <t xml:space="preserve">Asciugatura consigliata in asciugatrice con palline da tennis per gonfiare il piumino </t>
  </si>
  <si>
    <t xml:space="preserve">Se aconseja secar en secadora con pelotas de tenis para volver a dar volumen al plumón </t>
  </si>
  <si>
    <t xml:space="preserve">Secagem aconselhada em máquina de secar com bolas de ténis para voltar a insuflar o blusão </t>
  </si>
  <si>
    <t xml:space="preserve">Priporočamo sušenje v sušilnem stroju s teniškimi žogicami za rahljanje puha </t>
  </si>
  <si>
    <t xml:space="preserve">Odporúča sa sušenie v bubnovej sušičke s tenisovými loptičkami, ktoré nadýchajú prachové perie </t>
  </si>
  <si>
    <t xml:space="preserve">Doporučuje se sušení v bubnové sušičce s tenisovými míčky, které načechrají prachové peří </t>
  </si>
  <si>
    <t xml:space="preserve">Ajánlott szárítás szárítógépben teniszlabdákkal, a pehely fellazítása érdekében </t>
  </si>
  <si>
    <t xml:space="preserve">Peporučeno sušenje u mašini za sušenje veša s teniskim lopticama kako bi se povratio prvobitni oblik </t>
  </si>
  <si>
    <t xml:space="preserve">Συστήνεται το στέγνωμα σε στεγνωτήριο μαζί με μπαλάκια του τένις, για να φουσκώσει το πάπλωμα </t>
  </si>
  <si>
    <t xml:space="preserve">Uscare recomandată în mașina de uscat rufe, cu mingi de tenis pentru a oferi volum pilotei. </t>
  </si>
  <si>
    <t xml:space="preserve">Препоръчва се да се суши в сушилня с топки за тенис, за да се възвърне обема на пуха </t>
  </si>
  <si>
    <t xml:space="preserve">Preporučeno sušenje u mašini za sušenje veša sa teniskim lopticama da bi se povratio prvobitni oblik </t>
  </si>
  <si>
    <t xml:space="preserve">Zaleca się suszenie w suszarce bębnowej wraz z piłeczkami tenisowymi w celu przywrócenia kołdry do pierwotnej postaci </t>
  </si>
  <si>
    <t xml:space="preserve">Сушити у пральній машині з тенісними м'ячами, щоб відновити наповнення всередині </t>
  </si>
  <si>
    <t xml:space="preserve">Patariame džiovinti džiovyklėje su teniso kamuoliukais pūkams iškedenti </t>
  </si>
  <si>
    <t xml:space="preserve">Iesakām žāvēt veļas žāvētājā kopā ar tenisa bumbiņām, lai sega atgūtu savu apjomu </t>
  </si>
  <si>
    <t xml:space="preserve">Kuivatage tennisepallidega, et suled lahti kloppida </t>
  </si>
  <si>
    <t xml:space="preserve">Bør helst tørres i tørretumbler med tennisbolde for at puste dunene op igen. </t>
  </si>
  <si>
    <t xml:space="preserve">Kuivaa kuivausrummussa tennispallojen kanssa, jotta untuvatäyte pöyhistyy uudelleen. </t>
  </si>
  <si>
    <t xml:space="preserve">Torkning rekommenderas i torktumlare med tennisbollar för att fluffa upp dunet </t>
  </si>
  <si>
    <t xml:space="preserve">Tørking i tørketrommel med tennisballer anbefales for å gi dunet mer volum </t>
  </si>
  <si>
    <t xml:space="preserve">Tüyleri kabartmak için tenis toplarıyla çamaşır kurutma makinesinde kurutun </t>
  </si>
  <si>
    <t xml:space="preserve">Рекомендуется сушить в сушильной машине с теннисными мячами, которые взбивают пух </t>
  </si>
  <si>
    <t xml:space="preserve">建议在滚筒式烘干机中用网球烘干，以便羽绒蓬松 </t>
  </si>
  <si>
    <t xml:space="preserve">建議在滾筒式烘乾機中用網球烘乾，以便羽絨蓬鬆 </t>
  </si>
  <si>
    <t xml:space="preserve">ダウンを膨らませるため、乾燥機にテニスボールを入れて乾かすことをお勧めします。 </t>
  </si>
  <si>
    <t>Do not wear with a backpack</t>
  </si>
  <si>
    <t>Niet dragen in combinatie met een rugzak</t>
  </si>
  <si>
    <t>Non indossare con uno zaino</t>
  </si>
  <si>
    <t>Ne nositi z nahrbtnikom</t>
  </si>
  <si>
    <t>Nenosiť súčasne s batohom</t>
  </si>
  <si>
    <t>Nenosit současně s batohem</t>
  </si>
  <si>
    <t>Ne viselje hátizsákkal</t>
  </si>
  <si>
    <t>Ne nositi sa rancem</t>
  </si>
  <si>
    <t>Να μη μεταφέρεται σε σακίδιο</t>
  </si>
  <si>
    <t>A nu se purta cu un rucsac.</t>
  </si>
  <si>
    <t>Да не се носи с раница</t>
  </si>
  <si>
    <t>Nie nosić z plecakiem</t>
  </si>
  <si>
    <t>Не носити з рюкзаком</t>
  </si>
  <si>
    <t>Nedėvėti su kuprine</t>
  </si>
  <si>
    <t>Nevalkāt kopā ar mugursomu</t>
  </si>
  <si>
    <t>Mitte kanda koos seljakotiga</t>
  </si>
  <si>
    <t>Må ikke bæres sammen med en rygsæk</t>
  </si>
  <si>
    <t>Älä käytä repun kanssa</t>
  </si>
  <si>
    <t>Bär inte tillsammans med ryggsäck</t>
  </si>
  <si>
    <t>Skal ikke brukes med ryggsekk</t>
  </si>
  <si>
    <t>Sırt çantasında taşımayın</t>
  </si>
  <si>
    <t>Не следует носить с рюкзаком</t>
  </si>
  <si>
    <t>请勿背背包</t>
  </si>
  <si>
    <t>請勿背背包</t>
  </si>
  <si>
    <t>リュックサックを服の上から背負わないでください。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</si>
</sst>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1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indexed="8"/>
      <name val="Tahoma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5" fillId="0" borderId="0"/>
    <xf numFmtId="0" fontId="4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3" fillId="0" borderId="0"/>
    <xf numFmtId="0" fontId="9" fillId="0" borderId="0"/>
  </cellStyleXfs>
  <cellXfs count="33">
    <xf numFmtId="0" fontId="0" fillId="0" borderId="0" xfId="0"/>
    <xf numFmtId="0" fontId="5" fillId="0" borderId="0" xfId="1"/>
    <xf numFmtId="0" fontId="6" fillId="0" borderId="0" xfId="1" applyFont="1" applyAlignment="1">
      <alignment horizontal="center"/>
    </xf>
    <xf numFmtId="0" fontId="2" fillId="0" borderId="0" xfId="1" applyFont="1"/>
    <xf numFmtId="0" fontId="14" fillId="0" borderId="1" xfId="0" applyFont="1" applyBorder="1"/>
    <xf numFmtId="0" fontId="14" fillId="0" borderId="2" xfId="0" applyFont="1" applyBorder="1"/>
    <xf numFmtId="0" fontId="2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2" fillId="3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8" fillId="0" borderId="0" xfId="0" applyFont="1"/>
    <xf numFmtId="0" fontId="4" fillId="0" borderId="0" xfId="2"/>
    <xf numFmtId="0" fontId="8" fillId="0" borderId="0" xfId="2" applyFont="1"/>
    <xf numFmtId="0" fontId="13" fillId="0" borderId="0" xfId="1" applyFont="1"/>
    <xf numFmtId="0" fontId="2" fillId="3" borderId="0" xfId="1" applyFont="1" applyFill="1"/>
    <xf numFmtId="0" fontId="11" fillId="0" borderId="0" xfId="0" applyFont="1" applyAlignment="1">
      <alignment vertical="center"/>
    </xf>
    <xf numFmtId="49" fontId="0" fillId="0" borderId="0" xfId="0" applyNumberFormat="1"/>
    <xf numFmtId="0" fontId="5" fillId="0" borderId="0" xfId="1" applyAlignment="1">
      <alignment horizontal="left"/>
    </xf>
    <xf numFmtId="0" fontId="12" fillId="3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2" fontId="2" fillId="0" borderId="0" xfId="1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2" fillId="3" borderId="0" xfId="2" applyFont="1" applyFill="1" applyAlignment="1">
      <alignment horizontal="left"/>
    </xf>
    <xf numFmtId="0" fontId="2" fillId="3" borderId="0" xfId="1" applyFont="1" applyFill="1" applyAlignment="1">
      <alignment horizontal="left"/>
    </xf>
    <xf numFmtId="2" fontId="2" fillId="3" borderId="0" xfId="1" applyNumberFormat="1" applyFont="1" applyFill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8" fillId="0" borderId="3" xfId="0" quotePrefix="1" applyFont="1" applyBorder="1"/>
    <xf numFmtId="0" fontId="1" fillId="0" borderId="0" xfId="1" applyFont="1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</cellXfs>
  <cellStyles count="10">
    <cellStyle name="Comma" xfId="6" xr:uid="{A91EE5FD-A441-4CFB-AF1F-FF2CCDE9E945}"/>
    <cellStyle name="Comma [0]" xfId="7" xr:uid="{335D103B-BC2C-458D-9D02-7F00A7EB3F08}"/>
    <cellStyle name="Currency" xfId="4" xr:uid="{C1931985-EB7E-4F02-BC1D-0D67F1793E18}"/>
    <cellStyle name="Currency [0]" xfId="5" xr:uid="{8E822ADD-6A8F-46A3-8428-466F3D34A3CC}"/>
    <cellStyle name="Normal" xfId="0" builtinId="0"/>
    <cellStyle name="Normal 2" xfId="1" xr:uid="{E5AFE5A4-86C9-4926-BA04-F00A4264500A}"/>
    <cellStyle name="Normal 2 2" xfId="2" xr:uid="{77579DC4-CA44-43F8-930F-50603FD39CD1}"/>
    <cellStyle name="Normal 2 3" xfId="9" xr:uid="{3D84FA21-285F-46FA-8483-EAD9C89F9023}"/>
    <cellStyle name="Normal 3" xfId="8" xr:uid="{68E1D503-2EA1-4883-8CB6-0061F9F567A2}"/>
    <cellStyle name="Percent" xfId="3" xr:uid="{FC1F13C8-9BAF-4DE9-9C93-49963340716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C13-4772-4D5C-B82F-CEDC4B9070AE}">
  <dimension ref="A1:AW295"/>
  <sheetViews>
    <sheetView showZeros="0" tabSelected="1" zoomScale="120" zoomScaleNormal="120" workbookViewId="0">
      <pane xSplit="3" ySplit="2" topLeftCell="D223" activePane="bottomRight" state="frozen"/>
      <selection pane="topRight" activeCell="D1" sqref="D1"/>
      <selection pane="bottomLeft" activeCell="A3" sqref="A3"/>
      <selection pane="bottomRight" activeCell="C14" sqref="C14:AF14"/>
    </sheetView>
  </sheetViews>
  <sheetFormatPr baseColWidth="10" defaultColWidth="11.44140625" defaultRowHeight="14.4" x14ac:dyDescent="0.3"/>
  <cols>
    <col min="1" max="1" width="13.109375" style="1" bestFit="1" customWidth="1"/>
    <col min="2" max="2" width="19.109375" style="18" customWidth="1"/>
    <col min="3" max="3" width="32.88671875" style="1" customWidth="1"/>
    <col min="4" max="50" width="34.6640625" style="1" customWidth="1"/>
    <col min="51" max="16384" width="11.44140625" style="1"/>
  </cols>
  <sheetData>
    <row r="1" spans="1:49" x14ac:dyDescent="0.3">
      <c r="C1" s="6" t="s">
        <v>0</v>
      </c>
      <c r="D1" s="7" t="s">
        <v>1</v>
      </c>
      <c r="E1" s="7" t="s">
        <v>2</v>
      </c>
      <c r="F1" s="6" t="s">
        <v>3</v>
      </c>
      <c r="G1" s="7" t="s">
        <v>4</v>
      </c>
      <c r="H1" s="7" t="s">
        <v>5</v>
      </c>
      <c r="I1" s="7" t="s">
        <v>6</v>
      </c>
      <c r="J1" s="6" t="s">
        <v>7</v>
      </c>
      <c r="K1" s="7" t="s">
        <v>8</v>
      </c>
      <c r="L1" s="6" t="s">
        <v>9</v>
      </c>
      <c r="M1" s="7" t="s">
        <v>10</v>
      </c>
      <c r="N1" s="7" t="s">
        <v>11</v>
      </c>
      <c r="O1" s="6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6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 t="s">
        <v>22</v>
      </c>
      <c r="Z1" s="6" t="s">
        <v>23</v>
      </c>
      <c r="AA1" s="6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</row>
    <row r="2" spans="1:49" ht="21" x14ac:dyDescent="0.4">
      <c r="A2" s="8" t="s">
        <v>30</v>
      </c>
      <c r="B2" s="19" t="s">
        <v>31</v>
      </c>
      <c r="C2" s="9" t="s">
        <v>32</v>
      </c>
      <c r="D2" s="10" t="s">
        <v>33</v>
      </c>
      <c r="E2" s="10" t="s">
        <v>34</v>
      </c>
      <c r="F2" s="10" t="s">
        <v>35</v>
      </c>
      <c r="G2" s="10" t="s">
        <v>36</v>
      </c>
      <c r="H2" s="10" t="s">
        <v>37</v>
      </c>
      <c r="I2" s="10" t="s">
        <v>38</v>
      </c>
      <c r="J2" s="10" t="s">
        <v>39</v>
      </c>
      <c r="K2" s="10" t="s">
        <v>40</v>
      </c>
      <c r="L2" s="10" t="s">
        <v>41</v>
      </c>
      <c r="M2" s="10" t="s">
        <v>42</v>
      </c>
      <c r="N2" s="10" t="s">
        <v>43</v>
      </c>
      <c r="O2" s="10" t="s">
        <v>44</v>
      </c>
      <c r="P2" s="10" t="s">
        <v>45</v>
      </c>
      <c r="Q2" s="10" t="s">
        <v>46</v>
      </c>
      <c r="R2" s="10" t="s">
        <v>47</v>
      </c>
      <c r="S2" s="10" t="s">
        <v>48</v>
      </c>
      <c r="T2" s="10" t="s">
        <v>49</v>
      </c>
      <c r="U2" s="10" t="s">
        <v>50</v>
      </c>
      <c r="V2" s="10" t="s">
        <v>51</v>
      </c>
      <c r="W2" s="10" t="s">
        <v>52</v>
      </c>
      <c r="X2" s="10" t="s">
        <v>53</v>
      </c>
      <c r="Y2" s="10" t="s">
        <v>54</v>
      </c>
      <c r="Z2" s="10" t="s">
        <v>55</v>
      </c>
      <c r="AA2" s="10" t="s">
        <v>56</v>
      </c>
      <c r="AB2" s="10" t="s">
        <v>57</v>
      </c>
      <c r="AC2" s="10" t="s">
        <v>58</v>
      </c>
      <c r="AD2" s="10" t="s">
        <v>59</v>
      </c>
      <c r="AE2" s="10" t="s">
        <v>60</v>
      </c>
      <c r="AF2" s="10" t="s">
        <v>61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s="3" t="s">
        <v>62</v>
      </c>
      <c r="B3" s="20" t="s">
        <v>63</v>
      </c>
      <c r="C3" s="14" t="s">
        <v>64</v>
      </c>
      <c r="D3" s="14" t="s">
        <v>65</v>
      </c>
      <c r="E3" s="14" t="s">
        <v>66</v>
      </c>
      <c r="F3" s="14" t="s">
        <v>67</v>
      </c>
      <c r="G3" s="14" t="s">
        <v>68</v>
      </c>
      <c r="H3" s="14" t="s">
        <v>69</v>
      </c>
      <c r="I3" s="14" t="s">
        <v>70</v>
      </c>
      <c r="J3" s="14" t="s">
        <v>71</v>
      </c>
      <c r="K3" s="14" t="s">
        <v>71</v>
      </c>
      <c r="L3" s="14" t="s">
        <v>72</v>
      </c>
      <c r="M3" s="14" t="s">
        <v>73</v>
      </c>
      <c r="N3" s="14" t="s">
        <v>74</v>
      </c>
      <c r="O3" s="14" t="s">
        <v>75</v>
      </c>
      <c r="P3" s="14" t="s">
        <v>76</v>
      </c>
      <c r="Q3" s="14" t="s">
        <v>77</v>
      </c>
      <c r="R3" s="14" t="s">
        <v>78</v>
      </c>
      <c r="S3" s="14" t="s">
        <v>79</v>
      </c>
      <c r="T3" s="14" t="s">
        <v>80</v>
      </c>
      <c r="U3" s="14" t="s">
        <v>81</v>
      </c>
      <c r="V3" s="14" t="s">
        <v>82</v>
      </c>
      <c r="W3" s="14" t="s">
        <v>83</v>
      </c>
      <c r="X3" s="14" t="s">
        <v>84</v>
      </c>
      <c r="Y3" s="14" t="s">
        <v>85</v>
      </c>
      <c r="Z3" s="14" t="s">
        <v>86</v>
      </c>
      <c r="AA3" s="14" t="s">
        <v>87</v>
      </c>
      <c r="AB3" s="14" t="s">
        <v>88</v>
      </c>
      <c r="AC3" s="14" t="s">
        <v>89</v>
      </c>
      <c r="AD3" s="14" t="s">
        <v>90</v>
      </c>
      <c r="AE3" s="14" t="s">
        <v>91</v>
      </c>
      <c r="AF3" s="14" t="s">
        <v>92</v>
      </c>
    </row>
    <row r="4" spans="1:49" x14ac:dyDescent="0.3">
      <c r="A4" s="3" t="s">
        <v>93</v>
      </c>
      <c r="B4" s="20" t="s">
        <v>94</v>
      </c>
      <c r="C4" s="1" t="s">
        <v>95</v>
      </c>
      <c r="D4" s="1" t="s">
        <v>96</v>
      </c>
      <c r="E4" s="1" t="s">
        <v>97</v>
      </c>
      <c r="F4" s="1" t="s">
        <v>98</v>
      </c>
      <c r="G4" s="1" t="s">
        <v>99</v>
      </c>
      <c r="H4" s="1" t="s">
        <v>100</v>
      </c>
      <c r="I4" s="1" t="s">
        <v>101</v>
      </c>
      <c r="J4" s="1" t="s">
        <v>102</v>
      </c>
      <c r="K4" s="1" t="s">
        <v>102</v>
      </c>
      <c r="L4" s="1" t="s">
        <v>103</v>
      </c>
      <c r="M4" s="1" t="s">
        <v>104</v>
      </c>
      <c r="N4" s="1" t="s">
        <v>105</v>
      </c>
      <c r="O4" s="1" t="s">
        <v>106</v>
      </c>
      <c r="P4" s="1" t="s">
        <v>107</v>
      </c>
      <c r="Q4" s="1" t="s">
        <v>108</v>
      </c>
      <c r="R4" s="1" t="s">
        <v>109</v>
      </c>
      <c r="S4" s="1" t="s">
        <v>110</v>
      </c>
      <c r="T4" s="1" t="s">
        <v>111</v>
      </c>
      <c r="U4" s="1" t="s">
        <v>112</v>
      </c>
      <c r="V4" s="1" t="s">
        <v>113</v>
      </c>
      <c r="W4" s="1" t="s">
        <v>114</v>
      </c>
      <c r="X4" s="1" t="s">
        <v>115</v>
      </c>
      <c r="Y4" s="1" t="s">
        <v>116</v>
      </c>
      <c r="Z4" s="1" t="s">
        <v>117</v>
      </c>
      <c r="AA4" s="1" t="s">
        <v>118</v>
      </c>
      <c r="AB4" s="1" t="s">
        <v>119</v>
      </c>
      <c r="AC4" s="1" t="s">
        <v>120</v>
      </c>
      <c r="AD4" s="1" t="s">
        <v>121</v>
      </c>
      <c r="AE4" s="1" t="s">
        <v>121</v>
      </c>
      <c r="AF4" s="1" t="s">
        <v>122</v>
      </c>
    </row>
    <row r="5" spans="1:49" x14ac:dyDescent="0.3">
      <c r="A5" s="3" t="s">
        <v>93</v>
      </c>
      <c r="B5" s="20" t="s">
        <v>123</v>
      </c>
      <c r="C5" s="1" t="s">
        <v>124</v>
      </c>
      <c r="D5" s="1" t="s">
        <v>125</v>
      </c>
      <c r="E5" s="1" t="s">
        <v>126</v>
      </c>
      <c r="F5" s="1" t="s">
        <v>127</v>
      </c>
      <c r="G5" s="1" t="s">
        <v>128</v>
      </c>
      <c r="H5" s="1" t="s">
        <v>129</v>
      </c>
      <c r="I5" s="1" t="s">
        <v>130</v>
      </c>
      <c r="J5" s="1" t="s">
        <v>131</v>
      </c>
      <c r="K5" s="1" t="s">
        <v>131</v>
      </c>
      <c r="L5" s="1" t="s">
        <v>132</v>
      </c>
      <c r="M5" s="1" t="s">
        <v>133</v>
      </c>
      <c r="N5" s="1" t="s">
        <v>134</v>
      </c>
      <c r="O5" s="1" t="s">
        <v>135</v>
      </c>
      <c r="P5" s="1" t="s">
        <v>136</v>
      </c>
      <c r="Q5" s="1" t="s">
        <v>137</v>
      </c>
      <c r="R5" s="1" t="s">
        <v>138</v>
      </c>
      <c r="S5" s="1" t="s">
        <v>139</v>
      </c>
      <c r="T5" s="1" t="s">
        <v>140</v>
      </c>
      <c r="U5" s="1" t="s">
        <v>141</v>
      </c>
      <c r="V5" s="1" t="s">
        <v>142</v>
      </c>
      <c r="W5" s="1" t="s">
        <v>143</v>
      </c>
      <c r="X5" s="1" t="s">
        <v>144</v>
      </c>
      <c r="Y5" s="1" t="s">
        <v>145</v>
      </c>
      <c r="Z5" s="1" t="s">
        <v>146</v>
      </c>
      <c r="AA5" s="1" t="s">
        <v>147</v>
      </c>
      <c r="AB5" s="1" t="s">
        <v>148</v>
      </c>
      <c r="AC5" s="1" t="s">
        <v>149</v>
      </c>
      <c r="AD5" s="1" t="s">
        <v>150</v>
      </c>
      <c r="AE5" s="1" t="s">
        <v>151</v>
      </c>
      <c r="AF5" s="1" t="s">
        <v>152</v>
      </c>
    </row>
    <row r="6" spans="1:49" x14ac:dyDescent="0.3">
      <c r="A6" s="3" t="s">
        <v>93</v>
      </c>
      <c r="B6" s="20" t="s">
        <v>153</v>
      </c>
      <c r="C6" s="1" t="s">
        <v>154</v>
      </c>
      <c r="D6" s="1" t="s">
        <v>155</v>
      </c>
      <c r="E6" s="1" t="s">
        <v>156</v>
      </c>
      <c r="F6" s="1" t="s">
        <v>157</v>
      </c>
      <c r="G6" s="1" t="s">
        <v>158</v>
      </c>
      <c r="H6" s="1" t="s">
        <v>159</v>
      </c>
      <c r="I6" s="1" t="s">
        <v>160</v>
      </c>
      <c r="J6" s="1" t="s">
        <v>161</v>
      </c>
      <c r="K6" s="1" t="s">
        <v>161</v>
      </c>
      <c r="L6" s="1" t="s">
        <v>162</v>
      </c>
      <c r="M6" s="1" t="s">
        <v>163</v>
      </c>
      <c r="N6" s="1" t="s">
        <v>164</v>
      </c>
      <c r="O6" s="1" t="s">
        <v>165</v>
      </c>
      <c r="P6" s="1" t="s">
        <v>166</v>
      </c>
      <c r="Q6" s="1" t="s">
        <v>167</v>
      </c>
      <c r="R6" s="1" t="s">
        <v>168</v>
      </c>
      <c r="S6" s="1" t="s">
        <v>169</v>
      </c>
      <c r="T6" s="1" t="s">
        <v>170</v>
      </c>
      <c r="U6" s="1" t="s">
        <v>171</v>
      </c>
      <c r="V6" s="1" t="s">
        <v>172</v>
      </c>
      <c r="W6" s="1" t="s">
        <v>173</v>
      </c>
      <c r="X6" s="1" t="s">
        <v>174</v>
      </c>
      <c r="Y6" s="1" t="s">
        <v>175</v>
      </c>
      <c r="Z6" s="1" t="s">
        <v>176</v>
      </c>
      <c r="AA6" s="1" t="s">
        <v>177</v>
      </c>
      <c r="AB6" s="1" t="s">
        <v>178</v>
      </c>
      <c r="AC6" s="1" t="s">
        <v>179</v>
      </c>
      <c r="AD6" s="1" t="s">
        <v>180</v>
      </c>
      <c r="AE6" s="1" t="s">
        <v>181</v>
      </c>
      <c r="AF6" s="1" t="s">
        <v>182</v>
      </c>
    </row>
    <row r="7" spans="1:49" x14ac:dyDescent="0.3">
      <c r="A7" s="3" t="s">
        <v>93</v>
      </c>
      <c r="B7" s="20" t="s">
        <v>183</v>
      </c>
      <c r="C7" s="1" t="s">
        <v>184</v>
      </c>
      <c r="D7" s="1" t="s">
        <v>185</v>
      </c>
      <c r="E7" s="1" t="s">
        <v>186</v>
      </c>
      <c r="F7" s="1" t="s">
        <v>187</v>
      </c>
      <c r="G7" s="1" t="s">
        <v>188</v>
      </c>
      <c r="H7" s="1" t="s">
        <v>189</v>
      </c>
      <c r="I7" s="1" t="s">
        <v>190</v>
      </c>
      <c r="J7" s="1" t="s">
        <v>191</v>
      </c>
      <c r="K7" s="1" t="s">
        <v>191</v>
      </c>
      <c r="L7" s="1" t="s">
        <v>192</v>
      </c>
      <c r="M7" s="1" t="s">
        <v>193</v>
      </c>
      <c r="N7" s="1" t="s">
        <v>194</v>
      </c>
      <c r="O7" s="1" t="s">
        <v>195</v>
      </c>
      <c r="P7" s="1" t="s">
        <v>196</v>
      </c>
      <c r="Q7" s="1" t="s">
        <v>197</v>
      </c>
      <c r="R7" s="1" t="s">
        <v>198</v>
      </c>
      <c r="S7" s="1" t="s">
        <v>199</v>
      </c>
      <c r="T7" s="1" t="s">
        <v>200</v>
      </c>
      <c r="U7" s="1" t="s">
        <v>201</v>
      </c>
      <c r="V7" s="1" t="s">
        <v>202</v>
      </c>
      <c r="W7" s="1" t="s">
        <v>203</v>
      </c>
      <c r="X7" s="1" t="s">
        <v>204</v>
      </c>
      <c r="Y7" s="1" t="s">
        <v>205</v>
      </c>
      <c r="Z7" s="1" t="s">
        <v>206</v>
      </c>
      <c r="AA7" s="1" t="s">
        <v>207</v>
      </c>
      <c r="AB7" s="1" t="s">
        <v>208</v>
      </c>
      <c r="AC7" s="1" t="s">
        <v>209</v>
      </c>
      <c r="AD7" s="1" t="s">
        <v>210</v>
      </c>
      <c r="AE7" s="1" t="s">
        <v>211</v>
      </c>
      <c r="AF7" s="1" t="s">
        <v>212</v>
      </c>
    </row>
    <row r="8" spans="1:49" ht="17.55" customHeight="1" x14ac:dyDescent="0.3">
      <c r="A8" s="3" t="s">
        <v>93</v>
      </c>
      <c r="B8" s="20" t="s">
        <v>213</v>
      </c>
      <c r="C8" s="1" t="s">
        <v>214</v>
      </c>
      <c r="D8" s="1" t="s">
        <v>215</v>
      </c>
      <c r="E8" s="1" t="s">
        <v>216</v>
      </c>
      <c r="F8" s="1" t="s">
        <v>217</v>
      </c>
      <c r="G8" s="1" t="s">
        <v>218</v>
      </c>
      <c r="H8" s="1" t="s">
        <v>219</v>
      </c>
      <c r="I8" s="1" t="s">
        <v>220</v>
      </c>
      <c r="J8" s="1" t="s">
        <v>221</v>
      </c>
      <c r="K8" s="1" t="s">
        <v>221</v>
      </c>
      <c r="L8" s="1" t="s">
        <v>222</v>
      </c>
      <c r="M8" s="1" t="s">
        <v>223</v>
      </c>
      <c r="N8" s="1" t="s">
        <v>224</v>
      </c>
      <c r="O8" s="1" t="s">
        <v>225</v>
      </c>
      <c r="P8" s="1" t="s">
        <v>226</v>
      </c>
      <c r="Q8" s="1" t="s">
        <v>227</v>
      </c>
      <c r="R8" s="1" t="s">
        <v>228</v>
      </c>
      <c r="S8" s="1" t="s">
        <v>229</v>
      </c>
      <c r="T8" s="1" t="s">
        <v>230</v>
      </c>
      <c r="U8" s="1" t="s">
        <v>231</v>
      </c>
      <c r="V8" s="1" t="s">
        <v>232</v>
      </c>
      <c r="W8" s="1" t="s">
        <v>233</v>
      </c>
      <c r="X8" s="1" t="s">
        <v>234</v>
      </c>
      <c r="Y8" s="1" t="s">
        <v>235</v>
      </c>
      <c r="Z8" s="1" t="s">
        <v>236</v>
      </c>
      <c r="AA8" s="1" t="s">
        <v>237</v>
      </c>
      <c r="AB8" s="1" t="s">
        <v>238</v>
      </c>
      <c r="AC8" s="1" t="s">
        <v>239</v>
      </c>
      <c r="AD8" s="1" t="s">
        <v>240</v>
      </c>
      <c r="AE8" s="1" t="s">
        <v>241</v>
      </c>
      <c r="AF8" s="1" t="s">
        <v>242</v>
      </c>
    </row>
    <row r="9" spans="1:49" x14ac:dyDescent="0.3">
      <c r="A9" s="3" t="s">
        <v>93</v>
      </c>
      <c r="B9" s="20" t="s">
        <v>243</v>
      </c>
      <c r="C9" s="1" t="s">
        <v>244</v>
      </c>
      <c r="D9" s="1" t="s">
        <v>245</v>
      </c>
      <c r="E9" s="1" t="s">
        <v>246</v>
      </c>
      <c r="F9" s="1" t="s">
        <v>247</v>
      </c>
      <c r="G9" s="1" t="s">
        <v>248</v>
      </c>
      <c r="H9" s="1" t="s">
        <v>249</v>
      </c>
      <c r="I9" s="1" t="s">
        <v>250</v>
      </c>
      <c r="J9" s="1" t="s">
        <v>251</v>
      </c>
      <c r="K9" s="1" t="s">
        <v>251</v>
      </c>
      <c r="L9" s="1" t="s">
        <v>252</v>
      </c>
      <c r="M9" s="1" t="s">
        <v>253</v>
      </c>
      <c r="N9" s="1" t="s">
        <v>254</v>
      </c>
      <c r="O9" s="1" t="s">
        <v>255</v>
      </c>
      <c r="P9" s="1" t="s">
        <v>256</v>
      </c>
      <c r="Q9" s="1" t="s">
        <v>257</v>
      </c>
      <c r="R9" s="1" t="s">
        <v>258</v>
      </c>
      <c r="S9" s="1" t="s">
        <v>259</v>
      </c>
      <c r="T9" s="1" t="s">
        <v>260</v>
      </c>
      <c r="U9" s="1" t="s">
        <v>261</v>
      </c>
      <c r="V9" s="1" t="s">
        <v>262</v>
      </c>
      <c r="W9" s="1" t="s">
        <v>263</v>
      </c>
      <c r="X9" s="1" t="s">
        <v>264</v>
      </c>
      <c r="Y9" s="1" t="s">
        <v>265</v>
      </c>
      <c r="Z9" s="1" t="s">
        <v>266</v>
      </c>
      <c r="AA9" s="1" t="s">
        <v>267</v>
      </c>
      <c r="AB9" s="1" t="s">
        <v>268</v>
      </c>
      <c r="AC9" s="1" t="s">
        <v>269</v>
      </c>
      <c r="AD9" s="1" t="s">
        <v>270</v>
      </c>
      <c r="AE9" s="1" t="s">
        <v>271</v>
      </c>
      <c r="AF9" s="1" t="s">
        <v>272</v>
      </c>
    </row>
    <row r="10" spans="1:49" x14ac:dyDescent="0.3">
      <c r="A10" s="3" t="s">
        <v>93</v>
      </c>
      <c r="B10" s="20" t="s">
        <v>273</v>
      </c>
      <c r="C10" s="1" t="s">
        <v>274</v>
      </c>
      <c r="D10" s="1" t="s">
        <v>275</v>
      </c>
      <c r="E10" s="1" t="s">
        <v>276</v>
      </c>
      <c r="F10" s="1" t="s">
        <v>277</v>
      </c>
      <c r="G10" s="1" t="s">
        <v>278</v>
      </c>
      <c r="H10" s="1" t="s">
        <v>279</v>
      </c>
      <c r="I10" s="1" t="s">
        <v>280</v>
      </c>
      <c r="J10" s="1" t="s">
        <v>281</v>
      </c>
      <c r="K10" s="1" t="s">
        <v>281</v>
      </c>
      <c r="L10" s="1" t="s">
        <v>282</v>
      </c>
      <c r="M10" s="1" t="s">
        <v>283</v>
      </c>
      <c r="N10" s="1" t="s">
        <v>284</v>
      </c>
      <c r="O10" s="1" t="s">
        <v>285</v>
      </c>
      <c r="P10" s="1" t="s">
        <v>286</v>
      </c>
      <c r="Q10" s="1" t="s">
        <v>287</v>
      </c>
      <c r="R10" s="1" t="s">
        <v>288</v>
      </c>
      <c r="S10" s="1" t="s">
        <v>289</v>
      </c>
      <c r="T10" s="1" t="s">
        <v>290</v>
      </c>
      <c r="U10" s="1" t="s">
        <v>291</v>
      </c>
      <c r="V10" s="1" t="s">
        <v>292</v>
      </c>
      <c r="W10" s="1" t="s">
        <v>293</v>
      </c>
      <c r="X10" s="1" t="s">
        <v>294</v>
      </c>
      <c r="Y10" s="1" t="s">
        <v>295</v>
      </c>
      <c r="Z10" s="1" t="s">
        <v>296</v>
      </c>
      <c r="AA10" s="1" t="s">
        <v>297</v>
      </c>
      <c r="AB10" s="1" t="s">
        <v>298</v>
      </c>
      <c r="AC10" s="1" t="s">
        <v>299</v>
      </c>
      <c r="AD10" s="1" t="s">
        <v>300</v>
      </c>
      <c r="AE10" s="1" t="s">
        <v>301</v>
      </c>
      <c r="AF10" s="1" t="s">
        <v>302</v>
      </c>
    </row>
    <row r="11" spans="1:49" x14ac:dyDescent="0.3">
      <c r="A11" s="3" t="s">
        <v>93</v>
      </c>
      <c r="B11" s="20" t="s">
        <v>303</v>
      </c>
      <c r="C11" s="1" t="s">
        <v>304</v>
      </c>
      <c r="D11" s="1" t="s">
        <v>305</v>
      </c>
      <c r="E11" s="1" t="s">
        <v>306</v>
      </c>
      <c r="F11" s="1" t="s">
        <v>307</v>
      </c>
      <c r="G11" s="1" t="s">
        <v>308</v>
      </c>
      <c r="H11" s="1" t="s">
        <v>309</v>
      </c>
      <c r="I11" s="1" t="s">
        <v>310</v>
      </c>
      <c r="J11" s="1" t="s">
        <v>311</v>
      </c>
      <c r="K11" s="1" t="s">
        <v>311</v>
      </c>
      <c r="L11" s="1" t="s">
        <v>312</v>
      </c>
      <c r="M11" s="1" t="s">
        <v>313</v>
      </c>
      <c r="N11" s="1" t="s">
        <v>314</v>
      </c>
      <c r="O11" s="1" t="s">
        <v>315</v>
      </c>
      <c r="P11" s="1" t="s">
        <v>316</v>
      </c>
      <c r="Q11" s="1" t="s">
        <v>317</v>
      </c>
      <c r="R11" s="1" t="s">
        <v>318</v>
      </c>
      <c r="S11" s="1" t="s">
        <v>319</v>
      </c>
      <c r="T11" s="1" t="s">
        <v>320</v>
      </c>
      <c r="U11" s="1" t="s">
        <v>321</v>
      </c>
      <c r="V11" s="1" t="s">
        <v>322</v>
      </c>
      <c r="W11" s="1" t="s">
        <v>323</v>
      </c>
      <c r="X11" s="1" t="s">
        <v>324</v>
      </c>
      <c r="Y11" s="1" t="s">
        <v>325</v>
      </c>
      <c r="Z11" s="1" t="s">
        <v>326</v>
      </c>
      <c r="AA11" s="1" t="s">
        <v>327</v>
      </c>
      <c r="AB11" s="1" t="s">
        <v>328</v>
      </c>
      <c r="AC11" s="1" t="s">
        <v>329</v>
      </c>
      <c r="AD11" s="1" t="s">
        <v>330</v>
      </c>
      <c r="AE11" s="1" t="s">
        <v>331</v>
      </c>
      <c r="AF11" s="1" t="s">
        <v>332</v>
      </c>
    </row>
    <row r="12" spans="1:49" x14ac:dyDescent="0.3">
      <c r="A12" s="3" t="s">
        <v>93</v>
      </c>
      <c r="B12" s="20" t="s">
        <v>333</v>
      </c>
      <c r="C12" s="1" t="s">
        <v>334</v>
      </c>
      <c r="D12" s="1" t="s">
        <v>335</v>
      </c>
      <c r="E12" s="1" t="s">
        <v>336</v>
      </c>
      <c r="F12" s="1" t="s">
        <v>337</v>
      </c>
      <c r="G12" s="1" t="s">
        <v>338</v>
      </c>
      <c r="H12" s="1" t="s">
        <v>339</v>
      </c>
      <c r="I12" s="1" t="s">
        <v>340</v>
      </c>
      <c r="J12" s="1" t="s">
        <v>341</v>
      </c>
      <c r="K12" s="1" t="s">
        <v>341</v>
      </c>
      <c r="L12" s="1" t="s">
        <v>342</v>
      </c>
      <c r="M12" s="1" t="s">
        <v>343</v>
      </c>
      <c r="N12" s="1" t="s">
        <v>344</v>
      </c>
      <c r="O12" s="1" t="s">
        <v>345</v>
      </c>
      <c r="P12" s="1" t="s">
        <v>346</v>
      </c>
      <c r="Q12" s="1" t="s">
        <v>347</v>
      </c>
      <c r="R12" s="1" t="s">
        <v>348</v>
      </c>
      <c r="S12" s="1" t="s">
        <v>349</v>
      </c>
      <c r="T12" s="1" t="s">
        <v>350</v>
      </c>
      <c r="U12" s="1" t="s">
        <v>351</v>
      </c>
      <c r="V12" s="1" t="s">
        <v>352</v>
      </c>
      <c r="W12" s="1" t="s">
        <v>353</v>
      </c>
      <c r="X12" s="1" t="s">
        <v>354</v>
      </c>
      <c r="Y12" s="1" t="s">
        <v>355</v>
      </c>
      <c r="Z12" s="1" t="s">
        <v>356</v>
      </c>
      <c r="AA12" s="1" t="s">
        <v>357</v>
      </c>
      <c r="AB12" s="1" t="s">
        <v>358</v>
      </c>
      <c r="AC12" s="1" t="s">
        <v>359</v>
      </c>
      <c r="AD12" s="1" t="s">
        <v>360</v>
      </c>
      <c r="AE12" s="1" t="s">
        <v>360</v>
      </c>
      <c r="AF12" s="1" t="s">
        <v>361</v>
      </c>
    </row>
    <row r="13" spans="1:49" x14ac:dyDescent="0.3">
      <c r="A13" s="3" t="s">
        <v>93</v>
      </c>
      <c r="B13" s="20" t="s">
        <v>362</v>
      </c>
      <c r="C13" s="1" t="s">
        <v>363</v>
      </c>
      <c r="D13" s="1" t="s">
        <v>364</v>
      </c>
      <c r="E13" s="1" t="s">
        <v>365</v>
      </c>
      <c r="F13" s="1" t="s">
        <v>366</v>
      </c>
      <c r="G13" s="1" t="s">
        <v>367</v>
      </c>
      <c r="H13" s="1" t="s">
        <v>368</v>
      </c>
      <c r="I13" s="1" t="s">
        <v>369</v>
      </c>
      <c r="J13" s="1" t="s">
        <v>370</v>
      </c>
      <c r="K13" s="1" t="s">
        <v>370</v>
      </c>
      <c r="L13" s="1" t="s">
        <v>370</v>
      </c>
      <c r="M13" s="1" t="s">
        <v>371</v>
      </c>
      <c r="N13" s="1" t="s">
        <v>372</v>
      </c>
      <c r="O13" s="1" t="s">
        <v>373</v>
      </c>
      <c r="P13" s="1" t="s">
        <v>374</v>
      </c>
      <c r="Q13" s="1" t="s">
        <v>375</v>
      </c>
      <c r="R13" s="1" t="s">
        <v>376</v>
      </c>
      <c r="S13" s="1" t="s">
        <v>377</v>
      </c>
      <c r="T13" s="1" t="s">
        <v>378</v>
      </c>
      <c r="U13" s="1" t="s">
        <v>379</v>
      </c>
      <c r="V13" s="1" t="s">
        <v>380</v>
      </c>
      <c r="W13" s="1" t="s">
        <v>381</v>
      </c>
      <c r="X13" s="1" t="s">
        <v>382</v>
      </c>
      <c r="Y13" s="1" t="s">
        <v>383</v>
      </c>
      <c r="Z13" s="1" t="s">
        <v>384</v>
      </c>
      <c r="AA13" s="1" t="s">
        <v>384</v>
      </c>
      <c r="AB13" s="1" t="s">
        <v>385</v>
      </c>
      <c r="AC13" s="1" t="s">
        <v>386</v>
      </c>
      <c r="AD13" s="1" t="s">
        <v>387</v>
      </c>
      <c r="AE13" s="1" t="s">
        <v>387</v>
      </c>
      <c r="AF13" s="1" t="s">
        <v>388</v>
      </c>
    </row>
    <row r="14" spans="1:49" ht="28.8" x14ac:dyDescent="0.3">
      <c r="A14" s="3" t="s">
        <v>93</v>
      </c>
      <c r="B14" s="20" t="s">
        <v>389</v>
      </c>
      <c r="C14" s="30" t="s">
        <v>390</v>
      </c>
      <c r="D14" s="31" t="s">
        <v>391</v>
      </c>
      <c r="E14" s="31" t="s">
        <v>8894</v>
      </c>
      <c r="F14" s="31" t="s">
        <v>8895</v>
      </c>
      <c r="G14" s="31" t="s">
        <v>8896</v>
      </c>
      <c r="H14" s="31" t="s">
        <v>392</v>
      </c>
      <c r="I14" s="31" t="s">
        <v>393</v>
      </c>
      <c r="J14" s="32" t="s">
        <v>8897</v>
      </c>
      <c r="K14" s="31" t="s">
        <v>8898</v>
      </c>
      <c r="L14" s="31" t="s">
        <v>8899</v>
      </c>
      <c r="M14" s="31" t="s">
        <v>8900</v>
      </c>
      <c r="N14" s="31" t="s">
        <v>8901</v>
      </c>
      <c r="O14" s="31" t="s">
        <v>8902</v>
      </c>
      <c r="P14" s="31" t="s">
        <v>8903</v>
      </c>
      <c r="Q14" s="31" t="s">
        <v>8904</v>
      </c>
      <c r="R14" s="31" t="s">
        <v>8901</v>
      </c>
      <c r="S14" s="31" t="s">
        <v>8905</v>
      </c>
      <c r="T14" s="31" t="s">
        <v>8906</v>
      </c>
      <c r="U14" s="31" t="s">
        <v>8907</v>
      </c>
      <c r="V14" s="31" t="s">
        <v>8908</v>
      </c>
      <c r="W14" s="31" t="s">
        <v>8909</v>
      </c>
      <c r="X14" s="31" t="s">
        <v>8910</v>
      </c>
      <c r="Y14" s="31" t="s">
        <v>8911</v>
      </c>
      <c r="Z14" s="31" t="s">
        <v>8912</v>
      </c>
      <c r="AA14" s="31" t="s">
        <v>8913</v>
      </c>
      <c r="AB14" s="31" t="s">
        <v>8914</v>
      </c>
      <c r="AC14" s="31" t="s">
        <v>8915</v>
      </c>
      <c r="AD14" s="31" t="s">
        <v>8916</v>
      </c>
      <c r="AE14" s="31" t="s">
        <v>8917</v>
      </c>
      <c r="AF14" s="31" t="s">
        <v>8918</v>
      </c>
    </row>
    <row r="15" spans="1:49" x14ac:dyDescent="0.3">
      <c r="A15" s="3" t="s">
        <v>93</v>
      </c>
      <c r="B15" s="20" t="s">
        <v>394</v>
      </c>
      <c r="C15" s="1" t="s">
        <v>395</v>
      </c>
      <c r="D15" s="1" t="s">
        <v>396</v>
      </c>
      <c r="E15" s="1" t="s">
        <v>397</v>
      </c>
      <c r="F15" s="1" t="s">
        <v>398</v>
      </c>
      <c r="G15" s="1" t="s">
        <v>399</v>
      </c>
      <c r="H15" s="1" t="s">
        <v>400</v>
      </c>
      <c r="I15" s="1" t="s">
        <v>401</v>
      </c>
      <c r="J15" s="1" t="s">
        <v>402</v>
      </c>
      <c r="K15" s="1" t="s">
        <v>402</v>
      </c>
      <c r="L15" s="1" t="s">
        <v>403</v>
      </c>
      <c r="M15" s="1" t="s">
        <v>404</v>
      </c>
      <c r="N15" s="1" t="s">
        <v>405</v>
      </c>
      <c r="O15" s="1" t="s">
        <v>406</v>
      </c>
      <c r="P15" s="1" t="s">
        <v>407</v>
      </c>
      <c r="Q15" s="1" t="s">
        <v>408</v>
      </c>
      <c r="R15" s="1" t="s">
        <v>409</v>
      </c>
      <c r="S15" s="1" t="s">
        <v>410</v>
      </c>
      <c r="T15" s="1" t="s">
        <v>411</v>
      </c>
      <c r="U15" s="1" t="s">
        <v>412</v>
      </c>
      <c r="V15" s="1" t="s">
        <v>413</v>
      </c>
      <c r="W15" s="1" t="s">
        <v>414</v>
      </c>
      <c r="X15" s="1" t="s">
        <v>415</v>
      </c>
      <c r="Y15" s="1" t="s">
        <v>416</v>
      </c>
      <c r="Z15" s="1" t="s">
        <v>417</v>
      </c>
      <c r="AA15" s="1" t="s">
        <v>418</v>
      </c>
      <c r="AB15" s="1" t="s">
        <v>419</v>
      </c>
      <c r="AC15" s="1" t="s">
        <v>420</v>
      </c>
      <c r="AD15" s="1" t="s">
        <v>421</v>
      </c>
      <c r="AE15" s="1" t="s">
        <v>422</v>
      </c>
      <c r="AF15" s="1" t="s">
        <v>423</v>
      </c>
    </row>
    <row r="16" spans="1:49" x14ac:dyDescent="0.3">
      <c r="A16" s="3" t="s">
        <v>93</v>
      </c>
      <c r="B16" s="20" t="s">
        <v>424</v>
      </c>
      <c r="C16" s="1" t="s">
        <v>425</v>
      </c>
      <c r="D16" s="7" t="s">
        <v>426</v>
      </c>
      <c r="E16" s="1" t="s">
        <v>427</v>
      </c>
      <c r="F16" s="7" t="s">
        <v>426</v>
      </c>
      <c r="G16" s="7" t="s">
        <v>426</v>
      </c>
      <c r="H16" s="7" t="s">
        <v>426</v>
      </c>
      <c r="I16" s="7" t="s">
        <v>426</v>
      </c>
      <c r="J16" s="7" t="s">
        <v>426</v>
      </c>
      <c r="K16" s="7" t="s">
        <v>426</v>
      </c>
      <c r="L16" s="7" t="s">
        <v>426</v>
      </c>
      <c r="M16" s="7" t="s">
        <v>426</v>
      </c>
      <c r="N16" s="7" t="s">
        <v>426</v>
      </c>
      <c r="O16" s="7" t="s">
        <v>426</v>
      </c>
      <c r="P16" s="7" t="s">
        <v>426</v>
      </c>
      <c r="Q16" s="7" t="s">
        <v>426</v>
      </c>
      <c r="R16" s="7" t="s">
        <v>426</v>
      </c>
      <c r="S16" s="7" t="s">
        <v>426</v>
      </c>
      <c r="T16" s="7" t="s">
        <v>426</v>
      </c>
      <c r="U16" s="7" t="s">
        <v>426</v>
      </c>
      <c r="V16" s="7" t="s">
        <v>426</v>
      </c>
      <c r="W16" s="7" t="s">
        <v>426</v>
      </c>
      <c r="X16" s="7" t="s">
        <v>426</v>
      </c>
      <c r="Y16" s="7" t="s">
        <v>426</v>
      </c>
      <c r="Z16" s="7" t="s">
        <v>426</v>
      </c>
      <c r="AA16" s="7" t="s">
        <v>426</v>
      </c>
      <c r="AB16" s="7" t="s">
        <v>426</v>
      </c>
      <c r="AC16" s="7" t="s">
        <v>426</v>
      </c>
      <c r="AD16" s="7" t="s">
        <v>426</v>
      </c>
      <c r="AE16" s="7" t="s">
        <v>426</v>
      </c>
      <c r="AF16" s="7" t="s">
        <v>426</v>
      </c>
    </row>
    <row r="17" spans="1:32" x14ac:dyDescent="0.3">
      <c r="A17" s="3" t="s">
        <v>93</v>
      </c>
      <c r="B17" s="20" t="s">
        <v>428</v>
      </c>
      <c r="C17" s="1" t="s">
        <v>429</v>
      </c>
      <c r="D17" s="1" t="s">
        <v>430</v>
      </c>
      <c r="E17" s="1" t="s">
        <v>431</v>
      </c>
      <c r="F17" s="1" t="s">
        <v>432</v>
      </c>
      <c r="G17" s="1" t="s">
        <v>433</v>
      </c>
      <c r="H17" s="1" t="s">
        <v>434</v>
      </c>
      <c r="I17" s="1" t="s">
        <v>435</v>
      </c>
      <c r="J17" s="1" t="s">
        <v>436</v>
      </c>
      <c r="K17" s="1" t="s">
        <v>436</v>
      </c>
      <c r="L17" s="1" t="s">
        <v>437</v>
      </c>
      <c r="M17" s="1" t="s">
        <v>438</v>
      </c>
      <c r="N17" s="1" t="s">
        <v>439</v>
      </c>
      <c r="O17" s="1" t="s">
        <v>440</v>
      </c>
      <c r="P17" s="1" t="s">
        <v>441</v>
      </c>
      <c r="Q17" s="1" t="s">
        <v>442</v>
      </c>
      <c r="R17" s="1" t="s">
        <v>443</v>
      </c>
      <c r="S17" s="1" t="s">
        <v>444</v>
      </c>
      <c r="T17" s="1" t="s">
        <v>445</v>
      </c>
      <c r="U17" s="1" t="s">
        <v>446</v>
      </c>
      <c r="V17" s="1" t="s">
        <v>447</v>
      </c>
      <c r="W17" s="1" t="s">
        <v>448</v>
      </c>
      <c r="X17" s="1" t="s">
        <v>449</v>
      </c>
      <c r="Y17" s="1" t="s">
        <v>450</v>
      </c>
      <c r="Z17" s="1" t="s">
        <v>451</v>
      </c>
      <c r="AA17" s="1" t="s">
        <v>452</v>
      </c>
      <c r="AB17" s="1" t="s">
        <v>453</v>
      </c>
      <c r="AC17" s="1" t="s">
        <v>454</v>
      </c>
      <c r="AD17" s="1" t="s">
        <v>455</v>
      </c>
      <c r="AE17" s="1" t="s">
        <v>456</v>
      </c>
      <c r="AF17" s="1" t="s">
        <v>457</v>
      </c>
    </row>
    <row r="18" spans="1:32" x14ac:dyDescent="0.3">
      <c r="A18" s="3" t="s">
        <v>458</v>
      </c>
      <c r="B18" s="21" t="s">
        <v>459</v>
      </c>
      <c r="C18" s="1" t="s">
        <v>460</v>
      </c>
      <c r="D18" s="1" t="s">
        <v>461</v>
      </c>
      <c r="E18" s="1" t="s">
        <v>462</v>
      </c>
      <c r="F18" s="1" t="s">
        <v>463</v>
      </c>
      <c r="G18" s="1" t="s">
        <v>464</v>
      </c>
      <c r="H18" s="1" t="s">
        <v>464</v>
      </c>
      <c r="I18" s="1" t="s">
        <v>464</v>
      </c>
      <c r="J18" s="1" t="s">
        <v>465</v>
      </c>
      <c r="K18" s="1" t="s">
        <v>465</v>
      </c>
      <c r="L18" s="1" t="s">
        <v>465</v>
      </c>
      <c r="M18" s="1" t="s">
        <v>465</v>
      </c>
      <c r="N18" s="1" t="s">
        <v>461</v>
      </c>
      <c r="O18" s="1" t="s">
        <v>466</v>
      </c>
      <c r="P18" s="1" t="s">
        <v>461</v>
      </c>
      <c r="Q18" s="1" t="s">
        <v>467</v>
      </c>
      <c r="R18" s="1" t="s">
        <v>461</v>
      </c>
      <c r="S18" s="1" t="s">
        <v>468</v>
      </c>
      <c r="T18" s="1" t="s">
        <v>469</v>
      </c>
      <c r="U18" s="1" t="s">
        <v>470</v>
      </c>
      <c r="V18" s="1" t="s">
        <v>471</v>
      </c>
      <c r="W18" s="1" t="s">
        <v>472</v>
      </c>
      <c r="X18" s="1" t="s">
        <v>461</v>
      </c>
      <c r="Y18" s="1" t="s">
        <v>473</v>
      </c>
      <c r="Z18" s="1" t="s">
        <v>461</v>
      </c>
      <c r="AA18" s="1" t="s">
        <v>461</v>
      </c>
      <c r="AB18" s="1" t="s">
        <v>474</v>
      </c>
      <c r="AC18" s="1" t="s">
        <v>467</v>
      </c>
      <c r="AD18" s="1" t="s">
        <v>475</v>
      </c>
      <c r="AE18" s="1" t="s">
        <v>476</v>
      </c>
      <c r="AF18" s="1" t="s">
        <v>477</v>
      </c>
    </row>
    <row r="19" spans="1:32" x14ac:dyDescent="0.3">
      <c r="A19" s="3" t="s">
        <v>458</v>
      </c>
      <c r="B19" s="21" t="s">
        <v>478</v>
      </c>
      <c r="C19" s="1" t="s">
        <v>479</v>
      </c>
      <c r="D19" s="1" t="s">
        <v>480</v>
      </c>
      <c r="E19" s="1" t="s">
        <v>481</v>
      </c>
      <c r="F19" s="1" t="s">
        <v>482</v>
      </c>
      <c r="G19" s="1" t="s">
        <v>483</v>
      </c>
      <c r="H19" s="1" t="s">
        <v>484</v>
      </c>
      <c r="I19" s="1" t="s">
        <v>485</v>
      </c>
      <c r="J19" s="1" t="s">
        <v>486</v>
      </c>
      <c r="K19" s="1" t="s">
        <v>486</v>
      </c>
      <c r="L19" s="1" t="s">
        <v>487</v>
      </c>
      <c r="M19" s="1" t="s">
        <v>488</v>
      </c>
      <c r="N19" s="1" t="s">
        <v>489</v>
      </c>
      <c r="O19" s="1" t="s">
        <v>490</v>
      </c>
      <c r="P19" s="1" t="s">
        <v>491</v>
      </c>
      <c r="Q19" s="1" t="s">
        <v>492</v>
      </c>
      <c r="R19" s="1" t="s">
        <v>493</v>
      </c>
      <c r="S19" s="1" t="s">
        <v>494</v>
      </c>
      <c r="T19" s="1" t="s">
        <v>495</v>
      </c>
      <c r="U19" s="1" t="s">
        <v>496</v>
      </c>
      <c r="V19" s="1" t="s">
        <v>497</v>
      </c>
      <c r="W19" s="1" t="s">
        <v>498</v>
      </c>
      <c r="X19" s="1" t="s">
        <v>499</v>
      </c>
      <c r="Y19" s="1" t="s">
        <v>500</v>
      </c>
      <c r="Z19" s="1" t="s">
        <v>501</v>
      </c>
      <c r="AA19" s="1" t="s">
        <v>502</v>
      </c>
      <c r="AB19" s="1" t="s">
        <v>503</v>
      </c>
      <c r="AC19" s="1" t="s">
        <v>504</v>
      </c>
      <c r="AD19" s="1" t="s">
        <v>505</v>
      </c>
      <c r="AE19" s="1" t="s">
        <v>506</v>
      </c>
      <c r="AF19" s="1" t="s">
        <v>507</v>
      </c>
    </row>
    <row r="20" spans="1:32" x14ac:dyDescent="0.3">
      <c r="A20" s="3" t="s">
        <v>458</v>
      </c>
      <c r="B20" s="21" t="s">
        <v>508</v>
      </c>
      <c r="C20" s="1" t="s">
        <v>509</v>
      </c>
      <c r="D20" s="1" t="s">
        <v>509</v>
      </c>
      <c r="E20" s="1" t="s">
        <v>509</v>
      </c>
      <c r="F20" s="1" t="s">
        <v>509</v>
      </c>
      <c r="G20" s="1" t="s">
        <v>510</v>
      </c>
      <c r="H20" s="1" t="s">
        <v>511</v>
      </c>
      <c r="I20" s="1" t="s">
        <v>512</v>
      </c>
      <c r="J20" s="1" t="s">
        <v>513</v>
      </c>
      <c r="K20" s="1" t="s">
        <v>513</v>
      </c>
      <c r="L20" s="1" t="s">
        <v>513</v>
      </c>
      <c r="M20" s="1" t="s">
        <v>514</v>
      </c>
      <c r="N20" s="1" t="s">
        <v>515</v>
      </c>
      <c r="O20" s="1" t="s">
        <v>516</v>
      </c>
      <c r="P20" s="1" t="s">
        <v>517</v>
      </c>
      <c r="Q20" s="1" t="s">
        <v>518</v>
      </c>
      <c r="R20" s="1" t="s">
        <v>519</v>
      </c>
      <c r="S20" s="1" t="s">
        <v>509</v>
      </c>
      <c r="T20" s="1" t="s">
        <v>520</v>
      </c>
      <c r="U20" s="1" t="s">
        <v>521</v>
      </c>
      <c r="V20" s="1" t="s">
        <v>522</v>
      </c>
      <c r="W20" s="1" t="s">
        <v>523</v>
      </c>
      <c r="X20" s="1" t="s">
        <v>509</v>
      </c>
      <c r="Y20" s="1" t="s">
        <v>524</v>
      </c>
      <c r="Z20" s="1" t="s">
        <v>509</v>
      </c>
      <c r="AA20" s="1" t="s">
        <v>509</v>
      </c>
      <c r="AB20" s="1" t="s">
        <v>525</v>
      </c>
      <c r="AC20" s="1" t="s">
        <v>526</v>
      </c>
      <c r="AD20" s="1" t="s">
        <v>527</v>
      </c>
      <c r="AE20" s="1" t="s">
        <v>528</v>
      </c>
      <c r="AF20" s="1" t="s">
        <v>529</v>
      </c>
    </row>
    <row r="21" spans="1:32" x14ac:dyDescent="0.3">
      <c r="A21" s="3" t="s">
        <v>458</v>
      </c>
      <c r="B21" s="21" t="s">
        <v>530</v>
      </c>
      <c r="C21" s="1" t="s">
        <v>531</v>
      </c>
      <c r="D21" s="1" t="s">
        <v>532</v>
      </c>
      <c r="E21" s="1" t="s">
        <v>532</v>
      </c>
      <c r="F21" s="1" t="s">
        <v>531</v>
      </c>
      <c r="G21" s="1" t="s">
        <v>531</v>
      </c>
      <c r="H21" s="1" t="s">
        <v>533</v>
      </c>
      <c r="I21" s="1" t="s">
        <v>533</v>
      </c>
      <c r="J21" s="1" t="s">
        <v>532</v>
      </c>
      <c r="K21" s="1" t="s">
        <v>532</v>
      </c>
      <c r="L21" s="1" t="s">
        <v>532</v>
      </c>
      <c r="M21" s="1" t="s">
        <v>534</v>
      </c>
      <c r="N21" s="1" t="s">
        <v>534</v>
      </c>
      <c r="O21" s="1" t="s">
        <v>535</v>
      </c>
      <c r="P21" s="1" t="s">
        <v>532</v>
      </c>
      <c r="Q21" s="1" t="s">
        <v>536</v>
      </c>
      <c r="R21" s="1" t="s">
        <v>532</v>
      </c>
      <c r="S21" s="1" t="s">
        <v>532</v>
      </c>
      <c r="T21" s="1" t="s">
        <v>537</v>
      </c>
      <c r="U21" s="1" t="s">
        <v>538</v>
      </c>
      <c r="V21" s="1" t="s">
        <v>539</v>
      </c>
      <c r="W21" s="1" t="s">
        <v>540</v>
      </c>
      <c r="X21" s="1" t="s">
        <v>532</v>
      </c>
      <c r="Y21" s="1" t="s">
        <v>541</v>
      </c>
      <c r="Z21" s="1" t="s">
        <v>532</v>
      </c>
      <c r="AA21" s="1" t="s">
        <v>532</v>
      </c>
      <c r="AB21" s="1" t="s">
        <v>532</v>
      </c>
      <c r="AC21" s="1" t="s">
        <v>536</v>
      </c>
      <c r="AD21" s="1" t="s">
        <v>542</v>
      </c>
      <c r="AE21" s="1" t="s">
        <v>543</v>
      </c>
      <c r="AF21" s="1" t="s">
        <v>544</v>
      </c>
    </row>
    <row r="22" spans="1:32" x14ac:dyDescent="0.3">
      <c r="A22" s="3" t="s">
        <v>62</v>
      </c>
      <c r="B22" s="20" t="s">
        <v>545</v>
      </c>
      <c r="C22" s="14" t="s">
        <v>546</v>
      </c>
      <c r="D22" s="14" t="s">
        <v>547</v>
      </c>
      <c r="E22" s="14" t="s">
        <v>548</v>
      </c>
      <c r="F22" s="14" t="s">
        <v>549</v>
      </c>
      <c r="G22" s="14" t="s">
        <v>550</v>
      </c>
      <c r="H22" s="14" t="s">
        <v>551</v>
      </c>
      <c r="I22" s="14" t="s">
        <v>552</v>
      </c>
      <c r="J22" s="14" t="s">
        <v>553</v>
      </c>
      <c r="K22" s="14" t="s">
        <v>553</v>
      </c>
      <c r="L22" s="14" t="s">
        <v>554</v>
      </c>
      <c r="M22" s="14" t="s">
        <v>555</v>
      </c>
      <c r="N22" s="14" t="s">
        <v>556</v>
      </c>
      <c r="O22" s="14" t="s">
        <v>557</v>
      </c>
      <c r="P22" s="14" t="s">
        <v>558</v>
      </c>
      <c r="Q22" s="14" t="s">
        <v>559</v>
      </c>
      <c r="R22" s="14" t="s">
        <v>556</v>
      </c>
      <c r="S22" s="14" t="s">
        <v>560</v>
      </c>
      <c r="T22" s="14" t="s">
        <v>561</v>
      </c>
      <c r="U22" s="14" t="s">
        <v>562</v>
      </c>
      <c r="V22" s="14" t="s">
        <v>563</v>
      </c>
      <c r="W22" s="14" t="s">
        <v>564</v>
      </c>
      <c r="X22" s="14" t="s">
        <v>565</v>
      </c>
      <c r="Y22" s="14" t="s">
        <v>566</v>
      </c>
      <c r="Z22" s="14" t="s">
        <v>567</v>
      </c>
      <c r="AA22" s="14" t="s">
        <v>568</v>
      </c>
      <c r="AB22" s="14" t="s">
        <v>569</v>
      </c>
      <c r="AC22" s="14" t="s">
        <v>570</v>
      </c>
      <c r="AD22" s="14" t="s">
        <v>571</v>
      </c>
      <c r="AE22" s="14" t="s">
        <v>572</v>
      </c>
      <c r="AF22" s="14" t="s">
        <v>573</v>
      </c>
    </row>
    <row r="23" spans="1:32" x14ac:dyDescent="0.3">
      <c r="A23" s="3" t="s">
        <v>62</v>
      </c>
      <c r="B23" s="20" t="s">
        <v>574</v>
      </c>
      <c r="C23" s="14" t="s">
        <v>575</v>
      </c>
      <c r="D23" s="14" t="s">
        <v>576</v>
      </c>
      <c r="E23" s="14" t="s">
        <v>577</v>
      </c>
      <c r="F23" s="14" t="s">
        <v>578</v>
      </c>
      <c r="G23" s="14" t="s">
        <v>579</v>
      </c>
      <c r="H23" s="14" t="s">
        <v>580</v>
      </c>
      <c r="I23" s="14" t="s">
        <v>581</v>
      </c>
      <c r="J23" s="14" t="s">
        <v>582</v>
      </c>
      <c r="K23" s="14" t="s">
        <v>582</v>
      </c>
      <c r="L23" s="14" t="s">
        <v>583</v>
      </c>
      <c r="M23" s="14" t="s">
        <v>584</v>
      </c>
      <c r="N23" s="14" t="s">
        <v>585</v>
      </c>
      <c r="O23" s="14" t="s">
        <v>586</v>
      </c>
      <c r="P23" s="14" t="s">
        <v>587</v>
      </c>
      <c r="Q23" s="14" t="s">
        <v>588</v>
      </c>
      <c r="R23" s="14" t="s">
        <v>585</v>
      </c>
      <c r="S23" s="14" t="s">
        <v>589</v>
      </c>
      <c r="T23" s="14" t="s">
        <v>590</v>
      </c>
      <c r="U23" s="14" t="s">
        <v>591</v>
      </c>
      <c r="V23" s="14" t="s">
        <v>592</v>
      </c>
      <c r="W23" s="14" t="s">
        <v>593</v>
      </c>
      <c r="X23" s="14" t="s">
        <v>594</v>
      </c>
      <c r="Y23" s="14" t="s">
        <v>595</v>
      </c>
      <c r="Z23" s="14" t="s">
        <v>596</v>
      </c>
      <c r="AA23" s="14" t="s">
        <v>597</v>
      </c>
      <c r="AB23" s="14" t="s">
        <v>598</v>
      </c>
      <c r="AC23" s="14" t="s">
        <v>599</v>
      </c>
      <c r="AD23" s="14" t="s">
        <v>600</v>
      </c>
      <c r="AE23" s="14" t="s">
        <v>601</v>
      </c>
      <c r="AF23" s="14" t="s">
        <v>602</v>
      </c>
    </row>
    <row r="24" spans="1:32" x14ac:dyDescent="0.3">
      <c r="A24" s="3" t="s">
        <v>62</v>
      </c>
      <c r="B24" s="20" t="s">
        <v>603</v>
      </c>
      <c r="C24" s="14" t="s">
        <v>604</v>
      </c>
      <c r="D24" s="14" t="s">
        <v>605</v>
      </c>
      <c r="E24" s="14" t="s">
        <v>606</v>
      </c>
      <c r="F24" s="14" t="s">
        <v>607</v>
      </c>
      <c r="G24" s="14" t="s">
        <v>608</v>
      </c>
      <c r="H24" s="14" t="s">
        <v>609</v>
      </c>
      <c r="I24" s="14" t="s">
        <v>610</v>
      </c>
      <c r="J24" s="14" t="s">
        <v>611</v>
      </c>
      <c r="K24" s="14" t="s">
        <v>611</v>
      </c>
      <c r="L24" s="14" t="s">
        <v>612</v>
      </c>
      <c r="M24" s="14" t="s">
        <v>613</v>
      </c>
      <c r="N24" s="14" t="s">
        <v>614</v>
      </c>
      <c r="O24" s="14" t="s">
        <v>615</v>
      </c>
      <c r="P24" s="14" t="s">
        <v>616</v>
      </c>
      <c r="Q24" s="14" t="s">
        <v>617</v>
      </c>
      <c r="R24" s="14" t="s">
        <v>618</v>
      </c>
      <c r="S24" s="14" t="s">
        <v>619</v>
      </c>
      <c r="T24" s="14" t="s">
        <v>620</v>
      </c>
      <c r="U24" s="14" t="s">
        <v>621</v>
      </c>
      <c r="V24" s="14" t="s">
        <v>622</v>
      </c>
      <c r="W24" s="14" t="s">
        <v>623</v>
      </c>
      <c r="X24" s="14" t="s">
        <v>624</v>
      </c>
      <c r="Y24" s="14" t="s">
        <v>625</v>
      </c>
      <c r="Z24" s="14" t="s">
        <v>626</v>
      </c>
      <c r="AA24" s="14" t="s">
        <v>627</v>
      </c>
      <c r="AB24" s="14" t="s">
        <v>628</v>
      </c>
      <c r="AC24" s="14" t="s">
        <v>629</v>
      </c>
      <c r="AD24" s="14" t="s">
        <v>630</v>
      </c>
      <c r="AE24" s="14" t="s">
        <v>631</v>
      </c>
      <c r="AF24" s="14" t="s">
        <v>632</v>
      </c>
    </row>
    <row r="25" spans="1:32" x14ac:dyDescent="0.3">
      <c r="A25" s="3" t="s">
        <v>62</v>
      </c>
      <c r="B25" s="20" t="s">
        <v>14</v>
      </c>
      <c r="C25" s="14" t="s">
        <v>633</v>
      </c>
      <c r="D25" s="14" t="s">
        <v>634</v>
      </c>
      <c r="E25" s="14" t="s">
        <v>635</v>
      </c>
      <c r="F25" s="14" t="s">
        <v>636</v>
      </c>
      <c r="G25" s="14" t="s">
        <v>637</v>
      </c>
      <c r="H25" s="14" t="s">
        <v>638</v>
      </c>
      <c r="I25" s="14" t="s">
        <v>639</v>
      </c>
      <c r="J25" s="14" t="s">
        <v>640</v>
      </c>
      <c r="K25" s="14" t="s">
        <v>640</v>
      </c>
      <c r="L25" s="14" t="s">
        <v>641</v>
      </c>
      <c r="M25" s="14" t="s">
        <v>642</v>
      </c>
      <c r="N25" s="14" t="s">
        <v>643</v>
      </c>
      <c r="O25" s="14" t="s">
        <v>644</v>
      </c>
      <c r="P25" s="14" t="s">
        <v>645</v>
      </c>
      <c r="Q25" s="14" t="s">
        <v>646</v>
      </c>
      <c r="R25" s="14" t="s">
        <v>643</v>
      </c>
      <c r="S25" s="14" t="s">
        <v>647</v>
      </c>
      <c r="T25" s="14" t="s">
        <v>648</v>
      </c>
      <c r="U25" s="14" t="s">
        <v>649</v>
      </c>
      <c r="V25" s="14" t="s">
        <v>650</v>
      </c>
      <c r="W25" s="14" t="s">
        <v>651</v>
      </c>
      <c r="X25" s="14" t="s">
        <v>652</v>
      </c>
      <c r="Y25" s="14" t="s">
        <v>653</v>
      </c>
      <c r="Z25" s="14" t="s">
        <v>654</v>
      </c>
      <c r="AA25" s="14" t="s">
        <v>655</v>
      </c>
      <c r="AB25" s="14" t="s">
        <v>656</v>
      </c>
      <c r="AC25" s="14" t="s">
        <v>657</v>
      </c>
      <c r="AD25" s="14" t="s">
        <v>658</v>
      </c>
      <c r="AE25" s="14" t="s">
        <v>659</v>
      </c>
      <c r="AF25" s="14" t="s">
        <v>660</v>
      </c>
    </row>
    <row r="26" spans="1:32" x14ac:dyDescent="0.3">
      <c r="A26" s="3" t="s">
        <v>458</v>
      </c>
      <c r="B26" s="21" t="s">
        <v>661</v>
      </c>
      <c r="C26" s="1" t="s">
        <v>662</v>
      </c>
      <c r="D26" s="1" t="s">
        <v>663</v>
      </c>
      <c r="E26" s="1" t="s">
        <v>664</v>
      </c>
      <c r="F26" s="1" t="s">
        <v>665</v>
      </c>
      <c r="G26" s="1" t="s">
        <v>666</v>
      </c>
      <c r="H26" s="1" t="s">
        <v>667</v>
      </c>
      <c r="I26" s="1" t="s">
        <v>668</v>
      </c>
      <c r="J26" s="1" t="s">
        <v>669</v>
      </c>
      <c r="K26" s="1" t="s">
        <v>669</v>
      </c>
      <c r="L26" s="1" t="s">
        <v>670</v>
      </c>
      <c r="M26" s="1" t="s">
        <v>671</v>
      </c>
      <c r="N26" s="1" t="s">
        <v>672</v>
      </c>
      <c r="O26" s="1" t="s">
        <v>673</v>
      </c>
      <c r="P26" s="1" t="s">
        <v>674</v>
      </c>
      <c r="Q26" s="1" t="s">
        <v>675</v>
      </c>
      <c r="R26" s="1" t="s">
        <v>676</v>
      </c>
      <c r="S26" s="1" t="s">
        <v>677</v>
      </c>
      <c r="T26" s="1" t="s">
        <v>678</v>
      </c>
      <c r="U26" s="1" t="s">
        <v>679</v>
      </c>
      <c r="V26" s="1" t="s">
        <v>680</v>
      </c>
      <c r="W26" s="1" t="s">
        <v>681</v>
      </c>
      <c r="X26" s="1" t="s">
        <v>682</v>
      </c>
      <c r="Y26" s="1" t="s">
        <v>683</v>
      </c>
      <c r="Z26" s="1" t="s">
        <v>684</v>
      </c>
      <c r="AA26" s="1" t="s">
        <v>685</v>
      </c>
      <c r="AB26" s="1" t="s">
        <v>686</v>
      </c>
      <c r="AC26" s="1" t="s">
        <v>687</v>
      </c>
      <c r="AD26" s="1" t="s">
        <v>688</v>
      </c>
      <c r="AE26" s="1" t="s">
        <v>688</v>
      </c>
      <c r="AF26" s="1" t="s">
        <v>688</v>
      </c>
    </row>
    <row r="27" spans="1:32" x14ac:dyDescent="0.3">
      <c r="A27" s="3" t="s">
        <v>689</v>
      </c>
      <c r="B27" s="20" t="s">
        <v>690</v>
      </c>
      <c r="C27" t="s">
        <v>690</v>
      </c>
      <c r="D27" s="11" t="s">
        <v>691</v>
      </c>
      <c r="E27" s="11" t="s">
        <v>692</v>
      </c>
      <c r="F27" s="11" t="s">
        <v>693</v>
      </c>
      <c r="G27" s="1" t="s">
        <v>694</v>
      </c>
      <c r="H27" s="1" t="s">
        <v>695</v>
      </c>
      <c r="I27" s="1" t="s">
        <v>696</v>
      </c>
      <c r="J27" s="11" t="s">
        <v>697</v>
      </c>
      <c r="K27" s="1" t="s">
        <v>698</v>
      </c>
      <c r="L27" s="1" t="s">
        <v>699</v>
      </c>
      <c r="M27" s="1" t="s">
        <v>700</v>
      </c>
      <c r="N27" s="11" t="s">
        <v>701</v>
      </c>
      <c r="O27" s="1" t="s">
        <v>702</v>
      </c>
      <c r="P27" s="1" t="s">
        <v>703</v>
      </c>
      <c r="Q27" s="1" t="s">
        <v>704</v>
      </c>
      <c r="R27" s="1" t="s">
        <v>705</v>
      </c>
      <c r="S27" s="1" t="s">
        <v>706</v>
      </c>
      <c r="T27" s="1" t="s">
        <v>707</v>
      </c>
      <c r="U27" s="1" t="s">
        <v>708</v>
      </c>
      <c r="V27" s="1" t="s">
        <v>709</v>
      </c>
      <c r="W27" s="1" t="s">
        <v>710</v>
      </c>
      <c r="X27" s="1" t="s">
        <v>711</v>
      </c>
      <c r="Y27" s="11" t="s">
        <v>712</v>
      </c>
      <c r="Z27" s="1" t="s">
        <v>713</v>
      </c>
      <c r="AA27" s="1" t="s">
        <v>714</v>
      </c>
      <c r="AB27" s="1" t="s">
        <v>715</v>
      </c>
      <c r="AC27" s="1" t="s">
        <v>716</v>
      </c>
      <c r="AD27" s="1" t="s">
        <v>717</v>
      </c>
      <c r="AE27" s="11" t="s">
        <v>717</v>
      </c>
      <c r="AF27" s="1" t="s">
        <v>718</v>
      </c>
    </row>
    <row r="28" spans="1:32" x14ac:dyDescent="0.3">
      <c r="A28" s="3" t="s">
        <v>62</v>
      </c>
      <c r="B28" s="20" t="s">
        <v>719</v>
      </c>
      <c r="C28" s="14" t="s">
        <v>720</v>
      </c>
      <c r="D28" s="14" t="s">
        <v>721</v>
      </c>
      <c r="E28" s="14" t="s">
        <v>722</v>
      </c>
      <c r="F28" s="14" t="s">
        <v>723</v>
      </c>
      <c r="G28" s="14" t="s">
        <v>724</v>
      </c>
      <c r="H28" s="14" t="s">
        <v>725</v>
      </c>
      <c r="I28" s="14" t="s">
        <v>726</v>
      </c>
      <c r="J28" s="14" t="s">
        <v>727</v>
      </c>
      <c r="K28" s="14" t="s">
        <v>727</v>
      </c>
      <c r="L28" s="14" t="s">
        <v>728</v>
      </c>
      <c r="M28" s="14" t="s">
        <v>729</v>
      </c>
      <c r="N28" s="14" t="s">
        <v>730</v>
      </c>
      <c r="O28" s="14" t="s">
        <v>731</v>
      </c>
      <c r="P28" s="14" t="s">
        <v>732</v>
      </c>
      <c r="Q28" s="14" t="s">
        <v>733</v>
      </c>
      <c r="R28" s="14" t="s">
        <v>730</v>
      </c>
      <c r="S28" s="14" t="s">
        <v>734</v>
      </c>
      <c r="T28" s="14" t="s">
        <v>735</v>
      </c>
      <c r="U28" s="14" t="s">
        <v>736</v>
      </c>
      <c r="V28" s="14" t="s">
        <v>737</v>
      </c>
      <c r="W28" s="14" t="s">
        <v>738</v>
      </c>
      <c r="X28" s="14" t="s">
        <v>739</v>
      </c>
      <c r="Y28" s="14" t="s">
        <v>740</v>
      </c>
      <c r="Z28" s="14" t="s">
        <v>741</v>
      </c>
      <c r="AA28" s="14" t="s">
        <v>742</v>
      </c>
      <c r="AB28" s="14" t="s">
        <v>743</v>
      </c>
      <c r="AC28" s="14" t="s">
        <v>744</v>
      </c>
      <c r="AD28" s="14" t="s">
        <v>745</v>
      </c>
      <c r="AE28" s="14" t="s">
        <v>746</v>
      </c>
      <c r="AF28" s="14" t="s">
        <v>747</v>
      </c>
    </row>
    <row r="29" spans="1:32" x14ac:dyDescent="0.3">
      <c r="A29" s="3" t="s">
        <v>458</v>
      </c>
      <c r="B29" s="21" t="s">
        <v>748</v>
      </c>
      <c r="C29" s="1" t="s">
        <v>749</v>
      </c>
      <c r="D29" s="1" t="s">
        <v>750</v>
      </c>
      <c r="E29" s="1" t="s">
        <v>751</v>
      </c>
      <c r="F29" s="1" t="s">
        <v>752</v>
      </c>
      <c r="G29" s="1" t="s">
        <v>753</v>
      </c>
      <c r="H29" s="1" t="s">
        <v>754</v>
      </c>
      <c r="I29" s="1" t="s">
        <v>755</v>
      </c>
      <c r="J29" s="1" t="s">
        <v>756</v>
      </c>
      <c r="K29" s="1" t="s">
        <v>756</v>
      </c>
      <c r="L29" s="1" t="s">
        <v>757</v>
      </c>
      <c r="M29" s="1" t="s">
        <v>758</v>
      </c>
      <c r="N29" s="1" t="s">
        <v>759</v>
      </c>
      <c r="O29" s="1" t="s">
        <v>760</v>
      </c>
      <c r="P29" s="1" t="s">
        <v>761</v>
      </c>
      <c r="Q29" s="1" t="s">
        <v>762</v>
      </c>
      <c r="R29" s="1" t="s">
        <v>763</v>
      </c>
      <c r="S29" s="1" t="s">
        <v>764</v>
      </c>
      <c r="T29" s="1" t="s">
        <v>765</v>
      </c>
      <c r="U29" s="1" t="s">
        <v>766</v>
      </c>
      <c r="V29" s="1" t="s">
        <v>767</v>
      </c>
      <c r="W29" s="1" t="s">
        <v>768</v>
      </c>
      <c r="X29" s="1" t="s">
        <v>769</v>
      </c>
      <c r="Y29" s="1" t="s">
        <v>770</v>
      </c>
      <c r="Z29" s="1" t="s">
        <v>771</v>
      </c>
      <c r="AA29" s="1" t="s">
        <v>772</v>
      </c>
      <c r="AB29" s="1" t="s">
        <v>773</v>
      </c>
      <c r="AC29" s="1" t="s">
        <v>774</v>
      </c>
      <c r="AD29" s="1" t="s">
        <v>775</v>
      </c>
      <c r="AE29" s="1" t="s">
        <v>775</v>
      </c>
      <c r="AF29" s="1" t="s">
        <v>776</v>
      </c>
    </row>
    <row r="30" spans="1:32" x14ac:dyDescent="0.3">
      <c r="A30" s="3" t="s">
        <v>458</v>
      </c>
      <c r="B30" s="21" t="s">
        <v>777</v>
      </c>
      <c r="C30" s="1" t="s">
        <v>778</v>
      </c>
      <c r="D30" s="1" t="s">
        <v>779</v>
      </c>
      <c r="E30" s="1" t="s">
        <v>780</v>
      </c>
      <c r="F30" s="1" t="s">
        <v>781</v>
      </c>
      <c r="G30" s="1" t="s">
        <v>782</v>
      </c>
      <c r="H30" s="1" t="s">
        <v>783</v>
      </c>
      <c r="I30" s="1" t="s">
        <v>784</v>
      </c>
      <c r="J30" s="1" t="s">
        <v>785</v>
      </c>
      <c r="K30" s="1" t="s">
        <v>785</v>
      </c>
      <c r="L30" s="1" t="s">
        <v>786</v>
      </c>
      <c r="M30" s="1" t="s">
        <v>787</v>
      </c>
      <c r="N30" s="1" t="s">
        <v>788</v>
      </c>
      <c r="O30" s="1" t="s">
        <v>789</v>
      </c>
      <c r="P30" s="1" t="s">
        <v>790</v>
      </c>
      <c r="Q30" s="1" t="s">
        <v>791</v>
      </c>
      <c r="R30" s="1" t="s">
        <v>792</v>
      </c>
      <c r="S30" s="1" t="s">
        <v>793</v>
      </c>
      <c r="T30" s="1" t="s">
        <v>794</v>
      </c>
      <c r="U30" s="1" t="s">
        <v>795</v>
      </c>
      <c r="V30" s="1" t="s">
        <v>796</v>
      </c>
      <c r="W30" s="1" t="s">
        <v>797</v>
      </c>
      <c r="X30" s="1" t="s">
        <v>798</v>
      </c>
      <c r="Y30" s="1" t="s">
        <v>799</v>
      </c>
      <c r="Z30" s="1" t="s">
        <v>800</v>
      </c>
      <c r="AA30" s="1" t="s">
        <v>801</v>
      </c>
      <c r="AB30" s="1" t="s">
        <v>802</v>
      </c>
      <c r="AC30" s="1" t="s">
        <v>803</v>
      </c>
      <c r="AD30" s="1" t="s">
        <v>804</v>
      </c>
      <c r="AE30" s="1" t="s">
        <v>804</v>
      </c>
      <c r="AF30" s="1" t="s">
        <v>805</v>
      </c>
    </row>
    <row r="31" spans="1:32" x14ac:dyDescent="0.3">
      <c r="A31" s="3" t="s">
        <v>458</v>
      </c>
      <c r="B31" s="21" t="s">
        <v>806</v>
      </c>
      <c r="C31" s="1" t="s">
        <v>807</v>
      </c>
      <c r="D31" s="1" t="s">
        <v>808</v>
      </c>
      <c r="E31" s="1" t="s">
        <v>809</v>
      </c>
      <c r="F31" s="1" t="s">
        <v>810</v>
      </c>
      <c r="G31" s="1" t="s">
        <v>811</v>
      </c>
      <c r="H31" s="1" t="s">
        <v>812</v>
      </c>
      <c r="I31" s="1" t="s">
        <v>813</v>
      </c>
      <c r="J31" s="1" t="s">
        <v>814</v>
      </c>
      <c r="K31" s="1" t="s">
        <v>814</v>
      </c>
      <c r="L31" s="1" t="s">
        <v>815</v>
      </c>
      <c r="M31" s="1" t="s">
        <v>816</v>
      </c>
      <c r="N31" s="1" t="s">
        <v>759</v>
      </c>
      <c r="O31" s="1" t="s">
        <v>817</v>
      </c>
      <c r="P31" s="1" t="s">
        <v>818</v>
      </c>
      <c r="Q31" s="1" t="s">
        <v>819</v>
      </c>
      <c r="R31" s="1" t="s">
        <v>820</v>
      </c>
      <c r="S31" s="1" t="s">
        <v>821</v>
      </c>
      <c r="T31" s="1" t="s">
        <v>822</v>
      </c>
      <c r="U31" s="1" t="s">
        <v>823</v>
      </c>
      <c r="V31" s="1" t="s">
        <v>824</v>
      </c>
      <c r="W31" s="1" t="s">
        <v>825</v>
      </c>
      <c r="X31" s="1" t="s">
        <v>826</v>
      </c>
      <c r="Y31" s="1" t="s">
        <v>827</v>
      </c>
      <c r="Z31" s="1" t="s">
        <v>828</v>
      </c>
      <c r="AA31" s="1" t="s">
        <v>829</v>
      </c>
      <c r="AB31" s="1" t="s">
        <v>830</v>
      </c>
      <c r="AC31" s="1" t="s">
        <v>831</v>
      </c>
      <c r="AD31" s="1" t="s">
        <v>832</v>
      </c>
      <c r="AE31" s="1" t="s">
        <v>833</v>
      </c>
      <c r="AF31" s="1" t="s">
        <v>834</v>
      </c>
    </row>
    <row r="32" spans="1:32" x14ac:dyDescent="0.3">
      <c r="A32" s="3" t="s">
        <v>458</v>
      </c>
      <c r="B32" s="21" t="s">
        <v>835</v>
      </c>
      <c r="C32" s="1" t="s">
        <v>836</v>
      </c>
      <c r="D32" s="1" t="s">
        <v>837</v>
      </c>
      <c r="E32" s="1" t="s">
        <v>838</v>
      </c>
      <c r="F32" s="1" t="s">
        <v>839</v>
      </c>
      <c r="G32" s="1" t="s">
        <v>840</v>
      </c>
      <c r="H32" s="1" t="s">
        <v>841</v>
      </c>
      <c r="I32" s="1" t="s">
        <v>842</v>
      </c>
      <c r="J32" s="1" t="s">
        <v>843</v>
      </c>
      <c r="K32" s="1" t="s">
        <v>843</v>
      </c>
      <c r="L32" s="1" t="s">
        <v>844</v>
      </c>
      <c r="M32" s="1" t="s">
        <v>845</v>
      </c>
      <c r="N32" s="1" t="s">
        <v>846</v>
      </c>
      <c r="O32" s="1" t="s">
        <v>847</v>
      </c>
      <c r="P32" s="1" t="s">
        <v>848</v>
      </c>
      <c r="Q32" s="1" t="s">
        <v>849</v>
      </c>
      <c r="R32" s="1" t="s">
        <v>850</v>
      </c>
      <c r="S32" s="1" t="s">
        <v>851</v>
      </c>
      <c r="T32" s="1" t="s">
        <v>852</v>
      </c>
      <c r="U32" s="1" t="s">
        <v>853</v>
      </c>
      <c r="V32" s="1" t="s">
        <v>854</v>
      </c>
      <c r="W32" s="1" t="s">
        <v>855</v>
      </c>
      <c r="X32" s="1" t="s">
        <v>856</v>
      </c>
      <c r="Y32" s="1" t="s">
        <v>857</v>
      </c>
      <c r="Z32" s="1" t="s">
        <v>858</v>
      </c>
      <c r="AA32" s="1" t="s">
        <v>859</v>
      </c>
      <c r="AB32" s="1" t="s">
        <v>860</v>
      </c>
      <c r="AC32" s="1" t="s">
        <v>861</v>
      </c>
      <c r="AD32" s="1" t="s">
        <v>862</v>
      </c>
      <c r="AE32" s="1" t="s">
        <v>863</v>
      </c>
      <c r="AF32" s="1" t="s">
        <v>864</v>
      </c>
    </row>
    <row r="33" spans="1:32" x14ac:dyDescent="0.3">
      <c r="A33" s="3" t="s">
        <v>458</v>
      </c>
      <c r="B33" s="21" t="s">
        <v>865</v>
      </c>
      <c r="C33" s="1" t="s">
        <v>866</v>
      </c>
      <c r="D33" s="1" t="s">
        <v>867</v>
      </c>
      <c r="E33" s="1" t="s">
        <v>868</v>
      </c>
      <c r="F33" s="1" t="s">
        <v>869</v>
      </c>
      <c r="G33" s="1" t="s">
        <v>870</v>
      </c>
      <c r="H33" s="1" t="s">
        <v>871</v>
      </c>
      <c r="I33" s="1" t="s">
        <v>872</v>
      </c>
      <c r="J33" s="1" t="s">
        <v>873</v>
      </c>
      <c r="K33" s="1" t="s">
        <v>873</v>
      </c>
      <c r="L33" s="1" t="s">
        <v>874</v>
      </c>
      <c r="M33" s="1" t="s">
        <v>875</v>
      </c>
      <c r="N33" s="1" t="s">
        <v>876</v>
      </c>
      <c r="O33" s="1" t="s">
        <v>877</v>
      </c>
      <c r="P33" s="1" t="s">
        <v>878</v>
      </c>
      <c r="Q33" s="1" t="s">
        <v>879</v>
      </c>
      <c r="R33" s="1" t="s">
        <v>880</v>
      </c>
      <c r="S33" s="1" t="s">
        <v>881</v>
      </c>
      <c r="T33" s="1" t="s">
        <v>882</v>
      </c>
      <c r="U33" s="1" t="s">
        <v>883</v>
      </c>
      <c r="V33" s="1" t="s">
        <v>884</v>
      </c>
      <c r="W33" s="1" t="s">
        <v>885</v>
      </c>
      <c r="X33" s="1" t="s">
        <v>886</v>
      </c>
      <c r="Y33" s="1" t="s">
        <v>887</v>
      </c>
      <c r="Z33" s="1" t="s">
        <v>888</v>
      </c>
      <c r="AA33" s="1" t="s">
        <v>889</v>
      </c>
      <c r="AB33" s="1" t="s">
        <v>890</v>
      </c>
      <c r="AC33" s="1" t="s">
        <v>891</v>
      </c>
      <c r="AD33" s="1" t="s">
        <v>892</v>
      </c>
      <c r="AE33" s="1" t="s">
        <v>893</v>
      </c>
      <c r="AF33" s="1" t="s">
        <v>894</v>
      </c>
    </row>
    <row r="34" spans="1:32" x14ac:dyDescent="0.3">
      <c r="A34" s="3" t="s">
        <v>458</v>
      </c>
      <c r="B34" s="21" t="s">
        <v>895</v>
      </c>
      <c r="C34" s="1" t="s">
        <v>896</v>
      </c>
      <c r="D34" s="1" t="s">
        <v>779</v>
      </c>
      <c r="E34" s="1" t="s">
        <v>897</v>
      </c>
      <c r="F34" s="1" t="s">
        <v>781</v>
      </c>
      <c r="G34" s="1" t="s">
        <v>898</v>
      </c>
      <c r="H34" s="1" t="s">
        <v>899</v>
      </c>
      <c r="I34" s="1" t="s">
        <v>900</v>
      </c>
      <c r="J34" s="1" t="s">
        <v>901</v>
      </c>
      <c r="K34" s="1" t="s">
        <v>901</v>
      </c>
      <c r="L34" s="1" t="s">
        <v>902</v>
      </c>
      <c r="M34" s="1" t="s">
        <v>903</v>
      </c>
      <c r="N34" s="1" t="s">
        <v>904</v>
      </c>
      <c r="O34" s="1" t="s">
        <v>905</v>
      </c>
      <c r="P34" s="1" t="s">
        <v>906</v>
      </c>
      <c r="Q34" s="1" t="s">
        <v>907</v>
      </c>
      <c r="R34" s="1" t="s">
        <v>908</v>
      </c>
      <c r="S34" s="1" t="s">
        <v>909</v>
      </c>
      <c r="T34" s="1" t="s">
        <v>910</v>
      </c>
      <c r="U34" s="1" t="s">
        <v>911</v>
      </c>
      <c r="V34" s="1" t="s">
        <v>912</v>
      </c>
      <c r="W34" s="1" t="s">
        <v>913</v>
      </c>
      <c r="X34" s="1" t="s">
        <v>914</v>
      </c>
      <c r="Y34" s="1" t="s">
        <v>915</v>
      </c>
      <c r="Z34" s="1" t="s">
        <v>916</v>
      </c>
      <c r="AA34" s="1" t="s">
        <v>917</v>
      </c>
      <c r="AB34" s="1" t="s">
        <v>918</v>
      </c>
      <c r="AC34" s="1" t="s">
        <v>919</v>
      </c>
      <c r="AD34" s="1" t="s">
        <v>920</v>
      </c>
      <c r="AE34" s="1" t="s">
        <v>920</v>
      </c>
      <c r="AF34" s="1" t="s">
        <v>921</v>
      </c>
    </row>
    <row r="35" spans="1:32" x14ac:dyDescent="0.3">
      <c r="A35" s="3" t="s">
        <v>458</v>
      </c>
      <c r="B35" s="21" t="s">
        <v>922</v>
      </c>
      <c r="C35" s="1" t="s">
        <v>923</v>
      </c>
      <c r="D35" s="1" t="s">
        <v>924</v>
      </c>
      <c r="E35" s="1" t="s">
        <v>925</v>
      </c>
      <c r="F35" s="1" t="s">
        <v>926</v>
      </c>
      <c r="G35" s="1" t="s">
        <v>927</v>
      </c>
      <c r="H35" s="1" t="s">
        <v>928</v>
      </c>
      <c r="I35" s="1" t="s">
        <v>929</v>
      </c>
      <c r="J35" s="1" t="s">
        <v>930</v>
      </c>
      <c r="K35" s="1" t="s">
        <v>930</v>
      </c>
      <c r="L35" s="1" t="s">
        <v>931</v>
      </c>
      <c r="M35" s="1" t="s">
        <v>932</v>
      </c>
      <c r="N35" s="1" t="s">
        <v>933</v>
      </c>
      <c r="O35" s="1" t="s">
        <v>934</v>
      </c>
      <c r="P35" s="1" t="s">
        <v>935</v>
      </c>
      <c r="Q35" s="1" t="s">
        <v>936</v>
      </c>
      <c r="R35" s="1" t="s">
        <v>937</v>
      </c>
      <c r="S35" s="1" t="s">
        <v>938</v>
      </c>
      <c r="T35" s="1" t="s">
        <v>939</v>
      </c>
      <c r="U35" s="1" t="s">
        <v>940</v>
      </c>
      <c r="V35" s="1" t="s">
        <v>941</v>
      </c>
      <c r="W35" s="1" t="s">
        <v>942</v>
      </c>
      <c r="X35" s="1" t="s">
        <v>943</v>
      </c>
      <c r="Y35" s="1" t="s">
        <v>944</v>
      </c>
      <c r="Z35" s="1" t="s">
        <v>945</v>
      </c>
      <c r="AA35" s="1" t="s">
        <v>946</v>
      </c>
      <c r="AB35" s="1" t="s">
        <v>947</v>
      </c>
      <c r="AC35" s="1" t="s">
        <v>948</v>
      </c>
      <c r="AD35" s="1" t="s">
        <v>949</v>
      </c>
      <c r="AE35" s="1" t="s">
        <v>950</v>
      </c>
      <c r="AF35" s="1" t="s">
        <v>951</v>
      </c>
    </row>
    <row r="36" spans="1:32" x14ac:dyDescent="0.3">
      <c r="A36" s="3" t="s">
        <v>458</v>
      </c>
      <c r="B36" s="21" t="s">
        <v>952</v>
      </c>
      <c r="C36" s="1" t="s">
        <v>953</v>
      </c>
      <c r="D36" s="1" t="s">
        <v>954</v>
      </c>
      <c r="E36" s="1" t="s">
        <v>955</v>
      </c>
      <c r="F36" s="1" t="s">
        <v>956</v>
      </c>
      <c r="G36" s="1" t="s">
        <v>957</v>
      </c>
      <c r="H36" s="1" t="s">
        <v>958</v>
      </c>
      <c r="I36" s="1" t="s">
        <v>959</v>
      </c>
      <c r="J36" s="1" t="s">
        <v>960</v>
      </c>
      <c r="K36" s="1" t="s">
        <v>960</v>
      </c>
      <c r="L36" s="1" t="s">
        <v>961</v>
      </c>
      <c r="M36" s="1" t="s">
        <v>962</v>
      </c>
      <c r="N36" s="1" t="s">
        <v>963</v>
      </c>
      <c r="O36" s="1" t="s">
        <v>964</v>
      </c>
      <c r="P36" s="1" t="s">
        <v>965</v>
      </c>
      <c r="Q36" s="1" t="s">
        <v>966</v>
      </c>
      <c r="R36" s="1" t="s">
        <v>967</v>
      </c>
      <c r="S36" s="1" t="s">
        <v>968</v>
      </c>
      <c r="T36" s="1" t="s">
        <v>969</v>
      </c>
      <c r="U36" s="1" t="s">
        <v>970</v>
      </c>
      <c r="V36" s="1" t="s">
        <v>971</v>
      </c>
      <c r="W36" s="1" t="s">
        <v>972</v>
      </c>
      <c r="X36" s="1" t="s">
        <v>973</v>
      </c>
      <c r="Y36" s="1" t="s">
        <v>974</v>
      </c>
      <c r="Z36" s="1" t="s">
        <v>975</v>
      </c>
      <c r="AA36" s="1" t="s">
        <v>976</v>
      </c>
      <c r="AB36" s="1" t="s">
        <v>977</v>
      </c>
      <c r="AC36" s="1" t="s">
        <v>978</v>
      </c>
      <c r="AD36" s="1" t="s">
        <v>979</v>
      </c>
      <c r="AE36" s="1" t="s">
        <v>980</v>
      </c>
      <c r="AF36" s="1" t="s">
        <v>981</v>
      </c>
    </row>
    <row r="37" spans="1:32" x14ac:dyDescent="0.3">
      <c r="A37" s="3" t="s">
        <v>62</v>
      </c>
      <c r="B37" s="20" t="s">
        <v>982</v>
      </c>
      <c r="C37" s="14" t="s">
        <v>983</v>
      </c>
      <c r="D37" s="14" t="s">
        <v>984</v>
      </c>
      <c r="E37" s="14" t="s">
        <v>985</v>
      </c>
      <c r="F37" s="14" t="s">
        <v>986</v>
      </c>
      <c r="G37" s="14" t="s">
        <v>987</v>
      </c>
      <c r="H37" s="14" t="s">
        <v>988</v>
      </c>
      <c r="I37" s="14" t="s">
        <v>989</v>
      </c>
      <c r="J37" s="14" t="s">
        <v>990</v>
      </c>
      <c r="K37" s="14" t="s">
        <v>990</v>
      </c>
      <c r="L37" s="14" t="s">
        <v>991</v>
      </c>
      <c r="M37" s="14" t="s">
        <v>992</v>
      </c>
      <c r="N37" s="14" t="s">
        <v>993</v>
      </c>
      <c r="O37" s="14" t="s">
        <v>994</v>
      </c>
      <c r="P37" s="14" t="s">
        <v>995</v>
      </c>
      <c r="Q37" s="14" t="s">
        <v>996</v>
      </c>
      <c r="R37" s="14" t="s">
        <v>993</v>
      </c>
      <c r="S37" s="14" t="s">
        <v>997</v>
      </c>
      <c r="T37" s="14" t="s">
        <v>998</v>
      </c>
      <c r="U37" s="14" t="s">
        <v>999</v>
      </c>
      <c r="V37" s="14" t="s">
        <v>1000</v>
      </c>
      <c r="W37" s="14" t="s">
        <v>1001</v>
      </c>
      <c r="X37" s="14" t="s">
        <v>1002</v>
      </c>
      <c r="Y37" s="14" t="s">
        <v>1003</v>
      </c>
      <c r="Z37" s="14" t="s">
        <v>1004</v>
      </c>
      <c r="AA37" s="14" t="s">
        <v>1005</v>
      </c>
      <c r="AB37" s="14" t="s">
        <v>1006</v>
      </c>
      <c r="AC37" s="14" t="s">
        <v>1007</v>
      </c>
      <c r="AD37" s="14" t="s">
        <v>1008</v>
      </c>
      <c r="AE37" s="14" t="s">
        <v>1009</v>
      </c>
      <c r="AF37" s="14" t="s">
        <v>1010</v>
      </c>
    </row>
    <row r="38" spans="1:32" x14ac:dyDescent="0.3">
      <c r="A38" s="3" t="s">
        <v>458</v>
      </c>
      <c r="B38" s="21" t="s">
        <v>1011</v>
      </c>
      <c r="C38" s="1" t="s">
        <v>1012</v>
      </c>
      <c r="D38" s="1" t="s">
        <v>1013</v>
      </c>
      <c r="E38" s="1" t="s">
        <v>1014</v>
      </c>
      <c r="F38" s="1" t="s">
        <v>1015</v>
      </c>
      <c r="G38" s="1" t="s">
        <v>1016</v>
      </c>
      <c r="H38" s="1" t="s">
        <v>1017</v>
      </c>
      <c r="I38" s="1" t="s">
        <v>1018</v>
      </c>
      <c r="J38" s="1" t="s">
        <v>1019</v>
      </c>
      <c r="K38" s="1" t="s">
        <v>1019</v>
      </c>
      <c r="L38" s="1" t="s">
        <v>1020</v>
      </c>
      <c r="M38" s="1" t="s">
        <v>1021</v>
      </c>
      <c r="N38" s="1" t="s">
        <v>1022</v>
      </c>
      <c r="O38" s="1" t="s">
        <v>1023</v>
      </c>
      <c r="P38" s="1" t="s">
        <v>1024</v>
      </c>
      <c r="Q38" s="1" t="s">
        <v>1025</v>
      </c>
      <c r="R38" s="1" t="s">
        <v>1022</v>
      </c>
      <c r="S38" s="1" t="s">
        <v>1026</v>
      </c>
      <c r="T38" s="1" t="s">
        <v>1027</v>
      </c>
      <c r="U38" s="1" t="s">
        <v>1028</v>
      </c>
      <c r="V38" s="1" t="s">
        <v>1029</v>
      </c>
      <c r="W38" s="1" t="s">
        <v>1030</v>
      </c>
      <c r="X38" s="1" t="s">
        <v>1031</v>
      </c>
      <c r="Y38" s="1" t="s">
        <v>1032</v>
      </c>
      <c r="Z38" s="1" t="s">
        <v>1033</v>
      </c>
      <c r="AA38" s="1" t="s">
        <v>1031</v>
      </c>
      <c r="AB38" s="1" t="s">
        <v>1034</v>
      </c>
      <c r="AC38" s="1" t="s">
        <v>1035</v>
      </c>
      <c r="AD38" s="1" t="s">
        <v>1036</v>
      </c>
      <c r="AE38" s="1" t="s">
        <v>1036</v>
      </c>
      <c r="AF38" s="1" t="s">
        <v>1037</v>
      </c>
    </row>
    <row r="39" spans="1:32" x14ac:dyDescent="0.3">
      <c r="A39" s="3" t="s">
        <v>62</v>
      </c>
      <c r="B39" s="20" t="s">
        <v>1038</v>
      </c>
      <c r="C39" s="14" t="s">
        <v>1039</v>
      </c>
      <c r="D39" s="14" t="s">
        <v>1040</v>
      </c>
      <c r="E39" s="14" t="s">
        <v>1041</v>
      </c>
      <c r="F39" s="14" t="s">
        <v>1042</v>
      </c>
      <c r="G39" s="14" t="s">
        <v>1043</v>
      </c>
      <c r="H39" s="14" t="s">
        <v>1044</v>
      </c>
      <c r="I39" s="14" t="s">
        <v>1045</v>
      </c>
      <c r="J39" s="14" t="s">
        <v>1046</v>
      </c>
      <c r="K39" s="14" t="s">
        <v>1046</v>
      </c>
      <c r="L39" s="14" t="s">
        <v>1047</v>
      </c>
      <c r="M39" s="14" t="s">
        <v>1048</v>
      </c>
      <c r="N39" s="14" t="s">
        <v>1049</v>
      </c>
      <c r="O39" s="14" t="s">
        <v>1050</v>
      </c>
      <c r="P39" s="14" t="s">
        <v>1051</v>
      </c>
      <c r="Q39" s="14" t="s">
        <v>1052</v>
      </c>
      <c r="R39" s="14" t="s">
        <v>1049</v>
      </c>
      <c r="S39" s="14" t="s">
        <v>1053</v>
      </c>
      <c r="T39" s="14" t="s">
        <v>1054</v>
      </c>
      <c r="U39" s="14" t="s">
        <v>1055</v>
      </c>
      <c r="V39" s="14" t="s">
        <v>1056</v>
      </c>
      <c r="W39" s="14" t="s">
        <v>1057</v>
      </c>
      <c r="X39" s="14" t="s">
        <v>1058</v>
      </c>
      <c r="Y39" s="14" t="s">
        <v>1059</v>
      </c>
      <c r="Z39" s="14" t="s">
        <v>1060</v>
      </c>
      <c r="AA39" s="14" t="s">
        <v>1061</v>
      </c>
      <c r="AB39" s="14" t="s">
        <v>1062</v>
      </c>
      <c r="AC39" s="14" t="s">
        <v>1063</v>
      </c>
      <c r="AD39" s="14" t="s">
        <v>1064</v>
      </c>
      <c r="AE39" s="14" t="s">
        <v>1065</v>
      </c>
      <c r="AF39" s="14" t="s">
        <v>1066</v>
      </c>
    </row>
    <row r="40" spans="1:32" x14ac:dyDescent="0.3">
      <c r="A40" s="3" t="s">
        <v>458</v>
      </c>
      <c r="B40" s="21" t="s">
        <v>1067</v>
      </c>
      <c r="C40" s="1" t="s">
        <v>1068</v>
      </c>
      <c r="D40" s="1" t="s">
        <v>1069</v>
      </c>
      <c r="E40" s="1" t="s">
        <v>1068</v>
      </c>
      <c r="F40" s="1" t="s">
        <v>1070</v>
      </c>
      <c r="G40" s="1" t="s">
        <v>1071</v>
      </c>
      <c r="H40" s="1" t="s">
        <v>1071</v>
      </c>
      <c r="I40" s="1" t="s">
        <v>1071</v>
      </c>
      <c r="J40" s="1" t="s">
        <v>1072</v>
      </c>
      <c r="K40" s="1" t="s">
        <v>1072</v>
      </c>
      <c r="L40" s="1" t="s">
        <v>1072</v>
      </c>
      <c r="M40" s="1" t="s">
        <v>1073</v>
      </c>
      <c r="N40" s="1" t="s">
        <v>1074</v>
      </c>
      <c r="O40" s="1" t="s">
        <v>1075</v>
      </c>
      <c r="P40" s="1" t="s">
        <v>1076</v>
      </c>
      <c r="Q40" s="1" t="s">
        <v>1077</v>
      </c>
      <c r="R40" s="1" t="s">
        <v>1078</v>
      </c>
      <c r="S40" s="1" t="s">
        <v>1079</v>
      </c>
      <c r="T40" s="1" t="s">
        <v>1080</v>
      </c>
      <c r="U40" s="1" t="s">
        <v>1081</v>
      </c>
      <c r="V40" s="1" t="s">
        <v>1082</v>
      </c>
      <c r="W40" s="1" t="s">
        <v>1083</v>
      </c>
      <c r="X40" s="1" t="s">
        <v>1084</v>
      </c>
      <c r="Y40" s="1" t="s">
        <v>1085</v>
      </c>
      <c r="Z40" s="1" t="s">
        <v>1086</v>
      </c>
      <c r="AA40" s="1" t="s">
        <v>1086</v>
      </c>
      <c r="AB40" s="1" t="s">
        <v>1087</v>
      </c>
      <c r="AC40" s="1" t="s">
        <v>1088</v>
      </c>
      <c r="AD40" s="1" t="s">
        <v>1089</v>
      </c>
      <c r="AE40" s="1" t="s">
        <v>1090</v>
      </c>
      <c r="AF40" s="1" t="s">
        <v>1091</v>
      </c>
    </row>
    <row r="41" spans="1:32" x14ac:dyDescent="0.3">
      <c r="A41" s="3" t="s">
        <v>458</v>
      </c>
      <c r="B41" s="21" t="s">
        <v>1092</v>
      </c>
      <c r="C41" s="1" t="s">
        <v>1093</v>
      </c>
      <c r="D41" s="1" t="s">
        <v>1093</v>
      </c>
      <c r="E41" s="1" t="s">
        <v>1093</v>
      </c>
      <c r="F41" s="1" t="s">
        <v>1093</v>
      </c>
      <c r="G41" s="1" t="s">
        <v>1093</v>
      </c>
      <c r="H41" s="1" t="s">
        <v>1093</v>
      </c>
      <c r="I41" s="1" t="s">
        <v>1093</v>
      </c>
      <c r="J41" s="1" t="s">
        <v>1094</v>
      </c>
      <c r="K41" s="1" t="s">
        <v>1094</v>
      </c>
      <c r="L41" s="1" t="s">
        <v>1093</v>
      </c>
      <c r="M41" s="1" t="s">
        <v>1093</v>
      </c>
      <c r="N41" s="1" t="s">
        <v>1095</v>
      </c>
      <c r="O41" s="1" t="s">
        <v>1096</v>
      </c>
      <c r="P41" s="1" t="s">
        <v>1093</v>
      </c>
      <c r="Q41" s="1" t="s">
        <v>1097</v>
      </c>
      <c r="R41" s="1" t="s">
        <v>1098</v>
      </c>
      <c r="S41" s="1" t="s">
        <v>1099</v>
      </c>
      <c r="T41" s="1" t="s">
        <v>1100</v>
      </c>
      <c r="U41" s="1" t="s">
        <v>1101</v>
      </c>
      <c r="V41" s="1" t="s">
        <v>1102</v>
      </c>
      <c r="W41" s="1" t="s">
        <v>1103</v>
      </c>
      <c r="X41" s="1" t="s">
        <v>1093</v>
      </c>
      <c r="Y41" s="1" t="s">
        <v>1093</v>
      </c>
      <c r="Z41" s="1" t="s">
        <v>1093</v>
      </c>
      <c r="AA41" s="1" t="s">
        <v>1093</v>
      </c>
      <c r="AB41" s="1" t="s">
        <v>1093</v>
      </c>
      <c r="AC41" s="1" t="s">
        <v>1104</v>
      </c>
      <c r="AD41" s="1" t="s">
        <v>1105</v>
      </c>
      <c r="AE41" s="1" t="s">
        <v>1106</v>
      </c>
      <c r="AF41" s="1" t="s">
        <v>1107</v>
      </c>
    </row>
    <row r="42" spans="1:32" x14ac:dyDescent="0.3">
      <c r="A42" s="3" t="s">
        <v>458</v>
      </c>
      <c r="B42" s="21" t="s">
        <v>1108</v>
      </c>
      <c r="C42" s="1" t="s">
        <v>1109</v>
      </c>
      <c r="D42" s="1" t="s">
        <v>1110</v>
      </c>
      <c r="E42" s="1" t="s">
        <v>1111</v>
      </c>
      <c r="F42" s="1" t="s">
        <v>1112</v>
      </c>
      <c r="G42" s="1" t="s">
        <v>1113</v>
      </c>
      <c r="H42" s="1" t="s">
        <v>1114</v>
      </c>
      <c r="I42" s="1" t="s">
        <v>1115</v>
      </c>
      <c r="J42" s="1" t="s">
        <v>1116</v>
      </c>
      <c r="K42" s="1" t="s">
        <v>1116</v>
      </c>
      <c r="L42" s="1" t="s">
        <v>1117</v>
      </c>
      <c r="M42" s="1" t="s">
        <v>758</v>
      </c>
      <c r="N42" s="1" t="s">
        <v>1118</v>
      </c>
      <c r="O42" s="1" t="s">
        <v>1119</v>
      </c>
      <c r="P42" s="1" t="s">
        <v>1120</v>
      </c>
      <c r="Q42" s="1" t="s">
        <v>1121</v>
      </c>
      <c r="R42" s="1" t="s">
        <v>1122</v>
      </c>
      <c r="S42" s="1" t="s">
        <v>1123</v>
      </c>
      <c r="T42" s="1" t="s">
        <v>1124</v>
      </c>
      <c r="U42" s="1" t="s">
        <v>1125</v>
      </c>
      <c r="V42" s="1" t="s">
        <v>1126</v>
      </c>
      <c r="W42" s="1" t="s">
        <v>1127</v>
      </c>
      <c r="X42" s="1" t="s">
        <v>1128</v>
      </c>
      <c r="Y42" s="1" t="s">
        <v>1129</v>
      </c>
      <c r="Z42" s="1" t="s">
        <v>1130</v>
      </c>
      <c r="AA42" s="1" t="s">
        <v>1131</v>
      </c>
      <c r="AB42" s="1" t="s">
        <v>1132</v>
      </c>
      <c r="AC42" s="1" t="s">
        <v>1133</v>
      </c>
      <c r="AD42" s="1" t="s">
        <v>1134</v>
      </c>
      <c r="AE42" s="1" t="s">
        <v>1135</v>
      </c>
      <c r="AF42" s="1" t="s">
        <v>1136</v>
      </c>
    </row>
    <row r="43" spans="1:32" x14ac:dyDescent="0.3">
      <c r="A43" s="3" t="s">
        <v>458</v>
      </c>
      <c r="B43" s="21" t="s">
        <v>1137</v>
      </c>
      <c r="C43" s="1" t="s">
        <v>1138</v>
      </c>
      <c r="D43" s="1" t="s">
        <v>1139</v>
      </c>
      <c r="E43" s="1" t="s">
        <v>1140</v>
      </c>
      <c r="F43" s="1" t="s">
        <v>1141</v>
      </c>
      <c r="G43" s="1" t="s">
        <v>1142</v>
      </c>
      <c r="H43" s="1" t="s">
        <v>1143</v>
      </c>
      <c r="I43" s="1" t="s">
        <v>1144</v>
      </c>
      <c r="J43" s="1" t="s">
        <v>1145</v>
      </c>
      <c r="K43" s="1" t="s">
        <v>1145</v>
      </c>
      <c r="L43" s="1" t="s">
        <v>1145</v>
      </c>
      <c r="M43" s="1" t="s">
        <v>1146</v>
      </c>
      <c r="N43" s="1" t="s">
        <v>1147</v>
      </c>
      <c r="O43" s="1" t="s">
        <v>1148</v>
      </c>
      <c r="P43" s="1" t="s">
        <v>1149</v>
      </c>
      <c r="Q43" s="1" t="s">
        <v>1150</v>
      </c>
      <c r="R43" s="1" t="s">
        <v>1147</v>
      </c>
      <c r="S43" s="1" t="s">
        <v>1151</v>
      </c>
      <c r="T43" s="1" t="s">
        <v>1152</v>
      </c>
      <c r="U43" s="1" t="s">
        <v>1153</v>
      </c>
      <c r="V43" s="1" t="s">
        <v>1154</v>
      </c>
      <c r="W43" s="1" t="s">
        <v>1155</v>
      </c>
      <c r="X43" s="1" t="s">
        <v>1156</v>
      </c>
      <c r="Y43" s="1" t="s">
        <v>1157</v>
      </c>
      <c r="Z43" s="1" t="s">
        <v>1158</v>
      </c>
      <c r="AA43" s="1" t="s">
        <v>1158</v>
      </c>
      <c r="AB43" s="1" t="s">
        <v>1147</v>
      </c>
      <c r="AC43" s="1" t="s">
        <v>1159</v>
      </c>
      <c r="AD43" s="1" t="s">
        <v>1160</v>
      </c>
      <c r="AE43" s="1" t="s">
        <v>1160</v>
      </c>
      <c r="AF43" s="1" t="s">
        <v>1161</v>
      </c>
    </row>
    <row r="44" spans="1:32" x14ac:dyDescent="0.3">
      <c r="A44" s="3" t="s">
        <v>689</v>
      </c>
      <c r="B44" s="20" t="s">
        <v>1162</v>
      </c>
      <c r="C44" s="12" t="s">
        <v>1162</v>
      </c>
      <c r="D44" s="13" t="s">
        <v>1163</v>
      </c>
      <c r="E44" s="13" t="s">
        <v>1164</v>
      </c>
      <c r="F44" s="13" t="s">
        <v>1165</v>
      </c>
      <c r="G44" s="1" t="s">
        <v>1166</v>
      </c>
      <c r="H44" s="1" t="s">
        <v>1167</v>
      </c>
      <c r="I44" s="1" t="s">
        <v>1168</v>
      </c>
      <c r="J44" s="13" t="s">
        <v>1169</v>
      </c>
      <c r="K44" s="1" t="s">
        <v>1170</v>
      </c>
      <c r="L44" s="1" t="s">
        <v>1170</v>
      </c>
      <c r="M44" s="1" t="s">
        <v>1171</v>
      </c>
      <c r="N44" s="13" t="s">
        <v>1172</v>
      </c>
      <c r="O44" s="1" t="s">
        <v>1173</v>
      </c>
      <c r="P44" s="1" t="s">
        <v>1174</v>
      </c>
      <c r="Q44" s="1" t="s">
        <v>1175</v>
      </c>
      <c r="R44" s="1" t="s">
        <v>1176</v>
      </c>
      <c r="S44" s="1" t="s">
        <v>1177</v>
      </c>
      <c r="T44" s="1" t="s">
        <v>1178</v>
      </c>
      <c r="U44" s="1" t="s">
        <v>1179</v>
      </c>
      <c r="V44" s="1" t="s">
        <v>1180</v>
      </c>
      <c r="W44" s="1" t="s">
        <v>1181</v>
      </c>
      <c r="X44" s="1" t="s">
        <v>1182</v>
      </c>
      <c r="Y44" s="13" t="s">
        <v>1183</v>
      </c>
      <c r="Z44" s="1" t="s">
        <v>1184</v>
      </c>
      <c r="AA44" s="1" t="s">
        <v>1185</v>
      </c>
      <c r="AB44" s="1" t="s">
        <v>1186</v>
      </c>
      <c r="AC44" s="1" t="s">
        <v>1187</v>
      </c>
      <c r="AD44" s="1" t="s">
        <v>1188</v>
      </c>
      <c r="AE44" s="13" t="s">
        <v>1189</v>
      </c>
      <c r="AF44" s="1" t="s">
        <v>1190</v>
      </c>
    </row>
    <row r="45" spans="1:32" x14ac:dyDescent="0.3">
      <c r="A45" s="3" t="s">
        <v>458</v>
      </c>
      <c r="B45" s="21" t="s">
        <v>1191</v>
      </c>
      <c r="C45" s="1" t="s">
        <v>1192</v>
      </c>
      <c r="D45" s="1" t="s">
        <v>1193</v>
      </c>
      <c r="E45" s="1" t="s">
        <v>1194</v>
      </c>
      <c r="F45" s="1" t="s">
        <v>1195</v>
      </c>
      <c r="G45" s="1" t="s">
        <v>1196</v>
      </c>
      <c r="H45" s="1" t="s">
        <v>1197</v>
      </c>
      <c r="I45" s="1" t="s">
        <v>1198</v>
      </c>
      <c r="J45" s="1" t="s">
        <v>1199</v>
      </c>
      <c r="K45" s="1" t="s">
        <v>1199</v>
      </c>
      <c r="L45" s="1" t="s">
        <v>1200</v>
      </c>
      <c r="M45" s="1" t="s">
        <v>1201</v>
      </c>
      <c r="N45" s="1" t="s">
        <v>933</v>
      </c>
      <c r="O45" s="1" t="s">
        <v>1202</v>
      </c>
      <c r="P45" s="1" t="s">
        <v>1203</v>
      </c>
      <c r="Q45" s="1" t="s">
        <v>1204</v>
      </c>
      <c r="R45" s="1" t="s">
        <v>933</v>
      </c>
      <c r="S45" s="1" t="s">
        <v>1205</v>
      </c>
      <c r="T45" s="1" t="s">
        <v>1206</v>
      </c>
      <c r="U45" s="1" t="s">
        <v>1207</v>
      </c>
      <c r="V45" s="1" t="s">
        <v>1208</v>
      </c>
      <c r="W45" s="1" t="s">
        <v>1209</v>
      </c>
      <c r="X45" s="1" t="s">
        <v>1210</v>
      </c>
      <c r="Y45" s="1" t="s">
        <v>1211</v>
      </c>
      <c r="Z45" s="1" t="s">
        <v>1212</v>
      </c>
      <c r="AA45" s="1" t="s">
        <v>1213</v>
      </c>
      <c r="AB45" s="1" t="s">
        <v>1214</v>
      </c>
      <c r="AC45" s="1" t="s">
        <v>1215</v>
      </c>
      <c r="AD45" s="1" t="s">
        <v>1216</v>
      </c>
      <c r="AE45" s="1" t="s">
        <v>1217</v>
      </c>
      <c r="AF45" s="1" t="s">
        <v>1218</v>
      </c>
    </row>
    <row r="46" spans="1:32" x14ac:dyDescent="0.3">
      <c r="A46" s="3" t="s">
        <v>458</v>
      </c>
      <c r="B46" s="21" t="s">
        <v>1219</v>
      </c>
      <c r="C46" s="1" t="s">
        <v>1220</v>
      </c>
      <c r="D46" s="1" t="s">
        <v>1221</v>
      </c>
      <c r="E46" s="1" t="s">
        <v>1222</v>
      </c>
      <c r="F46" s="1" t="s">
        <v>1223</v>
      </c>
      <c r="G46" s="1" t="s">
        <v>1224</v>
      </c>
      <c r="H46" s="1" t="s">
        <v>1225</v>
      </c>
      <c r="I46" s="1" t="s">
        <v>1226</v>
      </c>
      <c r="J46" s="1" t="s">
        <v>1227</v>
      </c>
      <c r="K46" s="1" t="s">
        <v>1227</v>
      </c>
      <c r="L46" s="1" t="s">
        <v>1228</v>
      </c>
      <c r="M46" s="1" t="s">
        <v>1229</v>
      </c>
      <c r="N46" s="1" t="s">
        <v>1227</v>
      </c>
      <c r="O46" s="1" t="s">
        <v>1230</v>
      </c>
      <c r="P46" s="1" t="s">
        <v>1231</v>
      </c>
      <c r="Q46" s="1" t="s">
        <v>1232</v>
      </c>
      <c r="R46" s="1" t="s">
        <v>1227</v>
      </c>
      <c r="S46" s="1" t="s">
        <v>1233</v>
      </c>
      <c r="T46" s="1" t="s">
        <v>1234</v>
      </c>
      <c r="U46" s="1" t="s">
        <v>1235</v>
      </c>
      <c r="V46" s="1" t="s">
        <v>1236</v>
      </c>
      <c r="W46" s="1" t="s">
        <v>1237</v>
      </c>
      <c r="X46" s="1" t="s">
        <v>1238</v>
      </c>
      <c r="Y46" s="1" t="s">
        <v>1239</v>
      </c>
      <c r="Z46" s="1" t="s">
        <v>1240</v>
      </c>
      <c r="AA46" s="1" t="s">
        <v>1241</v>
      </c>
      <c r="AB46" s="1" t="s">
        <v>1242</v>
      </c>
      <c r="AC46" s="1" t="s">
        <v>1232</v>
      </c>
      <c r="AD46" s="1" t="s">
        <v>1243</v>
      </c>
      <c r="AE46" s="1" t="s">
        <v>1243</v>
      </c>
      <c r="AF46" s="1" t="s">
        <v>1244</v>
      </c>
    </row>
    <row r="47" spans="1:32" x14ac:dyDescent="0.3">
      <c r="A47" s="3" t="s">
        <v>458</v>
      </c>
      <c r="B47" s="21" t="s">
        <v>1245</v>
      </c>
      <c r="C47" s="1" t="s">
        <v>1246</v>
      </c>
      <c r="D47" s="1" t="s">
        <v>1247</v>
      </c>
      <c r="E47" s="1" t="s">
        <v>1248</v>
      </c>
      <c r="F47" s="1" t="s">
        <v>1249</v>
      </c>
      <c r="G47" s="1" t="s">
        <v>1250</v>
      </c>
      <c r="H47" s="1" t="s">
        <v>1251</v>
      </c>
      <c r="I47" s="1" t="s">
        <v>1252</v>
      </c>
      <c r="J47" s="1" t="s">
        <v>1253</v>
      </c>
      <c r="K47" s="1" t="s">
        <v>1253</v>
      </c>
      <c r="L47" s="1" t="s">
        <v>1254</v>
      </c>
      <c r="M47" s="1" t="s">
        <v>1255</v>
      </c>
      <c r="N47" s="1" t="s">
        <v>963</v>
      </c>
      <c r="O47" s="1" t="s">
        <v>1256</v>
      </c>
      <c r="P47" s="1" t="s">
        <v>1257</v>
      </c>
      <c r="Q47" s="1" t="s">
        <v>1258</v>
      </c>
      <c r="R47" s="1" t="s">
        <v>1259</v>
      </c>
      <c r="S47" s="1" t="s">
        <v>1260</v>
      </c>
      <c r="T47" s="1" t="s">
        <v>1261</v>
      </c>
      <c r="U47" s="1" t="s">
        <v>1262</v>
      </c>
      <c r="V47" s="1" t="s">
        <v>1263</v>
      </c>
      <c r="W47" s="1" t="s">
        <v>1264</v>
      </c>
      <c r="X47" s="1" t="s">
        <v>1265</v>
      </c>
      <c r="Y47" s="1" t="s">
        <v>1266</v>
      </c>
      <c r="Z47" s="1" t="s">
        <v>1267</v>
      </c>
      <c r="AA47" s="1" t="s">
        <v>1268</v>
      </c>
      <c r="AB47" s="1" t="s">
        <v>1269</v>
      </c>
      <c r="AC47" s="1" t="s">
        <v>1270</v>
      </c>
      <c r="AD47" s="1" t="s">
        <v>1271</v>
      </c>
      <c r="AE47" s="1" t="s">
        <v>1271</v>
      </c>
      <c r="AF47" s="1" t="s">
        <v>1272</v>
      </c>
    </row>
    <row r="48" spans="1:32" x14ac:dyDescent="0.3">
      <c r="A48" s="3" t="s">
        <v>62</v>
      </c>
      <c r="B48" s="20" t="s">
        <v>1273</v>
      </c>
      <c r="C48" s="14" t="s">
        <v>1274</v>
      </c>
      <c r="D48" s="14" t="s">
        <v>1275</v>
      </c>
      <c r="E48" s="14" t="s">
        <v>1276</v>
      </c>
      <c r="F48" s="14" t="s">
        <v>1277</v>
      </c>
      <c r="G48" s="14" t="s">
        <v>1278</v>
      </c>
      <c r="H48" s="14" t="s">
        <v>1279</v>
      </c>
      <c r="I48" s="14" t="s">
        <v>1280</v>
      </c>
      <c r="J48" s="14" t="s">
        <v>1281</v>
      </c>
      <c r="K48" s="14" t="s">
        <v>1281</v>
      </c>
      <c r="L48" s="14" t="s">
        <v>1282</v>
      </c>
      <c r="M48" s="14" t="s">
        <v>1283</v>
      </c>
      <c r="N48" s="14" t="s">
        <v>1284</v>
      </c>
      <c r="O48" s="14" t="s">
        <v>1285</v>
      </c>
      <c r="P48" s="14" t="s">
        <v>1286</v>
      </c>
      <c r="Q48" s="14" t="s">
        <v>1287</v>
      </c>
      <c r="R48" s="14" t="s">
        <v>1288</v>
      </c>
      <c r="S48" s="14" t="s">
        <v>1289</v>
      </c>
      <c r="T48" s="14" t="s">
        <v>1290</v>
      </c>
      <c r="U48" s="14" t="s">
        <v>1291</v>
      </c>
      <c r="V48" s="14" t="s">
        <v>1292</v>
      </c>
      <c r="W48" s="14" t="s">
        <v>1293</v>
      </c>
      <c r="X48" s="14" t="s">
        <v>1294</v>
      </c>
      <c r="Y48" s="14" t="s">
        <v>1295</v>
      </c>
      <c r="Z48" s="14" t="s">
        <v>1296</v>
      </c>
      <c r="AA48" s="14" t="s">
        <v>1297</v>
      </c>
      <c r="AB48" s="14" t="s">
        <v>1298</v>
      </c>
      <c r="AC48" s="14" t="s">
        <v>1299</v>
      </c>
      <c r="AD48" s="14" t="s">
        <v>1300</v>
      </c>
      <c r="AE48" s="14" t="s">
        <v>1301</v>
      </c>
      <c r="AF48" s="14" t="s">
        <v>1302</v>
      </c>
    </row>
    <row r="49" spans="1:32" x14ac:dyDescent="0.3">
      <c r="A49" s="3" t="s">
        <v>689</v>
      </c>
      <c r="B49" s="20" t="s">
        <v>1303</v>
      </c>
      <c r="C49" t="s">
        <v>1304</v>
      </c>
      <c r="D49" s="11" t="s">
        <v>1305</v>
      </c>
      <c r="E49" s="11" t="s">
        <v>1306</v>
      </c>
      <c r="F49" s="11" t="s">
        <v>1307</v>
      </c>
      <c r="G49" s="1" t="s">
        <v>1308</v>
      </c>
      <c r="H49" s="1" t="s">
        <v>1309</v>
      </c>
      <c r="I49" s="1" t="s">
        <v>1309</v>
      </c>
      <c r="J49" s="11" t="s">
        <v>1310</v>
      </c>
      <c r="K49" s="1" t="s">
        <v>1311</v>
      </c>
      <c r="L49" s="1" t="s">
        <v>1312</v>
      </c>
      <c r="M49" s="1" t="s">
        <v>1313</v>
      </c>
      <c r="N49" s="11" t="s">
        <v>1314</v>
      </c>
      <c r="O49" s="1" t="s">
        <v>1315</v>
      </c>
      <c r="P49" s="1" t="s">
        <v>1309</v>
      </c>
      <c r="Q49" s="1" t="s">
        <v>1316</v>
      </c>
      <c r="R49" s="1" t="s">
        <v>1317</v>
      </c>
      <c r="S49" s="1" t="s">
        <v>1318</v>
      </c>
      <c r="T49" s="1" t="s">
        <v>1319</v>
      </c>
      <c r="U49" s="1" t="s">
        <v>1320</v>
      </c>
      <c r="V49" s="1" t="s">
        <v>1321</v>
      </c>
      <c r="W49" s="1" t="s">
        <v>1322</v>
      </c>
      <c r="X49" s="1" t="s">
        <v>1323</v>
      </c>
      <c r="Y49" s="11" t="s">
        <v>1324</v>
      </c>
      <c r="Z49" s="1" t="s">
        <v>1325</v>
      </c>
      <c r="AA49" s="1" t="s">
        <v>1326</v>
      </c>
      <c r="AB49" s="1" t="s">
        <v>1327</v>
      </c>
      <c r="AC49" s="1" t="s">
        <v>1328</v>
      </c>
      <c r="AD49" s="1" t="s">
        <v>1329</v>
      </c>
      <c r="AE49" s="11" t="s">
        <v>1330</v>
      </c>
      <c r="AF49" s="1" t="s">
        <v>1331</v>
      </c>
    </row>
    <row r="50" spans="1:32" x14ac:dyDescent="0.3">
      <c r="A50" s="3" t="s">
        <v>689</v>
      </c>
      <c r="B50" s="20" t="s">
        <v>1332</v>
      </c>
      <c r="C50" t="s">
        <v>8450</v>
      </c>
      <c r="D50" s="11" t="s">
        <v>8451</v>
      </c>
      <c r="E50" s="11" t="s">
        <v>8452</v>
      </c>
      <c r="F50" s="11" t="s">
        <v>8453</v>
      </c>
      <c r="G50" s="29" t="s">
        <v>8454</v>
      </c>
      <c r="H50" s="29" t="s">
        <v>8455</v>
      </c>
      <c r="I50" s="29" t="s">
        <v>8455</v>
      </c>
      <c r="J50" s="11" t="s">
        <v>8456</v>
      </c>
      <c r="K50" s="29" t="s">
        <v>8457</v>
      </c>
      <c r="L50" s="29" t="s">
        <v>8458</v>
      </c>
      <c r="M50" s="29" t="s">
        <v>8459</v>
      </c>
      <c r="N50" s="11" t="s">
        <v>8460</v>
      </c>
      <c r="O50" s="29" t="s">
        <v>8461</v>
      </c>
      <c r="P50" s="29" t="s">
        <v>8455</v>
      </c>
      <c r="Q50" s="29" t="s">
        <v>8475</v>
      </c>
      <c r="R50" s="29" t="s">
        <v>8476</v>
      </c>
      <c r="S50" s="29" t="s">
        <v>8462</v>
      </c>
      <c r="T50" s="29" t="s">
        <v>8477</v>
      </c>
      <c r="U50" s="29" t="s">
        <v>8463</v>
      </c>
      <c r="V50" s="29" t="s">
        <v>8464</v>
      </c>
      <c r="W50" s="29" t="s">
        <v>8465</v>
      </c>
      <c r="X50" s="29" t="s">
        <v>8466</v>
      </c>
      <c r="Y50" s="11" t="s">
        <v>8467</v>
      </c>
      <c r="Z50" s="29" t="s">
        <v>8468</v>
      </c>
      <c r="AA50" s="29" t="s">
        <v>8469</v>
      </c>
      <c r="AB50" s="29" t="s">
        <v>8470</v>
      </c>
      <c r="AC50" s="29" t="s">
        <v>8471</v>
      </c>
      <c r="AD50" s="29" t="s">
        <v>8472</v>
      </c>
      <c r="AE50" s="11" t="s">
        <v>8473</v>
      </c>
      <c r="AF50" s="29" t="s">
        <v>8474</v>
      </c>
    </row>
    <row r="51" spans="1:32" x14ac:dyDescent="0.3">
      <c r="A51" s="3" t="s">
        <v>689</v>
      </c>
      <c r="B51" s="20" t="s">
        <v>1333</v>
      </c>
      <c r="C51" t="s">
        <v>8533</v>
      </c>
      <c r="D51" s="11" t="s">
        <v>8534</v>
      </c>
      <c r="E51" s="11" t="s">
        <v>8535</v>
      </c>
      <c r="F51" s="11" t="s">
        <v>8536</v>
      </c>
      <c r="G51" s="29" t="s">
        <v>8537</v>
      </c>
      <c r="H51" s="29" t="s">
        <v>8538</v>
      </c>
      <c r="I51" s="29" t="s">
        <v>8538</v>
      </c>
      <c r="J51" s="11" t="s">
        <v>8539</v>
      </c>
      <c r="K51" s="29" t="s">
        <v>8540</v>
      </c>
      <c r="L51" s="29" t="s">
        <v>8541</v>
      </c>
      <c r="M51" s="29" t="s">
        <v>8542</v>
      </c>
      <c r="N51" s="11" t="s">
        <v>8543</v>
      </c>
      <c r="O51" s="29" t="s">
        <v>8544</v>
      </c>
      <c r="P51" s="29" t="s">
        <v>8538</v>
      </c>
      <c r="Q51" s="29" t="s">
        <v>8545</v>
      </c>
      <c r="R51" s="29" t="s">
        <v>8546</v>
      </c>
      <c r="S51" s="29" t="s">
        <v>8547</v>
      </c>
      <c r="T51" s="29" t="s">
        <v>8548</v>
      </c>
      <c r="U51" s="29" t="s">
        <v>8549</v>
      </c>
      <c r="V51" s="29" t="s">
        <v>8550</v>
      </c>
      <c r="W51" s="29" t="s">
        <v>8551</v>
      </c>
      <c r="X51" s="29" t="s">
        <v>8552</v>
      </c>
      <c r="Y51" s="11" t="s">
        <v>8553</v>
      </c>
      <c r="Z51" s="29" t="s">
        <v>8554</v>
      </c>
      <c r="AA51" s="29" t="s">
        <v>8555</v>
      </c>
      <c r="AB51" s="29" t="s">
        <v>8556</v>
      </c>
      <c r="AC51" s="29" t="s">
        <v>8557</v>
      </c>
      <c r="AD51" s="29" t="s">
        <v>8558</v>
      </c>
      <c r="AE51" s="11" t="s">
        <v>8559</v>
      </c>
      <c r="AF51" s="29" t="s">
        <v>8560</v>
      </c>
    </row>
    <row r="52" spans="1:32" x14ac:dyDescent="0.3">
      <c r="A52" s="3" t="s">
        <v>689</v>
      </c>
      <c r="B52" s="20" t="s">
        <v>1334</v>
      </c>
      <c r="C52" t="s">
        <v>8643</v>
      </c>
      <c r="D52" s="11" t="s">
        <v>8561</v>
      </c>
      <c r="E52" s="11" t="s">
        <v>8562</v>
      </c>
      <c r="F52" s="11" t="s">
        <v>8563</v>
      </c>
      <c r="G52" s="29" t="s">
        <v>8564</v>
      </c>
      <c r="H52" s="29" t="s">
        <v>8565</v>
      </c>
      <c r="I52" s="29" t="s">
        <v>8565</v>
      </c>
      <c r="J52" s="11" t="s">
        <v>8566</v>
      </c>
      <c r="K52" s="29" t="s">
        <v>8567</v>
      </c>
      <c r="L52" s="29" t="s">
        <v>8568</v>
      </c>
      <c r="M52" s="29" t="s">
        <v>8569</v>
      </c>
      <c r="N52" s="11" t="s">
        <v>8570</v>
      </c>
      <c r="O52" s="29" t="s">
        <v>8571</v>
      </c>
      <c r="P52" s="29" t="s">
        <v>8565</v>
      </c>
      <c r="Q52" s="29" t="s">
        <v>8572</v>
      </c>
      <c r="R52" s="29" t="s">
        <v>8573</v>
      </c>
      <c r="S52" s="29" t="s">
        <v>8574</v>
      </c>
      <c r="T52" s="29" t="s">
        <v>8575</v>
      </c>
      <c r="U52" s="29" t="s">
        <v>8576</v>
      </c>
      <c r="V52" s="29" t="s">
        <v>8577</v>
      </c>
      <c r="W52" s="29" t="s">
        <v>8578</v>
      </c>
      <c r="X52" s="29" t="s">
        <v>8579</v>
      </c>
      <c r="Y52" s="11" t="s">
        <v>8580</v>
      </c>
      <c r="Z52" s="29" t="s">
        <v>8581</v>
      </c>
      <c r="AA52" s="29" t="s">
        <v>8582</v>
      </c>
      <c r="AB52" s="29" t="s">
        <v>8583</v>
      </c>
      <c r="AC52" s="29" t="s">
        <v>8584</v>
      </c>
      <c r="AD52" s="29" t="s">
        <v>8585</v>
      </c>
      <c r="AE52" s="11" t="s">
        <v>8586</v>
      </c>
      <c r="AF52" s="29" t="s">
        <v>8587</v>
      </c>
    </row>
    <row r="53" spans="1:32" x14ac:dyDescent="0.3">
      <c r="A53" s="3" t="s">
        <v>689</v>
      </c>
      <c r="B53" s="20" t="s">
        <v>1335</v>
      </c>
      <c r="C53" t="s">
        <v>1336</v>
      </c>
      <c r="D53" s="11" t="s">
        <v>1337</v>
      </c>
      <c r="E53" s="11" t="s">
        <v>1338</v>
      </c>
      <c r="F53" s="11" t="s">
        <v>1339</v>
      </c>
      <c r="G53" s="1" t="s">
        <v>1340</v>
      </c>
      <c r="H53" s="1" t="s">
        <v>1341</v>
      </c>
      <c r="I53" s="1" t="s">
        <v>1342</v>
      </c>
      <c r="J53" s="11" t="s">
        <v>1343</v>
      </c>
      <c r="K53" s="1" t="s">
        <v>1344</v>
      </c>
      <c r="L53" s="1" t="s">
        <v>1345</v>
      </c>
      <c r="M53" s="1" t="s">
        <v>1346</v>
      </c>
      <c r="N53" s="11" t="s">
        <v>1347</v>
      </c>
      <c r="O53" s="1" t="s">
        <v>1348</v>
      </c>
      <c r="P53" s="1" t="s">
        <v>1349</v>
      </c>
      <c r="Q53" s="1" t="s">
        <v>1350</v>
      </c>
      <c r="R53" s="1" t="s">
        <v>1351</v>
      </c>
      <c r="S53" s="1" t="s">
        <v>1352</v>
      </c>
      <c r="T53" s="1" t="s">
        <v>1353</v>
      </c>
      <c r="U53" s="1" t="s">
        <v>1354</v>
      </c>
      <c r="V53" s="1" t="s">
        <v>1355</v>
      </c>
      <c r="W53" s="1" t="s">
        <v>1356</v>
      </c>
      <c r="X53" s="1" t="s">
        <v>1357</v>
      </c>
      <c r="Y53" s="11" t="s">
        <v>1358</v>
      </c>
      <c r="Z53" s="1" t="s">
        <v>1359</v>
      </c>
      <c r="AA53" s="1" t="s">
        <v>1360</v>
      </c>
      <c r="AB53" s="1" t="s">
        <v>1361</v>
      </c>
      <c r="AC53" s="1" t="s">
        <v>1362</v>
      </c>
      <c r="AD53" s="1" t="s">
        <v>1363</v>
      </c>
      <c r="AE53" s="11" t="s">
        <v>1364</v>
      </c>
      <c r="AF53" s="1" t="s">
        <v>1365</v>
      </c>
    </row>
    <row r="54" spans="1:32" x14ac:dyDescent="0.3">
      <c r="A54" s="3" t="s">
        <v>689</v>
      </c>
      <c r="B54" s="22" t="s">
        <v>1366</v>
      </c>
      <c r="C54" s="30" t="s">
        <v>1366</v>
      </c>
      <c r="D54" s="31" t="s">
        <v>8806</v>
      </c>
      <c r="E54" s="31" t="s">
        <v>1367</v>
      </c>
      <c r="F54" s="31" t="s">
        <v>8807</v>
      </c>
      <c r="G54" s="31" t="s">
        <v>8808</v>
      </c>
      <c r="H54" s="31" t="s">
        <v>8809</v>
      </c>
      <c r="I54" s="31" t="s">
        <v>8810</v>
      </c>
      <c r="J54" s="32" t="s">
        <v>8811</v>
      </c>
      <c r="K54" s="31" t="s">
        <v>8812</v>
      </c>
      <c r="L54" s="31" t="s">
        <v>8813</v>
      </c>
      <c r="M54" s="31" t="s">
        <v>8814</v>
      </c>
      <c r="N54" s="31" t="s">
        <v>8815</v>
      </c>
      <c r="O54" s="31" t="s">
        <v>8816</v>
      </c>
      <c r="P54" s="31" t="s">
        <v>8817</v>
      </c>
      <c r="Q54" s="31" t="s">
        <v>8818</v>
      </c>
      <c r="R54" s="31" t="s">
        <v>8819</v>
      </c>
      <c r="S54" s="31" t="s">
        <v>8820</v>
      </c>
      <c r="T54" s="31" t="s">
        <v>8821</v>
      </c>
      <c r="U54" s="31" t="s">
        <v>8822</v>
      </c>
      <c r="V54" s="31" t="s">
        <v>8823</v>
      </c>
      <c r="W54" s="31" t="s">
        <v>8824</v>
      </c>
      <c r="X54" s="31" t="s">
        <v>8825</v>
      </c>
      <c r="Y54" s="31" t="s">
        <v>8826</v>
      </c>
      <c r="Z54" s="31" t="s">
        <v>8827</v>
      </c>
      <c r="AA54" s="31" t="s">
        <v>8828</v>
      </c>
      <c r="AB54" s="31" t="s">
        <v>8829</v>
      </c>
      <c r="AC54" s="31" t="s">
        <v>8830</v>
      </c>
      <c r="AD54" s="31" t="s">
        <v>8831</v>
      </c>
      <c r="AE54" s="31" t="s">
        <v>8832</v>
      </c>
      <c r="AF54" s="31" t="s">
        <v>8833</v>
      </c>
    </row>
    <row r="55" spans="1:32" x14ac:dyDescent="0.3">
      <c r="A55" s="3" t="s">
        <v>458</v>
      </c>
      <c r="B55" s="21" t="s">
        <v>1368</v>
      </c>
      <c r="C55" s="1" t="s">
        <v>1369</v>
      </c>
      <c r="D55" s="1" t="s">
        <v>1370</v>
      </c>
      <c r="E55" s="1" t="s">
        <v>1371</v>
      </c>
      <c r="F55" s="1" t="s">
        <v>1372</v>
      </c>
      <c r="G55" s="1" t="s">
        <v>1373</v>
      </c>
      <c r="H55" s="1" t="s">
        <v>1374</v>
      </c>
      <c r="I55" s="1" t="s">
        <v>1375</v>
      </c>
      <c r="J55" s="1" t="s">
        <v>1376</v>
      </c>
      <c r="K55" s="1" t="s">
        <v>1376</v>
      </c>
      <c r="L55" s="1" t="s">
        <v>1377</v>
      </c>
      <c r="M55" s="1" t="s">
        <v>1378</v>
      </c>
      <c r="N55" s="1" t="s">
        <v>1379</v>
      </c>
      <c r="O55" s="1" t="s">
        <v>1380</v>
      </c>
      <c r="P55" s="1" t="s">
        <v>1381</v>
      </c>
      <c r="Q55" s="1" t="s">
        <v>1382</v>
      </c>
      <c r="R55" s="1" t="s">
        <v>1383</v>
      </c>
      <c r="S55" s="1" t="s">
        <v>1384</v>
      </c>
      <c r="T55" s="1" t="s">
        <v>1385</v>
      </c>
      <c r="U55" s="1" t="s">
        <v>1386</v>
      </c>
      <c r="V55" s="1" t="s">
        <v>1387</v>
      </c>
      <c r="W55" s="1" t="s">
        <v>1388</v>
      </c>
      <c r="X55" s="1" t="s">
        <v>1389</v>
      </c>
      <c r="Y55" s="1" t="s">
        <v>1390</v>
      </c>
      <c r="Z55" s="1" t="s">
        <v>1391</v>
      </c>
      <c r="AA55" s="1" t="s">
        <v>1389</v>
      </c>
      <c r="AB55" s="1" t="s">
        <v>1392</v>
      </c>
      <c r="AC55" s="1" t="s">
        <v>1393</v>
      </c>
      <c r="AD55" s="1" t="s">
        <v>1394</v>
      </c>
      <c r="AE55" s="1" t="s">
        <v>1395</v>
      </c>
      <c r="AF55" s="1" t="s">
        <v>1396</v>
      </c>
    </row>
    <row r="56" spans="1:32" x14ac:dyDescent="0.3">
      <c r="A56" s="3" t="s">
        <v>458</v>
      </c>
      <c r="B56" s="21" t="s">
        <v>1397</v>
      </c>
      <c r="C56" s="1" t="s">
        <v>1398</v>
      </c>
      <c r="D56" s="1" t="s">
        <v>1399</v>
      </c>
      <c r="E56" s="1" t="s">
        <v>1400</v>
      </c>
      <c r="F56" s="1" t="s">
        <v>1401</v>
      </c>
      <c r="G56" s="1" t="s">
        <v>1402</v>
      </c>
      <c r="H56" s="1" t="s">
        <v>1403</v>
      </c>
      <c r="I56" s="1" t="s">
        <v>1404</v>
      </c>
      <c r="J56" s="1" t="s">
        <v>1405</v>
      </c>
      <c r="K56" s="1" t="s">
        <v>1405</v>
      </c>
      <c r="L56" s="1" t="s">
        <v>1406</v>
      </c>
      <c r="M56" s="1" t="s">
        <v>1407</v>
      </c>
      <c r="N56" s="1" t="s">
        <v>1408</v>
      </c>
      <c r="O56" s="1" t="s">
        <v>1409</v>
      </c>
      <c r="P56" s="1" t="s">
        <v>1381</v>
      </c>
      <c r="Q56" s="1" t="s">
        <v>1410</v>
      </c>
      <c r="R56" s="1" t="s">
        <v>1411</v>
      </c>
      <c r="S56" s="1" t="s">
        <v>1412</v>
      </c>
      <c r="T56" s="1" t="s">
        <v>1385</v>
      </c>
      <c r="U56" s="1" t="s">
        <v>1413</v>
      </c>
      <c r="V56" s="1" t="s">
        <v>1414</v>
      </c>
      <c r="W56" s="1" t="s">
        <v>1388</v>
      </c>
      <c r="X56" s="1" t="s">
        <v>1415</v>
      </c>
      <c r="Y56" s="1" t="s">
        <v>1390</v>
      </c>
      <c r="Z56" s="1" t="s">
        <v>1416</v>
      </c>
      <c r="AA56" s="1" t="s">
        <v>1415</v>
      </c>
      <c r="AB56" s="1" t="s">
        <v>1392</v>
      </c>
      <c r="AC56" s="1" t="s">
        <v>1417</v>
      </c>
      <c r="AD56" s="1" t="s">
        <v>1418</v>
      </c>
      <c r="AE56" s="1" t="s">
        <v>1419</v>
      </c>
      <c r="AF56" s="1" t="s">
        <v>1396</v>
      </c>
    </row>
    <row r="57" spans="1:32" x14ac:dyDescent="0.3">
      <c r="A57" s="3" t="s">
        <v>62</v>
      </c>
      <c r="B57" s="20" t="s">
        <v>1420</v>
      </c>
      <c r="C57" s="14" t="s">
        <v>1421</v>
      </c>
      <c r="D57" s="14" t="s">
        <v>1422</v>
      </c>
      <c r="E57" s="14" t="s">
        <v>1423</v>
      </c>
      <c r="F57" s="14" t="s">
        <v>1424</v>
      </c>
      <c r="G57" s="14" t="s">
        <v>1425</v>
      </c>
      <c r="H57" s="14" t="s">
        <v>1426</v>
      </c>
      <c r="I57" s="14" t="s">
        <v>1427</v>
      </c>
      <c r="J57" s="14" t="s">
        <v>1428</v>
      </c>
      <c r="K57" s="14" t="s">
        <v>1428</v>
      </c>
      <c r="L57" s="14" t="s">
        <v>1429</v>
      </c>
      <c r="M57" s="14" t="s">
        <v>1430</v>
      </c>
      <c r="N57" s="14" t="s">
        <v>1431</v>
      </c>
      <c r="O57" s="14" t="s">
        <v>1432</v>
      </c>
      <c r="P57" s="14" t="s">
        <v>1433</v>
      </c>
      <c r="Q57" s="14" t="s">
        <v>1434</v>
      </c>
      <c r="R57" s="14" t="s">
        <v>1435</v>
      </c>
      <c r="S57" s="14" t="s">
        <v>1436</v>
      </c>
      <c r="T57" s="14" t="s">
        <v>1437</v>
      </c>
      <c r="U57" s="14" t="s">
        <v>1438</v>
      </c>
      <c r="V57" s="14" t="s">
        <v>1439</v>
      </c>
      <c r="W57" s="14" t="s">
        <v>1440</v>
      </c>
      <c r="X57" s="14" t="s">
        <v>1441</v>
      </c>
      <c r="Y57" s="14" t="s">
        <v>1442</v>
      </c>
      <c r="Z57" s="14" t="s">
        <v>1443</v>
      </c>
      <c r="AA57" s="14" t="s">
        <v>1444</v>
      </c>
      <c r="AB57" s="14" t="s">
        <v>1445</v>
      </c>
      <c r="AC57" s="14" t="s">
        <v>1446</v>
      </c>
      <c r="AD57" s="14" t="s">
        <v>1447</v>
      </c>
      <c r="AE57" s="14" t="s">
        <v>1448</v>
      </c>
      <c r="AF57" s="14" t="s">
        <v>1449</v>
      </c>
    </row>
    <row r="58" spans="1:32" x14ac:dyDescent="0.3">
      <c r="A58" s="3" t="s">
        <v>458</v>
      </c>
      <c r="B58" s="21" t="s">
        <v>1450</v>
      </c>
      <c r="C58" s="1" t="s">
        <v>1451</v>
      </c>
      <c r="D58" s="1" t="s">
        <v>1452</v>
      </c>
      <c r="E58" s="1" t="s">
        <v>1453</v>
      </c>
      <c r="F58" s="1" t="s">
        <v>1454</v>
      </c>
      <c r="G58" s="1" t="s">
        <v>1455</v>
      </c>
      <c r="H58" s="1" t="s">
        <v>1456</v>
      </c>
      <c r="I58" s="1" t="s">
        <v>1456</v>
      </c>
      <c r="J58" s="1" t="s">
        <v>1457</v>
      </c>
      <c r="K58" s="1" t="s">
        <v>1457</v>
      </c>
      <c r="L58" s="1" t="s">
        <v>1455</v>
      </c>
      <c r="M58" s="1" t="s">
        <v>1458</v>
      </c>
      <c r="N58" s="1" t="s">
        <v>1455</v>
      </c>
      <c r="O58" s="1" t="s">
        <v>1459</v>
      </c>
      <c r="P58" s="1" t="s">
        <v>1455</v>
      </c>
      <c r="Q58" s="1" t="s">
        <v>1460</v>
      </c>
      <c r="R58" s="1" t="s">
        <v>1455</v>
      </c>
      <c r="S58" s="1" t="s">
        <v>1455</v>
      </c>
      <c r="T58" s="1" t="s">
        <v>1461</v>
      </c>
      <c r="U58" s="1" t="s">
        <v>1462</v>
      </c>
      <c r="V58" s="1" t="s">
        <v>1463</v>
      </c>
      <c r="W58" s="1" t="s">
        <v>1454</v>
      </c>
      <c r="X58" s="1" t="s">
        <v>1464</v>
      </c>
      <c r="Y58" s="1" t="s">
        <v>1465</v>
      </c>
      <c r="Z58" s="1" t="s">
        <v>1455</v>
      </c>
      <c r="AA58" s="1" t="s">
        <v>1466</v>
      </c>
      <c r="AB58" s="1" t="s">
        <v>1455</v>
      </c>
      <c r="AC58" s="1" t="s">
        <v>1467</v>
      </c>
      <c r="AD58" s="1" t="s">
        <v>1468</v>
      </c>
      <c r="AE58" s="1" t="s">
        <v>1469</v>
      </c>
      <c r="AF58" s="1" t="s">
        <v>1470</v>
      </c>
    </row>
    <row r="59" spans="1:32" x14ac:dyDescent="0.3">
      <c r="A59" s="3" t="s">
        <v>62</v>
      </c>
      <c r="B59" s="20" t="s">
        <v>20</v>
      </c>
      <c r="C59" s="14" t="s">
        <v>1471</v>
      </c>
      <c r="D59" s="14" t="s">
        <v>1472</v>
      </c>
      <c r="E59" s="14" t="s">
        <v>1473</v>
      </c>
      <c r="F59" s="14" t="s">
        <v>1474</v>
      </c>
      <c r="G59" s="14" t="s">
        <v>1475</v>
      </c>
      <c r="H59" s="14" t="s">
        <v>1476</v>
      </c>
      <c r="I59" s="14" t="s">
        <v>1477</v>
      </c>
      <c r="J59" s="14" t="s">
        <v>1478</v>
      </c>
      <c r="K59" s="14" t="s">
        <v>1478</v>
      </c>
      <c r="L59" s="14" t="s">
        <v>1479</v>
      </c>
      <c r="M59" s="14" t="s">
        <v>1480</v>
      </c>
      <c r="N59" s="14" t="s">
        <v>1481</v>
      </c>
      <c r="O59" s="14" t="s">
        <v>1482</v>
      </c>
      <c r="P59" s="14" t="s">
        <v>1483</v>
      </c>
      <c r="Q59" s="14" t="s">
        <v>1484</v>
      </c>
      <c r="R59" s="14" t="s">
        <v>1485</v>
      </c>
      <c r="S59" s="14" t="s">
        <v>1486</v>
      </c>
      <c r="T59" s="14" t="s">
        <v>1487</v>
      </c>
      <c r="U59" s="14" t="s">
        <v>1488</v>
      </c>
      <c r="V59" s="14" t="s">
        <v>1489</v>
      </c>
      <c r="W59" s="14" t="s">
        <v>1490</v>
      </c>
      <c r="X59" s="14" t="s">
        <v>1491</v>
      </c>
      <c r="Y59" s="14" t="s">
        <v>1492</v>
      </c>
      <c r="Z59" s="14" t="s">
        <v>1493</v>
      </c>
      <c r="AA59" s="14" t="s">
        <v>1494</v>
      </c>
      <c r="AB59" s="14" t="s">
        <v>1495</v>
      </c>
      <c r="AC59" s="14" t="s">
        <v>1496</v>
      </c>
      <c r="AD59" s="14" t="s">
        <v>1497</v>
      </c>
      <c r="AE59" s="14" t="s">
        <v>1498</v>
      </c>
      <c r="AF59" s="14" t="s">
        <v>1499</v>
      </c>
    </row>
    <row r="60" spans="1:32" x14ac:dyDescent="0.3">
      <c r="A60" s="3" t="s">
        <v>62</v>
      </c>
      <c r="B60" s="20" t="s">
        <v>1500</v>
      </c>
      <c r="C60" s="14" t="s">
        <v>1501</v>
      </c>
      <c r="D60" s="14" t="s">
        <v>1502</v>
      </c>
      <c r="E60" s="14" t="s">
        <v>1503</v>
      </c>
      <c r="F60" s="14" t="s">
        <v>1504</v>
      </c>
      <c r="G60" s="14" t="s">
        <v>1505</v>
      </c>
      <c r="H60" s="14" t="s">
        <v>1506</v>
      </c>
      <c r="I60" s="14" t="s">
        <v>1507</v>
      </c>
      <c r="J60" s="14" t="s">
        <v>1508</v>
      </c>
      <c r="K60" s="14" t="s">
        <v>1508</v>
      </c>
      <c r="L60" s="14" t="s">
        <v>1509</v>
      </c>
      <c r="M60" s="14" t="s">
        <v>1510</v>
      </c>
      <c r="N60" s="14" t="s">
        <v>1511</v>
      </c>
      <c r="O60" s="14" t="s">
        <v>1512</v>
      </c>
      <c r="P60" s="14" t="s">
        <v>1513</v>
      </c>
      <c r="Q60" s="14" t="s">
        <v>1514</v>
      </c>
      <c r="R60" s="14" t="s">
        <v>1511</v>
      </c>
      <c r="S60" s="14" t="s">
        <v>1515</v>
      </c>
      <c r="T60" s="14" t="s">
        <v>1516</v>
      </c>
      <c r="U60" s="14" t="s">
        <v>1517</v>
      </c>
      <c r="V60" s="14" t="s">
        <v>1518</v>
      </c>
      <c r="W60" s="14" t="s">
        <v>1519</v>
      </c>
      <c r="X60" s="14" t="s">
        <v>1520</v>
      </c>
      <c r="Y60" s="14" t="s">
        <v>1521</v>
      </c>
      <c r="Z60" s="14" t="s">
        <v>1522</v>
      </c>
      <c r="AA60" s="14" t="s">
        <v>1523</v>
      </c>
      <c r="AB60" s="14" t="s">
        <v>1524</v>
      </c>
      <c r="AC60" s="14" t="s">
        <v>1525</v>
      </c>
      <c r="AD60" s="14" t="s">
        <v>1526</v>
      </c>
      <c r="AE60" s="14" t="s">
        <v>1527</v>
      </c>
      <c r="AF60" s="14" t="s">
        <v>1528</v>
      </c>
    </row>
    <row r="61" spans="1:32" x14ac:dyDescent="0.3">
      <c r="A61" s="3" t="s">
        <v>458</v>
      </c>
      <c r="B61" s="21" t="s">
        <v>1529</v>
      </c>
      <c r="C61" s="1" t="s">
        <v>1530</v>
      </c>
      <c r="D61" s="1" t="s">
        <v>1531</v>
      </c>
      <c r="E61" s="1" t="s">
        <v>1532</v>
      </c>
      <c r="F61" s="1" t="s">
        <v>1533</v>
      </c>
      <c r="G61" s="1" t="s">
        <v>1534</v>
      </c>
      <c r="H61" s="1" t="s">
        <v>1535</v>
      </c>
      <c r="I61" s="1" t="s">
        <v>1536</v>
      </c>
      <c r="J61" s="1" t="s">
        <v>1537</v>
      </c>
      <c r="K61" s="1" t="s">
        <v>1537</v>
      </c>
      <c r="L61" s="1" t="s">
        <v>1538</v>
      </c>
      <c r="M61" s="1" t="s">
        <v>1539</v>
      </c>
      <c r="N61" s="1" t="s">
        <v>1538</v>
      </c>
      <c r="O61" s="1" t="s">
        <v>1540</v>
      </c>
      <c r="P61" s="1" t="s">
        <v>1541</v>
      </c>
      <c r="Q61" s="1" t="s">
        <v>1542</v>
      </c>
      <c r="R61" s="1" t="s">
        <v>1538</v>
      </c>
      <c r="S61" s="1" t="s">
        <v>1538</v>
      </c>
      <c r="T61" s="1" t="s">
        <v>1543</v>
      </c>
      <c r="U61" s="1" t="s">
        <v>1544</v>
      </c>
      <c r="V61" s="1" t="s">
        <v>1545</v>
      </c>
      <c r="W61" s="1" t="s">
        <v>1546</v>
      </c>
      <c r="X61" s="1" t="s">
        <v>1538</v>
      </c>
      <c r="Y61" s="1" t="s">
        <v>1547</v>
      </c>
      <c r="Z61" s="1" t="s">
        <v>1538</v>
      </c>
      <c r="AA61" s="1" t="s">
        <v>1548</v>
      </c>
      <c r="AB61" s="1" t="s">
        <v>1549</v>
      </c>
      <c r="AC61" s="1" t="s">
        <v>1550</v>
      </c>
      <c r="AD61" s="1" t="s">
        <v>1468</v>
      </c>
      <c r="AE61" s="1" t="s">
        <v>1551</v>
      </c>
      <c r="AF61" s="1" t="s">
        <v>1552</v>
      </c>
    </row>
    <row r="62" spans="1:32" x14ac:dyDescent="0.3">
      <c r="A62" s="3" t="s">
        <v>689</v>
      </c>
      <c r="B62" s="20" t="s">
        <v>1553</v>
      </c>
      <c r="C62" t="s">
        <v>1554</v>
      </c>
      <c r="D62" s="11" t="s">
        <v>1555</v>
      </c>
      <c r="E62" s="11" t="s">
        <v>1556</v>
      </c>
      <c r="F62" s="11" t="s">
        <v>1557</v>
      </c>
      <c r="G62" s="1" t="s">
        <v>1558</v>
      </c>
      <c r="H62" s="1" t="s">
        <v>1559</v>
      </c>
      <c r="I62" s="1" t="s">
        <v>1560</v>
      </c>
      <c r="J62" s="11" t="s">
        <v>1561</v>
      </c>
      <c r="K62" s="1" t="s">
        <v>1562</v>
      </c>
      <c r="L62" s="1" t="s">
        <v>1563</v>
      </c>
      <c r="M62" s="1" t="s">
        <v>1564</v>
      </c>
      <c r="N62" s="11" t="s">
        <v>1565</v>
      </c>
      <c r="O62" s="1" t="s">
        <v>1566</v>
      </c>
      <c r="P62" s="1" t="s">
        <v>1567</v>
      </c>
      <c r="Q62" s="1" t="s">
        <v>1568</v>
      </c>
      <c r="R62" s="1" t="s">
        <v>1569</v>
      </c>
      <c r="S62" s="1" t="s">
        <v>1570</v>
      </c>
      <c r="T62" s="1" t="s">
        <v>1571</v>
      </c>
      <c r="U62" s="1" t="s">
        <v>1572</v>
      </c>
      <c r="V62" s="1" t="s">
        <v>1573</v>
      </c>
      <c r="W62" s="1" t="s">
        <v>1574</v>
      </c>
      <c r="X62" s="1" t="s">
        <v>1575</v>
      </c>
      <c r="Y62" s="11" t="s">
        <v>1576</v>
      </c>
      <c r="Z62" s="1" t="s">
        <v>1577</v>
      </c>
      <c r="AA62" s="1" t="s">
        <v>1578</v>
      </c>
      <c r="AB62" s="1" t="s">
        <v>1579</v>
      </c>
      <c r="AC62" s="1" t="s">
        <v>1580</v>
      </c>
      <c r="AD62" s="1" t="s">
        <v>1581</v>
      </c>
      <c r="AE62" s="11" t="s">
        <v>1582</v>
      </c>
      <c r="AF62" s="1" t="s">
        <v>1583</v>
      </c>
    </row>
    <row r="63" spans="1:32" x14ac:dyDescent="0.3">
      <c r="A63" s="3" t="s">
        <v>689</v>
      </c>
      <c r="B63" s="20" t="s">
        <v>1584</v>
      </c>
      <c r="C63" t="s">
        <v>1584</v>
      </c>
      <c r="D63" s="11" t="s">
        <v>1585</v>
      </c>
      <c r="E63" s="11" t="s">
        <v>1586</v>
      </c>
      <c r="F63" s="11" t="s">
        <v>1587</v>
      </c>
      <c r="G63" s="1" t="s">
        <v>1588</v>
      </c>
      <c r="H63" s="1" t="s">
        <v>1589</v>
      </c>
      <c r="I63" s="1" t="s">
        <v>1590</v>
      </c>
      <c r="J63" s="11" t="s">
        <v>1591</v>
      </c>
      <c r="K63" s="1" t="s">
        <v>1592</v>
      </c>
      <c r="L63" s="1" t="s">
        <v>1593</v>
      </c>
      <c r="M63" s="1" t="s">
        <v>1594</v>
      </c>
      <c r="N63" s="11" t="s">
        <v>1595</v>
      </c>
      <c r="O63" s="1" t="s">
        <v>1596</v>
      </c>
      <c r="P63" s="1" t="s">
        <v>1597</v>
      </c>
      <c r="Q63" s="1" t="s">
        <v>1598</v>
      </c>
      <c r="R63" s="1" t="s">
        <v>1599</v>
      </c>
      <c r="S63" s="1" t="s">
        <v>1600</v>
      </c>
      <c r="T63" s="1" t="s">
        <v>1601</v>
      </c>
      <c r="U63" s="1" t="s">
        <v>1602</v>
      </c>
      <c r="V63" s="1" t="s">
        <v>1603</v>
      </c>
      <c r="W63" s="1" t="s">
        <v>1604</v>
      </c>
      <c r="X63" s="1" t="s">
        <v>1605</v>
      </c>
      <c r="Y63" s="11" t="s">
        <v>1606</v>
      </c>
      <c r="Z63" s="1" t="s">
        <v>1607</v>
      </c>
      <c r="AA63" s="1" t="s">
        <v>1608</v>
      </c>
      <c r="AB63" s="1" t="s">
        <v>1609</v>
      </c>
      <c r="AC63" s="1" t="s">
        <v>1610</v>
      </c>
      <c r="AD63" s="1" t="s">
        <v>1611</v>
      </c>
      <c r="AE63" s="11" t="s">
        <v>1612</v>
      </c>
      <c r="AF63" s="1" t="s">
        <v>1613</v>
      </c>
    </row>
    <row r="64" spans="1:32" x14ac:dyDescent="0.3">
      <c r="A64" s="3" t="s">
        <v>689</v>
      </c>
      <c r="B64" s="20" t="s">
        <v>1614</v>
      </c>
      <c r="C64" t="s">
        <v>1614</v>
      </c>
      <c r="D64" s="11" t="s">
        <v>1615</v>
      </c>
      <c r="E64" s="11" t="s">
        <v>1616</v>
      </c>
      <c r="F64" s="11" t="s">
        <v>1617</v>
      </c>
      <c r="G64" s="1" t="s">
        <v>1618</v>
      </c>
      <c r="H64" s="1" t="s">
        <v>1619</v>
      </c>
      <c r="I64" s="1" t="s">
        <v>1620</v>
      </c>
      <c r="J64" s="11" t="s">
        <v>1621</v>
      </c>
      <c r="K64" s="1" t="s">
        <v>1622</v>
      </c>
      <c r="L64" s="1" t="s">
        <v>1623</v>
      </c>
      <c r="M64" s="1" t="s">
        <v>1624</v>
      </c>
      <c r="N64" s="11" t="s">
        <v>1625</v>
      </c>
      <c r="O64" s="1" t="s">
        <v>1626</v>
      </c>
      <c r="P64" s="1" t="s">
        <v>1627</v>
      </c>
      <c r="Q64" s="1" t="s">
        <v>1628</v>
      </c>
      <c r="R64" s="1" t="s">
        <v>1629</v>
      </c>
      <c r="S64" s="1" t="s">
        <v>1630</v>
      </c>
      <c r="T64" s="1" t="s">
        <v>1631</v>
      </c>
      <c r="U64" s="1" t="s">
        <v>1632</v>
      </c>
      <c r="V64" s="1" t="s">
        <v>1633</v>
      </c>
      <c r="W64" s="1" t="s">
        <v>1634</v>
      </c>
      <c r="X64" s="1" t="s">
        <v>1635</v>
      </c>
      <c r="Y64" s="11" t="s">
        <v>1636</v>
      </c>
      <c r="Z64" s="1" t="s">
        <v>1637</v>
      </c>
      <c r="AA64" s="1" t="s">
        <v>1638</v>
      </c>
      <c r="AB64" s="1" t="s">
        <v>1639</v>
      </c>
      <c r="AC64" s="1" t="s">
        <v>1640</v>
      </c>
      <c r="AD64" s="1" t="s">
        <v>1641</v>
      </c>
      <c r="AE64" s="11" t="s">
        <v>1642</v>
      </c>
      <c r="AF64" s="1" t="s">
        <v>1643</v>
      </c>
    </row>
    <row r="65" spans="1:32" x14ac:dyDescent="0.3">
      <c r="A65" s="3" t="s">
        <v>689</v>
      </c>
      <c r="B65" s="20" t="s">
        <v>1644</v>
      </c>
      <c r="C65" t="s">
        <v>1644</v>
      </c>
      <c r="D65" s="11" t="s">
        <v>1645</v>
      </c>
      <c r="E65" s="11" t="s">
        <v>1646</v>
      </c>
      <c r="F65" s="11" t="s">
        <v>1647</v>
      </c>
      <c r="G65" s="1" t="s">
        <v>1648</v>
      </c>
      <c r="H65" s="1" t="s">
        <v>1649</v>
      </c>
      <c r="I65" s="1" t="s">
        <v>1650</v>
      </c>
      <c r="J65" s="11" t="s">
        <v>1651</v>
      </c>
      <c r="K65" s="1" t="s">
        <v>1652</v>
      </c>
      <c r="L65" s="1" t="s">
        <v>1653</v>
      </c>
      <c r="M65" s="1" t="s">
        <v>1654</v>
      </c>
      <c r="N65" s="11" t="s">
        <v>1655</v>
      </c>
      <c r="O65" s="1" t="s">
        <v>1656</v>
      </c>
      <c r="P65" s="1" t="s">
        <v>1657</v>
      </c>
      <c r="Q65" s="1" t="s">
        <v>1658</v>
      </c>
      <c r="R65" s="1" t="s">
        <v>1659</v>
      </c>
      <c r="S65" s="1" t="s">
        <v>1660</v>
      </c>
      <c r="T65" s="1" t="s">
        <v>1661</v>
      </c>
      <c r="U65" s="1" t="s">
        <v>1662</v>
      </c>
      <c r="V65" s="1" t="s">
        <v>1663</v>
      </c>
      <c r="W65" s="1" t="s">
        <v>1664</v>
      </c>
      <c r="X65" s="1" t="s">
        <v>1665</v>
      </c>
      <c r="Y65" s="11" t="s">
        <v>1666</v>
      </c>
      <c r="Z65" s="1" t="s">
        <v>1667</v>
      </c>
      <c r="AA65" s="1" t="s">
        <v>1668</v>
      </c>
      <c r="AB65" s="1" t="s">
        <v>1669</v>
      </c>
      <c r="AC65" s="1" t="s">
        <v>1670</v>
      </c>
      <c r="AD65" s="1" t="s">
        <v>1671</v>
      </c>
      <c r="AE65" s="11" t="s">
        <v>1672</v>
      </c>
      <c r="AF65" s="1" t="s">
        <v>1673</v>
      </c>
    </row>
    <row r="66" spans="1:32" x14ac:dyDescent="0.3">
      <c r="A66" s="3" t="s">
        <v>689</v>
      </c>
      <c r="B66" s="20" t="s">
        <v>1674</v>
      </c>
      <c r="C66" t="s">
        <v>1674</v>
      </c>
      <c r="D66" s="11" t="s">
        <v>1675</v>
      </c>
      <c r="E66" s="11" t="s">
        <v>1676</v>
      </c>
      <c r="F66" s="11" t="s">
        <v>1677</v>
      </c>
      <c r="G66" s="1" t="s">
        <v>1678</v>
      </c>
      <c r="H66" s="1" t="s">
        <v>1679</v>
      </c>
      <c r="I66" s="1" t="s">
        <v>1680</v>
      </c>
      <c r="J66" s="11" t="s">
        <v>1681</v>
      </c>
      <c r="K66" s="1" t="s">
        <v>1682</v>
      </c>
      <c r="L66" s="1" t="s">
        <v>1683</v>
      </c>
      <c r="M66" s="1" t="s">
        <v>1684</v>
      </c>
      <c r="N66" s="11" t="s">
        <v>1685</v>
      </c>
      <c r="O66" s="1" t="s">
        <v>1686</v>
      </c>
      <c r="P66" s="1" t="s">
        <v>1687</v>
      </c>
      <c r="Q66" s="1" t="s">
        <v>1688</v>
      </c>
      <c r="R66" s="1" t="s">
        <v>1689</v>
      </c>
      <c r="S66" s="1" t="s">
        <v>1690</v>
      </c>
      <c r="T66" s="1" t="s">
        <v>1691</v>
      </c>
      <c r="U66" s="1" t="s">
        <v>1692</v>
      </c>
      <c r="V66" s="1" t="s">
        <v>1693</v>
      </c>
      <c r="W66" s="1" t="s">
        <v>1694</v>
      </c>
      <c r="X66" s="1" t="s">
        <v>1695</v>
      </c>
      <c r="Y66" s="11" t="s">
        <v>1696</v>
      </c>
      <c r="Z66" s="1" t="s">
        <v>1697</v>
      </c>
      <c r="AA66" s="1" t="s">
        <v>1698</v>
      </c>
      <c r="AB66" s="1" t="s">
        <v>1699</v>
      </c>
      <c r="AC66" s="1" t="s">
        <v>1700</v>
      </c>
      <c r="AD66" s="1" t="s">
        <v>1701</v>
      </c>
      <c r="AE66" s="11" t="s">
        <v>1702</v>
      </c>
      <c r="AF66" s="1" t="s">
        <v>1703</v>
      </c>
    </row>
    <row r="67" spans="1:32" x14ac:dyDescent="0.3">
      <c r="A67" s="3" t="s">
        <v>689</v>
      </c>
      <c r="B67" s="20" t="s">
        <v>1704</v>
      </c>
      <c r="C67" t="s">
        <v>1704</v>
      </c>
      <c r="D67" s="11" t="s">
        <v>1705</v>
      </c>
      <c r="E67" s="11" t="s">
        <v>1706</v>
      </c>
      <c r="F67" s="11" t="s">
        <v>1707</v>
      </c>
      <c r="G67" s="1" t="s">
        <v>1708</v>
      </c>
      <c r="H67" s="1" t="s">
        <v>1709</v>
      </c>
      <c r="I67" s="1" t="s">
        <v>1710</v>
      </c>
      <c r="J67" s="11" t="s">
        <v>1711</v>
      </c>
      <c r="K67" s="1" t="s">
        <v>1712</v>
      </c>
      <c r="L67" s="1" t="s">
        <v>1713</v>
      </c>
      <c r="M67" s="1" t="s">
        <v>1714</v>
      </c>
      <c r="N67" s="11" t="s">
        <v>1715</v>
      </c>
      <c r="O67" s="1" t="s">
        <v>1716</v>
      </c>
      <c r="P67" s="1" t="s">
        <v>1717</v>
      </c>
      <c r="Q67" s="1" t="s">
        <v>1718</v>
      </c>
      <c r="R67" s="1" t="s">
        <v>1719</v>
      </c>
      <c r="S67" s="1" t="s">
        <v>1720</v>
      </c>
      <c r="T67" s="1" t="s">
        <v>1721</v>
      </c>
      <c r="U67" s="1" t="s">
        <v>1722</v>
      </c>
      <c r="V67" s="1" t="s">
        <v>1723</v>
      </c>
      <c r="W67" s="1" t="s">
        <v>1724</v>
      </c>
      <c r="X67" s="1" t="s">
        <v>1725</v>
      </c>
      <c r="Y67" s="11" t="s">
        <v>1726</v>
      </c>
      <c r="Z67" s="1" t="s">
        <v>1727</v>
      </c>
      <c r="AA67" s="1" t="s">
        <v>1728</v>
      </c>
      <c r="AB67" s="1" t="s">
        <v>1729</v>
      </c>
      <c r="AC67" s="1" t="s">
        <v>1730</v>
      </c>
      <c r="AD67" s="1" t="s">
        <v>1731</v>
      </c>
      <c r="AE67" s="11" t="s">
        <v>1732</v>
      </c>
      <c r="AF67" s="1" t="s">
        <v>1733</v>
      </c>
    </row>
    <row r="68" spans="1:32" x14ac:dyDescent="0.3">
      <c r="A68" s="3" t="s">
        <v>689</v>
      </c>
      <c r="B68" s="20" t="s">
        <v>1734</v>
      </c>
      <c r="C68" t="s">
        <v>1734</v>
      </c>
      <c r="D68" s="11" t="s">
        <v>1735</v>
      </c>
      <c r="E68" s="11" t="s">
        <v>1736</v>
      </c>
      <c r="F68" s="11" t="s">
        <v>1737</v>
      </c>
      <c r="G68" s="1" t="s">
        <v>1738</v>
      </c>
      <c r="H68" s="1" t="s">
        <v>1739</v>
      </c>
      <c r="I68" s="1" t="s">
        <v>1740</v>
      </c>
      <c r="J68" s="11" t="s">
        <v>1741</v>
      </c>
      <c r="K68" s="1" t="s">
        <v>1742</v>
      </c>
      <c r="L68" s="1" t="s">
        <v>1743</v>
      </c>
      <c r="M68" s="1" t="s">
        <v>1744</v>
      </c>
      <c r="N68" s="11" t="s">
        <v>1745</v>
      </c>
      <c r="O68" s="1" t="s">
        <v>1746</v>
      </c>
      <c r="P68" s="1" t="s">
        <v>1747</v>
      </c>
      <c r="Q68" s="1" t="s">
        <v>1748</v>
      </c>
      <c r="R68" s="1" t="s">
        <v>1749</v>
      </c>
      <c r="S68" s="1" t="s">
        <v>1750</v>
      </c>
      <c r="T68" s="1" t="s">
        <v>1751</v>
      </c>
      <c r="U68" s="1" t="s">
        <v>1752</v>
      </c>
      <c r="V68" s="1" t="s">
        <v>1753</v>
      </c>
      <c r="W68" s="1" t="s">
        <v>1754</v>
      </c>
      <c r="X68" s="1" t="s">
        <v>1755</v>
      </c>
      <c r="Y68" s="11" t="s">
        <v>1756</v>
      </c>
      <c r="Z68" s="1" t="s">
        <v>1757</v>
      </c>
      <c r="AA68" s="1" t="s">
        <v>1758</v>
      </c>
      <c r="AB68" s="1" t="s">
        <v>1759</v>
      </c>
      <c r="AC68" s="1" t="s">
        <v>1760</v>
      </c>
      <c r="AD68" s="1" t="s">
        <v>1761</v>
      </c>
      <c r="AE68" s="11" t="s">
        <v>1762</v>
      </c>
      <c r="AF68" s="1" t="s">
        <v>1763</v>
      </c>
    </row>
    <row r="69" spans="1:32" x14ac:dyDescent="0.3">
      <c r="A69" s="3" t="s">
        <v>689</v>
      </c>
      <c r="B69" s="20" t="s">
        <v>1764</v>
      </c>
      <c r="C69" t="s">
        <v>1764</v>
      </c>
      <c r="D69" s="11" t="s">
        <v>1765</v>
      </c>
      <c r="E69" s="11" t="s">
        <v>1766</v>
      </c>
      <c r="F69" s="11" t="s">
        <v>1767</v>
      </c>
      <c r="G69" s="1" t="s">
        <v>1768</v>
      </c>
      <c r="H69" s="1" t="s">
        <v>1769</v>
      </c>
      <c r="I69" s="1" t="s">
        <v>1770</v>
      </c>
      <c r="J69" s="11" t="s">
        <v>1771</v>
      </c>
      <c r="K69" s="1" t="s">
        <v>1772</v>
      </c>
      <c r="L69" s="1" t="s">
        <v>1773</v>
      </c>
      <c r="M69" s="1" t="s">
        <v>1774</v>
      </c>
      <c r="N69" s="11" t="s">
        <v>1775</v>
      </c>
      <c r="O69" s="1" t="s">
        <v>1776</v>
      </c>
      <c r="P69" s="1" t="s">
        <v>1777</v>
      </c>
      <c r="Q69" s="1" t="s">
        <v>1778</v>
      </c>
      <c r="R69" s="1" t="s">
        <v>1779</v>
      </c>
      <c r="S69" s="1" t="s">
        <v>1780</v>
      </c>
      <c r="T69" s="1" t="s">
        <v>1781</v>
      </c>
      <c r="U69" s="1" t="s">
        <v>1782</v>
      </c>
      <c r="V69" s="1" t="s">
        <v>1783</v>
      </c>
      <c r="W69" s="1" t="s">
        <v>1784</v>
      </c>
      <c r="X69" s="1" t="s">
        <v>1785</v>
      </c>
      <c r="Y69" s="11" t="s">
        <v>1786</v>
      </c>
      <c r="Z69" s="1" t="s">
        <v>1787</v>
      </c>
      <c r="AA69" s="1" t="s">
        <v>1788</v>
      </c>
      <c r="AB69" s="1" t="s">
        <v>1789</v>
      </c>
      <c r="AC69" s="1" t="s">
        <v>1790</v>
      </c>
      <c r="AD69" s="1" t="s">
        <v>1791</v>
      </c>
      <c r="AE69" s="11" t="s">
        <v>1792</v>
      </c>
      <c r="AF69" s="1" t="s">
        <v>1793</v>
      </c>
    </row>
    <row r="70" spans="1:32" x14ac:dyDescent="0.3">
      <c r="A70" s="3" t="s">
        <v>689</v>
      </c>
      <c r="B70" s="20" t="s">
        <v>1794</v>
      </c>
      <c r="C70" t="s">
        <v>1794</v>
      </c>
      <c r="D70" s="11" t="s">
        <v>1795</v>
      </c>
      <c r="E70" s="11" t="s">
        <v>1796</v>
      </c>
      <c r="F70" s="11" t="s">
        <v>1797</v>
      </c>
      <c r="G70" s="1" t="s">
        <v>1798</v>
      </c>
      <c r="H70" s="1" t="s">
        <v>1799</v>
      </c>
      <c r="I70" s="1" t="s">
        <v>1800</v>
      </c>
      <c r="J70" s="11" t="s">
        <v>1801</v>
      </c>
      <c r="K70" s="1" t="s">
        <v>1802</v>
      </c>
      <c r="L70" s="1" t="s">
        <v>1803</v>
      </c>
      <c r="M70" s="1" t="s">
        <v>1804</v>
      </c>
      <c r="N70" s="11" t="s">
        <v>1805</v>
      </c>
      <c r="O70" s="1" t="s">
        <v>1806</v>
      </c>
      <c r="P70" s="1" t="s">
        <v>1807</v>
      </c>
      <c r="Q70" s="1" t="s">
        <v>1808</v>
      </c>
      <c r="R70" s="1" t="s">
        <v>1809</v>
      </c>
      <c r="S70" s="1" t="s">
        <v>1810</v>
      </c>
      <c r="T70" s="1" t="s">
        <v>1811</v>
      </c>
      <c r="U70" s="1" t="s">
        <v>1812</v>
      </c>
      <c r="V70" s="1" t="s">
        <v>1813</v>
      </c>
      <c r="W70" s="1" t="s">
        <v>1814</v>
      </c>
      <c r="X70" s="1" t="s">
        <v>1815</v>
      </c>
      <c r="Y70" s="11" t="s">
        <v>1816</v>
      </c>
      <c r="Z70" s="1" t="s">
        <v>1817</v>
      </c>
      <c r="AA70" s="1" t="s">
        <v>1818</v>
      </c>
      <c r="AB70" s="1" t="s">
        <v>1819</v>
      </c>
      <c r="AC70" s="1" t="s">
        <v>1820</v>
      </c>
      <c r="AD70" s="1" t="s">
        <v>1821</v>
      </c>
      <c r="AE70" s="11" t="s">
        <v>1822</v>
      </c>
      <c r="AF70" s="1" t="s">
        <v>1823</v>
      </c>
    </row>
    <row r="71" spans="1:32" x14ac:dyDescent="0.3">
      <c r="A71" s="3" t="s">
        <v>689</v>
      </c>
      <c r="B71" s="20" t="s">
        <v>1824</v>
      </c>
      <c r="C71" t="s">
        <v>1824</v>
      </c>
      <c r="D71" s="11" t="s">
        <v>1825</v>
      </c>
      <c r="E71" s="11" t="s">
        <v>1826</v>
      </c>
      <c r="F71" s="11" t="s">
        <v>1827</v>
      </c>
      <c r="G71" s="1" t="s">
        <v>1828</v>
      </c>
      <c r="H71" s="1" t="s">
        <v>1829</v>
      </c>
      <c r="I71" s="1" t="s">
        <v>1830</v>
      </c>
      <c r="J71" s="11" t="s">
        <v>1831</v>
      </c>
      <c r="K71" s="1" t="s">
        <v>1832</v>
      </c>
      <c r="L71" s="1" t="s">
        <v>1833</v>
      </c>
      <c r="M71" s="1" t="s">
        <v>1834</v>
      </c>
      <c r="N71" s="11" t="s">
        <v>1835</v>
      </c>
      <c r="O71" s="1" t="s">
        <v>1836</v>
      </c>
      <c r="P71" s="1" t="s">
        <v>1837</v>
      </c>
      <c r="Q71" s="1" t="s">
        <v>1838</v>
      </c>
      <c r="R71" s="1" t="s">
        <v>1839</v>
      </c>
      <c r="S71" s="1" t="s">
        <v>1840</v>
      </c>
      <c r="T71" s="1" t="s">
        <v>1841</v>
      </c>
      <c r="U71" s="1" t="s">
        <v>1842</v>
      </c>
      <c r="V71" s="1" t="s">
        <v>1843</v>
      </c>
      <c r="W71" s="1" t="s">
        <v>1844</v>
      </c>
      <c r="X71" s="1" t="s">
        <v>1845</v>
      </c>
      <c r="Y71" s="11" t="s">
        <v>1846</v>
      </c>
      <c r="Z71" s="1" t="s">
        <v>1847</v>
      </c>
      <c r="AA71" s="1" t="s">
        <v>1848</v>
      </c>
      <c r="AB71" s="1" t="s">
        <v>1849</v>
      </c>
      <c r="AC71" s="1" t="s">
        <v>1850</v>
      </c>
      <c r="AD71" s="1" t="s">
        <v>1851</v>
      </c>
      <c r="AE71" s="11" t="s">
        <v>1852</v>
      </c>
      <c r="AF71" s="1" t="s">
        <v>1853</v>
      </c>
    </row>
    <row r="72" spans="1:32" x14ac:dyDescent="0.3">
      <c r="A72" s="3" t="s">
        <v>689</v>
      </c>
      <c r="B72" s="20" t="s">
        <v>1854</v>
      </c>
      <c r="C72" t="s">
        <v>1854</v>
      </c>
      <c r="D72" s="11" t="s">
        <v>1855</v>
      </c>
      <c r="E72" s="11" t="s">
        <v>1856</v>
      </c>
      <c r="F72" s="11" t="s">
        <v>1857</v>
      </c>
      <c r="G72" s="1" t="s">
        <v>1858</v>
      </c>
      <c r="H72" s="1" t="s">
        <v>1859</v>
      </c>
      <c r="I72" s="1" t="s">
        <v>1860</v>
      </c>
      <c r="J72" s="11" t="s">
        <v>1861</v>
      </c>
      <c r="K72" s="1" t="s">
        <v>1862</v>
      </c>
      <c r="L72" s="1" t="s">
        <v>1863</v>
      </c>
      <c r="M72" s="1" t="s">
        <v>1864</v>
      </c>
      <c r="N72" s="11" t="s">
        <v>1865</v>
      </c>
      <c r="O72" s="1" t="s">
        <v>1866</v>
      </c>
      <c r="P72" s="1" t="s">
        <v>1867</v>
      </c>
      <c r="Q72" s="1" t="s">
        <v>1868</v>
      </c>
      <c r="R72" s="1" t="s">
        <v>1869</v>
      </c>
      <c r="S72" s="1" t="s">
        <v>1870</v>
      </c>
      <c r="T72" s="1" t="s">
        <v>1871</v>
      </c>
      <c r="U72" s="1" t="s">
        <v>1872</v>
      </c>
      <c r="V72" s="1" t="s">
        <v>1873</v>
      </c>
      <c r="W72" s="1" t="s">
        <v>1874</v>
      </c>
      <c r="X72" s="1" t="s">
        <v>1875</v>
      </c>
      <c r="Y72" s="11" t="s">
        <v>1876</v>
      </c>
      <c r="Z72" s="1" t="s">
        <v>1877</v>
      </c>
      <c r="AA72" s="1" t="s">
        <v>1878</v>
      </c>
      <c r="AB72" s="1" t="s">
        <v>1879</v>
      </c>
      <c r="AC72" s="1" t="s">
        <v>1880</v>
      </c>
      <c r="AD72" s="1" t="s">
        <v>1881</v>
      </c>
      <c r="AE72" s="11" t="s">
        <v>1882</v>
      </c>
      <c r="AF72" s="1" t="s">
        <v>1883</v>
      </c>
    </row>
    <row r="73" spans="1:32" x14ac:dyDescent="0.3">
      <c r="A73" s="3" t="s">
        <v>689</v>
      </c>
      <c r="B73" s="20" t="s">
        <v>1884</v>
      </c>
      <c r="C73" t="s">
        <v>1884</v>
      </c>
      <c r="D73" s="11" t="s">
        <v>1885</v>
      </c>
      <c r="E73" s="11" t="s">
        <v>1886</v>
      </c>
      <c r="F73" s="11" t="s">
        <v>1887</v>
      </c>
      <c r="G73" s="1" t="s">
        <v>1888</v>
      </c>
      <c r="H73" s="1" t="s">
        <v>1889</v>
      </c>
      <c r="I73" s="1" t="s">
        <v>1890</v>
      </c>
      <c r="J73" s="11" t="s">
        <v>1891</v>
      </c>
      <c r="K73" s="1" t="s">
        <v>1892</v>
      </c>
      <c r="L73" s="1" t="s">
        <v>1893</v>
      </c>
      <c r="M73" s="1" t="s">
        <v>1894</v>
      </c>
      <c r="N73" s="11" t="s">
        <v>1895</v>
      </c>
      <c r="O73" s="1" t="s">
        <v>1896</v>
      </c>
      <c r="P73" s="1" t="s">
        <v>1897</v>
      </c>
      <c r="Q73" s="1" t="s">
        <v>1898</v>
      </c>
      <c r="R73" s="1" t="s">
        <v>1899</v>
      </c>
      <c r="S73" s="1" t="s">
        <v>1900</v>
      </c>
      <c r="T73" s="1" t="s">
        <v>1901</v>
      </c>
      <c r="U73" s="1" t="s">
        <v>1902</v>
      </c>
      <c r="V73" s="1" t="s">
        <v>1903</v>
      </c>
      <c r="W73" s="1" t="s">
        <v>1904</v>
      </c>
      <c r="X73" s="1" t="s">
        <v>1905</v>
      </c>
      <c r="Y73" s="11" t="s">
        <v>1906</v>
      </c>
      <c r="Z73" s="1" t="s">
        <v>1907</v>
      </c>
      <c r="AA73" s="1" t="s">
        <v>1908</v>
      </c>
      <c r="AB73" s="1" t="s">
        <v>1909</v>
      </c>
      <c r="AC73" s="1" t="s">
        <v>1910</v>
      </c>
      <c r="AD73" s="1" t="s">
        <v>1911</v>
      </c>
      <c r="AE73" s="11" t="s">
        <v>1912</v>
      </c>
      <c r="AF73" s="1" t="s">
        <v>1913</v>
      </c>
    </row>
    <row r="74" spans="1:32" x14ac:dyDescent="0.3">
      <c r="A74" s="3" t="s">
        <v>689</v>
      </c>
      <c r="B74" s="20" t="s">
        <v>1914</v>
      </c>
      <c r="C74" t="s">
        <v>1914</v>
      </c>
      <c r="D74" s="11" t="s">
        <v>1915</v>
      </c>
      <c r="E74" s="11" t="s">
        <v>1916</v>
      </c>
      <c r="F74" s="11" t="s">
        <v>1917</v>
      </c>
      <c r="G74" s="1" t="s">
        <v>1918</v>
      </c>
      <c r="H74" s="1" t="s">
        <v>1919</v>
      </c>
      <c r="I74" s="1" t="s">
        <v>1920</v>
      </c>
      <c r="J74" s="11" t="s">
        <v>1921</v>
      </c>
      <c r="K74" s="1" t="s">
        <v>1922</v>
      </c>
      <c r="L74" s="1" t="s">
        <v>1923</v>
      </c>
      <c r="M74" s="1" t="s">
        <v>1924</v>
      </c>
      <c r="N74" s="11" t="s">
        <v>1925</v>
      </c>
      <c r="O74" s="1" t="s">
        <v>1926</v>
      </c>
      <c r="P74" s="1" t="s">
        <v>1927</v>
      </c>
      <c r="Q74" s="1" t="s">
        <v>1928</v>
      </c>
      <c r="R74" s="1" t="s">
        <v>1929</v>
      </c>
      <c r="S74" s="1" t="s">
        <v>1930</v>
      </c>
      <c r="T74" s="1" t="s">
        <v>1931</v>
      </c>
      <c r="U74" s="1" t="s">
        <v>1932</v>
      </c>
      <c r="V74" s="1" t="s">
        <v>1933</v>
      </c>
      <c r="W74" s="1" t="s">
        <v>1934</v>
      </c>
      <c r="X74" s="1" t="s">
        <v>1935</v>
      </c>
      <c r="Y74" s="11" t="s">
        <v>1936</v>
      </c>
      <c r="Z74" s="1" t="s">
        <v>1937</v>
      </c>
      <c r="AA74" s="1" t="s">
        <v>1938</v>
      </c>
      <c r="AB74" s="1" t="s">
        <v>1939</v>
      </c>
      <c r="AC74" s="1" t="s">
        <v>1940</v>
      </c>
      <c r="AD74" s="1" t="s">
        <v>1941</v>
      </c>
      <c r="AE74" s="11" t="s">
        <v>1942</v>
      </c>
      <c r="AF74" s="1" t="s">
        <v>1943</v>
      </c>
    </row>
    <row r="75" spans="1:32" x14ac:dyDescent="0.3">
      <c r="A75" s="3" t="s">
        <v>689</v>
      </c>
      <c r="B75" s="20" t="s">
        <v>1944</v>
      </c>
      <c r="C75" t="s">
        <v>1944</v>
      </c>
      <c r="D75" s="11" t="s">
        <v>1945</v>
      </c>
      <c r="E75" s="11" t="s">
        <v>1946</v>
      </c>
      <c r="F75" s="11" t="s">
        <v>1947</v>
      </c>
      <c r="G75" s="1" t="s">
        <v>1948</v>
      </c>
      <c r="H75" s="1" t="s">
        <v>1949</v>
      </c>
      <c r="I75" s="1" t="s">
        <v>1950</v>
      </c>
      <c r="J75" s="11" t="s">
        <v>1951</v>
      </c>
      <c r="K75" s="1" t="s">
        <v>1952</v>
      </c>
      <c r="L75" s="1" t="s">
        <v>1953</v>
      </c>
      <c r="M75" s="1" t="s">
        <v>1954</v>
      </c>
      <c r="N75" s="11" t="s">
        <v>1955</v>
      </c>
      <c r="O75" s="1" t="s">
        <v>1956</v>
      </c>
      <c r="P75" s="1" t="s">
        <v>1957</v>
      </c>
      <c r="Q75" s="1" t="s">
        <v>1958</v>
      </c>
      <c r="R75" s="1" t="s">
        <v>1959</v>
      </c>
      <c r="S75" s="1" t="s">
        <v>1960</v>
      </c>
      <c r="T75" s="1" t="s">
        <v>1961</v>
      </c>
      <c r="U75" s="1" t="s">
        <v>1962</v>
      </c>
      <c r="V75" s="1" t="s">
        <v>1963</v>
      </c>
      <c r="W75" s="1" t="s">
        <v>1964</v>
      </c>
      <c r="X75" s="1" t="s">
        <v>1965</v>
      </c>
      <c r="Y75" s="11" t="s">
        <v>1966</v>
      </c>
      <c r="Z75" s="1" t="s">
        <v>1967</v>
      </c>
      <c r="AA75" s="1" t="s">
        <v>1968</v>
      </c>
      <c r="AB75" s="1" t="s">
        <v>1969</v>
      </c>
      <c r="AC75" s="1" t="s">
        <v>1970</v>
      </c>
      <c r="AD75" s="1" t="s">
        <v>1971</v>
      </c>
      <c r="AE75" s="11" t="s">
        <v>1972</v>
      </c>
      <c r="AF75" s="1" t="s">
        <v>1973</v>
      </c>
    </row>
    <row r="76" spans="1:32" x14ac:dyDescent="0.3">
      <c r="A76" s="3" t="s">
        <v>689</v>
      </c>
      <c r="B76" s="20" t="s">
        <v>1974</v>
      </c>
      <c r="C76" t="s">
        <v>1975</v>
      </c>
      <c r="D76" s="11" t="s">
        <v>1976</v>
      </c>
      <c r="E76" s="11" t="s">
        <v>1977</v>
      </c>
      <c r="F76" s="11" t="s">
        <v>1978</v>
      </c>
      <c r="G76" s="1" t="s">
        <v>1979</v>
      </c>
      <c r="H76" s="1" t="s">
        <v>1980</v>
      </c>
      <c r="I76" s="1" t="s">
        <v>1980</v>
      </c>
      <c r="J76" s="11" t="s">
        <v>1981</v>
      </c>
      <c r="K76" s="1" t="s">
        <v>1982</v>
      </c>
      <c r="L76" s="1" t="s">
        <v>1983</v>
      </c>
      <c r="M76" s="1" t="s">
        <v>1984</v>
      </c>
      <c r="N76" s="11" t="s">
        <v>1985</v>
      </c>
      <c r="O76" s="1" t="s">
        <v>1986</v>
      </c>
      <c r="P76" s="1" t="s">
        <v>1980</v>
      </c>
      <c r="Q76" s="1" t="s">
        <v>1987</v>
      </c>
      <c r="R76" s="1" t="s">
        <v>1988</v>
      </c>
      <c r="S76" s="1" t="s">
        <v>1989</v>
      </c>
      <c r="T76" s="1" t="s">
        <v>1990</v>
      </c>
      <c r="U76" s="1" t="s">
        <v>1991</v>
      </c>
      <c r="V76" s="1" t="s">
        <v>1992</v>
      </c>
      <c r="W76" s="1" t="s">
        <v>1993</v>
      </c>
      <c r="X76" s="1" t="s">
        <v>1994</v>
      </c>
      <c r="Y76" s="11" t="s">
        <v>1995</v>
      </c>
      <c r="Z76" s="1" t="s">
        <v>1996</v>
      </c>
      <c r="AA76" s="1" t="s">
        <v>1997</v>
      </c>
      <c r="AB76" s="1" t="s">
        <v>1998</v>
      </c>
      <c r="AC76" s="1" t="s">
        <v>1999</v>
      </c>
      <c r="AD76" s="1" t="s">
        <v>2000</v>
      </c>
      <c r="AE76" s="11" t="s">
        <v>2001</v>
      </c>
      <c r="AF76" s="1" t="s">
        <v>2002</v>
      </c>
    </row>
    <row r="77" spans="1:32" x14ac:dyDescent="0.3">
      <c r="A77" s="3" t="s">
        <v>689</v>
      </c>
      <c r="B77" s="20" t="s">
        <v>1975</v>
      </c>
      <c r="C77" t="s">
        <v>1975</v>
      </c>
      <c r="D77" s="11" t="s">
        <v>1976</v>
      </c>
      <c r="E77" s="11" t="s">
        <v>1977</v>
      </c>
      <c r="F77" s="11" t="s">
        <v>1978</v>
      </c>
      <c r="G77" s="1" t="s">
        <v>1979</v>
      </c>
      <c r="H77" s="1" t="s">
        <v>1980</v>
      </c>
      <c r="I77" s="1" t="s">
        <v>1980</v>
      </c>
      <c r="J77" s="11" t="s">
        <v>1981</v>
      </c>
      <c r="K77" s="1" t="s">
        <v>1982</v>
      </c>
      <c r="L77" s="1" t="s">
        <v>1983</v>
      </c>
      <c r="M77" s="1" t="s">
        <v>1984</v>
      </c>
      <c r="N77" s="11" t="s">
        <v>1985</v>
      </c>
      <c r="O77" s="1" t="s">
        <v>1986</v>
      </c>
      <c r="P77" s="1" t="s">
        <v>1980</v>
      </c>
      <c r="Q77" s="1" t="s">
        <v>1987</v>
      </c>
      <c r="R77" s="1" t="s">
        <v>1988</v>
      </c>
      <c r="S77" s="1" t="s">
        <v>1989</v>
      </c>
      <c r="T77" s="1" t="s">
        <v>1990</v>
      </c>
      <c r="U77" s="1" t="s">
        <v>1991</v>
      </c>
      <c r="V77" s="1" t="s">
        <v>1992</v>
      </c>
      <c r="W77" s="1" t="s">
        <v>1993</v>
      </c>
      <c r="X77" s="1" t="s">
        <v>1994</v>
      </c>
      <c r="Y77" s="11" t="s">
        <v>1995</v>
      </c>
      <c r="Z77" s="1" t="s">
        <v>1996</v>
      </c>
      <c r="AA77" s="1" t="s">
        <v>1997</v>
      </c>
      <c r="AB77" s="1" t="s">
        <v>1998</v>
      </c>
      <c r="AC77" s="1" t="s">
        <v>1999</v>
      </c>
      <c r="AD77" s="1" t="s">
        <v>2000</v>
      </c>
      <c r="AE77" s="11" t="s">
        <v>2001</v>
      </c>
      <c r="AF77" s="1" t="s">
        <v>2002</v>
      </c>
    </row>
    <row r="78" spans="1:32" x14ac:dyDescent="0.3">
      <c r="A78" s="3" t="s">
        <v>689</v>
      </c>
      <c r="B78" s="20" t="s">
        <v>2003</v>
      </c>
      <c r="C78" t="s">
        <v>8478</v>
      </c>
      <c r="D78" s="11" t="s">
        <v>8480</v>
      </c>
      <c r="E78" s="11" t="s">
        <v>8482</v>
      </c>
      <c r="F78" s="11" t="s">
        <v>8484</v>
      </c>
      <c r="G78" s="29" t="s">
        <v>8486</v>
      </c>
      <c r="H78" s="29" t="s">
        <v>8488</v>
      </c>
      <c r="I78" s="29" t="s">
        <v>8488</v>
      </c>
      <c r="J78" s="11" t="s">
        <v>8490</v>
      </c>
      <c r="K78" s="29" t="s">
        <v>8492</v>
      </c>
      <c r="L78" s="29" t="s">
        <v>8494</v>
      </c>
      <c r="M78" s="29" t="s">
        <v>8496</v>
      </c>
      <c r="N78" s="11" t="s">
        <v>8498</v>
      </c>
      <c r="O78" s="29" t="s">
        <v>8499</v>
      </c>
      <c r="P78" s="29" t="s">
        <v>8488</v>
      </c>
      <c r="Q78" s="29" t="s">
        <v>8502</v>
      </c>
      <c r="R78" s="29" t="s">
        <v>8504</v>
      </c>
      <c r="S78" s="29" t="s">
        <v>8506</v>
      </c>
      <c r="T78" s="29" t="s">
        <v>8508</v>
      </c>
      <c r="U78" s="29" t="s">
        <v>8510</v>
      </c>
      <c r="V78" s="29" t="s">
        <v>8512</v>
      </c>
      <c r="W78" s="29" t="s">
        <v>8514</v>
      </c>
      <c r="X78" s="29" t="s">
        <v>8516</v>
      </c>
      <c r="Y78" s="11" t="s">
        <v>8518</v>
      </c>
      <c r="Z78" s="29" t="s">
        <v>8520</v>
      </c>
      <c r="AA78" s="29" t="s">
        <v>8521</v>
      </c>
      <c r="AB78" s="29" t="s">
        <v>8523</v>
      </c>
      <c r="AC78" s="29" t="s">
        <v>8525</v>
      </c>
      <c r="AD78" s="29" t="s">
        <v>8527</v>
      </c>
      <c r="AE78" s="11" t="s">
        <v>8530</v>
      </c>
      <c r="AF78" s="29" t="s">
        <v>8531</v>
      </c>
    </row>
    <row r="79" spans="1:32" x14ac:dyDescent="0.3">
      <c r="A79" s="3" t="s">
        <v>689</v>
      </c>
      <c r="B79" s="20" t="s">
        <v>2004</v>
      </c>
      <c r="C79" t="s">
        <v>8588</v>
      </c>
      <c r="D79" s="11" t="s">
        <v>8589</v>
      </c>
      <c r="E79" s="11" t="s">
        <v>8590</v>
      </c>
      <c r="F79" s="11" t="s">
        <v>8591</v>
      </c>
      <c r="G79" s="29" t="s">
        <v>8592</v>
      </c>
      <c r="H79" s="29" t="s">
        <v>8593</v>
      </c>
      <c r="I79" s="29" t="s">
        <v>8593</v>
      </c>
      <c r="J79" s="11" t="s">
        <v>8594</v>
      </c>
      <c r="K79" s="29" t="s">
        <v>8595</v>
      </c>
      <c r="L79" s="29" t="s">
        <v>8596</v>
      </c>
      <c r="M79" s="29" t="s">
        <v>8597</v>
      </c>
      <c r="N79" s="11" t="s">
        <v>8598</v>
      </c>
      <c r="O79" s="29" t="s">
        <v>8599</v>
      </c>
      <c r="P79" s="29" t="s">
        <v>8593</v>
      </c>
      <c r="Q79" s="29" t="s">
        <v>8601</v>
      </c>
      <c r="R79" s="29" t="s">
        <v>8603</v>
      </c>
      <c r="S79" s="29" t="s">
        <v>8605</v>
      </c>
      <c r="T79" s="29" t="s">
        <v>8606</v>
      </c>
      <c r="U79" s="29" t="s">
        <v>8608</v>
      </c>
      <c r="V79" s="29" t="s">
        <v>8609</v>
      </c>
      <c r="W79" s="29" t="s">
        <v>8610</v>
      </c>
      <c r="X79" s="29" t="s">
        <v>8611</v>
      </c>
      <c r="Y79" s="11" t="s">
        <v>8612</v>
      </c>
      <c r="Z79" s="29" t="s">
        <v>8613</v>
      </c>
      <c r="AA79" s="29" t="s">
        <v>8614</v>
      </c>
      <c r="AB79" s="29" t="s">
        <v>8615</v>
      </c>
      <c r="AC79" s="29" t="s">
        <v>8616</v>
      </c>
      <c r="AD79" s="29" t="s">
        <v>8618</v>
      </c>
      <c r="AE79" s="11" t="s">
        <v>8619</v>
      </c>
      <c r="AF79" s="29" t="s">
        <v>8620</v>
      </c>
    </row>
    <row r="80" spans="1:32" x14ac:dyDescent="0.3">
      <c r="A80" s="3" t="s">
        <v>689</v>
      </c>
      <c r="B80" s="20" t="s">
        <v>2005</v>
      </c>
      <c r="C80" t="s">
        <v>8644</v>
      </c>
      <c r="D80" s="11" t="s">
        <v>8645</v>
      </c>
      <c r="E80" s="11" t="s">
        <v>8646</v>
      </c>
      <c r="F80" s="11" t="s">
        <v>8647</v>
      </c>
      <c r="G80" s="29" t="s">
        <v>8648</v>
      </c>
      <c r="H80" s="29" t="s">
        <v>8649</v>
      </c>
      <c r="I80" s="29" t="s">
        <v>8649</v>
      </c>
      <c r="J80" s="11" t="s">
        <v>8650</v>
      </c>
      <c r="K80" s="29" t="s">
        <v>8651</v>
      </c>
      <c r="L80" s="29" t="s">
        <v>8652</v>
      </c>
      <c r="M80" s="29" t="s">
        <v>8653</v>
      </c>
      <c r="N80" s="11" t="s">
        <v>8654</v>
      </c>
      <c r="O80" s="29" t="s">
        <v>8655</v>
      </c>
      <c r="P80" s="29" t="s">
        <v>8649</v>
      </c>
      <c r="Q80" s="29" t="s">
        <v>8656</v>
      </c>
      <c r="R80" s="29" t="s">
        <v>8657</v>
      </c>
      <c r="S80" s="29" t="s">
        <v>8658</v>
      </c>
      <c r="T80" s="29" t="s">
        <v>8659</v>
      </c>
      <c r="U80" s="29" t="s">
        <v>8660</v>
      </c>
      <c r="V80" s="29" t="s">
        <v>8661</v>
      </c>
      <c r="W80" s="29" t="s">
        <v>8662</v>
      </c>
      <c r="X80" s="29" t="s">
        <v>8663</v>
      </c>
      <c r="Y80" s="11" t="s">
        <v>8664</v>
      </c>
      <c r="Z80" s="29" t="s">
        <v>8665</v>
      </c>
      <c r="AA80" s="29" t="s">
        <v>8666</v>
      </c>
      <c r="AB80" s="29" t="s">
        <v>8667</v>
      </c>
      <c r="AC80" s="29" t="s">
        <v>8668</v>
      </c>
      <c r="AD80" s="29" t="s">
        <v>8669</v>
      </c>
      <c r="AE80" s="11" t="s">
        <v>8670</v>
      </c>
      <c r="AF80" s="29" t="s">
        <v>8671</v>
      </c>
    </row>
    <row r="81" spans="1:32" x14ac:dyDescent="0.3">
      <c r="A81" s="3" t="s">
        <v>689</v>
      </c>
      <c r="B81" s="20" t="s">
        <v>2006</v>
      </c>
      <c r="C81" t="s">
        <v>2006</v>
      </c>
      <c r="D81" s="11" t="s">
        <v>2007</v>
      </c>
      <c r="E81" s="11" t="s">
        <v>2008</v>
      </c>
      <c r="F81" s="11" t="s">
        <v>2009</v>
      </c>
      <c r="G81" s="1" t="s">
        <v>2010</v>
      </c>
      <c r="H81" s="1" t="s">
        <v>2011</v>
      </c>
      <c r="I81" s="1" t="s">
        <v>2012</v>
      </c>
      <c r="J81" s="11" t="s">
        <v>2013</v>
      </c>
      <c r="K81" s="1" t="s">
        <v>2014</v>
      </c>
      <c r="L81" s="1" t="s">
        <v>2015</v>
      </c>
      <c r="M81" s="1" t="s">
        <v>2016</v>
      </c>
      <c r="N81" s="11" t="s">
        <v>2017</v>
      </c>
      <c r="O81" s="1" t="s">
        <v>2018</v>
      </c>
      <c r="P81" s="1" t="s">
        <v>2019</v>
      </c>
      <c r="Q81" s="1" t="s">
        <v>2020</v>
      </c>
      <c r="R81" s="1" t="s">
        <v>2021</v>
      </c>
      <c r="S81" s="1" t="s">
        <v>2022</v>
      </c>
      <c r="T81" s="1" t="s">
        <v>2023</v>
      </c>
      <c r="U81" s="1" t="s">
        <v>2024</v>
      </c>
      <c r="V81" s="1" t="s">
        <v>2025</v>
      </c>
      <c r="W81" s="1" t="s">
        <v>2026</v>
      </c>
      <c r="X81" s="1" t="s">
        <v>2027</v>
      </c>
      <c r="Y81" s="11" t="s">
        <v>2028</v>
      </c>
      <c r="Z81" s="1" t="s">
        <v>2029</v>
      </c>
      <c r="AA81" s="1" t="s">
        <v>2030</v>
      </c>
      <c r="AB81" s="1" t="s">
        <v>2031</v>
      </c>
      <c r="AC81" s="1" t="s">
        <v>2032</v>
      </c>
      <c r="AD81" s="1" t="s">
        <v>2033</v>
      </c>
      <c r="AE81" s="11" t="s">
        <v>2034</v>
      </c>
      <c r="AF81" s="1" t="s">
        <v>2035</v>
      </c>
    </row>
    <row r="82" spans="1:32" x14ac:dyDescent="0.3">
      <c r="A82" s="3" t="s">
        <v>689</v>
      </c>
      <c r="B82" s="20" t="s">
        <v>2036</v>
      </c>
      <c r="C82" t="s">
        <v>2036</v>
      </c>
      <c r="D82" s="11" t="s">
        <v>2037</v>
      </c>
      <c r="E82" s="11" t="s">
        <v>2038</v>
      </c>
      <c r="F82" s="11" t="s">
        <v>2039</v>
      </c>
      <c r="G82" s="1" t="s">
        <v>2040</v>
      </c>
      <c r="H82" s="1" t="s">
        <v>2041</v>
      </c>
      <c r="I82" s="1" t="s">
        <v>2042</v>
      </c>
      <c r="J82" s="11" t="s">
        <v>2043</v>
      </c>
      <c r="K82" s="1" t="s">
        <v>2044</v>
      </c>
      <c r="L82" s="1" t="s">
        <v>2045</v>
      </c>
      <c r="M82" s="1" t="s">
        <v>2046</v>
      </c>
      <c r="N82" s="11" t="s">
        <v>2047</v>
      </c>
      <c r="O82" s="1" t="s">
        <v>2048</v>
      </c>
      <c r="P82" s="1" t="s">
        <v>2049</v>
      </c>
      <c r="Q82" s="1" t="s">
        <v>2050</v>
      </c>
      <c r="R82" s="1" t="s">
        <v>2051</v>
      </c>
      <c r="S82" s="1" t="s">
        <v>2052</v>
      </c>
      <c r="T82" s="1" t="s">
        <v>2053</v>
      </c>
      <c r="U82" s="1" t="s">
        <v>2054</v>
      </c>
      <c r="V82" s="1" t="s">
        <v>2055</v>
      </c>
      <c r="W82" s="1" t="s">
        <v>2056</v>
      </c>
      <c r="X82" s="1" t="s">
        <v>2057</v>
      </c>
      <c r="Y82" s="11" t="s">
        <v>2058</v>
      </c>
      <c r="Z82" s="1" t="s">
        <v>2059</v>
      </c>
      <c r="AA82" s="1" t="s">
        <v>2060</v>
      </c>
      <c r="AB82" s="1" t="s">
        <v>2061</v>
      </c>
      <c r="AC82" s="1" t="s">
        <v>2062</v>
      </c>
      <c r="AD82" s="1" t="s">
        <v>2063</v>
      </c>
      <c r="AE82" s="11" t="s">
        <v>2064</v>
      </c>
      <c r="AF82" s="1" t="s">
        <v>2065</v>
      </c>
    </row>
    <row r="83" spans="1:32" x14ac:dyDescent="0.3">
      <c r="A83" s="3" t="s">
        <v>689</v>
      </c>
      <c r="B83" s="20" t="s">
        <v>2066</v>
      </c>
      <c r="C83" t="s">
        <v>2066</v>
      </c>
      <c r="D83" s="11" t="s">
        <v>2067</v>
      </c>
      <c r="E83" s="11" t="s">
        <v>2068</v>
      </c>
      <c r="F83" s="11" t="s">
        <v>2069</v>
      </c>
      <c r="G83" s="1" t="s">
        <v>2070</v>
      </c>
      <c r="H83" s="1" t="s">
        <v>2071</v>
      </c>
      <c r="I83" s="1" t="s">
        <v>2072</v>
      </c>
      <c r="J83" s="11" t="s">
        <v>2073</v>
      </c>
      <c r="K83" s="1" t="s">
        <v>2074</v>
      </c>
      <c r="L83" s="1" t="s">
        <v>2075</v>
      </c>
      <c r="M83" s="1" t="s">
        <v>2076</v>
      </c>
      <c r="N83" s="11" t="s">
        <v>2077</v>
      </c>
      <c r="O83" s="1" t="s">
        <v>2078</v>
      </c>
      <c r="P83" s="1" t="s">
        <v>2079</v>
      </c>
      <c r="Q83" s="1" t="s">
        <v>2080</v>
      </c>
      <c r="R83" s="1" t="s">
        <v>2081</v>
      </c>
      <c r="S83" s="1" t="s">
        <v>2082</v>
      </c>
      <c r="T83" s="1" t="s">
        <v>2083</v>
      </c>
      <c r="U83" s="1" t="s">
        <v>2084</v>
      </c>
      <c r="V83" s="1" t="s">
        <v>2085</v>
      </c>
      <c r="W83" s="1" t="s">
        <v>2086</v>
      </c>
      <c r="X83" s="1" t="s">
        <v>2087</v>
      </c>
      <c r="Y83" s="11" t="s">
        <v>2088</v>
      </c>
      <c r="Z83" s="1" t="s">
        <v>2089</v>
      </c>
      <c r="AA83" s="1" t="s">
        <v>2090</v>
      </c>
      <c r="AB83" s="1" t="s">
        <v>2091</v>
      </c>
      <c r="AC83" s="1" t="s">
        <v>2092</v>
      </c>
      <c r="AD83" s="1" t="s">
        <v>2093</v>
      </c>
      <c r="AE83" s="11" t="s">
        <v>2094</v>
      </c>
      <c r="AF83" s="1" t="s">
        <v>2095</v>
      </c>
    </row>
    <row r="84" spans="1:32" x14ac:dyDescent="0.3">
      <c r="A84" s="3" t="s">
        <v>689</v>
      </c>
      <c r="B84" s="20" t="s">
        <v>2096</v>
      </c>
      <c r="C84" t="s">
        <v>2096</v>
      </c>
      <c r="D84" s="11" t="s">
        <v>2097</v>
      </c>
      <c r="E84" s="11" t="s">
        <v>2098</v>
      </c>
      <c r="F84" s="11" t="s">
        <v>2099</v>
      </c>
      <c r="G84" s="1" t="s">
        <v>2100</v>
      </c>
      <c r="H84" s="1" t="s">
        <v>2101</v>
      </c>
      <c r="I84" s="1" t="s">
        <v>2102</v>
      </c>
      <c r="J84" s="11" t="s">
        <v>2103</v>
      </c>
      <c r="K84" s="1" t="s">
        <v>2104</v>
      </c>
      <c r="L84" s="1" t="s">
        <v>2105</v>
      </c>
      <c r="M84" s="1" t="s">
        <v>2106</v>
      </c>
      <c r="N84" s="11" t="s">
        <v>2107</v>
      </c>
      <c r="O84" s="1" t="s">
        <v>2108</v>
      </c>
      <c r="P84" s="1" t="s">
        <v>2109</v>
      </c>
      <c r="Q84" s="1" t="s">
        <v>2110</v>
      </c>
      <c r="R84" s="1" t="s">
        <v>2111</v>
      </c>
      <c r="S84" s="1" t="s">
        <v>2112</v>
      </c>
      <c r="T84" s="1" t="s">
        <v>2113</v>
      </c>
      <c r="U84" s="1" t="s">
        <v>2114</v>
      </c>
      <c r="V84" s="1" t="s">
        <v>2115</v>
      </c>
      <c r="W84" s="1" t="s">
        <v>2116</v>
      </c>
      <c r="X84" s="1" t="s">
        <v>2117</v>
      </c>
      <c r="Y84" s="11" t="s">
        <v>2118</v>
      </c>
      <c r="Z84" s="1" t="s">
        <v>2119</v>
      </c>
      <c r="AA84" s="1" t="s">
        <v>2120</v>
      </c>
      <c r="AB84" s="1" t="s">
        <v>2121</v>
      </c>
      <c r="AC84" s="1" t="s">
        <v>2122</v>
      </c>
      <c r="AD84" s="1" t="s">
        <v>2123</v>
      </c>
      <c r="AE84" s="11" t="s">
        <v>2124</v>
      </c>
      <c r="AF84" s="1" t="s">
        <v>2125</v>
      </c>
    </row>
    <row r="85" spans="1:32" x14ac:dyDescent="0.3">
      <c r="A85" s="3" t="s">
        <v>689</v>
      </c>
      <c r="B85" s="20" t="s">
        <v>2126</v>
      </c>
      <c r="C85" t="s">
        <v>2126</v>
      </c>
      <c r="D85" s="11" t="s">
        <v>2127</v>
      </c>
      <c r="E85" s="11" t="s">
        <v>2128</v>
      </c>
      <c r="F85" s="11" t="s">
        <v>2129</v>
      </c>
      <c r="G85" s="1" t="s">
        <v>2130</v>
      </c>
      <c r="H85" s="1" t="s">
        <v>2131</v>
      </c>
      <c r="I85" s="1" t="s">
        <v>2132</v>
      </c>
      <c r="J85" s="11" t="s">
        <v>2133</v>
      </c>
      <c r="K85" s="1" t="s">
        <v>2134</v>
      </c>
      <c r="L85" s="1" t="s">
        <v>2135</v>
      </c>
      <c r="M85" s="1" t="s">
        <v>2136</v>
      </c>
      <c r="N85" s="11" t="s">
        <v>2137</v>
      </c>
      <c r="O85" s="1" t="s">
        <v>2138</v>
      </c>
      <c r="P85" s="1" t="s">
        <v>2139</v>
      </c>
      <c r="Q85" s="1" t="s">
        <v>2140</v>
      </c>
      <c r="R85" s="1" t="s">
        <v>2141</v>
      </c>
      <c r="S85" s="1" t="s">
        <v>2142</v>
      </c>
      <c r="T85" s="1" t="s">
        <v>2143</v>
      </c>
      <c r="U85" s="1" t="s">
        <v>2144</v>
      </c>
      <c r="V85" s="1" t="s">
        <v>2145</v>
      </c>
      <c r="W85" s="1" t="s">
        <v>2146</v>
      </c>
      <c r="X85" s="1" t="s">
        <v>2147</v>
      </c>
      <c r="Y85" s="11" t="s">
        <v>2148</v>
      </c>
      <c r="Z85" s="1" t="s">
        <v>2149</v>
      </c>
      <c r="AA85" s="1" t="s">
        <v>2150</v>
      </c>
      <c r="AB85" s="1" t="s">
        <v>2151</v>
      </c>
      <c r="AC85" s="1" t="s">
        <v>2152</v>
      </c>
      <c r="AD85" s="1" t="s">
        <v>2153</v>
      </c>
      <c r="AE85" s="11" t="s">
        <v>2154</v>
      </c>
      <c r="AF85" s="1" t="s">
        <v>2155</v>
      </c>
    </row>
    <row r="86" spans="1:32" x14ac:dyDescent="0.3">
      <c r="A86" s="15"/>
      <c r="B86" s="23"/>
      <c r="C86" s="12" t="s">
        <v>2156</v>
      </c>
      <c r="D86" s="13" t="s">
        <v>2157</v>
      </c>
      <c r="E86" s="13" t="s">
        <v>2156</v>
      </c>
      <c r="F86" s="13" t="s">
        <v>2156</v>
      </c>
      <c r="G86" s="1" t="s">
        <v>2156</v>
      </c>
      <c r="H86" s="1" t="s">
        <v>2158</v>
      </c>
      <c r="I86" s="1" t="s">
        <v>2156</v>
      </c>
      <c r="J86" s="13" t="s">
        <v>2157</v>
      </c>
      <c r="K86" s="1" t="s">
        <v>2159</v>
      </c>
      <c r="L86" s="1" t="s">
        <v>2157</v>
      </c>
      <c r="M86" s="1" t="s">
        <v>2160</v>
      </c>
      <c r="N86" s="13" t="s">
        <v>2157</v>
      </c>
      <c r="O86" s="1" t="s">
        <v>2161</v>
      </c>
      <c r="P86" s="1" t="s">
        <v>2162</v>
      </c>
      <c r="Q86" s="1" t="s">
        <v>2163</v>
      </c>
      <c r="R86" s="1" t="s">
        <v>2163</v>
      </c>
      <c r="S86" s="1" t="s">
        <v>2157</v>
      </c>
      <c r="T86" s="1" t="s">
        <v>2164</v>
      </c>
      <c r="U86" s="1" t="s">
        <v>2165</v>
      </c>
      <c r="V86" s="1" t="s">
        <v>2166</v>
      </c>
      <c r="W86" s="1" t="s">
        <v>2167</v>
      </c>
      <c r="X86" s="1" t="s">
        <v>2168</v>
      </c>
      <c r="Y86" s="13" t="s">
        <v>2169</v>
      </c>
      <c r="Z86" s="1" t="s">
        <v>2157</v>
      </c>
      <c r="AA86" s="1" t="s">
        <v>2157</v>
      </c>
      <c r="AB86" s="1" t="s">
        <v>2157</v>
      </c>
      <c r="AC86" s="1" t="s">
        <v>2163</v>
      </c>
      <c r="AD86" s="1" t="s">
        <v>2170</v>
      </c>
      <c r="AE86" s="13" t="s">
        <v>2171</v>
      </c>
      <c r="AF86" s="1" t="s">
        <v>2172</v>
      </c>
    </row>
    <row r="87" spans="1:32" x14ac:dyDescent="0.3">
      <c r="A87" s="3" t="s">
        <v>689</v>
      </c>
      <c r="B87" s="20" t="s">
        <v>2173</v>
      </c>
      <c r="C87" t="s">
        <v>2173</v>
      </c>
      <c r="D87" s="11" t="s">
        <v>2174</v>
      </c>
      <c r="E87" s="11" t="s">
        <v>2175</v>
      </c>
      <c r="F87" s="11" t="s">
        <v>2176</v>
      </c>
      <c r="G87" s="1" t="s">
        <v>2177</v>
      </c>
      <c r="H87" s="1" t="s">
        <v>2178</v>
      </c>
      <c r="I87" s="1" t="s">
        <v>2179</v>
      </c>
      <c r="J87" s="11" t="s">
        <v>2180</v>
      </c>
      <c r="K87" s="1" t="s">
        <v>2181</v>
      </c>
      <c r="L87" s="1" t="s">
        <v>2182</v>
      </c>
      <c r="M87" s="1" t="s">
        <v>2183</v>
      </c>
      <c r="N87" s="11" t="s">
        <v>2184</v>
      </c>
      <c r="O87" s="1" t="s">
        <v>2185</v>
      </c>
      <c r="P87" s="1" t="s">
        <v>2186</v>
      </c>
      <c r="Q87" s="1" t="s">
        <v>2187</v>
      </c>
      <c r="R87" s="1" t="s">
        <v>2188</v>
      </c>
      <c r="S87" s="1" t="s">
        <v>2189</v>
      </c>
      <c r="T87" s="1" t="s">
        <v>2190</v>
      </c>
      <c r="U87" s="1" t="s">
        <v>2191</v>
      </c>
      <c r="V87" s="1" t="s">
        <v>2192</v>
      </c>
      <c r="W87" s="1" t="s">
        <v>2193</v>
      </c>
      <c r="X87" s="1" t="s">
        <v>2194</v>
      </c>
      <c r="Y87" s="11" t="s">
        <v>2195</v>
      </c>
      <c r="Z87" s="1" t="s">
        <v>2196</v>
      </c>
      <c r="AA87" s="1" t="s">
        <v>2197</v>
      </c>
      <c r="AB87" s="1" t="s">
        <v>2198</v>
      </c>
      <c r="AC87" s="1" t="s">
        <v>2199</v>
      </c>
      <c r="AD87" s="1" t="s">
        <v>2200</v>
      </c>
      <c r="AE87" s="11" t="s">
        <v>2201</v>
      </c>
      <c r="AF87" s="1" t="s">
        <v>2202</v>
      </c>
    </row>
    <row r="88" spans="1:32" x14ac:dyDescent="0.3">
      <c r="A88" s="3" t="s">
        <v>689</v>
      </c>
      <c r="B88" s="20" t="s">
        <v>2203</v>
      </c>
      <c r="C88" t="s">
        <v>2203</v>
      </c>
      <c r="D88" s="11" t="s">
        <v>2204</v>
      </c>
      <c r="E88" s="11" t="s">
        <v>2205</v>
      </c>
      <c r="F88" s="11" t="s">
        <v>2206</v>
      </c>
      <c r="G88" s="1" t="s">
        <v>2207</v>
      </c>
      <c r="H88" s="1" t="s">
        <v>2208</v>
      </c>
      <c r="I88" s="1" t="s">
        <v>2209</v>
      </c>
      <c r="J88" s="11" t="s">
        <v>2210</v>
      </c>
      <c r="K88" s="1" t="s">
        <v>2211</v>
      </c>
      <c r="L88" s="1" t="s">
        <v>2212</v>
      </c>
      <c r="M88" s="1" t="s">
        <v>2213</v>
      </c>
      <c r="N88" s="11" t="s">
        <v>2214</v>
      </c>
      <c r="O88" s="1" t="s">
        <v>2215</v>
      </c>
      <c r="P88" s="1" t="s">
        <v>2216</v>
      </c>
      <c r="Q88" s="1" t="s">
        <v>2217</v>
      </c>
      <c r="R88" s="1" t="s">
        <v>2218</v>
      </c>
      <c r="S88" s="1" t="s">
        <v>2219</v>
      </c>
      <c r="T88" s="1" t="s">
        <v>2220</v>
      </c>
      <c r="U88" s="1" t="s">
        <v>2221</v>
      </c>
      <c r="V88" s="1" t="s">
        <v>2222</v>
      </c>
      <c r="W88" s="1" t="s">
        <v>2223</v>
      </c>
      <c r="X88" s="1" t="s">
        <v>2224</v>
      </c>
      <c r="Y88" s="11" t="s">
        <v>2225</v>
      </c>
      <c r="Z88" s="1" t="s">
        <v>2226</v>
      </c>
      <c r="AA88" s="1" t="s">
        <v>2227</v>
      </c>
      <c r="AB88" s="1" t="s">
        <v>2228</v>
      </c>
      <c r="AC88" s="1" t="s">
        <v>2229</v>
      </c>
      <c r="AD88" s="1" t="s">
        <v>2230</v>
      </c>
      <c r="AE88" s="11" t="s">
        <v>2231</v>
      </c>
      <c r="AF88" s="1" t="s">
        <v>2232</v>
      </c>
    </row>
    <row r="89" spans="1:32" x14ac:dyDescent="0.3">
      <c r="A89" s="3" t="s">
        <v>689</v>
      </c>
      <c r="B89" s="20" t="s">
        <v>2233</v>
      </c>
      <c r="C89" t="s">
        <v>2233</v>
      </c>
      <c r="D89" s="11" t="s">
        <v>2234</v>
      </c>
      <c r="E89" s="11" t="s">
        <v>2235</v>
      </c>
      <c r="F89" s="11" t="s">
        <v>2236</v>
      </c>
      <c r="G89" s="1" t="s">
        <v>2237</v>
      </c>
      <c r="H89" s="1" t="s">
        <v>2238</v>
      </c>
      <c r="I89" s="1" t="s">
        <v>2239</v>
      </c>
      <c r="J89" s="11" t="s">
        <v>2240</v>
      </c>
      <c r="K89" s="1" t="s">
        <v>2241</v>
      </c>
      <c r="L89" s="1" t="s">
        <v>2242</v>
      </c>
      <c r="M89" s="1" t="s">
        <v>2243</v>
      </c>
      <c r="N89" s="11" t="s">
        <v>2244</v>
      </c>
      <c r="O89" s="1" t="s">
        <v>2245</v>
      </c>
      <c r="P89" s="1" t="s">
        <v>2246</v>
      </c>
      <c r="Q89" s="1" t="s">
        <v>2247</v>
      </c>
      <c r="R89" s="1" t="s">
        <v>2248</v>
      </c>
      <c r="S89" s="1" t="s">
        <v>2249</v>
      </c>
      <c r="T89" s="1" t="s">
        <v>2250</v>
      </c>
      <c r="U89" s="1" t="s">
        <v>2251</v>
      </c>
      <c r="V89" s="1" t="s">
        <v>2252</v>
      </c>
      <c r="W89" s="1" t="s">
        <v>2253</v>
      </c>
      <c r="X89" s="1" t="s">
        <v>2254</v>
      </c>
      <c r="Y89" s="11" t="s">
        <v>2255</v>
      </c>
      <c r="Z89" s="1" t="s">
        <v>2256</v>
      </c>
      <c r="AA89" s="1" t="s">
        <v>2257</v>
      </c>
      <c r="AB89" s="1" t="s">
        <v>2258</v>
      </c>
      <c r="AC89" s="1" t="s">
        <v>2259</v>
      </c>
      <c r="AD89" s="1" t="s">
        <v>2260</v>
      </c>
      <c r="AE89" s="11" t="s">
        <v>2261</v>
      </c>
      <c r="AF89" s="1" t="s">
        <v>2262</v>
      </c>
    </row>
    <row r="90" spans="1:32" x14ac:dyDescent="0.3">
      <c r="A90" s="3" t="s">
        <v>689</v>
      </c>
      <c r="B90" s="20" t="s">
        <v>2263</v>
      </c>
      <c r="C90" t="s">
        <v>2263</v>
      </c>
      <c r="D90" s="11" t="s">
        <v>2264</v>
      </c>
      <c r="E90" s="11" t="s">
        <v>2008</v>
      </c>
      <c r="F90" s="11" t="s">
        <v>2265</v>
      </c>
      <c r="G90" s="1" t="s">
        <v>2266</v>
      </c>
      <c r="H90" s="1" t="s">
        <v>2267</v>
      </c>
      <c r="I90" s="1" t="s">
        <v>2268</v>
      </c>
      <c r="J90" s="11" t="s">
        <v>2269</v>
      </c>
      <c r="K90" s="1" t="s">
        <v>2270</v>
      </c>
      <c r="L90" s="1" t="s">
        <v>2271</v>
      </c>
      <c r="M90" s="1" t="s">
        <v>2272</v>
      </c>
      <c r="N90" s="11" t="s">
        <v>2273</v>
      </c>
      <c r="O90" s="1" t="s">
        <v>2274</v>
      </c>
      <c r="P90" s="1" t="s">
        <v>2275</v>
      </c>
      <c r="Q90" s="1" t="s">
        <v>2276</v>
      </c>
      <c r="R90" s="1" t="s">
        <v>2277</v>
      </c>
      <c r="S90" s="1" t="s">
        <v>2278</v>
      </c>
      <c r="T90" s="1" t="s">
        <v>2279</v>
      </c>
      <c r="U90" s="1" t="s">
        <v>2280</v>
      </c>
      <c r="V90" s="1" t="s">
        <v>2281</v>
      </c>
      <c r="W90" s="1" t="s">
        <v>2282</v>
      </c>
      <c r="X90" s="1" t="s">
        <v>2283</v>
      </c>
      <c r="Y90" s="11" t="s">
        <v>2284</v>
      </c>
      <c r="Z90" s="1" t="s">
        <v>2285</v>
      </c>
      <c r="AA90" s="1" t="s">
        <v>2286</v>
      </c>
      <c r="AB90" s="1" t="s">
        <v>2287</v>
      </c>
      <c r="AC90" s="1" t="s">
        <v>2288</v>
      </c>
      <c r="AD90" s="1" t="s">
        <v>2289</v>
      </c>
      <c r="AE90" s="11" t="s">
        <v>2290</v>
      </c>
      <c r="AF90" s="1" t="s">
        <v>2291</v>
      </c>
    </row>
    <row r="91" spans="1:32" x14ac:dyDescent="0.3">
      <c r="A91" s="3" t="s">
        <v>689</v>
      </c>
      <c r="B91" s="20" t="s">
        <v>2292</v>
      </c>
      <c r="C91" t="s">
        <v>2292</v>
      </c>
      <c r="D91" s="11" t="s">
        <v>2293</v>
      </c>
      <c r="E91" s="11" t="s">
        <v>2294</v>
      </c>
      <c r="F91" s="11" t="s">
        <v>2295</v>
      </c>
      <c r="G91" s="1" t="s">
        <v>2296</v>
      </c>
      <c r="H91" s="1" t="s">
        <v>2297</v>
      </c>
      <c r="I91" s="1" t="s">
        <v>2298</v>
      </c>
      <c r="J91" s="11" t="s">
        <v>2299</v>
      </c>
      <c r="K91" s="1" t="s">
        <v>2300</v>
      </c>
      <c r="L91" s="1" t="s">
        <v>2301</v>
      </c>
      <c r="M91" s="1" t="s">
        <v>2302</v>
      </c>
      <c r="N91" s="11" t="s">
        <v>2017</v>
      </c>
      <c r="O91" s="1" t="s">
        <v>2303</v>
      </c>
      <c r="P91" s="1" t="s">
        <v>2304</v>
      </c>
      <c r="Q91" s="1" t="s">
        <v>2305</v>
      </c>
      <c r="R91" s="1" t="s">
        <v>2021</v>
      </c>
      <c r="S91" s="1" t="s">
        <v>2306</v>
      </c>
      <c r="T91" s="1" t="s">
        <v>2307</v>
      </c>
      <c r="U91" s="1" t="s">
        <v>2308</v>
      </c>
      <c r="V91" s="1" t="s">
        <v>2309</v>
      </c>
      <c r="W91" s="1" t="s">
        <v>2310</v>
      </c>
      <c r="X91" s="1" t="s">
        <v>2311</v>
      </c>
      <c r="Y91" s="11" t="s">
        <v>2312</v>
      </c>
      <c r="Z91" s="1" t="s">
        <v>2313</v>
      </c>
      <c r="AA91" s="1" t="s">
        <v>2314</v>
      </c>
      <c r="AB91" s="1" t="s">
        <v>2315</v>
      </c>
      <c r="AC91" s="1" t="s">
        <v>2316</v>
      </c>
      <c r="AD91" s="1" t="s">
        <v>2317</v>
      </c>
      <c r="AE91" s="11" t="s">
        <v>2318</v>
      </c>
      <c r="AF91" s="1" t="s">
        <v>2319</v>
      </c>
    </row>
    <row r="92" spans="1:32" x14ac:dyDescent="0.3">
      <c r="A92" s="3" t="s">
        <v>689</v>
      </c>
      <c r="B92" s="20" t="s">
        <v>2320</v>
      </c>
      <c r="C92" t="s">
        <v>2320</v>
      </c>
      <c r="D92" s="11" t="s">
        <v>2321</v>
      </c>
      <c r="E92" s="11" t="s">
        <v>2322</v>
      </c>
      <c r="F92" s="11" t="s">
        <v>2323</v>
      </c>
      <c r="G92" s="1" t="s">
        <v>2324</v>
      </c>
      <c r="H92" s="1" t="s">
        <v>2325</v>
      </c>
      <c r="I92" s="1" t="s">
        <v>2325</v>
      </c>
      <c r="J92" s="11" t="s">
        <v>2326</v>
      </c>
      <c r="K92" s="1" t="s">
        <v>2327</v>
      </c>
      <c r="L92" s="1" t="s">
        <v>2328</v>
      </c>
      <c r="M92" s="1" t="s">
        <v>2329</v>
      </c>
      <c r="N92" s="11" t="s">
        <v>2330</v>
      </c>
      <c r="O92" s="1" t="s">
        <v>2331</v>
      </c>
      <c r="P92" s="1" t="s">
        <v>2332</v>
      </c>
      <c r="Q92" s="1" t="s">
        <v>2333</v>
      </c>
      <c r="R92" s="1" t="s">
        <v>2334</v>
      </c>
      <c r="S92" s="1" t="s">
        <v>2335</v>
      </c>
      <c r="T92" s="1" t="s">
        <v>2336</v>
      </c>
      <c r="U92" s="1" t="s">
        <v>2337</v>
      </c>
      <c r="V92" s="1" t="s">
        <v>2338</v>
      </c>
      <c r="W92" s="1" t="s">
        <v>2339</v>
      </c>
      <c r="X92" s="1" t="s">
        <v>2340</v>
      </c>
      <c r="Y92" s="11" t="s">
        <v>2341</v>
      </c>
      <c r="Z92" s="1" t="s">
        <v>2342</v>
      </c>
      <c r="AA92" s="1" t="s">
        <v>2343</v>
      </c>
      <c r="AB92" s="1" t="s">
        <v>2344</v>
      </c>
      <c r="AC92" s="1" t="s">
        <v>2345</v>
      </c>
      <c r="AD92" s="1" t="s">
        <v>2346</v>
      </c>
      <c r="AE92" s="11" t="s">
        <v>2347</v>
      </c>
      <c r="AF92" s="1" t="s">
        <v>2348</v>
      </c>
    </row>
    <row r="93" spans="1:32" x14ac:dyDescent="0.3">
      <c r="A93" s="3" t="s">
        <v>62</v>
      </c>
      <c r="B93" s="24"/>
      <c r="C93" s="14" t="s">
        <v>2349</v>
      </c>
      <c r="D93" s="14" t="s">
        <v>2350</v>
      </c>
      <c r="E93" s="14" t="s">
        <v>2351</v>
      </c>
      <c r="F93" s="14" t="s">
        <v>2352</v>
      </c>
      <c r="G93" s="14" t="s">
        <v>2353</v>
      </c>
      <c r="H93" s="14" t="s">
        <v>2354</v>
      </c>
      <c r="I93" s="14" t="s">
        <v>2355</v>
      </c>
      <c r="J93" s="14" t="s">
        <v>2356</v>
      </c>
      <c r="K93" s="14" t="s">
        <v>2356</v>
      </c>
      <c r="L93" s="14" t="s">
        <v>2357</v>
      </c>
      <c r="M93" s="14" t="s">
        <v>2358</v>
      </c>
      <c r="N93" s="14" t="s">
        <v>2359</v>
      </c>
      <c r="O93" s="14" t="s">
        <v>2360</v>
      </c>
      <c r="P93" s="14" t="s">
        <v>2361</v>
      </c>
      <c r="Q93" s="14" t="s">
        <v>2362</v>
      </c>
      <c r="R93" s="14" t="s">
        <v>2359</v>
      </c>
      <c r="S93" s="14" t="s">
        <v>2363</v>
      </c>
      <c r="T93" s="14" t="s">
        <v>2364</v>
      </c>
      <c r="U93" s="14" t="s">
        <v>2365</v>
      </c>
      <c r="V93" s="14" t="s">
        <v>2366</v>
      </c>
      <c r="W93" s="14" t="s">
        <v>2367</v>
      </c>
      <c r="X93" s="14" t="s">
        <v>2368</v>
      </c>
      <c r="Y93" s="14" t="s">
        <v>2369</v>
      </c>
      <c r="Z93" s="14" t="s">
        <v>2370</v>
      </c>
      <c r="AA93" s="14" t="s">
        <v>2371</v>
      </c>
      <c r="AB93" s="14" t="s">
        <v>2372</v>
      </c>
      <c r="AC93" s="14" t="s">
        <v>2373</v>
      </c>
      <c r="AD93" s="14" t="s">
        <v>2374</v>
      </c>
      <c r="AE93" s="14" t="s">
        <v>2375</v>
      </c>
      <c r="AF93" s="14" t="s">
        <v>2376</v>
      </c>
    </row>
    <row r="94" spans="1:32" x14ac:dyDescent="0.3">
      <c r="A94" s="3" t="s">
        <v>689</v>
      </c>
      <c r="B94" s="20" t="s">
        <v>2377</v>
      </c>
      <c r="C94" t="s">
        <v>2377</v>
      </c>
      <c r="D94" s="11" t="s">
        <v>2378</v>
      </c>
      <c r="E94" s="11" t="s">
        <v>2379</v>
      </c>
      <c r="F94" s="11" t="s">
        <v>2380</v>
      </c>
      <c r="G94" s="1" t="s">
        <v>2381</v>
      </c>
      <c r="H94" s="1" t="s">
        <v>2382</v>
      </c>
      <c r="I94" s="1" t="s">
        <v>2383</v>
      </c>
      <c r="J94" s="11" t="s">
        <v>2384</v>
      </c>
      <c r="K94" s="1" t="s">
        <v>2385</v>
      </c>
      <c r="L94" s="1" t="s">
        <v>2386</v>
      </c>
      <c r="M94" s="1" t="s">
        <v>2387</v>
      </c>
      <c r="N94" s="11" t="s">
        <v>2388</v>
      </c>
      <c r="O94" s="1" t="s">
        <v>2389</v>
      </c>
      <c r="P94" s="1" t="s">
        <v>2390</v>
      </c>
      <c r="Q94" s="1" t="s">
        <v>2391</v>
      </c>
      <c r="R94" s="1" t="s">
        <v>2392</v>
      </c>
      <c r="S94" s="1" t="s">
        <v>2393</v>
      </c>
      <c r="T94" s="1" t="s">
        <v>2394</v>
      </c>
      <c r="U94" s="1" t="s">
        <v>2395</v>
      </c>
      <c r="V94" s="1" t="s">
        <v>2396</v>
      </c>
      <c r="W94" s="1" t="s">
        <v>2397</v>
      </c>
      <c r="X94" s="1" t="s">
        <v>2398</v>
      </c>
      <c r="Y94" s="11" t="s">
        <v>2399</v>
      </c>
      <c r="Z94" s="1" t="s">
        <v>2400</v>
      </c>
      <c r="AA94" s="1" t="s">
        <v>2401</v>
      </c>
      <c r="AB94" s="1" t="s">
        <v>2402</v>
      </c>
      <c r="AC94" s="1" t="s">
        <v>2403</v>
      </c>
      <c r="AD94" s="1" t="s">
        <v>2404</v>
      </c>
      <c r="AE94" s="11" t="s">
        <v>2405</v>
      </c>
      <c r="AF94" s="1" t="s">
        <v>2406</v>
      </c>
    </row>
    <row r="95" spans="1:32" x14ac:dyDescent="0.3">
      <c r="A95" s="3" t="s">
        <v>689</v>
      </c>
      <c r="B95" s="20" t="s">
        <v>1554</v>
      </c>
      <c r="C95" t="s">
        <v>1554</v>
      </c>
      <c r="D95" s="11" t="s">
        <v>1555</v>
      </c>
      <c r="E95" s="11" t="s">
        <v>1556</v>
      </c>
      <c r="F95" s="11" t="s">
        <v>1557</v>
      </c>
      <c r="G95" s="1" t="s">
        <v>1558</v>
      </c>
      <c r="H95" s="1" t="s">
        <v>1559</v>
      </c>
      <c r="I95" s="1" t="s">
        <v>1560</v>
      </c>
      <c r="J95" s="11" t="s">
        <v>1561</v>
      </c>
      <c r="K95" s="1" t="s">
        <v>1562</v>
      </c>
      <c r="L95" s="1" t="s">
        <v>1563</v>
      </c>
      <c r="M95" s="1" t="s">
        <v>1564</v>
      </c>
      <c r="N95" s="11" t="s">
        <v>1565</v>
      </c>
      <c r="O95" s="1" t="s">
        <v>1566</v>
      </c>
      <c r="P95" s="1" t="s">
        <v>1567</v>
      </c>
      <c r="Q95" s="1" t="s">
        <v>1568</v>
      </c>
      <c r="R95" s="1" t="s">
        <v>1569</v>
      </c>
      <c r="S95" s="1" t="s">
        <v>1570</v>
      </c>
      <c r="T95" s="1" t="s">
        <v>1571</v>
      </c>
      <c r="U95" s="1" t="s">
        <v>1572</v>
      </c>
      <c r="V95" s="1" t="s">
        <v>1573</v>
      </c>
      <c r="W95" s="1" t="s">
        <v>1574</v>
      </c>
      <c r="X95" s="1" t="s">
        <v>1575</v>
      </c>
      <c r="Y95" s="11" t="s">
        <v>1576</v>
      </c>
      <c r="Z95" s="1" t="s">
        <v>1577</v>
      </c>
      <c r="AA95" s="1" t="s">
        <v>1578</v>
      </c>
      <c r="AB95" s="1" t="s">
        <v>1579</v>
      </c>
      <c r="AC95" s="1" t="s">
        <v>1580</v>
      </c>
      <c r="AD95" s="1" t="s">
        <v>1581</v>
      </c>
      <c r="AE95" s="11" t="s">
        <v>1582</v>
      </c>
      <c r="AF95" s="1" t="s">
        <v>1583</v>
      </c>
    </row>
    <row r="96" spans="1:32" x14ac:dyDescent="0.3">
      <c r="A96" s="3" t="s">
        <v>689</v>
      </c>
      <c r="B96" s="20" t="s">
        <v>2407</v>
      </c>
      <c r="C96" t="s">
        <v>2407</v>
      </c>
      <c r="D96" s="11" t="s">
        <v>2408</v>
      </c>
      <c r="E96" s="11" t="s">
        <v>2409</v>
      </c>
      <c r="F96" s="11" t="s">
        <v>2410</v>
      </c>
      <c r="G96" s="1" t="s">
        <v>2411</v>
      </c>
      <c r="H96" s="1" t="s">
        <v>2412</v>
      </c>
      <c r="I96" s="1" t="s">
        <v>2413</v>
      </c>
      <c r="J96" s="11" t="s">
        <v>2414</v>
      </c>
      <c r="K96" s="1" t="s">
        <v>2415</v>
      </c>
      <c r="L96" s="1" t="s">
        <v>2416</v>
      </c>
      <c r="M96" s="1" t="s">
        <v>2417</v>
      </c>
      <c r="N96" s="11" t="s">
        <v>2418</v>
      </c>
      <c r="O96" s="1" t="s">
        <v>2419</v>
      </c>
      <c r="P96" s="1" t="s">
        <v>2420</v>
      </c>
      <c r="Q96" s="1" t="s">
        <v>2421</v>
      </c>
      <c r="R96" s="1" t="s">
        <v>2422</v>
      </c>
      <c r="S96" s="1" t="s">
        <v>2423</v>
      </c>
      <c r="T96" s="1" t="s">
        <v>2424</v>
      </c>
      <c r="U96" s="1" t="s">
        <v>2425</v>
      </c>
      <c r="V96" s="1" t="s">
        <v>2426</v>
      </c>
      <c r="W96" s="1" t="s">
        <v>2427</v>
      </c>
      <c r="X96" s="1" t="s">
        <v>2428</v>
      </c>
      <c r="Y96" s="11" t="s">
        <v>2429</v>
      </c>
      <c r="Z96" s="1" t="s">
        <v>2430</v>
      </c>
      <c r="AA96" s="1" t="s">
        <v>2431</v>
      </c>
      <c r="AB96" s="1" t="s">
        <v>2432</v>
      </c>
      <c r="AC96" s="1" t="s">
        <v>2433</v>
      </c>
      <c r="AD96" s="1" t="s">
        <v>2434</v>
      </c>
      <c r="AE96" s="11" t="s">
        <v>2435</v>
      </c>
      <c r="AF96" s="1" t="s">
        <v>2436</v>
      </c>
    </row>
    <row r="97" spans="1:32" x14ac:dyDescent="0.3">
      <c r="A97" s="3" t="s">
        <v>689</v>
      </c>
      <c r="B97" s="20" t="s">
        <v>2437</v>
      </c>
      <c r="C97" t="s">
        <v>2437</v>
      </c>
      <c r="D97" s="11" t="s">
        <v>2438</v>
      </c>
      <c r="E97" s="11" t="s">
        <v>2439</v>
      </c>
      <c r="F97" s="11" t="s">
        <v>2440</v>
      </c>
      <c r="G97" s="1" t="s">
        <v>2441</v>
      </c>
      <c r="H97" s="1" t="s">
        <v>2442</v>
      </c>
      <c r="I97" s="1" t="s">
        <v>2443</v>
      </c>
      <c r="J97" s="11" t="s">
        <v>2444</v>
      </c>
      <c r="K97" s="1" t="s">
        <v>2445</v>
      </c>
      <c r="L97" s="1" t="s">
        <v>2446</v>
      </c>
      <c r="M97" s="1" t="s">
        <v>2447</v>
      </c>
      <c r="N97" s="11" t="s">
        <v>2448</v>
      </c>
      <c r="O97" s="1" t="s">
        <v>2449</v>
      </c>
      <c r="P97" s="1" t="s">
        <v>2450</v>
      </c>
      <c r="Q97" s="1" t="s">
        <v>2451</v>
      </c>
      <c r="R97" s="1" t="s">
        <v>2452</v>
      </c>
      <c r="S97" s="1" t="s">
        <v>2453</v>
      </c>
      <c r="T97" s="1" t="s">
        <v>2454</v>
      </c>
      <c r="U97" s="1" t="s">
        <v>2455</v>
      </c>
      <c r="V97" s="1" t="s">
        <v>2456</v>
      </c>
      <c r="W97" s="1" t="s">
        <v>2457</v>
      </c>
      <c r="X97" s="1" t="s">
        <v>2458</v>
      </c>
      <c r="Y97" s="11" t="s">
        <v>2459</v>
      </c>
      <c r="Z97" s="1" t="s">
        <v>2460</v>
      </c>
      <c r="AA97" s="1" t="s">
        <v>2461</v>
      </c>
      <c r="AB97" s="1" t="s">
        <v>2462</v>
      </c>
      <c r="AC97" s="1" t="s">
        <v>2463</v>
      </c>
      <c r="AD97" s="1" t="s">
        <v>2464</v>
      </c>
      <c r="AE97" s="11" t="s">
        <v>2465</v>
      </c>
      <c r="AF97" s="1" t="s">
        <v>2466</v>
      </c>
    </row>
    <row r="98" spans="1:32" x14ac:dyDescent="0.3">
      <c r="A98" s="3" t="s">
        <v>62</v>
      </c>
      <c r="B98" s="20" t="s">
        <v>2467</v>
      </c>
      <c r="C98" s="14" t="s">
        <v>2468</v>
      </c>
      <c r="D98" s="14" t="s">
        <v>2469</v>
      </c>
      <c r="E98" s="14" t="s">
        <v>2470</v>
      </c>
      <c r="F98" s="14" t="s">
        <v>2471</v>
      </c>
      <c r="G98" s="14" t="s">
        <v>2472</v>
      </c>
      <c r="H98" s="14" t="s">
        <v>2473</v>
      </c>
      <c r="I98" s="14" t="s">
        <v>2474</v>
      </c>
      <c r="J98" s="14" t="s">
        <v>2475</v>
      </c>
      <c r="K98" s="14" t="s">
        <v>2475</v>
      </c>
      <c r="L98" s="14" t="s">
        <v>2476</v>
      </c>
      <c r="M98" s="14" t="s">
        <v>2477</v>
      </c>
      <c r="N98" s="14" t="s">
        <v>2478</v>
      </c>
      <c r="O98" s="14" t="s">
        <v>2479</v>
      </c>
      <c r="P98" s="14" t="s">
        <v>2480</v>
      </c>
      <c r="Q98" s="14" t="s">
        <v>2481</v>
      </c>
      <c r="R98" s="14" t="s">
        <v>2478</v>
      </c>
      <c r="S98" s="14" t="s">
        <v>2482</v>
      </c>
      <c r="T98" s="14" t="s">
        <v>2483</v>
      </c>
      <c r="U98" s="14" t="s">
        <v>2484</v>
      </c>
      <c r="V98" s="14" t="s">
        <v>2485</v>
      </c>
      <c r="W98" s="14" t="s">
        <v>2486</v>
      </c>
      <c r="X98" s="14" t="s">
        <v>2487</v>
      </c>
      <c r="Y98" s="14" t="s">
        <v>2488</v>
      </c>
      <c r="Z98" s="14" t="s">
        <v>2489</v>
      </c>
      <c r="AA98" s="14" t="s">
        <v>2490</v>
      </c>
      <c r="AB98" s="14" t="s">
        <v>2491</v>
      </c>
      <c r="AC98" s="14" t="s">
        <v>2492</v>
      </c>
      <c r="AD98" s="14" t="s">
        <v>2493</v>
      </c>
      <c r="AE98" s="14" t="s">
        <v>2494</v>
      </c>
      <c r="AF98" s="14" t="s">
        <v>2495</v>
      </c>
    </row>
    <row r="99" spans="1:32" x14ac:dyDescent="0.3">
      <c r="A99" s="3" t="s">
        <v>458</v>
      </c>
      <c r="B99" s="21" t="s">
        <v>2496</v>
      </c>
      <c r="C99" s="1" t="s">
        <v>2497</v>
      </c>
      <c r="D99" s="1" t="s">
        <v>2498</v>
      </c>
      <c r="E99" s="1" t="s">
        <v>2499</v>
      </c>
      <c r="F99" s="1" t="s">
        <v>2500</v>
      </c>
      <c r="G99" s="1" t="s">
        <v>2501</v>
      </c>
      <c r="H99" s="1" t="s">
        <v>2502</v>
      </c>
      <c r="I99" s="1" t="s">
        <v>2503</v>
      </c>
      <c r="J99" s="1" t="s">
        <v>2504</v>
      </c>
      <c r="K99" s="1" t="s">
        <v>2504</v>
      </c>
      <c r="L99" s="1" t="s">
        <v>2505</v>
      </c>
      <c r="M99" s="1" t="s">
        <v>2506</v>
      </c>
      <c r="N99" s="1" t="s">
        <v>2507</v>
      </c>
      <c r="O99" s="1" t="s">
        <v>2508</v>
      </c>
      <c r="P99" s="1" t="s">
        <v>2509</v>
      </c>
      <c r="Q99" s="1" t="s">
        <v>2510</v>
      </c>
      <c r="R99" s="1" t="s">
        <v>2511</v>
      </c>
      <c r="S99" s="1" t="s">
        <v>2512</v>
      </c>
      <c r="T99" s="1" t="s">
        <v>2513</v>
      </c>
      <c r="U99" s="1" t="s">
        <v>2514</v>
      </c>
      <c r="V99" s="1" t="s">
        <v>2515</v>
      </c>
      <c r="W99" s="1" t="s">
        <v>2516</v>
      </c>
      <c r="X99" s="1" t="s">
        <v>2517</v>
      </c>
      <c r="Y99" s="1" t="s">
        <v>2518</v>
      </c>
      <c r="Z99" s="1" t="s">
        <v>2519</v>
      </c>
      <c r="AA99" s="1" t="s">
        <v>2520</v>
      </c>
      <c r="AB99" s="1" t="s">
        <v>2521</v>
      </c>
      <c r="AC99" s="1" t="s">
        <v>2522</v>
      </c>
      <c r="AD99" s="1" t="s">
        <v>2523</v>
      </c>
      <c r="AE99" s="1" t="s">
        <v>2524</v>
      </c>
      <c r="AF99" s="1" t="s">
        <v>2525</v>
      </c>
    </row>
    <row r="100" spans="1:32" x14ac:dyDescent="0.3">
      <c r="A100" s="3" t="s">
        <v>458</v>
      </c>
      <c r="B100" s="21" t="s">
        <v>2526</v>
      </c>
      <c r="C100" s="1" t="s">
        <v>2527</v>
      </c>
      <c r="D100" s="1" t="s">
        <v>2528</v>
      </c>
      <c r="E100" s="1" t="s">
        <v>2527</v>
      </c>
      <c r="F100" s="1" t="s">
        <v>2529</v>
      </c>
      <c r="G100" s="1" t="s">
        <v>2530</v>
      </c>
      <c r="H100" s="1" t="s">
        <v>2530</v>
      </c>
      <c r="I100" s="1" t="s">
        <v>2530</v>
      </c>
      <c r="J100" s="1" t="s">
        <v>2531</v>
      </c>
      <c r="K100" s="1" t="s">
        <v>2531</v>
      </c>
      <c r="L100" s="1" t="s">
        <v>2531</v>
      </c>
      <c r="M100" s="1" t="s">
        <v>2532</v>
      </c>
      <c r="N100" s="1" t="s">
        <v>2533</v>
      </c>
      <c r="O100" s="1" t="s">
        <v>2534</v>
      </c>
      <c r="P100" s="1" t="s">
        <v>2535</v>
      </c>
      <c r="Q100" s="1" t="s">
        <v>2536</v>
      </c>
      <c r="R100" s="1" t="s">
        <v>2537</v>
      </c>
      <c r="S100" s="1" t="s">
        <v>2538</v>
      </c>
      <c r="T100" s="1" t="s">
        <v>2539</v>
      </c>
      <c r="U100" s="1" t="s">
        <v>2540</v>
      </c>
      <c r="V100" s="1" t="s">
        <v>2541</v>
      </c>
      <c r="W100" s="1" t="s">
        <v>2542</v>
      </c>
      <c r="X100" s="1" t="s">
        <v>2527</v>
      </c>
      <c r="Y100" s="1" t="s">
        <v>2543</v>
      </c>
      <c r="Z100" s="1" t="s">
        <v>2544</v>
      </c>
      <c r="AA100" s="1" t="s">
        <v>2544</v>
      </c>
      <c r="AB100" s="1" t="s">
        <v>2527</v>
      </c>
      <c r="AC100" s="1" t="s">
        <v>2545</v>
      </c>
      <c r="AD100" s="1" t="s">
        <v>2546</v>
      </c>
      <c r="AE100" s="1" t="s">
        <v>2547</v>
      </c>
      <c r="AF100" s="1" t="s">
        <v>2548</v>
      </c>
    </row>
    <row r="101" spans="1:32" x14ac:dyDescent="0.3">
      <c r="A101" s="3" t="s">
        <v>689</v>
      </c>
      <c r="B101" s="20" t="s">
        <v>2549</v>
      </c>
      <c r="C101" t="s">
        <v>2549</v>
      </c>
      <c r="D101" s="11" t="s">
        <v>2550</v>
      </c>
      <c r="E101" s="11" t="s">
        <v>2551</v>
      </c>
      <c r="F101" s="11" t="s">
        <v>2552</v>
      </c>
      <c r="G101" s="1" t="s">
        <v>2553</v>
      </c>
      <c r="H101" s="1" t="s">
        <v>2554</v>
      </c>
      <c r="I101" s="1" t="s">
        <v>2555</v>
      </c>
      <c r="J101" s="11" t="s">
        <v>2556</v>
      </c>
      <c r="K101" s="1" t="s">
        <v>2557</v>
      </c>
      <c r="L101" s="1" t="s">
        <v>2558</v>
      </c>
      <c r="M101" s="1" t="s">
        <v>2559</v>
      </c>
      <c r="N101" s="11" t="s">
        <v>2560</v>
      </c>
      <c r="O101" s="1" t="s">
        <v>2561</v>
      </c>
      <c r="P101" s="1" t="s">
        <v>2562</v>
      </c>
      <c r="Q101" s="1" t="s">
        <v>2563</v>
      </c>
      <c r="R101" s="1" t="s">
        <v>2564</v>
      </c>
      <c r="S101" s="1" t="s">
        <v>2565</v>
      </c>
      <c r="T101" s="1" t="s">
        <v>2566</v>
      </c>
      <c r="U101" s="1" t="s">
        <v>2567</v>
      </c>
      <c r="V101" s="1" t="s">
        <v>2568</v>
      </c>
      <c r="W101" s="1" t="s">
        <v>2569</v>
      </c>
      <c r="X101" s="1" t="s">
        <v>2570</v>
      </c>
      <c r="Y101" s="11" t="s">
        <v>2571</v>
      </c>
      <c r="Z101" s="1" t="s">
        <v>2570</v>
      </c>
      <c r="AA101" s="1" t="s">
        <v>2570</v>
      </c>
      <c r="AB101" s="1" t="s">
        <v>2572</v>
      </c>
      <c r="AC101" s="1" t="s">
        <v>2573</v>
      </c>
      <c r="AD101" s="1" t="s">
        <v>2574</v>
      </c>
      <c r="AE101" s="11" t="s">
        <v>2575</v>
      </c>
      <c r="AF101" s="1" t="s">
        <v>2576</v>
      </c>
    </row>
    <row r="102" spans="1:32" x14ac:dyDescent="0.3">
      <c r="A102" s="3" t="s">
        <v>689</v>
      </c>
      <c r="B102" s="22" t="s">
        <v>2577</v>
      </c>
      <c r="C102" s="30" t="s">
        <v>2577</v>
      </c>
      <c r="D102" s="31" t="s">
        <v>8778</v>
      </c>
      <c r="E102" s="31" t="s">
        <v>8779</v>
      </c>
      <c r="F102" s="31" t="s">
        <v>8780</v>
      </c>
      <c r="G102" s="31" t="s">
        <v>8781</v>
      </c>
      <c r="H102" s="31" t="s">
        <v>8782</v>
      </c>
      <c r="I102" s="31" t="s">
        <v>8783</v>
      </c>
      <c r="J102" s="32" t="s">
        <v>8784</v>
      </c>
      <c r="K102" s="31" t="s">
        <v>8785</v>
      </c>
      <c r="L102" s="31" t="s">
        <v>8786</v>
      </c>
      <c r="M102" s="31" t="s">
        <v>8787</v>
      </c>
      <c r="N102" s="31" t="s">
        <v>8788</v>
      </c>
      <c r="O102" s="31" t="s">
        <v>8789</v>
      </c>
      <c r="P102" s="31" t="s">
        <v>8790</v>
      </c>
      <c r="Q102" s="31" t="s">
        <v>8791</v>
      </c>
      <c r="R102" s="31" t="s">
        <v>8792</v>
      </c>
      <c r="S102" s="31" t="s">
        <v>8793</v>
      </c>
      <c r="T102" s="31" t="s">
        <v>8794</v>
      </c>
      <c r="U102" s="31" t="s">
        <v>8795</v>
      </c>
      <c r="V102" s="31" t="s">
        <v>8796</v>
      </c>
      <c r="W102" s="31" t="s">
        <v>8797</v>
      </c>
      <c r="X102" s="31" t="s">
        <v>2577</v>
      </c>
      <c r="Y102" s="31" t="s">
        <v>8798</v>
      </c>
      <c r="Z102" s="31" t="s">
        <v>8799</v>
      </c>
      <c r="AA102" s="31" t="s">
        <v>8800</v>
      </c>
      <c r="AB102" s="31" t="s">
        <v>8801</v>
      </c>
      <c r="AC102" s="31" t="s">
        <v>8802</v>
      </c>
      <c r="AD102" s="31" t="s">
        <v>8803</v>
      </c>
      <c r="AE102" s="31" t="s">
        <v>8804</v>
      </c>
      <c r="AF102" s="31" t="s">
        <v>8805</v>
      </c>
    </row>
    <row r="103" spans="1:32" x14ac:dyDescent="0.3">
      <c r="A103" s="3" t="s">
        <v>689</v>
      </c>
      <c r="B103" s="20" t="s">
        <v>2578</v>
      </c>
      <c r="C103" t="s">
        <v>2579</v>
      </c>
      <c r="D103" s="11" t="s">
        <v>2580</v>
      </c>
      <c r="E103" s="11" t="s">
        <v>2581</v>
      </c>
      <c r="F103" s="11" t="s">
        <v>2582</v>
      </c>
      <c r="G103" s="1" t="s">
        <v>2583</v>
      </c>
      <c r="H103" s="1" t="s">
        <v>2584</v>
      </c>
      <c r="I103" s="1" t="s">
        <v>2585</v>
      </c>
      <c r="J103" s="11" t="s">
        <v>2586</v>
      </c>
      <c r="K103" s="1" t="s">
        <v>2587</v>
      </c>
      <c r="L103" s="1" t="s">
        <v>2588</v>
      </c>
      <c r="M103" s="1" t="s">
        <v>2589</v>
      </c>
      <c r="N103" s="11" t="s">
        <v>2590</v>
      </c>
      <c r="O103" s="1" t="s">
        <v>2591</v>
      </c>
      <c r="P103" s="1" t="s">
        <v>2592</v>
      </c>
      <c r="Q103" s="1" t="s">
        <v>2593</v>
      </c>
      <c r="R103" s="1" t="s">
        <v>2594</v>
      </c>
      <c r="S103" s="1" t="s">
        <v>2595</v>
      </c>
      <c r="T103" s="1" t="s">
        <v>2596</v>
      </c>
      <c r="U103" s="1" t="s">
        <v>2597</v>
      </c>
      <c r="V103" s="1" t="s">
        <v>2598</v>
      </c>
      <c r="W103" s="1" t="s">
        <v>2599</v>
      </c>
      <c r="X103" s="1" t="s">
        <v>2600</v>
      </c>
      <c r="Y103" s="11" t="s">
        <v>2601</v>
      </c>
      <c r="Z103" s="1" t="s">
        <v>2602</v>
      </c>
      <c r="AA103" s="1" t="s">
        <v>2603</v>
      </c>
      <c r="AB103" s="1" t="s">
        <v>2604</v>
      </c>
      <c r="AC103" s="1" t="s">
        <v>2605</v>
      </c>
      <c r="AD103" s="1" t="s">
        <v>2606</v>
      </c>
      <c r="AE103" s="11" t="s">
        <v>2607</v>
      </c>
      <c r="AF103" s="1" t="s">
        <v>2608</v>
      </c>
    </row>
    <row r="104" spans="1:32" x14ac:dyDescent="0.3">
      <c r="A104" s="3" t="s">
        <v>62</v>
      </c>
      <c r="B104" s="20" t="s">
        <v>2609</v>
      </c>
      <c r="C104" s="14" t="s">
        <v>2610</v>
      </c>
      <c r="D104" s="14" t="s">
        <v>2611</v>
      </c>
      <c r="E104" s="14" t="s">
        <v>2612</v>
      </c>
      <c r="F104" s="14" t="s">
        <v>2613</v>
      </c>
      <c r="G104" s="14" t="s">
        <v>2614</v>
      </c>
      <c r="H104" s="14" t="s">
        <v>2615</v>
      </c>
      <c r="I104" s="14" t="s">
        <v>2616</v>
      </c>
      <c r="J104" s="14" t="s">
        <v>2617</v>
      </c>
      <c r="K104" s="14" t="s">
        <v>2617</v>
      </c>
      <c r="L104" s="14" t="s">
        <v>2618</v>
      </c>
      <c r="M104" s="14" t="s">
        <v>2619</v>
      </c>
      <c r="N104" s="14" t="s">
        <v>2620</v>
      </c>
      <c r="O104" s="14" t="s">
        <v>2621</v>
      </c>
      <c r="P104" s="14" t="s">
        <v>2622</v>
      </c>
      <c r="Q104" s="14" t="s">
        <v>2623</v>
      </c>
      <c r="R104" s="14" t="s">
        <v>2620</v>
      </c>
      <c r="S104" s="14" t="s">
        <v>2624</v>
      </c>
      <c r="T104" s="14" t="s">
        <v>2625</v>
      </c>
      <c r="U104" s="14" t="s">
        <v>2626</v>
      </c>
      <c r="V104" s="14" t="s">
        <v>2627</v>
      </c>
      <c r="W104" s="14" t="s">
        <v>2628</v>
      </c>
      <c r="X104" s="14" t="s">
        <v>2629</v>
      </c>
      <c r="Y104" s="14" t="s">
        <v>2630</v>
      </c>
      <c r="Z104" s="14" t="s">
        <v>2631</v>
      </c>
      <c r="AA104" s="14" t="s">
        <v>2632</v>
      </c>
      <c r="AB104" s="14" t="s">
        <v>2633</v>
      </c>
      <c r="AC104" s="14" t="s">
        <v>2634</v>
      </c>
      <c r="AD104" s="14" t="s">
        <v>2635</v>
      </c>
      <c r="AE104" s="14" t="s">
        <v>2636</v>
      </c>
      <c r="AF104" s="14" t="s">
        <v>2637</v>
      </c>
    </row>
    <row r="105" spans="1:32" x14ac:dyDescent="0.3">
      <c r="A105" s="3" t="s">
        <v>62</v>
      </c>
      <c r="B105" s="20" t="s">
        <v>2638</v>
      </c>
      <c r="C105" s="14" t="s">
        <v>2639</v>
      </c>
      <c r="D105" s="14" t="s">
        <v>2640</v>
      </c>
      <c r="E105" s="14" t="s">
        <v>2641</v>
      </c>
      <c r="F105" s="14" t="s">
        <v>2642</v>
      </c>
      <c r="G105" s="14" t="s">
        <v>2643</v>
      </c>
      <c r="H105" s="14" t="s">
        <v>2644</v>
      </c>
      <c r="I105" s="14" t="s">
        <v>2645</v>
      </c>
      <c r="J105" s="14" t="s">
        <v>2646</v>
      </c>
      <c r="K105" s="14" t="s">
        <v>2646</v>
      </c>
      <c r="L105" s="14" t="s">
        <v>2647</v>
      </c>
      <c r="M105" s="14" t="s">
        <v>2648</v>
      </c>
      <c r="N105" s="14" t="s">
        <v>2649</v>
      </c>
      <c r="O105" s="14" t="s">
        <v>2650</v>
      </c>
      <c r="P105" s="14" t="s">
        <v>2651</v>
      </c>
      <c r="Q105" s="14" t="s">
        <v>2652</v>
      </c>
      <c r="R105" s="14" t="s">
        <v>2653</v>
      </c>
      <c r="S105" s="14" t="s">
        <v>2654</v>
      </c>
      <c r="T105" s="14" t="s">
        <v>2655</v>
      </c>
      <c r="U105" s="14" t="s">
        <v>2656</v>
      </c>
      <c r="V105" s="14" t="s">
        <v>2657</v>
      </c>
      <c r="W105" s="14" t="s">
        <v>2658</v>
      </c>
      <c r="X105" s="14" t="s">
        <v>2659</v>
      </c>
      <c r="Y105" s="14" t="s">
        <v>2660</v>
      </c>
      <c r="Z105" s="14" t="s">
        <v>2661</v>
      </c>
      <c r="AA105" s="14" t="s">
        <v>2662</v>
      </c>
      <c r="AB105" s="14" t="s">
        <v>2663</v>
      </c>
      <c r="AC105" s="14" t="s">
        <v>2664</v>
      </c>
      <c r="AD105" s="14" t="s">
        <v>2665</v>
      </c>
      <c r="AE105" s="14" t="s">
        <v>2666</v>
      </c>
      <c r="AF105" s="14" t="s">
        <v>2667</v>
      </c>
    </row>
    <row r="106" spans="1:32" x14ac:dyDescent="0.3">
      <c r="A106" s="3" t="s">
        <v>689</v>
      </c>
      <c r="B106" s="20" t="s">
        <v>2668</v>
      </c>
      <c r="C106" t="s">
        <v>2668</v>
      </c>
      <c r="D106" s="11" t="s">
        <v>2669</v>
      </c>
      <c r="E106" s="11" t="s">
        <v>2670</v>
      </c>
      <c r="F106" s="11" t="s">
        <v>2671</v>
      </c>
      <c r="G106" s="1" t="s">
        <v>2672</v>
      </c>
      <c r="H106" s="1" t="s">
        <v>2673</v>
      </c>
      <c r="I106" s="1" t="s">
        <v>2674</v>
      </c>
      <c r="J106" s="11" t="s">
        <v>2675</v>
      </c>
      <c r="K106" s="1" t="s">
        <v>2676</v>
      </c>
      <c r="L106" s="1" t="s">
        <v>2677</v>
      </c>
      <c r="M106" s="1" t="s">
        <v>2678</v>
      </c>
      <c r="N106" s="11" t="s">
        <v>2679</v>
      </c>
      <c r="O106" s="1" t="s">
        <v>2680</v>
      </c>
      <c r="P106" s="1" t="s">
        <v>2681</v>
      </c>
      <c r="Q106" s="1" t="s">
        <v>2682</v>
      </c>
      <c r="R106" s="1" t="s">
        <v>2683</v>
      </c>
      <c r="S106" s="1" t="s">
        <v>2684</v>
      </c>
      <c r="T106" s="1" t="s">
        <v>2685</v>
      </c>
      <c r="U106" s="1" t="s">
        <v>2686</v>
      </c>
      <c r="V106" s="1" t="s">
        <v>2687</v>
      </c>
      <c r="W106" s="1" t="s">
        <v>2688</v>
      </c>
      <c r="X106" s="1" t="s">
        <v>2689</v>
      </c>
      <c r="Y106" s="11" t="s">
        <v>2690</v>
      </c>
      <c r="Z106" s="1" t="s">
        <v>2691</v>
      </c>
      <c r="AA106" s="1" t="s">
        <v>2692</v>
      </c>
      <c r="AB106" s="1" t="s">
        <v>2693</v>
      </c>
      <c r="AC106" s="1" t="s">
        <v>2694</v>
      </c>
      <c r="AD106" s="1" t="s">
        <v>2695</v>
      </c>
      <c r="AE106" s="11" t="s">
        <v>2696</v>
      </c>
      <c r="AF106" s="1" t="s">
        <v>2697</v>
      </c>
    </row>
    <row r="107" spans="1:32" x14ac:dyDescent="0.3">
      <c r="A107" s="3" t="s">
        <v>62</v>
      </c>
      <c r="B107" s="20" t="s">
        <v>2698</v>
      </c>
      <c r="C107" s="14" t="s">
        <v>2699</v>
      </c>
      <c r="D107" s="14" t="s">
        <v>2700</v>
      </c>
      <c r="E107" s="14" t="s">
        <v>2701</v>
      </c>
      <c r="F107" s="14" t="s">
        <v>2702</v>
      </c>
      <c r="G107" s="14" t="s">
        <v>2703</v>
      </c>
      <c r="H107" s="14" t="s">
        <v>2704</v>
      </c>
      <c r="I107" s="14" t="s">
        <v>2705</v>
      </c>
      <c r="J107" s="14" t="s">
        <v>2706</v>
      </c>
      <c r="K107" s="14" t="s">
        <v>2706</v>
      </c>
      <c r="L107" s="14" t="s">
        <v>2707</v>
      </c>
      <c r="M107" s="14" t="s">
        <v>2708</v>
      </c>
      <c r="N107" s="14" t="s">
        <v>2709</v>
      </c>
      <c r="O107" s="14" t="s">
        <v>2710</v>
      </c>
      <c r="P107" s="14" t="s">
        <v>2711</v>
      </c>
      <c r="Q107" s="14" t="s">
        <v>2712</v>
      </c>
      <c r="R107" s="14" t="s">
        <v>2709</v>
      </c>
      <c r="S107" s="14" t="s">
        <v>2713</v>
      </c>
      <c r="T107" s="14" t="s">
        <v>2714</v>
      </c>
      <c r="U107" s="14" t="s">
        <v>2715</v>
      </c>
      <c r="V107" s="14" t="s">
        <v>2716</v>
      </c>
      <c r="W107" s="14" t="s">
        <v>2717</v>
      </c>
      <c r="X107" s="14" t="s">
        <v>2718</v>
      </c>
      <c r="Y107" s="14" t="s">
        <v>2719</v>
      </c>
      <c r="Z107" s="14" t="s">
        <v>2720</v>
      </c>
      <c r="AA107" s="14" t="s">
        <v>2721</v>
      </c>
      <c r="AB107" s="14" t="s">
        <v>2722</v>
      </c>
      <c r="AC107" s="14" t="s">
        <v>2723</v>
      </c>
      <c r="AD107" s="14" t="s">
        <v>2724</v>
      </c>
      <c r="AE107" s="14" t="s">
        <v>2725</v>
      </c>
      <c r="AF107" s="14" t="s">
        <v>2726</v>
      </c>
    </row>
    <row r="108" spans="1:32" x14ac:dyDescent="0.3">
      <c r="A108" s="3" t="s">
        <v>689</v>
      </c>
      <c r="B108" s="20" t="s">
        <v>2727</v>
      </c>
      <c r="C108" t="s">
        <v>2728</v>
      </c>
      <c r="D108" s="11" t="s">
        <v>2728</v>
      </c>
      <c r="E108" s="11" t="s">
        <v>2729</v>
      </c>
      <c r="F108" s="11" t="s">
        <v>2730</v>
      </c>
      <c r="G108" s="1" t="s">
        <v>2728</v>
      </c>
      <c r="H108" s="1" t="s">
        <v>2731</v>
      </c>
      <c r="I108" s="1" t="s">
        <v>2732</v>
      </c>
      <c r="J108" s="11" t="s">
        <v>2733</v>
      </c>
      <c r="K108" s="1" t="s">
        <v>2734</v>
      </c>
      <c r="L108" s="1" t="s">
        <v>2735</v>
      </c>
      <c r="M108" s="1" t="s">
        <v>2736</v>
      </c>
      <c r="N108" s="11" t="s">
        <v>2737</v>
      </c>
      <c r="O108" s="1" t="s">
        <v>2738</v>
      </c>
      <c r="P108" s="1" t="s">
        <v>2739</v>
      </c>
      <c r="Q108" s="1" t="s">
        <v>2740</v>
      </c>
      <c r="R108" s="1" t="s">
        <v>2741</v>
      </c>
      <c r="S108" s="1" t="s">
        <v>2742</v>
      </c>
      <c r="T108" s="1" t="s">
        <v>2743</v>
      </c>
      <c r="U108" s="1" t="s">
        <v>2744</v>
      </c>
      <c r="V108" s="1" t="s">
        <v>2745</v>
      </c>
      <c r="W108" s="1" t="s">
        <v>2746</v>
      </c>
      <c r="X108" s="1" t="s">
        <v>2747</v>
      </c>
      <c r="Y108" s="11" t="s">
        <v>2748</v>
      </c>
      <c r="Z108" s="1" t="s">
        <v>2749</v>
      </c>
      <c r="AA108" s="1" t="s">
        <v>2750</v>
      </c>
      <c r="AB108" s="1" t="s">
        <v>2751</v>
      </c>
      <c r="AC108" s="1" t="s">
        <v>2752</v>
      </c>
      <c r="AD108" s="1" t="s">
        <v>2753</v>
      </c>
      <c r="AE108" s="11" t="s">
        <v>2753</v>
      </c>
      <c r="AF108" s="1" t="s">
        <v>2754</v>
      </c>
    </row>
    <row r="109" spans="1:32" x14ac:dyDescent="0.3">
      <c r="A109" s="3" t="s">
        <v>62</v>
      </c>
      <c r="B109" s="20" t="s">
        <v>2755</v>
      </c>
      <c r="C109" s="14" t="s">
        <v>2756</v>
      </c>
      <c r="D109" s="14" t="s">
        <v>2757</v>
      </c>
      <c r="E109" s="14" t="s">
        <v>2758</v>
      </c>
      <c r="F109" s="14" t="s">
        <v>2759</v>
      </c>
      <c r="G109" s="14" t="s">
        <v>2760</v>
      </c>
      <c r="H109" s="14" t="s">
        <v>2761</v>
      </c>
      <c r="I109" s="14" t="s">
        <v>2762</v>
      </c>
      <c r="J109" s="14" t="s">
        <v>2763</v>
      </c>
      <c r="K109" s="14" t="s">
        <v>2763</v>
      </c>
      <c r="L109" s="14" t="s">
        <v>2764</v>
      </c>
      <c r="M109" s="14" t="s">
        <v>2765</v>
      </c>
      <c r="N109" s="14" t="s">
        <v>2766</v>
      </c>
      <c r="O109" s="14" t="s">
        <v>2767</v>
      </c>
      <c r="P109" s="14" t="s">
        <v>2768</v>
      </c>
      <c r="Q109" s="14" t="s">
        <v>2769</v>
      </c>
      <c r="R109" s="14" t="s">
        <v>2766</v>
      </c>
      <c r="S109" s="14" t="s">
        <v>2770</v>
      </c>
      <c r="T109" s="14" t="s">
        <v>2771</v>
      </c>
      <c r="U109" s="14" t="s">
        <v>2772</v>
      </c>
      <c r="V109" s="14" t="s">
        <v>2773</v>
      </c>
      <c r="W109" s="14" t="s">
        <v>2774</v>
      </c>
      <c r="X109" s="14" t="s">
        <v>2775</v>
      </c>
      <c r="Y109" s="14" t="s">
        <v>2776</v>
      </c>
      <c r="Z109" s="14" t="s">
        <v>2777</v>
      </c>
      <c r="AA109" s="14" t="s">
        <v>2778</v>
      </c>
      <c r="AB109" s="14" t="s">
        <v>2779</v>
      </c>
      <c r="AC109" s="14" t="s">
        <v>2780</v>
      </c>
      <c r="AD109" s="14" t="s">
        <v>2781</v>
      </c>
      <c r="AE109" s="14" t="s">
        <v>2782</v>
      </c>
      <c r="AF109" s="14" t="s">
        <v>2783</v>
      </c>
    </row>
    <row r="110" spans="1:32" x14ac:dyDescent="0.3">
      <c r="A110" s="3" t="s">
        <v>62</v>
      </c>
      <c r="B110" s="24"/>
      <c r="C110" s="14" t="s">
        <v>2784</v>
      </c>
      <c r="D110" s="14" t="s">
        <v>2785</v>
      </c>
      <c r="E110" s="14" t="s">
        <v>2786</v>
      </c>
      <c r="F110" s="14" t="s">
        <v>2787</v>
      </c>
      <c r="G110" s="14" t="s">
        <v>2788</v>
      </c>
      <c r="H110" s="14" t="s">
        <v>2789</v>
      </c>
      <c r="I110" s="14" t="s">
        <v>2790</v>
      </c>
      <c r="J110" s="14" t="s">
        <v>2791</v>
      </c>
      <c r="K110" s="14" t="s">
        <v>2791</v>
      </c>
      <c r="L110" s="14" t="s">
        <v>2792</v>
      </c>
      <c r="M110" s="14" t="s">
        <v>2793</v>
      </c>
      <c r="N110" s="14" t="s">
        <v>2794</v>
      </c>
      <c r="O110" s="14" t="s">
        <v>2795</v>
      </c>
      <c r="P110" s="14" t="s">
        <v>2796</v>
      </c>
      <c r="Q110" s="14" t="s">
        <v>2797</v>
      </c>
      <c r="R110" s="14" t="s">
        <v>2794</v>
      </c>
      <c r="S110" s="14" t="s">
        <v>2798</v>
      </c>
      <c r="T110" s="14" t="s">
        <v>2799</v>
      </c>
      <c r="U110" s="14" t="s">
        <v>2800</v>
      </c>
      <c r="V110" s="14" t="s">
        <v>2801</v>
      </c>
      <c r="W110" s="14" t="s">
        <v>2802</v>
      </c>
      <c r="X110" s="14" t="s">
        <v>2803</v>
      </c>
      <c r="Y110" s="14" t="s">
        <v>2804</v>
      </c>
      <c r="Z110" s="14" t="s">
        <v>2805</v>
      </c>
      <c r="AA110" s="14" t="s">
        <v>2806</v>
      </c>
      <c r="AB110" s="14" t="s">
        <v>2807</v>
      </c>
      <c r="AC110" s="14" t="s">
        <v>2808</v>
      </c>
      <c r="AD110" s="14" t="s">
        <v>2809</v>
      </c>
      <c r="AE110" s="14" t="s">
        <v>2810</v>
      </c>
      <c r="AF110" s="14" t="s">
        <v>2811</v>
      </c>
    </row>
    <row r="111" spans="1:32" x14ac:dyDescent="0.3">
      <c r="A111" s="3" t="s">
        <v>62</v>
      </c>
      <c r="B111" s="20" t="s">
        <v>2812</v>
      </c>
      <c r="C111" s="14" t="s">
        <v>2813</v>
      </c>
      <c r="D111" s="14" t="s">
        <v>2814</v>
      </c>
      <c r="E111" s="14" t="s">
        <v>2815</v>
      </c>
      <c r="F111" s="14" t="s">
        <v>2816</v>
      </c>
      <c r="G111" s="14" t="s">
        <v>2817</v>
      </c>
      <c r="H111" s="14" t="s">
        <v>2818</v>
      </c>
      <c r="I111" s="14" t="s">
        <v>2819</v>
      </c>
      <c r="J111" s="14" t="s">
        <v>2820</v>
      </c>
      <c r="K111" s="14" t="s">
        <v>2820</v>
      </c>
      <c r="L111" s="14" t="s">
        <v>2821</v>
      </c>
      <c r="M111" s="14" t="s">
        <v>2822</v>
      </c>
      <c r="N111" s="14" t="s">
        <v>2823</v>
      </c>
      <c r="O111" s="14" t="s">
        <v>2824</v>
      </c>
      <c r="P111" s="14" t="s">
        <v>2825</v>
      </c>
      <c r="Q111" s="14" t="s">
        <v>2826</v>
      </c>
      <c r="R111" s="14" t="s">
        <v>2823</v>
      </c>
      <c r="S111" s="14" t="s">
        <v>2827</v>
      </c>
      <c r="T111" s="14" t="s">
        <v>2828</v>
      </c>
      <c r="U111" s="14" t="s">
        <v>2829</v>
      </c>
      <c r="V111" s="14" t="s">
        <v>2830</v>
      </c>
      <c r="W111" s="14" t="s">
        <v>2831</v>
      </c>
      <c r="X111" s="14" t="s">
        <v>2832</v>
      </c>
      <c r="Y111" s="14" t="s">
        <v>2833</v>
      </c>
      <c r="Z111" s="14" t="s">
        <v>2834</v>
      </c>
      <c r="AA111" s="14" t="s">
        <v>2835</v>
      </c>
      <c r="AB111" s="14" t="s">
        <v>2836</v>
      </c>
      <c r="AC111" s="14" t="s">
        <v>2837</v>
      </c>
      <c r="AD111" s="14" t="s">
        <v>2838</v>
      </c>
      <c r="AE111" s="14" t="s">
        <v>2839</v>
      </c>
      <c r="AF111" s="14" t="s">
        <v>2840</v>
      </c>
    </row>
    <row r="112" spans="1:32" x14ac:dyDescent="0.3">
      <c r="A112" s="3" t="s">
        <v>2841</v>
      </c>
      <c r="B112" s="20" t="s">
        <v>2842</v>
      </c>
      <c r="C112" s="1" t="s">
        <v>2843</v>
      </c>
      <c r="D112" s="1" t="s">
        <v>2844</v>
      </c>
      <c r="E112" s="1" t="s">
        <v>2845</v>
      </c>
      <c r="F112" s="1" t="s">
        <v>2846</v>
      </c>
      <c r="G112" s="1" t="s">
        <v>2847</v>
      </c>
      <c r="H112" s="1" t="s">
        <v>2848</v>
      </c>
      <c r="J112" s="1" t="s">
        <v>2849</v>
      </c>
      <c r="K112" s="1" t="s">
        <v>2849</v>
      </c>
      <c r="L112" s="1" t="s">
        <v>2850</v>
      </c>
      <c r="M112" s="1" t="s">
        <v>2851</v>
      </c>
      <c r="N112" s="1" t="s">
        <v>2852</v>
      </c>
      <c r="O112" s="1" t="s">
        <v>2853</v>
      </c>
      <c r="P112" s="1" t="s">
        <v>2854</v>
      </c>
      <c r="Q112" s="1" t="s">
        <v>2855</v>
      </c>
      <c r="S112" s="1" t="s">
        <v>2856</v>
      </c>
      <c r="U112" s="1" t="s">
        <v>2857</v>
      </c>
      <c r="V112" s="1" t="s">
        <v>2858</v>
      </c>
      <c r="W112" s="1" t="s">
        <v>2859</v>
      </c>
      <c r="X112" s="1" t="s">
        <v>2860</v>
      </c>
      <c r="Y112" s="1" t="s">
        <v>2861</v>
      </c>
      <c r="Z112" s="1" t="s">
        <v>2862</v>
      </c>
      <c r="AF112" s="1" t="s">
        <v>2863</v>
      </c>
    </row>
    <row r="113" spans="1:32" x14ac:dyDescent="0.3">
      <c r="A113" s="3" t="s">
        <v>2841</v>
      </c>
      <c r="B113" s="20" t="s">
        <v>2864</v>
      </c>
      <c r="C113" s="1" t="s">
        <v>2865</v>
      </c>
      <c r="D113" s="1" t="s">
        <v>2866</v>
      </c>
      <c r="E113" s="1" t="s">
        <v>2867</v>
      </c>
      <c r="F113" s="1" t="s">
        <v>2868</v>
      </c>
      <c r="G113" s="1" t="s">
        <v>2869</v>
      </c>
      <c r="H113" s="1" t="s">
        <v>2870</v>
      </c>
      <c r="J113" s="1" t="s">
        <v>2871</v>
      </c>
      <c r="K113" s="1" t="s">
        <v>2871</v>
      </c>
      <c r="L113" s="1" t="s">
        <v>2872</v>
      </c>
      <c r="M113" s="1" t="s">
        <v>2873</v>
      </c>
      <c r="N113" s="1" t="s">
        <v>2874</v>
      </c>
      <c r="O113" s="1" t="s">
        <v>2875</v>
      </c>
      <c r="P113" s="1" t="s">
        <v>2876</v>
      </c>
      <c r="Q113" s="1" t="s">
        <v>2877</v>
      </c>
      <c r="S113" s="1" t="s">
        <v>2878</v>
      </c>
      <c r="U113" s="1" t="s">
        <v>2879</v>
      </c>
      <c r="V113" s="1" t="s">
        <v>2880</v>
      </c>
      <c r="W113" s="1" t="s">
        <v>2881</v>
      </c>
      <c r="X113" s="1" t="s">
        <v>2882</v>
      </c>
      <c r="Y113" s="1" t="s">
        <v>2883</v>
      </c>
      <c r="Z113" s="1" t="s">
        <v>2884</v>
      </c>
    </row>
    <row r="114" spans="1:32" x14ac:dyDescent="0.3">
      <c r="A114" s="3" t="s">
        <v>2841</v>
      </c>
      <c r="B114" s="20" t="s">
        <v>2885</v>
      </c>
      <c r="C114" s="1" t="s">
        <v>2886</v>
      </c>
      <c r="D114" s="1" t="s">
        <v>2887</v>
      </c>
      <c r="E114" s="1" t="s">
        <v>2888</v>
      </c>
      <c r="F114" s="1" t="s">
        <v>2889</v>
      </c>
      <c r="G114" s="1" t="s">
        <v>2890</v>
      </c>
      <c r="H114" s="1" t="s">
        <v>2891</v>
      </c>
      <c r="J114" s="1" t="s">
        <v>2892</v>
      </c>
      <c r="K114" s="1" t="s">
        <v>2892</v>
      </c>
      <c r="L114" s="1" t="s">
        <v>2893</v>
      </c>
      <c r="M114" s="1" t="s">
        <v>2894</v>
      </c>
      <c r="N114" s="1" t="s">
        <v>2895</v>
      </c>
      <c r="O114" s="1" t="s">
        <v>2896</v>
      </c>
      <c r="P114" s="1" t="s">
        <v>2897</v>
      </c>
      <c r="Q114" s="1" t="s">
        <v>2898</v>
      </c>
      <c r="S114" s="1" t="s">
        <v>2899</v>
      </c>
      <c r="U114" s="1" t="s">
        <v>2900</v>
      </c>
      <c r="V114" s="1" t="s">
        <v>2901</v>
      </c>
      <c r="W114" s="1" t="s">
        <v>2902</v>
      </c>
      <c r="X114" s="1" t="s">
        <v>2903</v>
      </c>
      <c r="Y114" s="1" t="s">
        <v>2904</v>
      </c>
      <c r="Z114" s="1" t="s">
        <v>2905</v>
      </c>
    </row>
    <row r="115" spans="1:32" x14ac:dyDescent="0.3">
      <c r="A115" s="3" t="s">
        <v>2841</v>
      </c>
      <c r="B115" s="20" t="s">
        <v>2906</v>
      </c>
      <c r="C115" s="1" t="s">
        <v>2907</v>
      </c>
      <c r="D115" s="1" t="s">
        <v>2908</v>
      </c>
      <c r="E115" s="1" t="s">
        <v>2909</v>
      </c>
      <c r="F115" s="1" t="s">
        <v>2910</v>
      </c>
      <c r="G115" s="1" t="s">
        <v>2911</v>
      </c>
      <c r="H115" s="1" t="s">
        <v>2912</v>
      </c>
      <c r="J115" s="1" t="s">
        <v>2913</v>
      </c>
      <c r="K115" s="1" t="s">
        <v>2913</v>
      </c>
      <c r="L115" s="1" t="s">
        <v>2914</v>
      </c>
      <c r="M115" s="1" t="s">
        <v>2915</v>
      </c>
      <c r="N115" s="1" t="s">
        <v>2916</v>
      </c>
      <c r="O115" s="1" t="s">
        <v>2917</v>
      </c>
      <c r="P115" s="1" t="s">
        <v>2918</v>
      </c>
      <c r="Q115" s="1" t="s">
        <v>2919</v>
      </c>
      <c r="S115" s="1" t="s">
        <v>2920</v>
      </c>
      <c r="U115" s="1" t="s">
        <v>2921</v>
      </c>
      <c r="V115" s="1" t="s">
        <v>2922</v>
      </c>
      <c r="W115" s="1" t="s">
        <v>2923</v>
      </c>
      <c r="X115" s="1" t="s">
        <v>2924</v>
      </c>
      <c r="Y115" s="1" t="s">
        <v>2925</v>
      </c>
      <c r="Z115" s="1" t="s">
        <v>2926</v>
      </c>
    </row>
    <row r="116" spans="1:32" x14ac:dyDescent="0.3">
      <c r="A116" s="3" t="s">
        <v>2841</v>
      </c>
      <c r="B116" s="20" t="s">
        <v>2927</v>
      </c>
      <c r="C116" s="1" t="s">
        <v>2928</v>
      </c>
      <c r="D116" s="1" t="s">
        <v>2929</v>
      </c>
      <c r="E116" s="1" t="s">
        <v>2930</v>
      </c>
      <c r="F116" s="1" t="s">
        <v>2931</v>
      </c>
      <c r="G116" s="1" t="s">
        <v>2932</v>
      </c>
      <c r="H116" s="1" t="s">
        <v>2933</v>
      </c>
      <c r="J116" s="1" t="s">
        <v>2934</v>
      </c>
      <c r="K116" s="1" t="s">
        <v>2934</v>
      </c>
      <c r="L116" s="1" t="s">
        <v>2935</v>
      </c>
      <c r="M116" s="1" t="s">
        <v>2936</v>
      </c>
      <c r="N116" s="1" t="s">
        <v>2937</v>
      </c>
      <c r="O116" s="1" t="s">
        <v>2938</v>
      </c>
      <c r="P116" s="1" t="s">
        <v>2939</v>
      </c>
      <c r="Q116" s="1" t="s">
        <v>2940</v>
      </c>
      <c r="S116" s="1" t="s">
        <v>2941</v>
      </c>
      <c r="U116" s="1" t="s">
        <v>2942</v>
      </c>
      <c r="V116" s="1" t="s">
        <v>2943</v>
      </c>
      <c r="W116" s="1" t="s">
        <v>2944</v>
      </c>
      <c r="X116" s="1" t="s">
        <v>2945</v>
      </c>
      <c r="Y116" s="1" t="s">
        <v>2946</v>
      </c>
      <c r="Z116" s="1" t="s">
        <v>2947</v>
      </c>
    </row>
    <row r="117" spans="1:32" x14ac:dyDescent="0.3">
      <c r="A117" s="3" t="s">
        <v>2841</v>
      </c>
      <c r="B117" s="20" t="s">
        <v>2948</v>
      </c>
      <c r="C117" s="1" t="s">
        <v>2949</v>
      </c>
      <c r="D117" s="1" t="s">
        <v>2950</v>
      </c>
      <c r="E117" s="1" t="s">
        <v>2951</v>
      </c>
      <c r="F117" s="1" t="s">
        <v>2952</v>
      </c>
      <c r="G117" s="1" t="s">
        <v>2953</v>
      </c>
      <c r="H117" s="1" t="s">
        <v>2954</v>
      </c>
      <c r="J117" s="1" t="s">
        <v>2955</v>
      </c>
      <c r="K117" s="1" t="s">
        <v>2955</v>
      </c>
      <c r="L117" s="1" t="s">
        <v>2956</v>
      </c>
      <c r="M117" s="1" t="s">
        <v>2957</v>
      </c>
      <c r="N117" s="1" t="s">
        <v>2958</v>
      </c>
      <c r="O117" s="1" t="s">
        <v>2959</v>
      </c>
      <c r="P117" s="1" t="s">
        <v>2960</v>
      </c>
      <c r="Q117" s="1" t="s">
        <v>2961</v>
      </c>
      <c r="S117" s="1" t="s">
        <v>2962</v>
      </c>
      <c r="U117" s="1" t="s">
        <v>2963</v>
      </c>
      <c r="V117" s="1" t="s">
        <v>2964</v>
      </c>
      <c r="W117" s="1" t="s">
        <v>2965</v>
      </c>
      <c r="X117" s="1" t="s">
        <v>2966</v>
      </c>
      <c r="Y117" s="1" t="s">
        <v>2967</v>
      </c>
      <c r="Z117" s="1" t="s">
        <v>2968</v>
      </c>
    </row>
    <row r="118" spans="1:32" x14ac:dyDescent="0.3">
      <c r="A118" s="3" t="s">
        <v>2841</v>
      </c>
      <c r="B118" s="20" t="s">
        <v>2969</v>
      </c>
      <c r="C118" s="1" t="s">
        <v>2970</v>
      </c>
      <c r="D118" s="1" t="s">
        <v>2971</v>
      </c>
      <c r="E118" s="1" t="s">
        <v>2972</v>
      </c>
      <c r="F118" s="1" t="s">
        <v>2973</v>
      </c>
      <c r="G118" s="1" t="s">
        <v>2974</v>
      </c>
      <c r="H118" s="1" t="s">
        <v>2975</v>
      </c>
      <c r="J118" s="1" t="s">
        <v>2976</v>
      </c>
      <c r="K118" s="1" t="s">
        <v>2976</v>
      </c>
      <c r="L118" s="1" t="s">
        <v>2977</v>
      </c>
      <c r="M118" s="1" t="s">
        <v>2978</v>
      </c>
      <c r="N118" s="1" t="s">
        <v>2979</v>
      </c>
      <c r="O118" s="1" t="s">
        <v>2980</v>
      </c>
      <c r="P118" s="1" t="s">
        <v>2981</v>
      </c>
      <c r="Q118" s="1" t="s">
        <v>2982</v>
      </c>
      <c r="S118" s="1" t="s">
        <v>2983</v>
      </c>
      <c r="U118" s="1" t="s">
        <v>2984</v>
      </c>
      <c r="V118" s="1" t="s">
        <v>2985</v>
      </c>
      <c r="W118" s="1" t="s">
        <v>2986</v>
      </c>
      <c r="X118" s="1" t="s">
        <v>2987</v>
      </c>
      <c r="Y118" s="1" t="s">
        <v>2988</v>
      </c>
      <c r="Z118" s="1" t="s">
        <v>2989</v>
      </c>
    </row>
    <row r="119" spans="1:32" x14ac:dyDescent="0.3">
      <c r="A119" s="3" t="s">
        <v>2841</v>
      </c>
      <c r="B119" s="20" t="s">
        <v>2990</v>
      </c>
      <c r="C119" s="1" t="s">
        <v>2991</v>
      </c>
      <c r="D119" s="1" t="s">
        <v>2992</v>
      </c>
      <c r="E119" s="1" t="s">
        <v>2993</v>
      </c>
      <c r="F119" s="1" t="s">
        <v>2994</v>
      </c>
      <c r="G119" s="1" t="s">
        <v>2995</v>
      </c>
      <c r="H119" s="1" t="s">
        <v>2996</v>
      </c>
      <c r="J119" s="1" t="s">
        <v>2997</v>
      </c>
      <c r="K119" s="1" t="s">
        <v>2997</v>
      </c>
      <c r="L119" s="1" t="s">
        <v>2998</v>
      </c>
      <c r="M119" s="1" t="s">
        <v>2999</v>
      </c>
      <c r="N119" s="1" t="s">
        <v>3000</v>
      </c>
      <c r="O119" s="1" t="s">
        <v>3001</v>
      </c>
      <c r="P119" s="1" t="s">
        <v>3002</v>
      </c>
      <c r="Q119" s="1" t="s">
        <v>3003</v>
      </c>
      <c r="S119" s="1" t="s">
        <v>3004</v>
      </c>
      <c r="U119" s="1" t="s">
        <v>3005</v>
      </c>
      <c r="V119" s="1" t="s">
        <v>3006</v>
      </c>
      <c r="W119" s="1" t="s">
        <v>3007</v>
      </c>
      <c r="X119" s="1" t="s">
        <v>3008</v>
      </c>
      <c r="Y119" s="1" t="s">
        <v>3009</v>
      </c>
      <c r="Z119" s="1" t="s">
        <v>3010</v>
      </c>
    </row>
    <row r="120" spans="1:32" x14ac:dyDescent="0.3">
      <c r="A120" s="3" t="s">
        <v>2841</v>
      </c>
      <c r="B120" s="20" t="s">
        <v>3011</v>
      </c>
      <c r="C120" s="1" t="s">
        <v>3012</v>
      </c>
      <c r="D120" s="1" t="s">
        <v>3013</v>
      </c>
      <c r="E120" s="1" t="s">
        <v>3014</v>
      </c>
      <c r="F120" s="1" t="s">
        <v>3015</v>
      </c>
      <c r="G120" s="1" t="s">
        <v>3016</v>
      </c>
      <c r="H120" s="1" t="s">
        <v>3017</v>
      </c>
      <c r="J120" s="1" t="s">
        <v>3018</v>
      </c>
      <c r="K120" s="1" t="s">
        <v>3018</v>
      </c>
      <c r="L120" s="1" t="s">
        <v>3019</v>
      </c>
      <c r="M120" s="1" t="s">
        <v>3020</v>
      </c>
      <c r="N120" s="1" t="s">
        <v>3021</v>
      </c>
      <c r="O120" s="1" t="s">
        <v>3022</v>
      </c>
      <c r="P120" s="1" t="s">
        <v>3023</v>
      </c>
      <c r="Q120" s="1" t="s">
        <v>3024</v>
      </c>
      <c r="S120" s="1" t="s">
        <v>3025</v>
      </c>
      <c r="U120" s="1" t="s">
        <v>3026</v>
      </c>
      <c r="V120" s="1" t="s">
        <v>3027</v>
      </c>
      <c r="W120" s="1" t="s">
        <v>3028</v>
      </c>
      <c r="X120" s="1" t="s">
        <v>3029</v>
      </c>
      <c r="Y120" s="1" t="s">
        <v>3030</v>
      </c>
      <c r="Z120" s="1" t="s">
        <v>3031</v>
      </c>
    </row>
    <row r="121" spans="1:32" x14ac:dyDescent="0.3">
      <c r="A121" s="3" t="s">
        <v>2841</v>
      </c>
      <c r="B121" s="20" t="s">
        <v>3032</v>
      </c>
      <c r="C121" s="1" t="s">
        <v>3033</v>
      </c>
      <c r="D121" s="1" t="s">
        <v>3034</v>
      </c>
      <c r="E121" s="1" t="s">
        <v>3035</v>
      </c>
      <c r="F121" s="1" t="s">
        <v>3036</v>
      </c>
      <c r="G121" s="1" t="s">
        <v>3037</v>
      </c>
      <c r="H121" s="1" t="s">
        <v>3038</v>
      </c>
      <c r="J121" s="1" t="s">
        <v>3039</v>
      </c>
      <c r="K121" s="1" t="s">
        <v>3039</v>
      </c>
      <c r="L121" s="1" t="s">
        <v>3040</v>
      </c>
      <c r="M121" s="1" t="s">
        <v>3041</v>
      </c>
      <c r="N121" s="1" t="s">
        <v>3042</v>
      </c>
      <c r="O121" s="1" t="s">
        <v>3043</v>
      </c>
      <c r="P121" s="1" t="s">
        <v>3044</v>
      </c>
      <c r="Q121" s="1" t="s">
        <v>3045</v>
      </c>
      <c r="S121" s="1" t="s">
        <v>3046</v>
      </c>
      <c r="U121" s="1" t="s">
        <v>3047</v>
      </c>
      <c r="V121" s="1" t="s">
        <v>3048</v>
      </c>
      <c r="W121" s="1" t="s">
        <v>3049</v>
      </c>
      <c r="X121" s="1" t="s">
        <v>3050</v>
      </c>
      <c r="Y121" s="1" t="s">
        <v>3051</v>
      </c>
      <c r="Z121" s="1" t="s">
        <v>3052</v>
      </c>
    </row>
    <row r="122" spans="1:32" x14ac:dyDescent="0.3">
      <c r="A122" s="3" t="s">
        <v>2841</v>
      </c>
      <c r="B122" s="20" t="s">
        <v>3053</v>
      </c>
      <c r="C122" s="1" t="s">
        <v>3054</v>
      </c>
      <c r="D122" s="1" t="s">
        <v>3055</v>
      </c>
      <c r="E122" s="1" t="s">
        <v>3056</v>
      </c>
      <c r="F122" s="1" t="s">
        <v>3057</v>
      </c>
      <c r="G122" s="1" t="s">
        <v>3058</v>
      </c>
      <c r="H122" s="1" t="s">
        <v>3059</v>
      </c>
      <c r="J122" s="1" t="s">
        <v>3060</v>
      </c>
      <c r="K122" s="1" t="s">
        <v>3060</v>
      </c>
      <c r="L122" s="1" t="s">
        <v>3061</v>
      </c>
      <c r="M122" s="1" t="s">
        <v>3062</v>
      </c>
      <c r="N122" s="1" t="s">
        <v>3063</v>
      </c>
      <c r="O122" s="1" t="s">
        <v>3064</v>
      </c>
      <c r="P122" s="1" t="s">
        <v>3065</v>
      </c>
      <c r="Q122" s="1" t="s">
        <v>3066</v>
      </c>
      <c r="S122" s="1" t="s">
        <v>3067</v>
      </c>
      <c r="U122" s="1" t="s">
        <v>3068</v>
      </c>
      <c r="V122" s="1" t="s">
        <v>3069</v>
      </c>
      <c r="W122" s="1" t="s">
        <v>3070</v>
      </c>
      <c r="X122" s="1" t="s">
        <v>3071</v>
      </c>
      <c r="Y122" s="1" t="s">
        <v>3072</v>
      </c>
      <c r="Z122" s="1" t="s">
        <v>3073</v>
      </c>
    </row>
    <row r="123" spans="1:32" x14ac:dyDescent="0.3">
      <c r="A123" s="3" t="s">
        <v>2841</v>
      </c>
      <c r="B123" s="20" t="s">
        <v>3074</v>
      </c>
      <c r="C123" s="1" t="s">
        <v>3075</v>
      </c>
      <c r="D123" s="1" t="s">
        <v>3076</v>
      </c>
      <c r="E123" s="1" t="s">
        <v>3077</v>
      </c>
      <c r="F123" s="1" t="s">
        <v>3078</v>
      </c>
      <c r="G123" s="1" t="s">
        <v>3079</v>
      </c>
      <c r="H123" s="1" t="s">
        <v>3080</v>
      </c>
      <c r="I123" s="16" t="s">
        <v>3081</v>
      </c>
      <c r="J123" s="1" t="s">
        <v>3082</v>
      </c>
      <c r="K123" s="1" t="s">
        <v>3082</v>
      </c>
      <c r="L123" s="1" t="s">
        <v>3083</v>
      </c>
      <c r="M123" s="1" t="s">
        <v>3084</v>
      </c>
      <c r="N123" s="1" t="s">
        <v>3085</v>
      </c>
      <c r="O123" s="1" t="s">
        <v>3086</v>
      </c>
      <c r="P123" s="1" t="s">
        <v>3087</v>
      </c>
      <c r="Q123" s="1" t="s">
        <v>3088</v>
      </c>
      <c r="S123" s="1" t="s">
        <v>3089</v>
      </c>
      <c r="U123" s="1" t="s">
        <v>3090</v>
      </c>
      <c r="V123" s="1" t="s">
        <v>3091</v>
      </c>
      <c r="W123" s="1" t="s">
        <v>3092</v>
      </c>
      <c r="X123" s="1" t="s">
        <v>3093</v>
      </c>
      <c r="Y123" s="1" t="s">
        <v>3094</v>
      </c>
      <c r="Z123" s="1" t="s">
        <v>3095</v>
      </c>
      <c r="AA123" s="16" t="s">
        <v>3096</v>
      </c>
      <c r="AB123" s="16" t="s">
        <v>3097</v>
      </c>
    </row>
    <row r="124" spans="1:32" x14ac:dyDescent="0.3">
      <c r="A124" s="3" t="s">
        <v>62</v>
      </c>
      <c r="B124" s="20" t="s">
        <v>3098</v>
      </c>
      <c r="C124" s="14" t="s">
        <v>3099</v>
      </c>
      <c r="D124" s="14" t="s">
        <v>3100</v>
      </c>
      <c r="E124" s="14" t="s">
        <v>3101</v>
      </c>
      <c r="F124" s="14" t="s">
        <v>3102</v>
      </c>
      <c r="G124" s="14" t="s">
        <v>3103</v>
      </c>
      <c r="H124" s="14" t="s">
        <v>3104</v>
      </c>
      <c r="I124" s="14" t="s">
        <v>3105</v>
      </c>
      <c r="J124" s="14" t="s">
        <v>3106</v>
      </c>
      <c r="K124" s="14" t="s">
        <v>3106</v>
      </c>
      <c r="L124" s="14" t="s">
        <v>3107</v>
      </c>
      <c r="M124" s="14" t="s">
        <v>3108</v>
      </c>
      <c r="N124" s="14" t="s">
        <v>3109</v>
      </c>
      <c r="O124" s="14" t="s">
        <v>3110</v>
      </c>
      <c r="P124" s="14" t="s">
        <v>3111</v>
      </c>
      <c r="Q124" s="14" t="s">
        <v>3112</v>
      </c>
      <c r="R124" s="14" t="s">
        <v>3109</v>
      </c>
      <c r="S124" s="14" t="s">
        <v>3113</v>
      </c>
      <c r="T124" s="14" t="s">
        <v>3114</v>
      </c>
      <c r="U124" s="14" t="s">
        <v>3115</v>
      </c>
      <c r="V124" s="14" t="s">
        <v>3116</v>
      </c>
      <c r="W124" s="14" t="s">
        <v>3117</v>
      </c>
      <c r="X124" s="14" t="s">
        <v>3118</v>
      </c>
      <c r="Y124" s="14" t="s">
        <v>3119</v>
      </c>
      <c r="Z124" s="14" t="s">
        <v>3120</v>
      </c>
      <c r="AA124" s="14" t="s">
        <v>3121</v>
      </c>
      <c r="AB124" s="14" t="s">
        <v>3122</v>
      </c>
      <c r="AC124" s="14" t="s">
        <v>3123</v>
      </c>
      <c r="AD124" s="14" t="s">
        <v>3124</v>
      </c>
      <c r="AE124" s="14" t="s">
        <v>3125</v>
      </c>
      <c r="AF124" s="14" t="s">
        <v>3126</v>
      </c>
    </row>
    <row r="125" spans="1:32" x14ac:dyDescent="0.3">
      <c r="A125" s="3" t="s">
        <v>689</v>
      </c>
      <c r="B125" s="20" t="s">
        <v>2579</v>
      </c>
      <c r="C125" t="s">
        <v>2579</v>
      </c>
      <c r="D125" s="11" t="s">
        <v>2580</v>
      </c>
      <c r="E125" s="11" t="s">
        <v>2581</v>
      </c>
      <c r="F125" s="11" t="s">
        <v>2582</v>
      </c>
      <c r="G125" s="1" t="s">
        <v>2583</v>
      </c>
      <c r="H125" s="1" t="s">
        <v>2584</v>
      </c>
      <c r="I125" s="1" t="s">
        <v>2585</v>
      </c>
      <c r="J125" s="11" t="s">
        <v>2586</v>
      </c>
      <c r="K125" s="1" t="s">
        <v>2587</v>
      </c>
      <c r="L125" s="1" t="s">
        <v>2588</v>
      </c>
      <c r="M125" s="1" t="s">
        <v>2589</v>
      </c>
      <c r="N125" s="11" t="s">
        <v>2590</v>
      </c>
      <c r="O125" s="1" t="s">
        <v>2591</v>
      </c>
      <c r="P125" s="1" t="s">
        <v>2592</v>
      </c>
      <c r="Q125" s="1" t="s">
        <v>2593</v>
      </c>
      <c r="R125" s="1" t="s">
        <v>2594</v>
      </c>
      <c r="S125" s="1" t="s">
        <v>2595</v>
      </c>
      <c r="T125" s="1" t="s">
        <v>2596</v>
      </c>
      <c r="U125" s="1" t="s">
        <v>2597</v>
      </c>
      <c r="V125" s="1" t="s">
        <v>2598</v>
      </c>
      <c r="W125" s="1" t="s">
        <v>2599</v>
      </c>
      <c r="X125" s="1" t="s">
        <v>2600</v>
      </c>
      <c r="Y125" s="11" t="s">
        <v>2601</v>
      </c>
      <c r="Z125" s="1" t="s">
        <v>2602</v>
      </c>
      <c r="AA125" s="1" t="s">
        <v>2603</v>
      </c>
      <c r="AB125" s="1" t="s">
        <v>2604</v>
      </c>
      <c r="AC125" s="1" t="s">
        <v>2605</v>
      </c>
      <c r="AD125" s="1" t="s">
        <v>2606</v>
      </c>
      <c r="AE125" s="11" t="s">
        <v>2607</v>
      </c>
      <c r="AF125" s="1" t="s">
        <v>2608</v>
      </c>
    </row>
    <row r="126" spans="1:32" x14ac:dyDescent="0.3">
      <c r="A126" s="3" t="s">
        <v>689</v>
      </c>
      <c r="B126" s="20" t="s">
        <v>3127</v>
      </c>
      <c r="C126" t="s">
        <v>3127</v>
      </c>
      <c r="D126" s="11" t="s">
        <v>3128</v>
      </c>
      <c r="E126" s="11" t="s">
        <v>3129</v>
      </c>
      <c r="F126" s="11" t="s">
        <v>3130</v>
      </c>
      <c r="G126" s="1" t="s">
        <v>3131</v>
      </c>
      <c r="H126" s="1" t="s">
        <v>3132</v>
      </c>
      <c r="I126" s="1" t="s">
        <v>3133</v>
      </c>
      <c r="J126" s="11" t="s">
        <v>3134</v>
      </c>
      <c r="K126" s="1" t="s">
        <v>3135</v>
      </c>
      <c r="L126" s="1" t="s">
        <v>3136</v>
      </c>
      <c r="M126" s="1" t="s">
        <v>3137</v>
      </c>
      <c r="N126" s="11" t="s">
        <v>3138</v>
      </c>
      <c r="O126" s="1" t="s">
        <v>3139</v>
      </c>
      <c r="P126" s="1" t="s">
        <v>3140</v>
      </c>
      <c r="Q126" s="1" t="s">
        <v>3141</v>
      </c>
      <c r="R126" s="1" t="s">
        <v>3142</v>
      </c>
      <c r="S126" s="1" t="s">
        <v>3143</v>
      </c>
      <c r="T126" s="1" t="s">
        <v>3144</v>
      </c>
      <c r="U126" s="1" t="s">
        <v>3145</v>
      </c>
      <c r="V126" s="1" t="s">
        <v>3146</v>
      </c>
      <c r="W126" s="1" t="s">
        <v>3147</v>
      </c>
      <c r="X126" s="1" t="s">
        <v>3148</v>
      </c>
      <c r="Y126" s="11" t="s">
        <v>3149</v>
      </c>
      <c r="Z126" s="1" t="s">
        <v>3150</v>
      </c>
      <c r="AA126" s="1" t="s">
        <v>3151</v>
      </c>
      <c r="AB126" s="1" t="s">
        <v>3152</v>
      </c>
      <c r="AC126" s="1" t="s">
        <v>3153</v>
      </c>
      <c r="AD126" s="1" t="s">
        <v>3154</v>
      </c>
      <c r="AE126" s="11" t="s">
        <v>3155</v>
      </c>
      <c r="AF126" s="1" t="s">
        <v>3156</v>
      </c>
    </row>
    <row r="127" spans="1:32" x14ac:dyDescent="0.3">
      <c r="A127" s="3" t="s">
        <v>689</v>
      </c>
      <c r="B127" s="20" t="s">
        <v>3157</v>
      </c>
      <c r="C127" t="s">
        <v>3157</v>
      </c>
      <c r="D127" s="11" t="s">
        <v>3158</v>
      </c>
      <c r="E127" s="11" t="s">
        <v>3159</v>
      </c>
      <c r="F127" s="11" t="s">
        <v>3160</v>
      </c>
      <c r="G127" s="1" t="s">
        <v>3161</v>
      </c>
      <c r="H127" s="1" t="s">
        <v>3162</v>
      </c>
      <c r="I127" s="1" t="s">
        <v>3163</v>
      </c>
      <c r="J127" s="11" t="s">
        <v>3164</v>
      </c>
      <c r="K127" s="1" t="s">
        <v>3165</v>
      </c>
      <c r="L127" s="1" t="s">
        <v>3166</v>
      </c>
      <c r="M127" s="1" t="s">
        <v>3167</v>
      </c>
      <c r="N127" s="11" t="s">
        <v>3168</v>
      </c>
      <c r="O127" s="1" t="s">
        <v>3169</v>
      </c>
      <c r="P127" s="1" t="s">
        <v>3170</v>
      </c>
      <c r="Q127" s="1" t="s">
        <v>3171</v>
      </c>
      <c r="R127" s="1" t="s">
        <v>3172</v>
      </c>
      <c r="S127" s="1" t="s">
        <v>3173</v>
      </c>
      <c r="T127" s="1" t="s">
        <v>3174</v>
      </c>
      <c r="U127" s="1" t="s">
        <v>3175</v>
      </c>
      <c r="V127" s="1" t="s">
        <v>3176</v>
      </c>
      <c r="W127" s="1" t="s">
        <v>3177</v>
      </c>
      <c r="X127" s="1" t="s">
        <v>3178</v>
      </c>
      <c r="Y127" s="11" t="s">
        <v>3179</v>
      </c>
      <c r="Z127" s="1" t="s">
        <v>3180</v>
      </c>
      <c r="AA127" s="1" t="s">
        <v>3181</v>
      </c>
      <c r="AB127" s="1" t="s">
        <v>3182</v>
      </c>
      <c r="AC127" s="1" t="s">
        <v>3183</v>
      </c>
      <c r="AD127" s="1" t="s">
        <v>3184</v>
      </c>
      <c r="AE127" s="11" t="s">
        <v>3185</v>
      </c>
      <c r="AF127" s="1" t="s">
        <v>3186</v>
      </c>
    </row>
    <row r="128" spans="1:32" x14ac:dyDescent="0.3">
      <c r="A128" s="3" t="s">
        <v>689</v>
      </c>
      <c r="B128" s="20" t="s">
        <v>3187</v>
      </c>
      <c r="C128" t="s">
        <v>3187</v>
      </c>
      <c r="D128" s="11" t="s">
        <v>3188</v>
      </c>
      <c r="E128" s="11" t="s">
        <v>3189</v>
      </c>
      <c r="F128" s="11" t="s">
        <v>3190</v>
      </c>
      <c r="G128" s="1" t="s">
        <v>3191</v>
      </c>
      <c r="H128" s="1" t="s">
        <v>3192</v>
      </c>
      <c r="I128" s="1" t="s">
        <v>3193</v>
      </c>
      <c r="J128" s="11" t="s">
        <v>3194</v>
      </c>
      <c r="K128" s="1" t="s">
        <v>3195</v>
      </c>
      <c r="L128" s="1" t="s">
        <v>3196</v>
      </c>
      <c r="M128" s="1" t="s">
        <v>3197</v>
      </c>
      <c r="N128" s="11" t="s">
        <v>3198</v>
      </c>
      <c r="O128" s="1" t="s">
        <v>3199</v>
      </c>
      <c r="P128" s="1" t="s">
        <v>3200</v>
      </c>
      <c r="Q128" s="1" t="s">
        <v>3201</v>
      </c>
      <c r="R128" s="1" t="s">
        <v>3202</v>
      </c>
      <c r="S128" s="1" t="s">
        <v>3203</v>
      </c>
      <c r="T128" s="1" t="s">
        <v>3204</v>
      </c>
      <c r="U128" s="1" t="s">
        <v>3205</v>
      </c>
      <c r="V128" s="1" t="s">
        <v>3206</v>
      </c>
      <c r="W128" s="1" t="s">
        <v>3207</v>
      </c>
      <c r="X128" s="1" t="s">
        <v>3208</v>
      </c>
      <c r="Y128" s="11" t="s">
        <v>3209</v>
      </c>
      <c r="Z128" s="1" t="s">
        <v>3210</v>
      </c>
      <c r="AA128" s="1" t="s">
        <v>3211</v>
      </c>
      <c r="AB128" s="1" t="s">
        <v>3212</v>
      </c>
      <c r="AC128" s="1" t="s">
        <v>3213</v>
      </c>
      <c r="AD128" s="1" t="s">
        <v>3214</v>
      </c>
      <c r="AE128" s="11" t="s">
        <v>3215</v>
      </c>
      <c r="AF128" s="1" t="s">
        <v>3216</v>
      </c>
    </row>
    <row r="129" spans="1:32" x14ac:dyDescent="0.3">
      <c r="A129" s="3" t="s">
        <v>689</v>
      </c>
      <c r="B129" s="20" t="s">
        <v>3217</v>
      </c>
      <c r="C129" t="s">
        <v>1304</v>
      </c>
      <c r="D129" s="11" t="s">
        <v>1305</v>
      </c>
      <c r="E129" s="11" t="s">
        <v>1306</v>
      </c>
      <c r="F129" s="11" t="s">
        <v>1307</v>
      </c>
      <c r="G129" s="1" t="s">
        <v>1308</v>
      </c>
      <c r="H129" s="1" t="s">
        <v>1309</v>
      </c>
      <c r="I129" s="1" t="s">
        <v>1309</v>
      </c>
      <c r="J129" s="11" t="s">
        <v>1310</v>
      </c>
      <c r="K129" s="1" t="s">
        <v>1311</v>
      </c>
      <c r="L129" s="1" t="s">
        <v>1312</v>
      </c>
      <c r="M129" s="1" t="s">
        <v>1313</v>
      </c>
      <c r="N129" s="11" t="s">
        <v>1314</v>
      </c>
      <c r="O129" s="1" t="s">
        <v>1315</v>
      </c>
      <c r="P129" s="1" t="s">
        <v>1309</v>
      </c>
      <c r="Q129" s="1" t="s">
        <v>1316</v>
      </c>
      <c r="R129" s="1" t="s">
        <v>1317</v>
      </c>
      <c r="S129" s="1" t="s">
        <v>1318</v>
      </c>
      <c r="T129" s="1" t="s">
        <v>1319</v>
      </c>
      <c r="U129" s="1" t="s">
        <v>1320</v>
      </c>
      <c r="V129" s="1" t="s">
        <v>1321</v>
      </c>
      <c r="W129" s="1" t="s">
        <v>1322</v>
      </c>
      <c r="X129" s="1" t="s">
        <v>1323</v>
      </c>
      <c r="Y129" s="11" t="s">
        <v>1324</v>
      </c>
      <c r="Z129" s="1" t="s">
        <v>1325</v>
      </c>
      <c r="AA129" s="1" t="s">
        <v>1326</v>
      </c>
      <c r="AB129" s="1" t="s">
        <v>1327</v>
      </c>
      <c r="AC129" s="1" t="s">
        <v>1328</v>
      </c>
      <c r="AD129" s="1" t="s">
        <v>1329</v>
      </c>
      <c r="AE129" s="11" t="s">
        <v>1330</v>
      </c>
      <c r="AF129" s="1" t="s">
        <v>1331</v>
      </c>
    </row>
    <row r="130" spans="1:32" x14ac:dyDescent="0.3">
      <c r="A130" s="3" t="s">
        <v>689</v>
      </c>
      <c r="B130" s="20" t="s">
        <v>1304</v>
      </c>
      <c r="C130" t="s">
        <v>1304</v>
      </c>
      <c r="D130" s="11" t="s">
        <v>1305</v>
      </c>
      <c r="E130" s="11" t="s">
        <v>1306</v>
      </c>
      <c r="F130" s="11" t="s">
        <v>1307</v>
      </c>
      <c r="G130" s="1" t="s">
        <v>1308</v>
      </c>
      <c r="H130" s="1" t="s">
        <v>1309</v>
      </c>
      <c r="I130" s="1" t="s">
        <v>1309</v>
      </c>
      <c r="J130" s="11" t="s">
        <v>1310</v>
      </c>
      <c r="K130" s="1" t="s">
        <v>1311</v>
      </c>
      <c r="L130" s="1" t="s">
        <v>1312</v>
      </c>
      <c r="M130" s="1" t="s">
        <v>1313</v>
      </c>
      <c r="N130" s="11" t="s">
        <v>1314</v>
      </c>
      <c r="O130" s="1" t="s">
        <v>1315</v>
      </c>
      <c r="P130" s="1" t="s">
        <v>1309</v>
      </c>
      <c r="Q130" s="1" t="s">
        <v>1316</v>
      </c>
      <c r="R130" s="1" t="s">
        <v>1317</v>
      </c>
      <c r="S130" s="1" t="s">
        <v>1318</v>
      </c>
      <c r="T130" s="1" t="s">
        <v>1319</v>
      </c>
      <c r="U130" s="1" t="s">
        <v>1320</v>
      </c>
      <c r="V130" s="1" t="s">
        <v>1321</v>
      </c>
      <c r="W130" s="1" t="s">
        <v>1322</v>
      </c>
      <c r="X130" s="1" t="s">
        <v>1323</v>
      </c>
      <c r="Y130" s="11" t="s">
        <v>1324</v>
      </c>
      <c r="Z130" s="1" t="s">
        <v>1325</v>
      </c>
      <c r="AA130" s="1" t="s">
        <v>1326</v>
      </c>
      <c r="AB130" s="1" t="s">
        <v>1327</v>
      </c>
      <c r="AC130" s="1" t="s">
        <v>1328</v>
      </c>
      <c r="AD130" s="1" t="s">
        <v>1329</v>
      </c>
      <c r="AE130" s="11" t="s">
        <v>1330</v>
      </c>
      <c r="AF130" s="1" t="s">
        <v>1331</v>
      </c>
    </row>
    <row r="131" spans="1:32" x14ac:dyDescent="0.3">
      <c r="A131" s="3" t="s">
        <v>689</v>
      </c>
      <c r="B131" s="20" t="s">
        <v>3218</v>
      </c>
      <c r="C131" t="s">
        <v>3218</v>
      </c>
      <c r="D131" s="11" t="s">
        <v>3219</v>
      </c>
      <c r="E131" s="11" t="s">
        <v>3220</v>
      </c>
      <c r="F131" s="11" t="s">
        <v>3221</v>
      </c>
      <c r="G131" s="1" t="s">
        <v>3222</v>
      </c>
      <c r="H131" s="1" t="s">
        <v>3223</v>
      </c>
      <c r="I131" s="1" t="s">
        <v>3224</v>
      </c>
      <c r="J131" s="11" t="s">
        <v>3225</v>
      </c>
      <c r="K131" s="1" t="s">
        <v>3226</v>
      </c>
      <c r="L131" s="1" t="s">
        <v>3227</v>
      </c>
      <c r="M131" s="1" t="s">
        <v>3228</v>
      </c>
      <c r="N131" s="11" t="s">
        <v>3229</v>
      </c>
      <c r="O131" s="1" t="s">
        <v>3230</v>
      </c>
      <c r="P131" s="1" t="s">
        <v>3231</v>
      </c>
      <c r="Q131" s="1" t="s">
        <v>3232</v>
      </c>
      <c r="R131" s="1" t="s">
        <v>3233</v>
      </c>
      <c r="S131" s="1" t="s">
        <v>3234</v>
      </c>
      <c r="T131" s="1" t="s">
        <v>3235</v>
      </c>
      <c r="U131" s="1" t="s">
        <v>3236</v>
      </c>
      <c r="V131" s="1" t="s">
        <v>3237</v>
      </c>
      <c r="W131" s="1" t="s">
        <v>3238</v>
      </c>
      <c r="X131" s="1" t="s">
        <v>3239</v>
      </c>
      <c r="Y131" s="11" t="s">
        <v>3240</v>
      </c>
      <c r="Z131" s="1" t="s">
        <v>3241</v>
      </c>
      <c r="AA131" s="1" t="s">
        <v>3242</v>
      </c>
      <c r="AB131" s="1" t="s">
        <v>3243</v>
      </c>
      <c r="AC131" s="1" t="s">
        <v>3244</v>
      </c>
      <c r="AD131" s="1" t="s">
        <v>3245</v>
      </c>
      <c r="AE131" s="11" t="s">
        <v>3246</v>
      </c>
      <c r="AF131" s="1" t="s">
        <v>3247</v>
      </c>
    </row>
    <row r="132" spans="1:32" x14ac:dyDescent="0.3">
      <c r="A132" s="3" t="s">
        <v>689</v>
      </c>
      <c r="B132" s="20" t="s">
        <v>3248</v>
      </c>
      <c r="C132" t="s">
        <v>3248</v>
      </c>
      <c r="D132" s="11" t="s">
        <v>3249</v>
      </c>
      <c r="E132" s="11" t="s">
        <v>3250</v>
      </c>
      <c r="F132" s="11" t="s">
        <v>3251</v>
      </c>
      <c r="G132" s="1" t="s">
        <v>3252</v>
      </c>
      <c r="H132" s="1" t="s">
        <v>3253</v>
      </c>
      <c r="I132" s="1" t="s">
        <v>3254</v>
      </c>
      <c r="J132" s="11" t="s">
        <v>3255</v>
      </c>
      <c r="K132" s="1" t="s">
        <v>3256</v>
      </c>
      <c r="L132" s="1" t="s">
        <v>3257</v>
      </c>
      <c r="M132" s="1" t="s">
        <v>3258</v>
      </c>
      <c r="N132" s="11" t="s">
        <v>3259</v>
      </c>
      <c r="O132" s="1" t="s">
        <v>3260</v>
      </c>
      <c r="P132" s="1" t="s">
        <v>3261</v>
      </c>
      <c r="Q132" s="1" t="s">
        <v>3262</v>
      </c>
      <c r="R132" s="1" t="s">
        <v>3263</v>
      </c>
      <c r="S132" s="1" t="s">
        <v>3264</v>
      </c>
      <c r="T132" s="1" t="s">
        <v>3265</v>
      </c>
      <c r="U132" s="1" t="s">
        <v>3266</v>
      </c>
      <c r="V132" s="1" t="s">
        <v>3267</v>
      </c>
      <c r="W132" s="1" t="s">
        <v>3268</v>
      </c>
      <c r="X132" s="1" t="s">
        <v>3269</v>
      </c>
      <c r="Y132" s="11" t="s">
        <v>3270</v>
      </c>
      <c r="Z132" s="1" t="s">
        <v>3271</v>
      </c>
      <c r="AA132" s="1" t="s">
        <v>3272</v>
      </c>
      <c r="AB132" s="1" t="s">
        <v>3273</v>
      </c>
      <c r="AC132" s="1" t="s">
        <v>3274</v>
      </c>
      <c r="AD132" s="1" t="s">
        <v>3275</v>
      </c>
      <c r="AE132" s="11" t="s">
        <v>3276</v>
      </c>
      <c r="AF132" s="1" t="s">
        <v>3277</v>
      </c>
    </row>
    <row r="133" spans="1:32" x14ac:dyDescent="0.3">
      <c r="A133" s="3" t="s">
        <v>689</v>
      </c>
      <c r="B133" s="20" t="s">
        <v>3278</v>
      </c>
      <c r="C133" t="s">
        <v>3278</v>
      </c>
      <c r="D133" s="11" t="s">
        <v>3279</v>
      </c>
      <c r="E133" s="11" t="s">
        <v>3280</v>
      </c>
      <c r="F133" s="11" t="s">
        <v>3281</v>
      </c>
      <c r="G133" s="1" t="s">
        <v>3282</v>
      </c>
      <c r="H133" s="1" t="s">
        <v>3283</v>
      </c>
      <c r="I133" s="1" t="s">
        <v>3284</v>
      </c>
      <c r="J133" s="11" t="s">
        <v>3285</v>
      </c>
      <c r="K133" s="1" t="s">
        <v>3286</v>
      </c>
      <c r="L133" s="1" t="s">
        <v>3287</v>
      </c>
      <c r="M133" s="1" t="s">
        <v>3288</v>
      </c>
      <c r="N133" s="11" t="s">
        <v>3229</v>
      </c>
      <c r="O133" s="1" t="s">
        <v>3289</v>
      </c>
      <c r="P133" s="1" t="s">
        <v>3290</v>
      </c>
      <c r="Q133" s="1" t="s">
        <v>3291</v>
      </c>
      <c r="R133" s="1" t="s">
        <v>3292</v>
      </c>
      <c r="S133" s="1" t="s">
        <v>3293</v>
      </c>
      <c r="T133" s="1" t="s">
        <v>3294</v>
      </c>
      <c r="U133" s="1" t="s">
        <v>3295</v>
      </c>
      <c r="V133" s="1" t="s">
        <v>3296</v>
      </c>
      <c r="W133" s="1" t="s">
        <v>3297</v>
      </c>
      <c r="X133" s="1" t="s">
        <v>3298</v>
      </c>
      <c r="Y133" s="11" t="s">
        <v>3299</v>
      </c>
      <c r="Z133" s="1" t="s">
        <v>3300</v>
      </c>
      <c r="AA133" s="1" t="s">
        <v>3301</v>
      </c>
      <c r="AB133" s="1" t="s">
        <v>3302</v>
      </c>
      <c r="AC133" s="1" t="s">
        <v>3303</v>
      </c>
      <c r="AD133" s="1" t="s">
        <v>3304</v>
      </c>
      <c r="AE133" s="11" t="s">
        <v>3305</v>
      </c>
      <c r="AF133" s="1" t="s">
        <v>3306</v>
      </c>
    </row>
    <row r="134" spans="1:32" x14ac:dyDescent="0.3">
      <c r="A134" s="3" t="s">
        <v>689</v>
      </c>
      <c r="B134" s="20" t="s">
        <v>3307</v>
      </c>
      <c r="C134" t="s">
        <v>3307</v>
      </c>
      <c r="D134" s="11" t="s">
        <v>3308</v>
      </c>
      <c r="E134" s="11" t="s">
        <v>3309</v>
      </c>
      <c r="F134" s="11" t="s">
        <v>3310</v>
      </c>
      <c r="G134" s="1" t="s">
        <v>3311</v>
      </c>
      <c r="H134" s="1" t="s">
        <v>3312</v>
      </c>
      <c r="I134" s="1" t="s">
        <v>3312</v>
      </c>
      <c r="J134" s="11" t="s">
        <v>3313</v>
      </c>
      <c r="K134" s="1" t="s">
        <v>3314</v>
      </c>
      <c r="L134" s="1" t="s">
        <v>3315</v>
      </c>
      <c r="M134" s="1" t="s">
        <v>3316</v>
      </c>
      <c r="N134" s="11" t="s">
        <v>3317</v>
      </c>
      <c r="O134" s="1" t="s">
        <v>3318</v>
      </c>
      <c r="P134" s="1" t="s">
        <v>3319</v>
      </c>
      <c r="Q134" s="1" t="s">
        <v>3320</v>
      </c>
      <c r="R134" s="1" t="s">
        <v>3321</v>
      </c>
      <c r="S134" s="1" t="s">
        <v>3322</v>
      </c>
      <c r="T134" s="1" t="s">
        <v>3323</v>
      </c>
      <c r="U134" s="1" t="s">
        <v>3324</v>
      </c>
      <c r="V134" s="1" t="s">
        <v>3325</v>
      </c>
      <c r="W134" s="1" t="s">
        <v>3326</v>
      </c>
      <c r="X134" s="1" t="s">
        <v>3327</v>
      </c>
      <c r="Y134" s="11" t="s">
        <v>3328</v>
      </c>
      <c r="Z134" s="1" t="s">
        <v>3329</v>
      </c>
      <c r="AA134" s="1" t="s">
        <v>3330</v>
      </c>
      <c r="AB134" s="1" t="s">
        <v>3331</v>
      </c>
      <c r="AC134" s="1" t="s">
        <v>3332</v>
      </c>
      <c r="AD134" s="1" t="s">
        <v>3333</v>
      </c>
      <c r="AE134" s="11" t="s">
        <v>3334</v>
      </c>
      <c r="AF134" s="1" t="s">
        <v>3335</v>
      </c>
    </row>
    <row r="135" spans="1:32" x14ac:dyDescent="0.3">
      <c r="A135" s="3" t="s">
        <v>689</v>
      </c>
      <c r="B135" s="20" t="s">
        <v>3336</v>
      </c>
      <c r="C135" t="s">
        <v>3336</v>
      </c>
      <c r="D135" s="11" t="s">
        <v>3337</v>
      </c>
      <c r="E135" s="11" t="s">
        <v>3338</v>
      </c>
      <c r="F135" s="11" t="s">
        <v>3339</v>
      </c>
      <c r="G135" s="1" t="s">
        <v>3340</v>
      </c>
      <c r="H135" s="1" t="s">
        <v>3341</v>
      </c>
      <c r="I135" s="1" t="s">
        <v>3342</v>
      </c>
      <c r="J135" s="11" t="s">
        <v>3343</v>
      </c>
      <c r="K135" s="1" t="s">
        <v>3344</v>
      </c>
      <c r="L135" s="1" t="s">
        <v>3345</v>
      </c>
      <c r="M135" s="1" t="s">
        <v>3346</v>
      </c>
      <c r="N135" s="11" t="s">
        <v>3347</v>
      </c>
      <c r="O135" s="1" t="s">
        <v>3348</v>
      </c>
      <c r="P135" s="1" t="s">
        <v>3349</v>
      </c>
      <c r="Q135" s="1" t="s">
        <v>3350</v>
      </c>
      <c r="R135" s="1" t="s">
        <v>3351</v>
      </c>
      <c r="S135" s="1" t="s">
        <v>3352</v>
      </c>
      <c r="T135" s="1" t="s">
        <v>3353</v>
      </c>
      <c r="U135" s="1" t="s">
        <v>3354</v>
      </c>
      <c r="V135" s="1" t="s">
        <v>3355</v>
      </c>
      <c r="W135" s="1" t="s">
        <v>3356</v>
      </c>
      <c r="X135" s="1" t="s">
        <v>3357</v>
      </c>
      <c r="Y135" s="11" t="s">
        <v>3358</v>
      </c>
      <c r="Z135" s="1" t="s">
        <v>3359</v>
      </c>
      <c r="AA135" s="1" t="s">
        <v>3360</v>
      </c>
      <c r="AB135" s="1" t="s">
        <v>3361</v>
      </c>
      <c r="AC135" s="1" t="s">
        <v>3362</v>
      </c>
      <c r="AD135" s="1" t="s">
        <v>3363</v>
      </c>
      <c r="AE135" s="11" t="s">
        <v>3364</v>
      </c>
      <c r="AF135" s="1" t="s">
        <v>3365</v>
      </c>
    </row>
    <row r="136" spans="1:32" x14ac:dyDescent="0.3">
      <c r="A136" s="3" t="s">
        <v>689</v>
      </c>
      <c r="B136" s="20" t="s">
        <v>3366</v>
      </c>
      <c r="C136" t="s">
        <v>3366</v>
      </c>
      <c r="D136" s="11" t="s">
        <v>3367</v>
      </c>
      <c r="E136" s="11" t="s">
        <v>3368</v>
      </c>
      <c r="F136" s="11" t="s">
        <v>3369</v>
      </c>
      <c r="G136" s="1" t="s">
        <v>3370</v>
      </c>
      <c r="H136" s="1" t="s">
        <v>3371</v>
      </c>
      <c r="I136" s="1" t="s">
        <v>3372</v>
      </c>
      <c r="J136" s="11" t="s">
        <v>3373</v>
      </c>
      <c r="K136" s="1" t="s">
        <v>3374</v>
      </c>
      <c r="L136" s="1" t="s">
        <v>3375</v>
      </c>
      <c r="M136" s="1" t="s">
        <v>3376</v>
      </c>
      <c r="N136" s="11" t="s">
        <v>3377</v>
      </c>
      <c r="O136" s="1" t="s">
        <v>3378</v>
      </c>
      <c r="P136" s="1" t="s">
        <v>3379</v>
      </c>
      <c r="Q136" s="1" t="s">
        <v>3380</v>
      </c>
      <c r="R136" s="1" t="s">
        <v>3381</v>
      </c>
      <c r="S136" s="1" t="s">
        <v>3382</v>
      </c>
      <c r="T136" s="1" t="s">
        <v>3383</v>
      </c>
      <c r="U136" s="1" t="s">
        <v>3384</v>
      </c>
      <c r="V136" s="1" t="s">
        <v>3385</v>
      </c>
      <c r="W136" s="1" t="s">
        <v>3386</v>
      </c>
      <c r="X136" s="1" t="s">
        <v>3387</v>
      </c>
      <c r="Y136" s="11" t="s">
        <v>3388</v>
      </c>
      <c r="Z136" s="1" t="s">
        <v>3389</v>
      </c>
      <c r="AA136" s="1" t="s">
        <v>3390</v>
      </c>
      <c r="AB136" s="1" t="s">
        <v>3391</v>
      </c>
      <c r="AC136" s="1" t="s">
        <v>3392</v>
      </c>
      <c r="AD136" s="1" t="s">
        <v>3393</v>
      </c>
      <c r="AE136" s="11" t="s">
        <v>3394</v>
      </c>
      <c r="AF136" s="1" t="s">
        <v>3395</v>
      </c>
    </row>
    <row r="137" spans="1:32" x14ac:dyDescent="0.3">
      <c r="A137" s="3" t="s">
        <v>62</v>
      </c>
      <c r="B137" s="20" t="s">
        <v>3396</v>
      </c>
      <c r="C137" s="14" t="s">
        <v>3397</v>
      </c>
      <c r="D137" s="14" t="s">
        <v>3398</v>
      </c>
      <c r="E137" s="14" t="s">
        <v>3399</v>
      </c>
      <c r="F137" s="14" t="s">
        <v>3400</v>
      </c>
      <c r="G137" s="14" t="s">
        <v>3401</v>
      </c>
      <c r="H137" s="14" t="s">
        <v>3402</v>
      </c>
      <c r="I137" s="14" t="s">
        <v>3403</v>
      </c>
      <c r="J137" s="14" t="s">
        <v>3404</v>
      </c>
      <c r="K137" s="14" t="s">
        <v>3404</v>
      </c>
      <c r="L137" s="14" t="s">
        <v>3405</v>
      </c>
      <c r="M137" s="14" t="s">
        <v>3406</v>
      </c>
      <c r="N137" s="14" t="s">
        <v>3407</v>
      </c>
      <c r="O137" s="14" t="s">
        <v>3408</v>
      </c>
      <c r="P137" s="14" t="s">
        <v>3409</v>
      </c>
      <c r="Q137" s="14" t="s">
        <v>3410</v>
      </c>
      <c r="R137" s="14" t="s">
        <v>3407</v>
      </c>
      <c r="S137" s="14" t="s">
        <v>3411</v>
      </c>
      <c r="T137" s="14" t="s">
        <v>3412</v>
      </c>
      <c r="U137" s="14" t="s">
        <v>3413</v>
      </c>
      <c r="V137" s="14" t="s">
        <v>3414</v>
      </c>
      <c r="W137" s="14" t="s">
        <v>3415</v>
      </c>
      <c r="X137" s="14" t="s">
        <v>3416</v>
      </c>
      <c r="Y137" s="14" t="s">
        <v>3417</v>
      </c>
      <c r="Z137" s="14" t="s">
        <v>3418</v>
      </c>
      <c r="AA137" s="14" t="s">
        <v>3419</v>
      </c>
      <c r="AB137" s="14" t="s">
        <v>3420</v>
      </c>
      <c r="AC137" s="14" t="s">
        <v>3421</v>
      </c>
      <c r="AD137" s="14" t="s">
        <v>3422</v>
      </c>
      <c r="AE137" s="14" t="s">
        <v>3423</v>
      </c>
      <c r="AF137" s="14" t="s">
        <v>3424</v>
      </c>
    </row>
    <row r="138" spans="1:32" x14ac:dyDescent="0.3">
      <c r="A138" s="3" t="s">
        <v>689</v>
      </c>
      <c r="B138" s="20" t="s">
        <v>3425</v>
      </c>
      <c r="C138" t="s">
        <v>3425</v>
      </c>
      <c r="D138" s="11" t="s">
        <v>3426</v>
      </c>
      <c r="E138" s="11" t="s">
        <v>3427</v>
      </c>
      <c r="F138" s="11" t="s">
        <v>3428</v>
      </c>
      <c r="G138" s="1" t="s">
        <v>3429</v>
      </c>
      <c r="H138" s="1" t="s">
        <v>3430</v>
      </c>
      <c r="I138" s="1" t="s">
        <v>3431</v>
      </c>
      <c r="J138" s="11" t="s">
        <v>3432</v>
      </c>
      <c r="K138" s="1" t="s">
        <v>3433</v>
      </c>
      <c r="L138" s="1" t="s">
        <v>3434</v>
      </c>
      <c r="M138" s="1" t="s">
        <v>3435</v>
      </c>
      <c r="N138" s="11" t="s">
        <v>3436</v>
      </c>
      <c r="O138" s="1" t="s">
        <v>3437</v>
      </c>
      <c r="P138" s="1" t="s">
        <v>3438</v>
      </c>
      <c r="Q138" s="1" t="s">
        <v>3439</v>
      </c>
      <c r="R138" s="1" t="s">
        <v>3440</v>
      </c>
      <c r="S138" s="1" t="s">
        <v>3441</v>
      </c>
      <c r="T138" s="1" t="s">
        <v>3442</v>
      </c>
      <c r="U138" s="1" t="s">
        <v>3443</v>
      </c>
      <c r="V138" s="1" t="s">
        <v>3444</v>
      </c>
      <c r="W138" s="1" t="s">
        <v>3445</v>
      </c>
      <c r="X138" s="1" t="s">
        <v>3446</v>
      </c>
      <c r="Y138" s="11" t="s">
        <v>3447</v>
      </c>
      <c r="Z138" s="1" t="s">
        <v>3448</v>
      </c>
      <c r="AA138" s="1" t="s">
        <v>3449</v>
      </c>
      <c r="AB138" s="1" t="s">
        <v>3450</v>
      </c>
      <c r="AC138" s="1" t="s">
        <v>3451</v>
      </c>
      <c r="AD138" s="1" t="s">
        <v>3452</v>
      </c>
      <c r="AE138" s="11" t="s">
        <v>3453</v>
      </c>
      <c r="AF138" s="1" t="s">
        <v>3454</v>
      </c>
    </row>
    <row r="139" spans="1:32" x14ac:dyDescent="0.3">
      <c r="A139" s="3" t="s">
        <v>689</v>
      </c>
      <c r="B139" s="20" t="s">
        <v>3455</v>
      </c>
      <c r="C139" t="s">
        <v>3455</v>
      </c>
      <c r="D139" s="11" t="s">
        <v>3456</v>
      </c>
      <c r="E139" s="11" t="s">
        <v>3457</v>
      </c>
      <c r="F139" s="11" t="s">
        <v>3458</v>
      </c>
      <c r="G139" s="1" t="s">
        <v>3459</v>
      </c>
      <c r="H139" s="1" t="s">
        <v>3460</v>
      </c>
      <c r="I139" s="1" t="s">
        <v>3461</v>
      </c>
      <c r="J139" s="11" t="s">
        <v>3462</v>
      </c>
      <c r="K139" s="1" t="s">
        <v>3463</v>
      </c>
      <c r="L139" s="1" t="s">
        <v>3464</v>
      </c>
      <c r="M139" s="1" t="s">
        <v>3465</v>
      </c>
      <c r="N139" s="11" t="s">
        <v>3466</v>
      </c>
      <c r="O139" s="1" t="s">
        <v>3467</v>
      </c>
      <c r="P139" s="1" t="s">
        <v>3468</v>
      </c>
      <c r="Q139" s="1" t="s">
        <v>3469</v>
      </c>
      <c r="R139" s="1" t="s">
        <v>3470</v>
      </c>
      <c r="S139" s="1" t="s">
        <v>3471</v>
      </c>
      <c r="T139" s="1" t="s">
        <v>3472</v>
      </c>
      <c r="U139" s="1" t="s">
        <v>3473</v>
      </c>
      <c r="V139" s="1" t="s">
        <v>3474</v>
      </c>
      <c r="W139" s="1" t="s">
        <v>3475</v>
      </c>
      <c r="X139" s="1" t="s">
        <v>3476</v>
      </c>
      <c r="Y139" s="11" t="s">
        <v>3477</v>
      </c>
      <c r="Z139" s="1" t="s">
        <v>3478</v>
      </c>
      <c r="AA139" s="1" t="s">
        <v>3479</v>
      </c>
      <c r="AB139" s="1" t="s">
        <v>3480</v>
      </c>
      <c r="AC139" s="1" t="s">
        <v>3481</v>
      </c>
      <c r="AD139" s="1" t="s">
        <v>3482</v>
      </c>
      <c r="AE139" s="11" t="s">
        <v>3483</v>
      </c>
      <c r="AF139" s="1" t="s">
        <v>3484</v>
      </c>
    </row>
    <row r="140" spans="1:32" x14ac:dyDescent="0.3">
      <c r="A140" s="3" t="s">
        <v>689</v>
      </c>
      <c r="B140" s="20" t="s">
        <v>3485</v>
      </c>
      <c r="C140" t="s">
        <v>8479</v>
      </c>
      <c r="D140" s="11" t="s">
        <v>8481</v>
      </c>
      <c r="E140" s="11" t="s">
        <v>8483</v>
      </c>
      <c r="F140" s="11" t="s">
        <v>8485</v>
      </c>
      <c r="G140" s="29" t="s">
        <v>8487</v>
      </c>
      <c r="H140" s="29" t="s">
        <v>8489</v>
      </c>
      <c r="I140" s="29" t="s">
        <v>8487</v>
      </c>
      <c r="J140" s="11" t="s">
        <v>8491</v>
      </c>
      <c r="K140" s="29" t="s">
        <v>8493</v>
      </c>
      <c r="L140" s="29" t="s">
        <v>8495</v>
      </c>
      <c r="M140" s="29" t="s">
        <v>8497</v>
      </c>
      <c r="N140" s="11" t="s">
        <v>8491</v>
      </c>
      <c r="O140" s="29" t="s">
        <v>8500</v>
      </c>
      <c r="P140" s="29" t="s">
        <v>8501</v>
      </c>
      <c r="Q140" s="29" t="s">
        <v>8503</v>
      </c>
      <c r="R140" s="29" t="s">
        <v>8505</v>
      </c>
      <c r="S140" s="29" t="s">
        <v>8507</v>
      </c>
      <c r="T140" s="29" t="s">
        <v>8509</v>
      </c>
      <c r="U140" s="29" t="s">
        <v>8511</v>
      </c>
      <c r="V140" s="29" t="s">
        <v>8513</v>
      </c>
      <c r="W140" s="29" t="s">
        <v>8515</v>
      </c>
      <c r="X140" s="29" t="s">
        <v>8517</v>
      </c>
      <c r="Y140" s="11" t="s">
        <v>8519</v>
      </c>
      <c r="Z140" s="29" t="s">
        <v>8517</v>
      </c>
      <c r="AA140" s="29" t="s">
        <v>8522</v>
      </c>
      <c r="AB140" s="29" t="s">
        <v>8524</v>
      </c>
      <c r="AC140" s="29" t="s">
        <v>8526</v>
      </c>
      <c r="AD140" s="29" t="s">
        <v>8528</v>
      </c>
      <c r="AE140" s="11" t="s">
        <v>8529</v>
      </c>
      <c r="AF140" s="29" t="s">
        <v>8532</v>
      </c>
    </row>
    <row r="141" spans="1:32" x14ac:dyDescent="0.3">
      <c r="A141" s="3" t="s">
        <v>689</v>
      </c>
      <c r="B141" s="20" t="s">
        <v>3513</v>
      </c>
      <c r="C141" t="s">
        <v>8642</v>
      </c>
      <c r="D141" s="11" t="s">
        <v>8624</v>
      </c>
      <c r="E141" s="11" t="s">
        <v>8625</v>
      </c>
      <c r="F141" s="11" t="s">
        <v>8626</v>
      </c>
      <c r="G141" s="29" t="s">
        <v>8627</v>
      </c>
      <c r="H141" s="29" t="s">
        <v>8628</v>
      </c>
      <c r="I141" s="29" t="s">
        <v>8627</v>
      </c>
      <c r="J141" s="11" t="s">
        <v>8629</v>
      </c>
      <c r="K141" s="29" t="s">
        <v>8630</v>
      </c>
      <c r="L141" s="29" t="s">
        <v>8631</v>
      </c>
      <c r="M141" s="29" t="s">
        <v>8632</v>
      </c>
      <c r="N141" s="11" t="s">
        <v>8629</v>
      </c>
      <c r="O141" s="29" t="s">
        <v>8600</v>
      </c>
      <c r="P141" s="29" t="s">
        <v>8633</v>
      </c>
      <c r="Q141" s="29" t="s">
        <v>8602</v>
      </c>
      <c r="R141" s="29" t="s">
        <v>8604</v>
      </c>
      <c r="S141" s="29" t="s">
        <v>8634</v>
      </c>
      <c r="T141" s="29" t="s">
        <v>8607</v>
      </c>
      <c r="U141" s="29" t="s">
        <v>8635</v>
      </c>
      <c r="V141" s="29" t="s">
        <v>8636</v>
      </c>
      <c r="W141" s="29" t="s">
        <v>8637</v>
      </c>
      <c r="X141" s="29" t="s">
        <v>8638</v>
      </c>
      <c r="Y141" s="11" t="s">
        <v>8639</v>
      </c>
      <c r="Z141" s="29" t="s">
        <v>8638</v>
      </c>
      <c r="AA141" s="29" t="s">
        <v>8640</v>
      </c>
      <c r="AB141" s="29" t="s">
        <v>8641</v>
      </c>
      <c r="AC141" s="29" t="s">
        <v>8617</v>
      </c>
      <c r="AD141" s="29" t="s">
        <v>8623</v>
      </c>
      <c r="AE141" s="11" t="s">
        <v>8622</v>
      </c>
      <c r="AF141" s="29" t="s">
        <v>8621</v>
      </c>
    </row>
    <row r="142" spans="1:32" x14ac:dyDescent="0.3">
      <c r="A142" s="3" t="s">
        <v>689</v>
      </c>
      <c r="B142" s="20" t="s">
        <v>3486</v>
      </c>
      <c r="C142" t="s">
        <v>3486</v>
      </c>
      <c r="D142" s="11" t="s">
        <v>3487</v>
      </c>
      <c r="E142" s="11" t="s">
        <v>3488</v>
      </c>
      <c r="F142" s="11" t="s">
        <v>3489</v>
      </c>
      <c r="G142" s="1" t="s">
        <v>3490</v>
      </c>
      <c r="H142" s="1" t="s">
        <v>3491</v>
      </c>
      <c r="I142" s="1" t="s">
        <v>3490</v>
      </c>
      <c r="J142" s="11" t="s">
        <v>3492</v>
      </c>
      <c r="K142" s="1" t="s">
        <v>3493</v>
      </c>
      <c r="L142" s="1" t="s">
        <v>3494</v>
      </c>
      <c r="M142" s="1" t="s">
        <v>3495</v>
      </c>
      <c r="N142" s="11" t="s">
        <v>3492</v>
      </c>
      <c r="O142" s="1" t="s">
        <v>3496</v>
      </c>
      <c r="P142" s="1" t="s">
        <v>3497</v>
      </c>
      <c r="Q142" s="1" t="s">
        <v>3498</v>
      </c>
      <c r="R142" s="1" t="s">
        <v>3499</v>
      </c>
      <c r="S142" s="1" t="s">
        <v>3500</v>
      </c>
      <c r="T142" s="1" t="s">
        <v>3501</v>
      </c>
      <c r="U142" s="1" t="s">
        <v>3502</v>
      </c>
      <c r="V142" s="1" t="s">
        <v>3503</v>
      </c>
      <c r="W142" s="1" t="s">
        <v>3504</v>
      </c>
      <c r="X142" s="1" t="s">
        <v>3505</v>
      </c>
      <c r="Y142" s="11" t="s">
        <v>3506</v>
      </c>
      <c r="Z142" s="1" t="s">
        <v>3505</v>
      </c>
      <c r="AA142" s="1" t="s">
        <v>3507</v>
      </c>
      <c r="AB142" s="1" t="s">
        <v>3508</v>
      </c>
      <c r="AC142" s="1" t="s">
        <v>3509</v>
      </c>
      <c r="AD142" s="1" t="s">
        <v>3510</v>
      </c>
      <c r="AE142" s="11" t="s">
        <v>3511</v>
      </c>
      <c r="AF142" s="1" t="s">
        <v>3512</v>
      </c>
    </row>
    <row r="143" spans="1:32" x14ac:dyDescent="0.3">
      <c r="A143" s="3" t="s">
        <v>689</v>
      </c>
      <c r="B143" s="20" t="s">
        <v>1336</v>
      </c>
      <c r="C143" t="s">
        <v>1336</v>
      </c>
      <c r="D143" s="11" t="s">
        <v>1337</v>
      </c>
      <c r="E143" s="11" t="s">
        <v>1338</v>
      </c>
      <c r="F143" s="11" t="s">
        <v>1339</v>
      </c>
      <c r="G143" s="1" t="s">
        <v>1340</v>
      </c>
      <c r="H143" s="1" t="s">
        <v>1341</v>
      </c>
      <c r="I143" s="1" t="s">
        <v>1342</v>
      </c>
      <c r="J143" s="11" t="s">
        <v>1343</v>
      </c>
      <c r="K143" s="1" t="s">
        <v>1344</v>
      </c>
      <c r="L143" s="1" t="s">
        <v>1345</v>
      </c>
      <c r="M143" s="1" t="s">
        <v>1346</v>
      </c>
      <c r="N143" s="11" t="s">
        <v>1347</v>
      </c>
      <c r="O143" s="1" t="s">
        <v>1348</v>
      </c>
      <c r="P143" s="1" t="s">
        <v>1349</v>
      </c>
      <c r="Q143" s="1" t="s">
        <v>1350</v>
      </c>
      <c r="R143" s="1" t="s">
        <v>1351</v>
      </c>
      <c r="S143" s="1" t="s">
        <v>1352</v>
      </c>
      <c r="T143" s="1" t="s">
        <v>1353</v>
      </c>
      <c r="U143" s="1" t="s">
        <v>1354</v>
      </c>
      <c r="V143" s="1" t="s">
        <v>1355</v>
      </c>
      <c r="W143" s="1" t="s">
        <v>1356</v>
      </c>
      <c r="X143" s="1" t="s">
        <v>1357</v>
      </c>
      <c r="Y143" s="11" t="s">
        <v>1358</v>
      </c>
      <c r="Z143" s="1" t="s">
        <v>1359</v>
      </c>
      <c r="AA143" s="1" t="s">
        <v>1360</v>
      </c>
      <c r="AB143" s="1" t="s">
        <v>1361</v>
      </c>
      <c r="AC143" s="1" t="s">
        <v>1362</v>
      </c>
      <c r="AD143" s="1" t="s">
        <v>1363</v>
      </c>
      <c r="AE143" s="11" t="s">
        <v>1364</v>
      </c>
      <c r="AF143" s="1" t="s">
        <v>1365</v>
      </c>
    </row>
    <row r="144" spans="1:32" x14ac:dyDescent="0.3">
      <c r="A144" s="3" t="s">
        <v>689</v>
      </c>
      <c r="B144" s="20" t="s">
        <v>3514</v>
      </c>
      <c r="C144" t="s">
        <v>3514</v>
      </c>
      <c r="D144" s="11" t="s">
        <v>3515</v>
      </c>
      <c r="E144" s="11" t="s">
        <v>3516</v>
      </c>
      <c r="F144" s="11" t="s">
        <v>3517</v>
      </c>
      <c r="G144" s="1" t="s">
        <v>3518</v>
      </c>
      <c r="H144" s="1" t="s">
        <v>3519</v>
      </c>
      <c r="I144" s="1" t="s">
        <v>3520</v>
      </c>
      <c r="J144" s="11" t="s">
        <v>3521</v>
      </c>
      <c r="K144" s="1" t="s">
        <v>3522</v>
      </c>
      <c r="L144" s="1" t="s">
        <v>3523</v>
      </c>
      <c r="M144" s="1" t="s">
        <v>3524</v>
      </c>
      <c r="N144" s="11" t="s">
        <v>3525</v>
      </c>
      <c r="O144" s="1" t="s">
        <v>3526</v>
      </c>
      <c r="P144" s="1" t="s">
        <v>3527</v>
      </c>
      <c r="Q144" s="1" t="s">
        <v>3528</v>
      </c>
      <c r="R144" s="1" t="s">
        <v>3529</v>
      </c>
      <c r="S144" s="1" t="s">
        <v>3530</v>
      </c>
      <c r="T144" s="1" t="s">
        <v>3531</v>
      </c>
      <c r="U144" s="1" t="s">
        <v>3532</v>
      </c>
      <c r="V144" s="1" t="s">
        <v>3533</v>
      </c>
      <c r="W144" s="1" t="s">
        <v>3534</v>
      </c>
      <c r="X144" s="1" t="s">
        <v>3535</v>
      </c>
      <c r="Y144" s="11" t="s">
        <v>3536</v>
      </c>
      <c r="Z144" s="1" t="s">
        <v>3537</v>
      </c>
      <c r="AA144" s="1" t="s">
        <v>3538</v>
      </c>
      <c r="AB144" s="1" t="s">
        <v>3539</v>
      </c>
      <c r="AC144" s="1" t="s">
        <v>3540</v>
      </c>
      <c r="AD144" s="1" t="s">
        <v>3541</v>
      </c>
      <c r="AE144" s="11" t="s">
        <v>3542</v>
      </c>
      <c r="AF144" s="1" t="s">
        <v>3543</v>
      </c>
    </row>
    <row r="145" spans="1:32" x14ac:dyDescent="0.3">
      <c r="A145" s="3" t="s">
        <v>689</v>
      </c>
      <c r="B145" s="20" t="s">
        <v>3544</v>
      </c>
      <c r="C145" t="s">
        <v>3544</v>
      </c>
      <c r="D145" s="11" t="s">
        <v>3545</v>
      </c>
      <c r="E145" s="11" t="s">
        <v>3546</v>
      </c>
      <c r="F145" s="11" t="s">
        <v>3547</v>
      </c>
      <c r="G145" s="1" t="s">
        <v>3548</v>
      </c>
      <c r="H145" s="1" t="s">
        <v>3549</v>
      </c>
      <c r="I145" s="1" t="s">
        <v>3550</v>
      </c>
      <c r="J145" s="11" t="s">
        <v>3551</v>
      </c>
      <c r="K145" s="1" t="s">
        <v>3552</v>
      </c>
      <c r="L145" s="1" t="s">
        <v>3553</v>
      </c>
      <c r="M145" s="1" t="s">
        <v>3554</v>
      </c>
      <c r="N145" s="11" t="s">
        <v>3555</v>
      </c>
      <c r="O145" s="1" t="s">
        <v>3556</v>
      </c>
      <c r="P145" s="1" t="s">
        <v>3557</v>
      </c>
      <c r="Q145" s="1" t="s">
        <v>3558</v>
      </c>
      <c r="R145" s="1" t="s">
        <v>3559</v>
      </c>
      <c r="S145" s="1" t="s">
        <v>3560</v>
      </c>
      <c r="T145" s="1" t="s">
        <v>3561</v>
      </c>
      <c r="U145" s="1" t="s">
        <v>3562</v>
      </c>
      <c r="V145" s="1" t="s">
        <v>3563</v>
      </c>
      <c r="W145" s="1" t="s">
        <v>3564</v>
      </c>
      <c r="X145" s="1" t="s">
        <v>3565</v>
      </c>
      <c r="Y145" s="11" t="s">
        <v>3566</v>
      </c>
      <c r="Z145" s="1" t="s">
        <v>3567</v>
      </c>
      <c r="AA145" s="1" t="s">
        <v>3568</v>
      </c>
      <c r="AB145" s="1" t="s">
        <v>3569</v>
      </c>
      <c r="AC145" s="1" t="s">
        <v>3570</v>
      </c>
      <c r="AD145" s="1" t="s">
        <v>3571</v>
      </c>
      <c r="AE145" s="11" t="s">
        <v>3572</v>
      </c>
      <c r="AF145" s="1" t="s">
        <v>3573</v>
      </c>
    </row>
    <row r="146" spans="1:32" x14ac:dyDescent="0.3">
      <c r="A146" s="3" t="s">
        <v>62</v>
      </c>
      <c r="B146" s="20" t="s">
        <v>3574</v>
      </c>
      <c r="C146" s="14" t="s">
        <v>3575</v>
      </c>
      <c r="D146" s="14" t="s">
        <v>3576</v>
      </c>
      <c r="E146" s="14" t="s">
        <v>3577</v>
      </c>
      <c r="F146" s="14" t="s">
        <v>3578</v>
      </c>
      <c r="G146" s="14" t="s">
        <v>3579</v>
      </c>
      <c r="H146" s="14" t="s">
        <v>3580</v>
      </c>
      <c r="I146" s="14" t="s">
        <v>3581</v>
      </c>
      <c r="J146" s="14" t="s">
        <v>3582</v>
      </c>
      <c r="K146" s="14" t="s">
        <v>3582</v>
      </c>
      <c r="L146" s="14" t="s">
        <v>3583</v>
      </c>
      <c r="M146" s="14" t="s">
        <v>3584</v>
      </c>
      <c r="N146" s="14" t="s">
        <v>3585</v>
      </c>
      <c r="O146" s="14" t="s">
        <v>3586</v>
      </c>
      <c r="P146" s="14" t="s">
        <v>3587</v>
      </c>
      <c r="Q146" s="14" t="s">
        <v>3588</v>
      </c>
      <c r="R146" s="14" t="s">
        <v>3585</v>
      </c>
      <c r="S146" s="14" t="s">
        <v>3589</v>
      </c>
      <c r="T146" s="14" t="s">
        <v>3590</v>
      </c>
      <c r="U146" s="14" t="s">
        <v>3591</v>
      </c>
      <c r="V146" s="14" t="s">
        <v>3592</v>
      </c>
      <c r="W146" s="14" t="s">
        <v>3593</v>
      </c>
      <c r="X146" s="14" t="s">
        <v>3594</v>
      </c>
      <c r="Y146" s="14" t="s">
        <v>3595</v>
      </c>
      <c r="Z146" s="14" t="s">
        <v>3596</v>
      </c>
      <c r="AA146" s="14" t="s">
        <v>3597</v>
      </c>
      <c r="AB146" s="14" t="s">
        <v>3598</v>
      </c>
      <c r="AC146" s="14" t="s">
        <v>3599</v>
      </c>
      <c r="AD146" s="14" t="s">
        <v>3600</v>
      </c>
      <c r="AE146" s="14" t="s">
        <v>3601</v>
      </c>
      <c r="AF146" s="14" t="s">
        <v>3602</v>
      </c>
    </row>
    <row r="147" spans="1:32" x14ac:dyDescent="0.3">
      <c r="A147" s="3" t="s">
        <v>458</v>
      </c>
      <c r="B147" s="25"/>
      <c r="C147" s="1" t="s">
        <v>3603</v>
      </c>
      <c r="D147" s="1" t="s">
        <v>3604</v>
      </c>
      <c r="E147" s="1" t="s">
        <v>3605</v>
      </c>
      <c r="F147" s="1" t="s">
        <v>3606</v>
      </c>
      <c r="G147" s="1" t="s">
        <v>3607</v>
      </c>
      <c r="H147" s="1" t="s">
        <v>3608</v>
      </c>
      <c r="I147" s="1" t="s">
        <v>3608</v>
      </c>
      <c r="J147" s="1" t="s">
        <v>3609</v>
      </c>
      <c r="K147" s="1" t="s">
        <v>3609</v>
      </c>
      <c r="L147" s="1" t="s">
        <v>3607</v>
      </c>
      <c r="M147" s="1" t="s">
        <v>3610</v>
      </c>
      <c r="N147" s="1" t="s">
        <v>3607</v>
      </c>
      <c r="O147" s="1" t="s">
        <v>3611</v>
      </c>
      <c r="P147" s="1" t="s">
        <v>3607</v>
      </c>
      <c r="Q147" s="1" t="s">
        <v>3612</v>
      </c>
      <c r="R147" s="1" t="s">
        <v>3607</v>
      </c>
      <c r="S147" s="1" t="s">
        <v>3613</v>
      </c>
      <c r="T147" s="1" t="s">
        <v>3614</v>
      </c>
      <c r="U147" s="1" t="s">
        <v>3615</v>
      </c>
      <c r="V147" s="1" t="s">
        <v>3616</v>
      </c>
      <c r="W147" s="1" t="s">
        <v>3606</v>
      </c>
      <c r="X147" s="1" t="s">
        <v>3617</v>
      </c>
      <c r="Y147" s="1" t="s">
        <v>3618</v>
      </c>
      <c r="Z147" s="1" t="s">
        <v>3619</v>
      </c>
      <c r="AA147" s="1" t="s">
        <v>3620</v>
      </c>
      <c r="AB147" s="1" t="s">
        <v>3621</v>
      </c>
      <c r="AC147" s="1" t="s">
        <v>3622</v>
      </c>
      <c r="AD147" s="1" t="s">
        <v>3623</v>
      </c>
      <c r="AE147" s="1" t="s">
        <v>3624</v>
      </c>
      <c r="AF147" s="1" t="s">
        <v>3625</v>
      </c>
    </row>
    <row r="148" spans="1:32" x14ac:dyDescent="0.3">
      <c r="A148" s="3" t="s">
        <v>458</v>
      </c>
      <c r="B148" s="21" t="s">
        <v>3626</v>
      </c>
      <c r="C148" s="1" t="s">
        <v>3627</v>
      </c>
      <c r="D148" s="1" t="s">
        <v>3628</v>
      </c>
      <c r="E148" s="1" t="s">
        <v>3627</v>
      </c>
      <c r="F148" s="1" t="s">
        <v>3627</v>
      </c>
      <c r="G148" s="1" t="s">
        <v>3629</v>
      </c>
      <c r="H148" s="1" t="s">
        <v>3630</v>
      </c>
      <c r="I148" s="1" t="s">
        <v>3631</v>
      </c>
      <c r="J148" s="1" t="s">
        <v>3632</v>
      </c>
      <c r="K148" s="1" t="s">
        <v>3632</v>
      </c>
      <c r="L148" s="1" t="s">
        <v>3632</v>
      </c>
      <c r="M148" s="1" t="s">
        <v>3632</v>
      </c>
      <c r="N148" s="1" t="s">
        <v>3632</v>
      </c>
      <c r="O148" s="1" t="s">
        <v>3633</v>
      </c>
      <c r="P148" s="1" t="s">
        <v>3634</v>
      </c>
      <c r="Q148" s="1" t="s">
        <v>3635</v>
      </c>
      <c r="R148" s="1" t="s">
        <v>3632</v>
      </c>
      <c r="S148" s="1" t="s">
        <v>3632</v>
      </c>
      <c r="T148" s="1" t="s">
        <v>3636</v>
      </c>
      <c r="U148" s="1" t="s">
        <v>3637</v>
      </c>
      <c r="V148" s="1" t="s">
        <v>3638</v>
      </c>
      <c r="W148" s="1" t="s">
        <v>3639</v>
      </c>
      <c r="X148" s="1" t="s">
        <v>3627</v>
      </c>
      <c r="Y148" s="1" t="s">
        <v>3640</v>
      </c>
      <c r="Z148" s="1" t="s">
        <v>3627</v>
      </c>
      <c r="AA148" s="1" t="s">
        <v>3628</v>
      </c>
      <c r="AB148" s="1" t="s">
        <v>3641</v>
      </c>
      <c r="AC148" s="1" t="s">
        <v>3642</v>
      </c>
      <c r="AD148" s="1" t="s">
        <v>3643</v>
      </c>
      <c r="AE148" s="1" t="s">
        <v>3644</v>
      </c>
      <c r="AF148" s="1" t="s">
        <v>1037</v>
      </c>
    </row>
    <row r="149" spans="1:32" x14ac:dyDescent="0.3">
      <c r="A149" s="3" t="s">
        <v>3645</v>
      </c>
      <c r="B149" s="20" t="s">
        <v>3646</v>
      </c>
      <c r="C149" s="14" t="s">
        <v>3647</v>
      </c>
      <c r="D149" s="14" t="s">
        <v>3648</v>
      </c>
      <c r="E149" s="14" t="s">
        <v>3649</v>
      </c>
      <c r="F149" s="14" t="s">
        <v>3650</v>
      </c>
      <c r="G149" s="14" t="s">
        <v>3651</v>
      </c>
      <c r="H149" s="14" t="s">
        <v>3652</v>
      </c>
      <c r="I149" s="14" t="s">
        <v>3653</v>
      </c>
      <c r="J149" s="14" t="s">
        <v>3654</v>
      </c>
      <c r="K149" s="14" t="s">
        <v>3654</v>
      </c>
      <c r="L149" s="14" t="s">
        <v>3655</v>
      </c>
      <c r="M149" s="14" t="s">
        <v>3656</v>
      </c>
      <c r="N149" s="14" t="s">
        <v>3657</v>
      </c>
      <c r="O149" s="14" t="s">
        <v>3658</v>
      </c>
      <c r="P149" s="14" t="s">
        <v>3659</v>
      </c>
      <c r="Q149" s="14" t="s">
        <v>3660</v>
      </c>
      <c r="R149" s="14" t="s">
        <v>3657</v>
      </c>
      <c r="S149" s="14" t="s">
        <v>3661</v>
      </c>
      <c r="T149" s="14" t="s">
        <v>3662</v>
      </c>
      <c r="U149" s="14" t="s">
        <v>3663</v>
      </c>
      <c r="V149" s="14" t="s">
        <v>3664</v>
      </c>
      <c r="W149" s="14" t="s">
        <v>3665</v>
      </c>
      <c r="X149" s="14" t="s">
        <v>3666</v>
      </c>
      <c r="Y149" s="14" t="s">
        <v>3667</v>
      </c>
      <c r="Z149" s="14" t="s">
        <v>3668</v>
      </c>
      <c r="AA149" s="14" t="s">
        <v>3669</v>
      </c>
      <c r="AB149" s="14" t="s">
        <v>3670</v>
      </c>
      <c r="AC149" s="14" t="s">
        <v>3671</v>
      </c>
      <c r="AD149" s="14" t="s">
        <v>3672</v>
      </c>
      <c r="AE149" s="14" t="s">
        <v>3673</v>
      </c>
      <c r="AF149" s="14" t="s">
        <v>3674</v>
      </c>
    </row>
    <row r="150" spans="1:32" x14ac:dyDescent="0.3">
      <c r="A150" s="3" t="s">
        <v>62</v>
      </c>
      <c r="B150" s="20" t="s">
        <v>3675</v>
      </c>
      <c r="C150" s="14" t="s">
        <v>3676</v>
      </c>
      <c r="D150" s="14" t="s">
        <v>3677</v>
      </c>
      <c r="E150" s="14" t="s">
        <v>3678</v>
      </c>
      <c r="F150" s="14" t="s">
        <v>3679</v>
      </c>
      <c r="G150" s="14" t="s">
        <v>3680</v>
      </c>
      <c r="H150" s="14" t="s">
        <v>3681</v>
      </c>
      <c r="I150" s="14" t="s">
        <v>3682</v>
      </c>
      <c r="J150" s="14" t="s">
        <v>3683</v>
      </c>
      <c r="K150" s="14" t="s">
        <v>3683</v>
      </c>
      <c r="L150" s="14" t="s">
        <v>3684</v>
      </c>
      <c r="M150" s="14" t="s">
        <v>3685</v>
      </c>
      <c r="N150" s="14" t="s">
        <v>3686</v>
      </c>
      <c r="O150" s="14" t="s">
        <v>3687</v>
      </c>
      <c r="P150" s="14" t="s">
        <v>3688</v>
      </c>
      <c r="Q150" s="14" t="s">
        <v>3689</v>
      </c>
      <c r="R150" s="14" t="s">
        <v>3690</v>
      </c>
      <c r="S150" s="14" t="s">
        <v>3691</v>
      </c>
      <c r="T150" s="14" t="s">
        <v>3692</v>
      </c>
      <c r="U150" s="14" t="s">
        <v>3693</v>
      </c>
      <c r="V150" s="14" t="s">
        <v>3694</v>
      </c>
      <c r="W150" s="14" t="s">
        <v>3695</v>
      </c>
      <c r="X150" s="14" t="s">
        <v>3696</v>
      </c>
      <c r="Y150" s="14" t="s">
        <v>3697</v>
      </c>
      <c r="Z150" s="14" t="s">
        <v>3698</v>
      </c>
      <c r="AA150" s="14" t="s">
        <v>3699</v>
      </c>
      <c r="AB150" s="14" t="s">
        <v>3700</v>
      </c>
      <c r="AC150" s="14" t="s">
        <v>3701</v>
      </c>
      <c r="AD150" s="14" t="s">
        <v>3702</v>
      </c>
      <c r="AE150" s="14" t="s">
        <v>3703</v>
      </c>
      <c r="AF150" s="14" t="s">
        <v>3704</v>
      </c>
    </row>
    <row r="151" spans="1:32" x14ac:dyDescent="0.3">
      <c r="A151" s="3" t="s">
        <v>62</v>
      </c>
      <c r="B151" s="20" t="s">
        <v>3705</v>
      </c>
      <c r="C151" s="14" t="s">
        <v>3706</v>
      </c>
      <c r="D151" s="14" t="s">
        <v>3707</v>
      </c>
      <c r="E151" s="14" t="s">
        <v>3708</v>
      </c>
      <c r="F151" s="14" t="s">
        <v>3709</v>
      </c>
      <c r="G151" s="14" t="s">
        <v>3710</v>
      </c>
      <c r="H151" s="14" t="s">
        <v>3711</v>
      </c>
      <c r="I151" s="14" t="s">
        <v>3712</v>
      </c>
      <c r="J151" s="14" t="s">
        <v>3713</v>
      </c>
      <c r="K151" s="14" t="s">
        <v>3713</v>
      </c>
      <c r="L151" s="14" t="s">
        <v>3714</v>
      </c>
      <c r="M151" s="14" t="s">
        <v>3715</v>
      </c>
      <c r="N151" s="14" t="s">
        <v>3716</v>
      </c>
      <c r="O151" s="14" t="s">
        <v>3717</v>
      </c>
      <c r="P151" s="14" t="s">
        <v>3718</v>
      </c>
      <c r="Q151" s="14" t="s">
        <v>3719</v>
      </c>
      <c r="R151" s="14" t="s">
        <v>3720</v>
      </c>
      <c r="S151" s="14" t="s">
        <v>3721</v>
      </c>
      <c r="T151" s="14" t="s">
        <v>3722</v>
      </c>
      <c r="U151" s="14" t="s">
        <v>3723</v>
      </c>
      <c r="V151" s="14" t="s">
        <v>3724</v>
      </c>
      <c r="W151" s="14" t="s">
        <v>3725</v>
      </c>
      <c r="X151" s="14" t="s">
        <v>3726</v>
      </c>
      <c r="Y151" s="14" t="s">
        <v>3727</v>
      </c>
      <c r="Z151" s="14" t="s">
        <v>3728</v>
      </c>
      <c r="AA151" s="14" t="s">
        <v>3729</v>
      </c>
      <c r="AB151" s="14" t="s">
        <v>3730</v>
      </c>
      <c r="AC151" s="14" t="s">
        <v>3731</v>
      </c>
      <c r="AD151" s="14" t="s">
        <v>3732</v>
      </c>
      <c r="AE151" s="14" t="s">
        <v>3733</v>
      </c>
      <c r="AF151" s="14" t="s">
        <v>3734</v>
      </c>
    </row>
    <row r="152" spans="1:32" x14ac:dyDescent="0.3">
      <c r="A152" s="3" t="s">
        <v>458</v>
      </c>
      <c r="B152" s="21" t="s">
        <v>3735</v>
      </c>
      <c r="C152" s="1" t="s">
        <v>3736</v>
      </c>
      <c r="D152" s="1" t="s">
        <v>3737</v>
      </c>
      <c r="E152" s="1" t="s">
        <v>3738</v>
      </c>
      <c r="F152" s="1" t="s">
        <v>3739</v>
      </c>
      <c r="G152" s="1" t="s">
        <v>3740</v>
      </c>
      <c r="H152" s="1" t="s">
        <v>3740</v>
      </c>
      <c r="I152" s="1" t="s">
        <v>3741</v>
      </c>
      <c r="J152" s="1" t="s">
        <v>3742</v>
      </c>
      <c r="K152" s="1" t="s">
        <v>3742</v>
      </c>
      <c r="L152" s="1" t="s">
        <v>3743</v>
      </c>
      <c r="M152" s="1" t="s">
        <v>3743</v>
      </c>
      <c r="N152" s="1" t="s">
        <v>3744</v>
      </c>
      <c r="O152" s="1" t="s">
        <v>3745</v>
      </c>
      <c r="P152" s="1" t="s">
        <v>3746</v>
      </c>
      <c r="Q152" s="1" t="s">
        <v>3747</v>
      </c>
      <c r="R152" s="1" t="s">
        <v>3748</v>
      </c>
      <c r="S152" s="1" t="s">
        <v>3743</v>
      </c>
      <c r="T152" s="1" t="s">
        <v>3749</v>
      </c>
      <c r="U152" s="1" t="s">
        <v>3750</v>
      </c>
      <c r="V152" s="1" t="s">
        <v>3751</v>
      </c>
      <c r="W152" s="1" t="s">
        <v>3752</v>
      </c>
      <c r="X152" s="1" t="s">
        <v>3753</v>
      </c>
      <c r="Y152" s="1" t="s">
        <v>3754</v>
      </c>
      <c r="Z152" s="1" t="s">
        <v>3755</v>
      </c>
      <c r="AA152" s="1" t="s">
        <v>3736</v>
      </c>
      <c r="AB152" s="1" t="s">
        <v>3756</v>
      </c>
      <c r="AC152" s="1" t="s">
        <v>3747</v>
      </c>
      <c r="AD152" s="1" t="s">
        <v>3757</v>
      </c>
      <c r="AE152" s="1" t="s">
        <v>3758</v>
      </c>
      <c r="AF152" s="1" t="s">
        <v>3759</v>
      </c>
    </row>
    <row r="153" spans="1:32" x14ac:dyDescent="0.3">
      <c r="A153" s="3" t="s">
        <v>62</v>
      </c>
      <c r="B153" s="20" t="s">
        <v>3760</v>
      </c>
      <c r="C153" s="14" t="s">
        <v>3761</v>
      </c>
      <c r="D153" s="14" t="s">
        <v>3762</v>
      </c>
      <c r="E153" s="14" t="s">
        <v>3763</v>
      </c>
      <c r="F153" s="14" t="s">
        <v>3764</v>
      </c>
      <c r="G153" s="14" t="s">
        <v>3765</v>
      </c>
      <c r="H153" s="14" t="s">
        <v>3766</v>
      </c>
      <c r="I153" s="14" t="s">
        <v>3767</v>
      </c>
      <c r="J153" s="14" t="s">
        <v>3768</v>
      </c>
      <c r="K153" s="14" t="s">
        <v>3768</v>
      </c>
      <c r="L153" s="14" t="s">
        <v>3769</v>
      </c>
      <c r="M153" s="14" t="s">
        <v>3770</v>
      </c>
      <c r="N153" s="14" t="s">
        <v>3771</v>
      </c>
      <c r="O153" s="14" t="s">
        <v>3772</v>
      </c>
      <c r="P153" s="14" t="s">
        <v>3773</v>
      </c>
      <c r="Q153" s="14" t="s">
        <v>3774</v>
      </c>
      <c r="R153" s="14" t="s">
        <v>3775</v>
      </c>
      <c r="S153" s="14" t="s">
        <v>3776</v>
      </c>
      <c r="T153" s="14" t="s">
        <v>3777</v>
      </c>
      <c r="U153" s="14" t="s">
        <v>3778</v>
      </c>
      <c r="V153" s="14" t="s">
        <v>3779</v>
      </c>
      <c r="W153" s="14" t="s">
        <v>3780</v>
      </c>
      <c r="X153" s="14" t="s">
        <v>3781</v>
      </c>
      <c r="Y153" s="14" t="s">
        <v>3782</v>
      </c>
      <c r="Z153" s="14" t="s">
        <v>3783</v>
      </c>
      <c r="AA153" s="14" t="s">
        <v>3784</v>
      </c>
      <c r="AB153" s="14" t="s">
        <v>3785</v>
      </c>
      <c r="AC153" s="14" t="s">
        <v>3786</v>
      </c>
      <c r="AD153" s="14" t="s">
        <v>3787</v>
      </c>
      <c r="AE153" s="14" t="s">
        <v>3788</v>
      </c>
      <c r="AF153" s="14" t="s">
        <v>3789</v>
      </c>
    </row>
    <row r="154" spans="1:32" x14ac:dyDescent="0.3">
      <c r="A154" s="3" t="s">
        <v>62</v>
      </c>
      <c r="B154" s="20" t="s">
        <v>18</v>
      </c>
      <c r="C154" s="14" t="s">
        <v>3790</v>
      </c>
      <c r="D154" s="14" t="s">
        <v>3791</v>
      </c>
      <c r="E154" s="14" t="s">
        <v>3792</v>
      </c>
      <c r="F154" s="14" t="s">
        <v>3793</v>
      </c>
      <c r="G154" s="14" t="s">
        <v>3794</v>
      </c>
      <c r="H154" s="14" t="s">
        <v>3795</v>
      </c>
      <c r="I154" s="14" t="s">
        <v>3796</v>
      </c>
      <c r="J154" s="14" t="s">
        <v>3797</v>
      </c>
      <c r="K154" s="14" t="s">
        <v>3797</v>
      </c>
      <c r="L154" s="14" t="s">
        <v>3798</v>
      </c>
      <c r="M154" s="14" t="s">
        <v>3799</v>
      </c>
      <c r="N154" s="14" t="s">
        <v>3800</v>
      </c>
      <c r="O154" s="14" t="s">
        <v>3801</v>
      </c>
      <c r="P154" s="14" t="s">
        <v>3802</v>
      </c>
      <c r="Q154" s="14" t="s">
        <v>3803</v>
      </c>
      <c r="R154" s="14" t="s">
        <v>3804</v>
      </c>
      <c r="S154" s="14" t="s">
        <v>3805</v>
      </c>
      <c r="T154" s="14" t="s">
        <v>3806</v>
      </c>
      <c r="U154" s="14" t="s">
        <v>3807</v>
      </c>
      <c r="V154" s="14" t="s">
        <v>3808</v>
      </c>
      <c r="W154" s="14" t="s">
        <v>3809</v>
      </c>
      <c r="X154" s="14" t="s">
        <v>3810</v>
      </c>
      <c r="Y154" s="14" t="s">
        <v>3811</v>
      </c>
      <c r="Z154" s="14" t="s">
        <v>3812</v>
      </c>
      <c r="AA154" s="14" t="s">
        <v>3813</v>
      </c>
      <c r="AB154" s="14" t="s">
        <v>3814</v>
      </c>
      <c r="AC154" s="14" t="s">
        <v>3815</v>
      </c>
      <c r="AD154" s="14" t="s">
        <v>3816</v>
      </c>
      <c r="AE154" s="14" t="s">
        <v>3817</v>
      </c>
      <c r="AF154" s="14" t="s">
        <v>3818</v>
      </c>
    </row>
    <row r="155" spans="1:32" x14ac:dyDescent="0.3">
      <c r="A155" s="3" t="s">
        <v>62</v>
      </c>
      <c r="B155" s="20" t="s">
        <v>3819</v>
      </c>
      <c r="C155" s="14" t="s">
        <v>3820</v>
      </c>
      <c r="D155" s="14" t="s">
        <v>3821</v>
      </c>
      <c r="E155" s="14" t="s">
        <v>3822</v>
      </c>
      <c r="F155" s="14" t="s">
        <v>3823</v>
      </c>
      <c r="G155" s="14" t="s">
        <v>3824</v>
      </c>
      <c r="H155" s="14" t="s">
        <v>3825</v>
      </c>
      <c r="I155" s="14" t="s">
        <v>3826</v>
      </c>
      <c r="J155" s="14" t="s">
        <v>3827</v>
      </c>
      <c r="K155" s="14" t="s">
        <v>3827</v>
      </c>
      <c r="L155" s="14" t="s">
        <v>3828</v>
      </c>
      <c r="M155" s="14" t="s">
        <v>3829</v>
      </c>
      <c r="N155" s="14" t="s">
        <v>3830</v>
      </c>
      <c r="O155" s="14" t="s">
        <v>3831</v>
      </c>
      <c r="P155" s="14" t="s">
        <v>3832</v>
      </c>
      <c r="Q155" s="14" t="s">
        <v>3833</v>
      </c>
      <c r="R155" s="14" t="s">
        <v>3830</v>
      </c>
      <c r="S155" s="14" t="s">
        <v>3834</v>
      </c>
      <c r="T155" s="14" t="s">
        <v>3835</v>
      </c>
      <c r="U155" s="14" t="s">
        <v>3836</v>
      </c>
      <c r="V155" s="14" t="s">
        <v>3837</v>
      </c>
      <c r="W155" s="14" t="s">
        <v>3838</v>
      </c>
      <c r="X155" s="14" t="s">
        <v>3839</v>
      </c>
      <c r="Y155" s="14" t="s">
        <v>3840</v>
      </c>
      <c r="Z155" s="14" t="s">
        <v>3841</v>
      </c>
      <c r="AA155" s="14" t="s">
        <v>3842</v>
      </c>
      <c r="AB155" s="14" t="s">
        <v>3843</v>
      </c>
      <c r="AC155" s="14" t="s">
        <v>3844</v>
      </c>
      <c r="AD155" s="14" t="s">
        <v>3845</v>
      </c>
      <c r="AE155" s="14" t="s">
        <v>3846</v>
      </c>
      <c r="AF155" s="14" t="s">
        <v>3847</v>
      </c>
    </row>
    <row r="156" spans="1:32" x14ac:dyDescent="0.3">
      <c r="A156" s="3" t="s">
        <v>62</v>
      </c>
      <c r="B156" s="20" t="s">
        <v>3848</v>
      </c>
      <c r="C156" s="14" t="s">
        <v>3849</v>
      </c>
      <c r="D156" s="14" t="s">
        <v>3850</v>
      </c>
      <c r="E156" s="14" t="s">
        <v>3851</v>
      </c>
      <c r="F156" s="14" t="s">
        <v>3852</v>
      </c>
      <c r="G156" s="14" t="s">
        <v>3853</v>
      </c>
      <c r="H156" s="14" t="s">
        <v>3854</v>
      </c>
      <c r="I156" s="14" t="s">
        <v>3855</v>
      </c>
      <c r="J156" s="14" t="s">
        <v>3856</v>
      </c>
      <c r="K156" s="14" t="s">
        <v>3856</v>
      </c>
      <c r="L156" s="14" t="s">
        <v>3857</v>
      </c>
      <c r="M156" s="14" t="s">
        <v>3858</v>
      </c>
      <c r="N156" s="14" t="s">
        <v>3859</v>
      </c>
      <c r="O156" s="14" t="s">
        <v>3860</v>
      </c>
      <c r="P156" s="14" t="s">
        <v>3861</v>
      </c>
      <c r="Q156" s="14" t="s">
        <v>3862</v>
      </c>
      <c r="R156" s="14" t="s">
        <v>3863</v>
      </c>
      <c r="S156" s="14" t="s">
        <v>3864</v>
      </c>
      <c r="T156" s="14" t="s">
        <v>3865</v>
      </c>
      <c r="U156" s="14" t="s">
        <v>3866</v>
      </c>
      <c r="V156" s="14" t="s">
        <v>3867</v>
      </c>
      <c r="W156" s="14" t="s">
        <v>3868</v>
      </c>
      <c r="X156" s="14" t="s">
        <v>3869</v>
      </c>
      <c r="Y156" s="14" t="s">
        <v>3870</v>
      </c>
      <c r="Z156" s="14" t="s">
        <v>3871</v>
      </c>
      <c r="AA156" s="14" t="s">
        <v>3872</v>
      </c>
      <c r="AB156" s="14" t="s">
        <v>3873</v>
      </c>
      <c r="AC156" s="14" t="s">
        <v>3874</v>
      </c>
      <c r="AD156" s="14" t="s">
        <v>3875</v>
      </c>
      <c r="AE156" s="14" t="s">
        <v>3876</v>
      </c>
      <c r="AF156" s="14" t="s">
        <v>3877</v>
      </c>
    </row>
    <row r="157" spans="1:32" x14ac:dyDescent="0.3">
      <c r="A157" s="3" t="s">
        <v>458</v>
      </c>
      <c r="B157" s="21" t="s">
        <v>3878</v>
      </c>
      <c r="C157" s="1" t="s">
        <v>3879</v>
      </c>
      <c r="D157" s="1" t="s">
        <v>3880</v>
      </c>
      <c r="E157" s="1" t="s">
        <v>3881</v>
      </c>
      <c r="F157" s="1" t="s">
        <v>3882</v>
      </c>
      <c r="G157" s="1" t="s">
        <v>3883</v>
      </c>
      <c r="H157" s="1" t="s">
        <v>3884</v>
      </c>
      <c r="I157" s="1" t="s">
        <v>3885</v>
      </c>
      <c r="J157" s="1" t="s">
        <v>3886</v>
      </c>
      <c r="K157" s="1" t="s">
        <v>3886</v>
      </c>
      <c r="L157" s="1" t="s">
        <v>3887</v>
      </c>
      <c r="M157" s="1" t="s">
        <v>3888</v>
      </c>
      <c r="N157" s="1" t="s">
        <v>3889</v>
      </c>
      <c r="O157" s="1" t="s">
        <v>3890</v>
      </c>
      <c r="P157" s="1" t="s">
        <v>3891</v>
      </c>
      <c r="Q157" s="1" t="s">
        <v>3892</v>
      </c>
      <c r="R157" s="1" t="s">
        <v>3893</v>
      </c>
      <c r="S157" s="1" t="s">
        <v>3894</v>
      </c>
      <c r="T157" s="1" t="s">
        <v>3895</v>
      </c>
      <c r="U157" s="1" t="s">
        <v>3896</v>
      </c>
      <c r="V157" s="1" t="s">
        <v>3897</v>
      </c>
      <c r="W157" s="1" t="s">
        <v>3898</v>
      </c>
      <c r="X157" s="1" t="s">
        <v>3899</v>
      </c>
      <c r="Y157" s="1" t="s">
        <v>3900</v>
      </c>
      <c r="Z157" s="1" t="s">
        <v>3901</v>
      </c>
      <c r="AA157" s="1" t="s">
        <v>3901</v>
      </c>
      <c r="AB157" s="1" t="s">
        <v>3902</v>
      </c>
      <c r="AC157" s="1" t="s">
        <v>3903</v>
      </c>
      <c r="AD157" s="1" t="s">
        <v>3904</v>
      </c>
      <c r="AE157" s="1" t="s">
        <v>3905</v>
      </c>
      <c r="AF157" s="1" t="s">
        <v>3906</v>
      </c>
    </row>
    <row r="158" spans="1:32" x14ac:dyDescent="0.3">
      <c r="A158" s="3" t="s">
        <v>689</v>
      </c>
      <c r="B158" s="20" t="s">
        <v>3907</v>
      </c>
      <c r="C158" s="12" t="s">
        <v>3907</v>
      </c>
      <c r="D158" s="13" t="s">
        <v>3908</v>
      </c>
      <c r="E158" s="13" t="s">
        <v>3907</v>
      </c>
      <c r="F158" s="13" t="s">
        <v>3909</v>
      </c>
      <c r="G158" s="1" t="s">
        <v>3910</v>
      </c>
      <c r="H158" s="1" t="s">
        <v>3910</v>
      </c>
      <c r="I158" s="1" t="s">
        <v>3910</v>
      </c>
      <c r="J158" s="13" t="s">
        <v>3910</v>
      </c>
      <c r="K158" s="1" t="s">
        <v>3911</v>
      </c>
      <c r="L158" s="1" t="s">
        <v>3911</v>
      </c>
      <c r="M158" s="1" t="s">
        <v>3912</v>
      </c>
      <c r="N158" s="13" t="s">
        <v>3910</v>
      </c>
      <c r="O158" s="1" t="s">
        <v>3913</v>
      </c>
      <c r="P158" s="1" t="s">
        <v>3914</v>
      </c>
      <c r="Q158" s="1" t="s">
        <v>3915</v>
      </c>
      <c r="R158" s="1" t="s">
        <v>3915</v>
      </c>
      <c r="S158" s="1" t="s">
        <v>3910</v>
      </c>
      <c r="T158" s="1" t="s">
        <v>3915</v>
      </c>
      <c r="U158" s="1" t="s">
        <v>3910</v>
      </c>
      <c r="V158" s="1" t="s">
        <v>3916</v>
      </c>
      <c r="W158" s="1" t="s">
        <v>3909</v>
      </c>
      <c r="X158" s="1" t="s">
        <v>3908</v>
      </c>
      <c r="Y158" s="13" t="s">
        <v>3917</v>
      </c>
      <c r="Z158" s="1" t="s">
        <v>3908</v>
      </c>
      <c r="AA158" s="1" t="s">
        <v>3908</v>
      </c>
      <c r="AB158" s="1" t="s">
        <v>3908</v>
      </c>
      <c r="AC158" s="1" t="s">
        <v>3915</v>
      </c>
      <c r="AD158" s="1" t="s">
        <v>3918</v>
      </c>
      <c r="AE158" s="13" t="s">
        <v>3918</v>
      </c>
      <c r="AF158" s="1" t="s">
        <v>3919</v>
      </c>
    </row>
    <row r="159" spans="1:32" x14ac:dyDescent="0.3">
      <c r="A159" s="3" t="s">
        <v>689</v>
      </c>
      <c r="B159" s="20" t="s">
        <v>3907</v>
      </c>
      <c r="C159" s="12" t="s">
        <v>3907</v>
      </c>
      <c r="D159" s="13" t="s">
        <v>3908</v>
      </c>
      <c r="E159" s="13" t="s">
        <v>3907</v>
      </c>
      <c r="F159" s="13" t="s">
        <v>3909</v>
      </c>
      <c r="G159" s="1" t="s">
        <v>3910</v>
      </c>
      <c r="H159" s="1" t="s">
        <v>3910</v>
      </c>
      <c r="I159" s="1" t="s">
        <v>3910</v>
      </c>
      <c r="J159" s="13" t="s">
        <v>3910</v>
      </c>
      <c r="K159" s="1" t="s">
        <v>3911</v>
      </c>
      <c r="L159" s="1" t="s">
        <v>3911</v>
      </c>
      <c r="M159" s="1" t="s">
        <v>3912</v>
      </c>
      <c r="N159" s="13" t="s">
        <v>3910</v>
      </c>
      <c r="O159" s="1" t="s">
        <v>3913</v>
      </c>
      <c r="P159" s="1" t="s">
        <v>3914</v>
      </c>
      <c r="Q159" s="1" t="s">
        <v>3915</v>
      </c>
      <c r="R159" s="1" t="s">
        <v>3915</v>
      </c>
      <c r="S159" s="1" t="s">
        <v>3910</v>
      </c>
      <c r="T159" s="1" t="s">
        <v>3915</v>
      </c>
      <c r="U159" s="1" t="s">
        <v>3910</v>
      </c>
      <c r="V159" s="1" t="s">
        <v>3916</v>
      </c>
      <c r="W159" s="1" t="s">
        <v>3909</v>
      </c>
      <c r="X159" s="1" t="s">
        <v>3908</v>
      </c>
      <c r="Y159" s="13" t="s">
        <v>3917</v>
      </c>
      <c r="Z159" s="1" t="s">
        <v>3908</v>
      </c>
      <c r="AA159" s="1" t="s">
        <v>3908</v>
      </c>
      <c r="AB159" s="1" t="s">
        <v>3908</v>
      </c>
      <c r="AC159" s="1" t="s">
        <v>3915</v>
      </c>
      <c r="AD159" s="1" t="s">
        <v>3918</v>
      </c>
      <c r="AE159" s="13" t="s">
        <v>3918</v>
      </c>
      <c r="AF159" s="1" t="s">
        <v>3919</v>
      </c>
    </row>
    <row r="160" spans="1:32" x14ac:dyDescent="0.3">
      <c r="A160" s="3" t="s">
        <v>458</v>
      </c>
      <c r="B160" s="25"/>
      <c r="C160" s="1" t="s">
        <v>3920</v>
      </c>
      <c r="D160" s="1" t="s">
        <v>3921</v>
      </c>
      <c r="E160" s="1" t="s">
        <v>3922</v>
      </c>
      <c r="F160" s="1" t="s">
        <v>3923</v>
      </c>
      <c r="G160" s="1" t="s">
        <v>3922</v>
      </c>
      <c r="H160" s="1" t="s">
        <v>3924</v>
      </c>
      <c r="I160" s="1" t="s">
        <v>3924</v>
      </c>
      <c r="J160" s="1" t="s">
        <v>3925</v>
      </c>
      <c r="K160" s="1" t="s">
        <v>3925</v>
      </c>
      <c r="L160" s="1" t="s">
        <v>3925</v>
      </c>
      <c r="M160" s="1" t="s">
        <v>3925</v>
      </c>
      <c r="N160" s="1" t="s">
        <v>3921</v>
      </c>
      <c r="O160" s="1" t="s">
        <v>3926</v>
      </c>
      <c r="P160" s="1" t="s">
        <v>3921</v>
      </c>
      <c r="Q160" s="1" t="s">
        <v>3927</v>
      </c>
      <c r="R160" s="1" t="s">
        <v>3921</v>
      </c>
      <c r="S160" s="1" t="s">
        <v>3921</v>
      </c>
      <c r="T160" s="1" t="s">
        <v>3928</v>
      </c>
      <c r="U160" s="1" t="s">
        <v>3929</v>
      </c>
      <c r="V160" s="1" t="s">
        <v>3930</v>
      </c>
      <c r="W160" s="1" t="s">
        <v>3923</v>
      </c>
      <c r="X160" s="1" t="s">
        <v>3921</v>
      </c>
      <c r="Y160" s="1" t="s">
        <v>3931</v>
      </c>
      <c r="Z160" s="1" t="s">
        <v>3921</v>
      </c>
      <c r="AA160" s="1" t="s">
        <v>3921</v>
      </c>
      <c r="AB160" s="1" t="s">
        <v>3921</v>
      </c>
      <c r="AC160" s="1" t="s">
        <v>3927</v>
      </c>
      <c r="AD160" s="1" t="s">
        <v>3932</v>
      </c>
      <c r="AE160" s="1" t="s">
        <v>3933</v>
      </c>
      <c r="AF160" s="1" t="s">
        <v>3934</v>
      </c>
    </row>
    <row r="161" spans="1:32" x14ac:dyDescent="0.3">
      <c r="A161" s="3" t="s">
        <v>458</v>
      </c>
      <c r="B161" s="25"/>
      <c r="C161" s="1" t="s">
        <v>3935</v>
      </c>
      <c r="D161" s="1" t="s">
        <v>3935</v>
      </c>
      <c r="E161" s="1" t="s">
        <v>3935</v>
      </c>
      <c r="F161" s="1" t="s">
        <v>3935</v>
      </c>
      <c r="G161" s="1" t="s">
        <v>3936</v>
      </c>
      <c r="H161" s="1" t="s">
        <v>3937</v>
      </c>
      <c r="I161" s="1" t="s">
        <v>3936</v>
      </c>
      <c r="J161" s="1" t="s">
        <v>3935</v>
      </c>
      <c r="K161" s="1" t="s">
        <v>3935</v>
      </c>
      <c r="L161" s="1" t="s">
        <v>3935</v>
      </c>
      <c r="M161" s="1" t="s">
        <v>3938</v>
      </c>
      <c r="N161" s="1" t="s">
        <v>3939</v>
      </c>
      <c r="O161" s="1" t="s">
        <v>3940</v>
      </c>
      <c r="P161" s="1" t="s">
        <v>3941</v>
      </c>
      <c r="Q161" s="1" t="s">
        <v>3942</v>
      </c>
      <c r="R161" s="1" t="s">
        <v>3939</v>
      </c>
      <c r="S161" s="1" t="s">
        <v>3935</v>
      </c>
      <c r="T161" s="1" t="s">
        <v>3943</v>
      </c>
      <c r="U161" s="1" t="s">
        <v>3944</v>
      </c>
      <c r="V161" s="1" t="s">
        <v>3945</v>
      </c>
      <c r="W161" s="1" t="s">
        <v>3941</v>
      </c>
      <c r="X161" s="1" t="s">
        <v>3935</v>
      </c>
      <c r="Y161" s="1" t="s">
        <v>3946</v>
      </c>
      <c r="Z161" s="1" t="s">
        <v>3935</v>
      </c>
      <c r="AA161" s="1" t="s">
        <v>3935</v>
      </c>
      <c r="AB161" s="1" t="s">
        <v>3947</v>
      </c>
      <c r="AC161" s="1" t="s">
        <v>3948</v>
      </c>
      <c r="AD161" s="1" t="s">
        <v>3949</v>
      </c>
      <c r="AE161" s="1" t="s">
        <v>3950</v>
      </c>
      <c r="AF161" s="1" t="s">
        <v>3951</v>
      </c>
    </row>
    <row r="162" spans="1:32" x14ac:dyDescent="0.3">
      <c r="A162" s="3" t="s">
        <v>458</v>
      </c>
      <c r="B162" s="21" t="s">
        <v>3952</v>
      </c>
      <c r="C162" s="1" t="s">
        <v>3953</v>
      </c>
      <c r="D162" s="1" t="s">
        <v>3954</v>
      </c>
      <c r="E162" s="1" t="s">
        <v>3955</v>
      </c>
      <c r="F162" s="1" t="s">
        <v>3956</v>
      </c>
      <c r="G162" s="1" t="s">
        <v>3957</v>
      </c>
      <c r="H162" s="1" t="s">
        <v>3958</v>
      </c>
      <c r="I162" s="1" t="s">
        <v>3959</v>
      </c>
      <c r="J162" s="1" t="s">
        <v>3960</v>
      </c>
      <c r="K162" s="1" t="s">
        <v>3960</v>
      </c>
      <c r="L162" s="1" t="s">
        <v>3960</v>
      </c>
      <c r="M162" s="1" t="s">
        <v>3961</v>
      </c>
      <c r="N162" s="1" t="s">
        <v>3962</v>
      </c>
      <c r="O162" s="1" t="s">
        <v>3963</v>
      </c>
      <c r="P162" s="1" t="s">
        <v>3964</v>
      </c>
      <c r="Q162" s="1" t="s">
        <v>3965</v>
      </c>
      <c r="R162" s="1" t="s">
        <v>3966</v>
      </c>
      <c r="S162" s="1" t="s">
        <v>3967</v>
      </c>
      <c r="T162" s="1" t="s">
        <v>3968</v>
      </c>
      <c r="U162" s="1" t="s">
        <v>3969</v>
      </c>
      <c r="V162" s="1" t="s">
        <v>3970</v>
      </c>
      <c r="W162" s="1" t="s">
        <v>3971</v>
      </c>
      <c r="X162" s="1" t="s">
        <v>3972</v>
      </c>
      <c r="Y162" s="1" t="s">
        <v>3973</v>
      </c>
      <c r="Z162" s="1" t="s">
        <v>3974</v>
      </c>
      <c r="AA162" s="1" t="s">
        <v>3975</v>
      </c>
      <c r="AB162" s="1" t="s">
        <v>3976</v>
      </c>
      <c r="AC162" s="1" t="s">
        <v>3977</v>
      </c>
      <c r="AD162" s="1" t="s">
        <v>3978</v>
      </c>
      <c r="AE162" s="1" t="s">
        <v>3979</v>
      </c>
      <c r="AF162" s="1" t="s">
        <v>3980</v>
      </c>
    </row>
    <row r="163" spans="1:32" x14ac:dyDescent="0.3">
      <c r="A163" s="3" t="s">
        <v>62</v>
      </c>
      <c r="B163" s="20" t="s">
        <v>3981</v>
      </c>
      <c r="C163" s="14" t="s">
        <v>3982</v>
      </c>
      <c r="D163" s="14" t="s">
        <v>3983</v>
      </c>
      <c r="E163" s="14" t="s">
        <v>3984</v>
      </c>
      <c r="F163" s="14" t="s">
        <v>3985</v>
      </c>
      <c r="G163" s="14" t="s">
        <v>3986</v>
      </c>
      <c r="H163" s="14" t="s">
        <v>3987</v>
      </c>
      <c r="I163" s="14" t="s">
        <v>3988</v>
      </c>
      <c r="J163" s="14" t="s">
        <v>3989</v>
      </c>
      <c r="K163" s="14" t="s">
        <v>3989</v>
      </c>
      <c r="L163" s="14" t="s">
        <v>3990</v>
      </c>
      <c r="M163" s="14" t="s">
        <v>3991</v>
      </c>
      <c r="N163" s="14" t="s">
        <v>3992</v>
      </c>
      <c r="O163" s="14" t="s">
        <v>3993</v>
      </c>
      <c r="P163" s="14" t="s">
        <v>3994</v>
      </c>
      <c r="Q163" s="14" t="s">
        <v>3995</v>
      </c>
      <c r="R163" s="14" t="s">
        <v>3992</v>
      </c>
      <c r="S163" s="14" t="s">
        <v>3996</v>
      </c>
      <c r="T163" s="14" t="s">
        <v>3997</v>
      </c>
      <c r="U163" s="14" t="s">
        <v>3998</v>
      </c>
      <c r="V163" s="14" t="s">
        <v>3999</v>
      </c>
      <c r="W163" s="14" t="s">
        <v>4000</v>
      </c>
      <c r="X163" s="14" t="s">
        <v>4001</v>
      </c>
      <c r="Y163" s="14" t="s">
        <v>4002</v>
      </c>
      <c r="Z163" s="14" t="s">
        <v>4003</v>
      </c>
      <c r="AA163" s="14" t="s">
        <v>4004</v>
      </c>
      <c r="AB163" s="14" t="s">
        <v>4005</v>
      </c>
      <c r="AC163" s="14" t="s">
        <v>4006</v>
      </c>
      <c r="AD163" s="14" t="s">
        <v>4007</v>
      </c>
      <c r="AE163" s="14" t="s">
        <v>4008</v>
      </c>
      <c r="AF163" s="14" t="s">
        <v>4009</v>
      </c>
    </row>
    <row r="164" spans="1:32" x14ac:dyDescent="0.3">
      <c r="A164" s="3" t="s">
        <v>62</v>
      </c>
      <c r="B164" s="20" t="s">
        <v>4010</v>
      </c>
      <c r="C164" s="14" t="s">
        <v>4011</v>
      </c>
      <c r="D164" s="14" t="s">
        <v>4012</v>
      </c>
      <c r="E164" s="14" t="s">
        <v>4013</v>
      </c>
      <c r="F164" s="14" t="s">
        <v>4014</v>
      </c>
      <c r="G164" s="14" t="s">
        <v>4015</v>
      </c>
      <c r="H164" s="14" t="s">
        <v>4016</v>
      </c>
      <c r="I164" s="14" t="s">
        <v>4017</v>
      </c>
      <c r="J164" s="14" t="s">
        <v>4018</v>
      </c>
      <c r="K164" s="14" t="s">
        <v>4018</v>
      </c>
      <c r="L164" s="14" t="s">
        <v>4019</v>
      </c>
      <c r="M164" s="14" t="s">
        <v>4020</v>
      </c>
      <c r="N164" s="14" t="s">
        <v>4021</v>
      </c>
      <c r="O164" s="14" t="s">
        <v>4022</v>
      </c>
      <c r="P164" s="14" t="s">
        <v>4023</v>
      </c>
      <c r="Q164" s="14" t="s">
        <v>4024</v>
      </c>
      <c r="R164" s="14" t="s">
        <v>4025</v>
      </c>
      <c r="S164" s="14" t="s">
        <v>4026</v>
      </c>
      <c r="T164" s="14" t="s">
        <v>4027</v>
      </c>
      <c r="U164" s="14" t="s">
        <v>4028</v>
      </c>
      <c r="V164" s="14" t="s">
        <v>4029</v>
      </c>
      <c r="W164" s="14" t="s">
        <v>4030</v>
      </c>
      <c r="X164" s="14" t="s">
        <v>4031</v>
      </c>
      <c r="Y164" s="14" t="s">
        <v>4032</v>
      </c>
      <c r="Z164" s="14" t="s">
        <v>4033</v>
      </c>
      <c r="AA164" s="14" t="s">
        <v>4034</v>
      </c>
      <c r="AB164" s="14" t="s">
        <v>4035</v>
      </c>
      <c r="AC164" s="14" t="s">
        <v>4036</v>
      </c>
      <c r="AD164" s="14" t="s">
        <v>4037</v>
      </c>
      <c r="AE164" s="14" t="s">
        <v>4038</v>
      </c>
      <c r="AF164" s="14" t="s">
        <v>4039</v>
      </c>
    </row>
    <row r="165" spans="1:32" x14ac:dyDescent="0.3">
      <c r="A165" s="3" t="s">
        <v>62</v>
      </c>
      <c r="B165" s="20" t="s">
        <v>4040</v>
      </c>
      <c r="C165" s="14" t="s">
        <v>4041</v>
      </c>
      <c r="D165" s="14" t="s">
        <v>4042</v>
      </c>
      <c r="E165" s="14" t="s">
        <v>4043</v>
      </c>
      <c r="F165" s="14" t="s">
        <v>4044</v>
      </c>
      <c r="G165" s="14" t="s">
        <v>4045</v>
      </c>
      <c r="H165" s="14" t="s">
        <v>4046</v>
      </c>
      <c r="I165" s="14" t="s">
        <v>4047</v>
      </c>
      <c r="J165" s="14" t="s">
        <v>4048</v>
      </c>
      <c r="K165" s="14" t="s">
        <v>4048</v>
      </c>
      <c r="L165" s="14" t="s">
        <v>4049</v>
      </c>
      <c r="M165" s="14" t="s">
        <v>4050</v>
      </c>
      <c r="N165" s="14" t="s">
        <v>4051</v>
      </c>
      <c r="O165" s="14" t="s">
        <v>4052</v>
      </c>
      <c r="P165" s="14" t="s">
        <v>4053</v>
      </c>
      <c r="Q165" s="14" t="s">
        <v>4054</v>
      </c>
      <c r="R165" s="14" t="s">
        <v>4055</v>
      </c>
      <c r="S165" s="14" t="s">
        <v>4056</v>
      </c>
      <c r="T165" s="14" t="s">
        <v>4057</v>
      </c>
      <c r="U165" s="14" t="s">
        <v>4058</v>
      </c>
      <c r="V165" s="14" t="s">
        <v>4059</v>
      </c>
      <c r="W165" s="14" t="s">
        <v>4060</v>
      </c>
      <c r="X165" s="14" t="s">
        <v>4061</v>
      </c>
      <c r="Y165" s="14" t="s">
        <v>4062</v>
      </c>
      <c r="Z165" s="14" t="s">
        <v>4063</v>
      </c>
      <c r="AA165" s="14" t="s">
        <v>4064</v>
      </c>
      <c r="AB165" s="14" t="s">
        <v>4065</v>
      </c>
      <c r="AC165" s="14" t="s">
        <v>4066</v>
      </c>
      <c r="AD165" s="14" t="s">
        <v>4067</v>
      </c>
      <c r="AE165" s="14" t="s">
        <v>4068</v>
      </c>
      <c r="AF165" s="14" t="s">
        <v>4069</v>
      </c>
    </row>
    <row r="166" spans="1:32" x14ac:dyDescent="0.3">
      <c r="A166" s="3" t="s">
        <v>458</v>
      </c>
      <c r="B166" s="21" t="s">
        <v>4040</v>
      </c>
      <c r="C166" s="1" t="s">
        <v>4070</v>
      </c>
      <c r="D166" s="1" t="s">
        <v>4071</v>
      </c>
      <c r="E166" s="1" t="s">
        <v>4070</v>
      </c>
      <c r="F166" s="1" t="s">
        <v>4070</v>
      </c>
      <c r="G166" s="1" t="s">
        <v>4072</v>
      </c>
      <c r="H166" s="1" t="s">
        <v>4070</v>
      </c>
      <c r="I166" s="1" t="s">
        <v>4072</v>
      </c>
      <c r="J166" s="1" t="s">
        <v>4070</v>
      </c>
      <c r="K166" s="1" t="s">
        <v>4070</v>
      </c>
      <c r="L166" s="1" t="s">
        <v>4070</v>
      </c>
      <c r="M166" s="1" t="s">
        <v>4073</v>
      </c>
      <c r="N166" s="1" t="s">
        <v>4070</v>
      </c>
      <c r="O166" s="1" t="s">
        <v>4074</v>
      </c>
      <c r="P166" s="1" t="s">
        <v>4070</v>
      </c>
      <c r="Q166" s="1" t="s">
        <v>4075</v>
      </c>
      <c r="R166" s="1" t="s">
        <v>4070</v>
      </c>
      <c r="S166" s="1" t="s">
        <v>4076</v>
      </c>
      <c r="T166" s="1" t="s">
        <v>4077</v>
      </c>
      <c r="U166" s="1" t="s">
        <v>4078</v>
      </c>
      <c r="V166" s="1" t="s">
        <v>4079</v>
      </c>
      <c r="W166" s="1" t="s">
        <v>4080</v>
      </c>
      <c r="X166" s="1" t="s">
        <v>4070</v>
      </c>
      <c r="Y166" s="1" t="s">
        <v>4081</v>
      </c>
      <c r="Z166" s="1" t="s">
        <v>4070</v>
      </c>
      <c r="AA166" s="1" t="s">
        <v>4071</v>
      </c>
      <c r="AB166" s="1" t="s">
        <v>4070</v>
      </c>
      <c r="AC166" s="1" t="s">
        <v>4075</v>
      </c>
      <c r="AD166" s="1" t="s">
        <v>4082</v>
      </c>
      <c r="AE166" s="1" t="s">
        <v>4083</v>
      </c>
      <c r="AF166" s="1" t="s">
        <v>4084</v>
      </c>
    </row>
    <row r="167" spans="1:32" x14ac:dyDescent="0.3">
      <c r="A167" s="3" t="s">
        <v>62</v>
      </c>
      <c r="B167" s="20" t="s">
        <v>4085</v>
      </c>
      <c r="C167" s="14" t="s">
        <v>4086</v>
      </c>
      <c r="D167" s="14" t="s">
        <v>4087</v>
      </c>
      <c r="E167" s="14" t="s">
        <v>4088</v>
      </c>
      <c r="F167" s="14" t="s">
        <v>4089</v>
      </c>
      <c r="G167" s="14" t="s">
        <v>4090</v>
      </c>
      <c r="H167" s="14" t="s">
        <v>4091</v>
      </c>
      <c r="I167" s="14" t="s">
        <v>4092</v>
      </c>
      <c r="J167" s="14" t="s">
        <v>4093</v>
      </c>
      <c r="K167" s="14" t="s">
        <v>4093</v>
      </c>
      <c r="L167" s="14" t="s">
        <v>4094</v>
      </c>
      <c r="M167" s="14" t="s">
        <v>4095</v>
      </c>
      <c r="N167" s="14" t="s">
        <v>4096</v>
      </c>
      <c r="O167" s="14" t="s">
        <v>4097</v>
      </c>
      <c r="P167" s="14" t="s">
        <v>4098</v>
      </c>
      <c r="Q167" s="14" t="s">
        <v>4099</v>
      </c>
      <c r="R167" s="14" t="s">
        <v>4100</v>
      </c>
      <c r="S167" s="14" t="s">
        <v>4101</v>
      </c>
      <c r="T167" s="14" t="s">
        <v>4102</v>
      </c>
      <c r="U167" s="14" t="s">
        <v>4103</v>
      </c>
      <c r="V167" s="14" t="s">
        <v>4104</v>
      </c>
      <c r="W167" s="14" t="s">
        <v>4105</v>
      </c>
      <c r="X167" s="14" t="s">
        <v>4106</v>
      </c>
      <c r="Y167" s="14" t="s">
        <v>4107</v>
      </c>
      <c r="Z167" s="14" t="s">
        <v>4108</v>
      </c>
      <c r="AA167" s="14" t="s">
        <v>4109</v>
      </c>
      <c r="AB167" s="14" t="s">
        <v>4110</v>
      </c>
      <c r="AC167" s="14" t="s">
        <v>4111</v>
      </c>
      <c r="AD167" s="14" t="s">
        <v>4112</v>
      </c>
      <c r="AE167" s="14" t="s">
        <v>4113</v>
      </c>
      <c r="AF167" s="14" t="s">
        <v>4114</v>
      </c>
    </row>
    <row r="168" spans="1:32" x14ac:dyDescent="0.3">
      <c r="A168" s="3" t="s">
        <v>62</v>
      </c>
      <c r="B168" s="20" t="s">
        <v>4115</v>
      </c>
      <c r="C168" s="14" t="s">
        <v>4116</v>
      </c>
      <c r="D168" s="14" t="s">
        <v>4117</v>
      </c>
      <c r="E168" s="14" t="s">
        <v>4118</v>
      </c>
      <c r="F168" s="14" t="s">
        <v>4119</v>
      </c>
      <c r="G168" s="14" t="s">
        <v>4120</v>
      </c>
      <c r="H168" s="14" t="s">
        <v>4121</v>
      </c>
      <c r="I168" s="14" t="s">
        <v>4122</v>
      </c>
      <c r="J168" s="14" t="s">
        <v>4123</v>
      </c>
      <c r="K168" s="14" t="s">
        <v>4123</v>
      </c>
      <c r="L168" s="14" t="s">
        <v>4124</v>
      </c>
      <c r="M168" s="14" t="s">
        <v>4125</v>
      </c>
      <c r="N168" s="14" t="s">
        <v>4126</v>
      </c>
      <c r="O168" s="14" t="s">
        <v>4127</v>
      </c>
      <c r="P168" s="14" t="s">
        <v>4128</v>
      </c>
      <c r="Q168" s="14" t="s">
        <v>4129</v>
      </c>
      <c r="R168" s="14" t="s">
        <v>4130</v>
      </c>
      <c r="S168" s="14" t="s">
        <v>4131</v>
      </c>
      <c r="T168" s="14" t="s">
        <v>4132</v>
      </c>
      <c r="U168" s="14" t="s">
        <v>4133</v>
      </c>
      <c r="V168" s="14" t="s">
        <v>4134</v>
      </c>
      <c r="W168" s="14" t="s">
        <v>4135</v>
      </c>
      <c r="X168" s="14" t="s">
        <v>4136</v>
      </c>
      <c r="Y168" s="14" t="s">
        <v>4137</v>
      </c>
      <c r="Z168" s="14" t="s">
        <v>4138</v>
      </c>
      <c r="AA168" s="14" t="s">
        <v>4139</v>
      </c>
      <c r="AB168" s="14" t="s">
        <v>4140</v>
      </c>
      <c r="AC168" s="14" t="s">
        <v>4141</v>
      </c>
      <c r="AD168" s="14" t="s">
        <v>4142</v>
      </c>
      <c r="AE168" s="14" t="s">
        <v>4143</v>
      </c>
      <c r="AF168" s="14" t="s">
        <v>4144</v>
      </c>
    </row>
    <row r="169" spans="1:32" x14ac:dyDescent="0.3">
      <c r="A169" s="3" t="s">
        <v>62</v>
      </c>
      <c r="B169" s="20" t="s">
        <v>4145</v>
      </c>
      <c r="C169" s="14" t="s">
        <v>4146</v>
      </c>
      <c r="D169" s="14" t="s">
        <v>4147</v>
      </c>
      <c r="E169" s="14" t="s">
        <v>4148</v>
      </c>
      <c r="F169" s="14" t="s">
        <v>4149</v>
      </c>
      <c r="G169" s="14" t="s">
        <v>4150</v>
      </c>
      <c r="H169" s="14" t="s">
        <v>4151</v>
      </c>
      <c r="I169" s="14" t="s">
        <v>4152</v>
      </c>
      <c r="J169" s="14" t="s">
        <v>4153</v>
      </c>
      <c r="K169" s="14" t="s">
        <v>4153</v>
      </c>
      <c r="L169" s="14" t="s">
        <v>4154</v>
      </c>
      <c r="M169" s="14" t="s">
        <v>4155</v>
      </c>
      <c r="N169" s="14" t="s">
        <v>4156</v>
      </c>
      <c r="O169" s="14" t="s">
        <v>4157</v>
      </c>
      <c r="P169" s="14" t="s">
        <v>4158</v>
      </c>
      <c r="Q169" s="14" t="s">
        <v>4159</v>
      </c>
      <c r="R169" s="14" t="s">
        <v>4156</v>
      </c>
      <c r="S169" s="14" t="s">
        <v>4160</v>
      </c>
      <c r="T169" s="14" t="s">
        <v>4161</v>
      </c>
      <c r="U169" s="14" t="s">
        <v>4162</v>
      </c>
      <c r="V169" s="14" t="s">
        <v>4163</v>
      </c>
      <c r="W169" s="14" t="s">
        <v>4164</v>
      </c>
      <c r="X169" s="14" t="s">
        <v>4165</v>
      </c>
      <c r="Y169" s="14" t="s">
        <v>4166</v>
      </c>
      <c r="Z169" s="14" t="s">
        <v>4167</v>
      </c>
      <c r="AA169" s="14" t="s">
        <v>4168</v>
      </c>
      <c r="AB169" s="14" t="s">
        <v>4169</v>
      </c>
      <c r="AC169" s="14" t="s">
        <v>4170</v>
      </c>
      <c r="AD169" s="14" t="s">
        <v>4171</v>
      </c>
      <c r="AE169" s="14" t="s">
        <v>4172</v>
      </c>
      <c r="AF169" s="14" t="s">
        <v>4173</v>
      </c>
    </row>
    <row r="170" spans="1:32" x14ac:dyDescent="0.3">
      <c r="A170" s="3" t="s">
        <v>62</v>
      </c>
      <c r="B170" s="20" t="s">
        <v>3</v>
      </c>
      <c r="C170" s="14" t="s">
        <v>4174</v>
      </c>
      <c r="D170" s="14" t="s">
        <v>4175</v>
      </c>
      <c r="E170" s="14" t="s">
        <v>4176</v>
      </c>
      <c r="F170" s="14" t="s">
        <v>4177</v>
      </c>
      <c r="G170" s="14" t="s">
        <v>4178</v>
      </c>
      <c r="H170" s="14" t="s">
        <v>4179</v>
      </c>
      <c r="I170" s="14" t="s">
        <v>4180</v>
      </c>
      <c r="J170" s="14" t="s">
        <v>4181</v>
      </c>
      <c r="K170" s="14" t="s">
        <v>4181</v>
      </c>
      <c r="L170" s="14" t="s">
        <v>4182</v>
      </c>
      <c r="M170" s="14" t="s">
        <v>4183</v>
      </c>
      <c r="N170" s="14" t="s">
        <v>4184</v>
      </c>
      <c r="O170" s="14" t="s">
        <v>4185</v>
      </c>
      <c r="P170" s="14" t="s">
        <v>4186</v>
      </c>
      <c r="Q170" s="14" t="s">
        <v>4187</v>
      </c>
      <c r="R170" s="14" t="s">
        <v>4188</v>
      </c>
      <c r="S170" s="14" t="s">
        <v>4189</v>
      </c>
      <c r="T170" s="14" t="s">
        <v>4190</v>
      </c>
      <c r="U170" s="14" t="s">
        <v>4191</v>
      </c>
      <c r="V170" s="14" t="s">
        <v>4192</v>
      </c>
      <c r="W170" s="14" t="s">
        <v>4193</v>
      </c>
      <c r="X170" s="14" t="s">
        <v>4194</v>
      </c>
      <c r="Y170" s="14" t="s">
        <v>4195</v>
      </c>
      <c r="Z170" s="14" t="s">
        <v>4196</v>
      </c>
      <c r="AA170" s="14" t="s">
        <v>4197</v>
      </c>
      <c r="AB170" s="14" t="s">
        <v>4198</v>
      </c>
      <c r="AC170" s="14" t="s">
        <v>4199</v>
      </c>
      <c r="AD170" s="14" t="s">
        <v>4200</v>
      </c>
      <c r="AE170" s="14" t="s">
        <v>4201</v>
      </c>
      <c r="AF170" s="14" t="s">
        <v>4202</v>
      </c>
    </row>
    <row r="171" spans="1:32" x14ac:dyDescent="0.3">
      <c r="A171" s="3" t="s">
        <v>62</v>
      </c>
      <c r="B171" s="20" t="s">
        <v>4203</v>
      </c>
      <c r="C171" s="14" t="s">
        <v>4204</v>
      </c>
      <c r="D171" s="14" t="s">
        <v>4205</v>
      </c>
      <c r="E171" s="14" t="s">
        <v>4206</v>
      </c>
      <c r="F171" s="14" t="s">
        <v>4207</v>
      </c>
      <c r="G171" s="14" t="s">
        <v>4208</v>
      </c>
      <c r="H171" s="14" t="s">
        <v>4209</v>
      </c>
      <c r="I171" s="14" t="s">
        <v>4210</v>
      </c>
      <c r="J171" s="14" t="s">
        <v>4211</v>
      </c>
      <c r="K171" s="14" t="s">
        <v>4211</v>
      </c>
      <c r="L171" s="14" t="s">
        <v>4212</v>
      </c>
      <c r="M171" s="14" t="s">
        <v>4213</v>
      </c>
      <c r="N171" s="14" t="s">
        <v>4214</v>
      </c>
      <c r="O171" s="14" t="s">
        <v>4215</v>
      </c>
      <c r="P171" s="14" t="s">
        <v>4216</v>
      </c>
      <c r="Q171" s="14" t="s">
        <v>4217</v>
      </c>
      <c r="R171" s="14" t="s">
        <v>4218</v>
      </c>
      <c r="S171" s="14" t="s">
        <v>4219</v>
      </c>
      <c r="T171" s="14" t="s">
        <v>4220</v>
      </c>
      <c r="U171" s="14" t="s">
        <v>4221</v>
      </c>
      <c r="V171" s="14" t="s">
        <v>4222</v>
      </c>
      <c r="W171" s="14" t="s">
        <v>4223</v>
      </c>
      <c r="X171" s="14" t="s">
        <v>4224</v>
      </c>
      <c r="Y171" s="14" t="s">
        <v>4225</v>
      </c>
      <c r="Z171" s="14" t="s">
        <v>4226</v>
      </c>
      <c r="AA171" s="14" t="s">
        <v>4227</v>
      </c>
      <c r="AB171" s="14" t="s">
        <v>4228</v>
      </c>
      <c r="AC171" s="14" t="s">
        <v>4229</v>
      </c>
      <c r="AD171" s="14" t="s">
        <v>4230</v>
      </c>
      <c r="AE171" s="14" t="s">
        <v>4231</v>
      </c>
      <c r="AF171" s="14" t="s">
        <v>4232</v>
      </c>
    </row>
    <row r="172" spans="1:32" x14ac:dyDescent="0.3">
      <c r="A172" s="3" t="s">
        <v>458</v>
      </c>
      <c r="B172" s="21" t="s">
        <v>4233</v>
      </c>
      <c r="C172" s="1" t="s">
        <v>4234</v>
      </c>
      <c r="D172" s="1" t="s">
        <v>4235</v>
      </c>
      <c r="E172" s="1" t="s">
        <v>4234</v>
      </c>
      <c r="F172" s="1" t="s">
        <v>4234</v>
      </c>
      <c r="G172" s="1" t="s">
        <v>4236</v>
      </c>
      <c r="H172" s="1" t="s">
        <v>4237</v>
      </c>
      <c r="I172" s="1" t="s">
        <v>4237</v>
      </c>
      <c r="J172" s="1" t="s">
        <v>4235</v>
      </c>
      <c r="K172" s="1" t="s">
        <v>4235</v>
      </c>
      <c r="L172" s="1" t="s">
        <v>4235</v>
      </c>
      <c r="M172" s="1" t="s">
        <v>4238</v>
      </c>
      <c r="N172" s="1" t="s">
        <v>4238</v>
      </c>
      <c r="O172" s="1" t="s">
        <v>4239</v>
      </c>
      <c r="P172" s="1" t="s">
        <v>4240</v>
      </c>
      <c r="Q172" s="1" t="s">
        <v>4241</v>
      </c>
      <c r="R172" s="1" t="s">
        <v>4238</v>
      </c>
      <c r="S172" s="1" t="s">
        <v>4238</v>
      </c>
      <c r="T172" s="1" t="s">
        <v>4242</v>
      </c>
      <c r="U172" s="1" t="s">
        <v>4243</v>
      </c>
      <c r="V172" s="1" t="s">
        <v>4244</v>
      </c>
      <c r="W172" s="1" t="s">
        <v>4245</v>
      </c>
      <c r="X172" s="1" t="s">
        <v>4235</v>
      </c>
      <c r="Y172" s="1" t="s">
        <v>4246</v>
      </c>
      <c r="Z172" s="1" t="s">
        <v>4235</v>
      </c>
      <c r="AA172" s="1" t="s">
        <v>4235</v>
      </c>
      <c r="AB172" s="1" t="s">
        <v>4235</v>
      </c>
      <c r="AC172" s="1" t="s">
        <v>4241</v>
      </c>
      <c r="AD172" s="1" t="s">
        <v>4247</v>
      </c>
      <c r="AE172" s="1" t="s">
        <v>4248</v>
      </c>
      <c r="AF172" s="1" t="s">
        <v>3951</v>
      </c>
    </row>
    <row r="173" spans="1:32" x14ac:dyDescent="0.3">
      <c r="A173" s="3" t="s">
        <v>62</v>
      </c>
      <c r="B173" s="20" t="s">
        <v>4249</v>
      </c>
      <c r="C173" s="14" t="s">
        <v>4250</v>
      </c>
      <c r="D173" s="14" t="s">
        <v>4251</v>
      </c>
      <c r="E173" s="14" t="s">
        <v>4252</v>
      </c>
      <c r="F173" s="14" t="s">
        <v>4253</v>
      </c>
      <c r="G173" s="14" t="s">
        <v>4254</v>
      </c>
      <c r="H173" s="14" t="s">
        <v>4255</v>
      </c>
      <c r="I173" s="14" t="s">
        <v>4256</v>
      </c>
      <c r="J173" s="14" t="s">
        <v>4257</v>
      </c>
      <c r="K173" s="14" t="s">
        <v>4257</v>
      </c>
      <c r="L173" s="14" t="s">
        <v>4258</v>
      </c>
      <c r="M173" s="14" t="s">
        <v>4259</v>
      </c>
      <c r="N173" s="14" t="s">
        <v>4260</v>
      </c>
      <c r="O173" s="14" t="s">
        <v>4261</v>
      </c>
      <c r="P173" s="14" t="s">
        <v>4262</v>
      </c>
      <c r="Q173" s="14" t="s">
        <v>4263</v>
      </c>
      <c r="R173" s="14" t="s">
        <v>4260</v>
      </c>
      <c r="S173" s="14" t="s">
        <v>4264</v>
      </c>
      <c r="T173" s="14" t="s">
        <v>4265</v>
      </c>
      <c r="U173" s="14" t="s">
        <v>4266</v>
      </c>
      <c r="V173" s="14" t="s">
        <v>4267</v>
      </c>
      <c r="W173" s="14" t="s">
        <v>4268</v>
      </c>
      <c r="X173" s="14" t="s">
        <v>4269</v>
      </c>
      <c r="Y173" s="14" t="s">
        <v>4270</v>
      </c>
      <c r="Z173" s="14" t="s">
        <v>4271</v>
      </c>
      <c r="AA173" s="14" t="s">
        <v>4272</v>
      </c>
      <c r="AB173" s="14" t="s">
        <v>4273</v>
      </c>
      <c r="AC173" s="14" t="s">
        <v>4274</v>
      </c>
      <c r="AD173" s="14" t="s">
        <v>4275</v>
      </c>
      <c r="AE173" s="14" t="s">
        <v>4276</v>
      </c>
      <c r="AF173" s="14" t="s">
        <v>4277</v>
      </c>
    </row>
    <row r="174" spans="1:32" x14ac:dyDescent="0.3">
      <c r="A174" s="3" t="s">
        <v>689</v>
      </c>
      <c r="B174" s="20" t="s">
        <v>4278</v>
      </c>
      <c r="C174" t="s">
        <v>4278</v>
      </c>
      <c r="D174" s="11" t="s">
        <v>4279</v>
      </c>
      <c r="E174" s="11" t="s">
        <v>4280</v>
      </c>
      <c r="F174" s="11" t="s">
        <v>4281</v>
      </c>
      <c r="G174" s="1" t="s">
        <v>4282</v>
      </c>
      <c r="H174" s="1" t="s">
        <v>4283</v>
      </c>
      <c r="I174" s="1" t="s">
        <v>4284</v>
      </c>
      <c r="J174" s="11" t="s">
        <v>4285</v>
      </c>
      <c r="K174" s="1" t="s">
        <v>4286</v>
      </c>
      <c r="L174" s="1" t="s">
        <v>4287</v>
      </c>
      <c r="M174" s="1" t="s">
        <v>4288</v>
      </c>
      <c r="N174" s="11" t="s">
        <v>4289</v>
      </c>
      <c r="O174" s="1" t="s">
        <v>4290</v>
      </c>
      <c r="P174" s="1" t="s">
        <v>4291</v>
      </c>
      <c r="Q174" s="1" t="s">
        <v>4292</v>
      </c>
      <c r="R174" s="1" t="s">
        <v>4293</v>
      </c>
      <c r="S174" s="1" t="s">
        <v>4294</v>
      </c>
      <c r="T174" s="1" t="s">
        <v>4295</v>
      </c>
      <c r="U174" s="1" t="s">
        <v>4296</v>
      </c>
      <c r="V174" s="1" t="s">
        <v>4297</v>
      </c>
      <c r="W174" s="1" t="s">
        <v>4298</v>
      </c>
      <c r="X174" s="1" t="s">
        <v>4299</v>
      </c>
      <c r="Y174" s="11" t="s">
        <v>4300</v>
      </c>
      <c r="Z174" s="1" t="s">
        <v>4301</v>
      </c>
      <c r="AA174" s="1" t="s">
        <v>4302</v>
      </c>
      <c r="AB174" s="1" t="s">
        <v>4303</v>
      </c>
      <c r="AC174" s="1" t="s">
        <v>4304</v>
      </c>
      <c r="AD174" s="1" t="s">
        <v>4305</v>
      </c>
      <c r="AE174" s="11" t="s">
        <v>4306</v>
      </c>
      <c r="AF174" s="1" t="s">
        <v>4307</v>
      </c>
    </row>
    <row r="175" spans="1:32" x14ac:dyDescent="0.3">
      <c r="A175" s="3" t="s">
        <v>689</v>
      </c>
      <c r="B175" s="20" t="s">
        <v>4308</v>
      </c>
      <c r="C175" t="s">
        <v>4308</v>
      </c>
      <c r="D175" s="11" t="s">
        <v>4309</v>
      </c>
      <c r="E175" s="11" t="s">
        <v>4310</v>
      </c>
      <c r="F175" s="11" t="s">
        <v>4311</v>
      </c>
      <c r="G175" s="1" t="s">
        <v>4312</v>
      </c>
      <c r="H175" s="1" t="s">
        <v>4313</v>
      </c>
      <c r="I175" s="1" t="s">
        <v>4314</v>
      </c>
      <c r="J175" s="11" t="s">
        <v>4315</v>
      </c>
      <c r="K175" s="1" t="s">
        <v>4316</v>
      </c>
      <c r="L175" s="1" t="s">
        <v>4316</v>
      </c>
      <c r="M175" s="1" t="s">
        <v>4317</v>
      </c>
      <c r="N175" s="11" t="s">
        <v>4315</v>
      </c>
      <c r="O175" s="1" t="s">
        <v>4318</v>
      </c>
      <c r="P175" s="1" t="s">
        <v>4319</v>
      </c>
      <c r="Q175" s="1" t="s">
        <v>4320</v>
      </c>
      <c r="R175" s="1" t="s">
        <v>4320</v>
      </c>
      <c r="S175" s="1" t="s">
        <v>4321</v>
      </c>
      <c r="T175" s="1" t="s">
        <v>4322</v>
      </c>
      <c r="U175" s="1" t="s">
        <v>4323</v>
      </c>
      <c r="V175" s="1" t="s">
        <v>4324</v>
      </c>
      <c r="W175" s="1" t="s">
        <v>4325</v>
      </c>
      <c r="X175" s="1" t="s">
        <v>4326</v>
      </c>
      <c r="Y175" s="11" t="s">
        <v>4327</v>
      </c>
      <c r="Z175" s="1" t="s">
        <v>4328</v>
      </c>
      <c r="AA175" s="1" t="s">
        <v>4329</v>
      </c>
      <c r="AB175" s="1" t="s">
        <v>4330</v>
      </c>
      <c r="AC175" s="1" t="s">
        <v>4331</v>
      </c>
      <c r="AD175" s="1" t="s">
        <v>4332</v>
      </c>
      <c r="AE175" s="11" t="s">
        <v>4332</v>
      </c>
      <c r="AF175" s="1" t="s">
        <v>4333</v>
      </c>
    </row>
    <row r="176" spans="1:32" x14ac:dyDescent="0.3">
      <c r="A176" s="3" t="s">
        <v>458</v>
      </c>
      <c r="B176" s="21" t="s">
        <v>4334</v>
      </c>
      <c r="C176" s="1" t="s">
        <v>4335</v>
      </c>
      <c r="D176" s="1" t="s">
        <v>4336</v>
      </c>
      <c r="E176" s="1" t="s">
        <v>4337</v>
      </c>
      <c r="F176" s="1" t="s">
        <v>4336</v>
      </c>
      <c r="G176" s="1" t="s">
        <v>4338</v>
      </c>
      <c r="H176" s="1" t="s">
        <v>4339</v>
      </c>
      <c r="I176" s="1" t="s">
        <v>4340</v>
      </c>
      <c r="J176" s="1" t="s">
        <v>4341</v>
      </c>
      <c r="K176" s="1" t="s">
        <v>4341</v>
      </c>
      <c r="L176" s="1" t="s">
        <v>4341</v>
      </c>
      <c r="M176" s="1" t="s">
        <v>4342</v>
      </c>
      <c r="N176" s="1" t="s">
        <v>4343</v>
      </c>
      <c r="O176" s="1" t="s">
        <v>4344</v>
      </c>
      <c r="P176" s="1" t="s">
        <v>4345</v>
      </c>
      <c r="Q176" s="1" t="s">
        <v>4346</v>
      </c>
      <c r="R176" s="1" t="s">
        <v>4342</v>
      </c>
      <c r="S176" s="1" t="s">
        <v>4341</v>
      </c>
      <c r="T176" s="1" t="s">
        <v>4347</v>
      </c>
      <c r="U176" s="1" t="s">
        <v>4348</v>
      </c>
      <c r="V176" s="1" t="s">
        <v>4349</v>
      </c>
      <c r="W176" s="1" t="s">
        <v>4350</v>
      </c>
      <c r="X176" s="1" t="s">
        <v>4341</v>
      </c>
      <c r="Y176" s="1" t="s">
        <v>4351</v>
      </c>
      <c r="Z176" s="1" t="s">
        <v>4341</v>
      </c>
      <c r="AA176" s="1" t="s">
        <v>4341</v>
      </c>
      <c r="AB176" s="1" t="s">
        <v>4343</v>
      </c>
      <c r="AC176" s="1" t="s">
        <v>4346</v>
      </c>
      <c r="AD176" s="1" t="s">
        <v>4352</v>
      </c>
      <c r="AE176" s="1" t="s">
        <v>4353</v>
      </c>
      <c r="AF176" s="1" t="s">
        <v>4354</v>
      </c>
    </row>
    <row r="177" spans="1:32" x14ac:dyDescent="0.3">
      <c r="A177" s="3" t="s">
        <v>458</v>
      </c>
      <c r="B177" s="21" t="s">
        <v>4355</v>
      </c>
      <c r="C177" s="1" t="s">
        <v>4356</v>
      </c>
      <c r="D177" s="1" t="s">
        <v>4357</v>
      </c>
      <c r="E177" s="1" t="s">
        <v>4358</v>
      </c>
      <c r="F177" s="1" t="s">
        <v>4359</v>
      </c>
      <c r="G177" s="1" t="s">
        <v>4360</v>
      </c>
      <c r="H177" s="1" t="s">
        <v>4361</v>
      </c>
      <c r="I177" s="1" t="s">
        <v>4361</v>
      </c>
      <c r="J177" s="1" t="s">
        <v>4362</v>
      </c>
      <c r="K177" s="1" t="s">
        <v>4362</v>
      </c>
      <c r="L177" s="1" t="s">
        <v>4363</v>
      </c>
      <c r="M177" s="1" t="s">
        <v>4364</v>
      </c>
      <c r="N177" s="1" t="s">
        <v>4365</v>
      </c>
      <c r="O177" s="1" t="s">
        <v>4366</v>
      </c>
      <c r="P177" s="1" t="s">
        <v>4367</v>
      </c>
      <c r="Q177" s="1" t="s">
        <v>4368</v>
      </c>
      <c r="R177" s="1" t="s">
        <v>4365</v>
      </c>
      <c r="S177" s="1" t="s">
        <v>4369</v>
      </c>
      <c r="T177" s="1" t="s">
        <v>4370</v>
      </c>
      <c r="U177" s="1" t="s">
        <v>4371</v>
      </c>
      <c r="V177" s="1" t="s">
        <v>4372</v>
      </c>
      <c r="W177" s="1" t="s">
        <v>4373</v>
      </c>
      <c r="X177" s="1" t="s">
        <v>4374</v>
      </c>
      <c r="Y177" s="1" t="s">
        <v>4375</v>
      </c>
      <c r="Z177" s="1" t="s">
        <v>4376</v>
      </c>
      <c r="AA177" s="1" t="s">
        <v>4377</v>
      </c>
      <c r="AB177" s="1" t="s">
        <v>4365</v>
      </c>
      <c r="AC177" s="1" t="s">
        <v>4378</v>
      </c>
      <c r="AD177" s="1" t="s">
        <v>4379</v>
      </c>
      <c r="AE177" s="1" t="s">
        <v>4380</v>
      </c>
      <c r="AF177" s="1" t="s">
        <v>4381</v>
      </c>
    </row>
    <row r="178" spans="1:32" x14ac:dyDescent="0.3">
      <c r="A178" s="3" t="s">
        <v>458</v>
      </c>
      <c r="B178" s="25"/>
      <c r="C178" s="1" t="s">
        <v>4382</v>
      </c>
      <c r="D178" s="1" t="s">
        <v>4383</v>
      </c>
      <c r="E178" s="1" t="s">
        <v>4384</v>
      </c>
      <c r="F178" s="1" t="s">
        <v>4385</v>
      </c>
      <c r="G178" s="1" t="s">
        <v>4386</v>
      </c>
      <c r="H178" s="1" t="s">
        <v>4387</v>
      </c>
      <c r="I178" s="1" t="s">
        <v>4388</v>
      </c>
      <c r="J178" s="1" t="s">
        <v>4389</v>
      </c>
      <c r="K178" s="1" t="s">
        <v>4389</v>
      </c>
      <c r="L178" s="1" t="s">
        <v>4390</v>
      </c>
      <c r="M178" s="1" t="s">
        <v>4391</v>
      </c>
      <c r="N178" s="1" t="s">
        <v>846</v>
      </c>
      <c r="O178" s="1" t="s">
        <v>4392</v>
      </c>
      <c r="P178" s="1" t="s">
        <v>4393</v>
      </c>
      <c r="Q178" s="1" t="s">
        <v>4394</v>
      </c>
      <c r="R178" s="1" t="s">
        <v>4395</v>
      </c>
      <c r="S178" s="1" t="s">
        <v>4396</v>
      </c>
      <c r="T178" s="1" t="s">
        <v>4397</v>
      </c>
      <c r="U178" s="1" t="s">
        <v>4398</v>
      </c>
      <c r="V178" s="1" t="s">
        <v>4399</v>
      </c>
      <c r="W178" s="1" t="s">
        <v>4400</v>
      </c>
      <c r="X178" s="1" t="s">
        <v>4401</v>
      </c>
      <c r="Y178" s="1" t="s">
        <v>4402</v>
      </c>
      <c r="Z178" s="1" t="s">
        <v>4403</v>
      </c>
      <c r="AA178" s="1" t="s">
        <v>4404</v>
      </c>
      <c r="AB178" s="1" t="s">
        <v>4405</v>
      </c>
      <c r="AC178" s="1" t="s">
        <v>4406</v>
      </c>
      <c r="AD178" s="1" t="s">
        <v>4407</v>
      </c>
      <c r="AE178" s="1" t="s">
        <v>4407</v>
      </c>
      <c r="AF178" s="1" t="s">
        <v>4408</v>
      </c>
    </row>
    <row r="179" spans="1:32" x14ac:dyDescent="0.3">
      <c r="A179" s="3" t="s">
        <v>62</v>
      </c>
      <c r="B179" s="20" t="s">
        <v>4409</v>
      </c>
      <c r="C179" s="14" t="s">
        <v>4410</v>
      </c>
      <c r="D179" s="14" t="s">
        <v>4411</v>
      </c>
      <c r="E179" s="14" t="s">
        <v>4412</v>
      </c>
      <c r="F179" s="14" t="s">
        <v>4413</v>
      </c>
      <c r="G179" s="14" t="s">
        <v>4414</v>
      </c>
      <c r="H179" s="14" t="s">
        <v>4415</v>
      </c>
      <c r="I179" s="14" t="s">
        <v>4416</v>
      </c>
      <c r="J179" s="14" t="s">
        <v>4417</v>
      </c>
      <c r="K179" s="14" t="s">
        <v>4417</v>
      </c>
      <c r="L179" s="14" t="s">
        <v>4418</v>
      </c>
      <c r="M179" s="14" t="s">
        <v>4419</v>
      </c>
      <c r="N179" s="14" t="s">
        <v>4420</v>
      </c>
      <c r="O179" s="14" t="s">
        <v>4421</v>
      </c>
      <c r="P179" s="14" t="s">
        <v>4422</v>
      </c>
      <c r="Q179" s="14" t="s">
        <v>4423</v>
      </c>
      <c r="R179" s="14" t="s">
        <v>4424</v>
      </c>
      <c r="S179" s="14" t="s">
        <v>4425</v>
      </c>
      <c r="T179" s="14" t="s">
        <v>4426</v>
      </c>
      <c r="U179" s="14" t="s">
        <v>4427</v>
      </c>
      <c r="V179" s="14" t="s">
        <v>4428</v>
      </c>
      <c r="W179" s="14" t="s">
        <v>4429</v>
      </c>
      <c r="X179" s="14" t="s">
        <v>4430</v>
      </c>
      <c r="Y179" s="14" t="s">
        <v>4431</v>
      </c>
      <c r="Z179" s="14" t="s">
        <v>4432</v>
      </c>
      <c r="AA179" s="14" t="s">
        <v>4433</v>
      </c>
      <c r="AB179" s="14" t="s">
        <v>4434</v>
      </c>
      <c r="AC179" s="14" t="s">
        <v>4435</v>
      </c>
      <c r="AD179" s="14" t="s">
        <v>4436</v>
      </c>
      <c r="AE179" s="14" t="s">
        <v>4437</v>
      </c>
      <c r="AF179" s="14" t="s">
        <v>4438</v>
      </c>
    </row>
    <row r="180" spans="1:32" x14ac:dyDescent="0.3">
      <c r="A180" s="3" t="s">
        <v>689</v>
      </c>
      <c r="B180" s="20" t="s">
        <v>4439</v>
      </c>
      <c r="C180" t="s">
        <v>4439</v>
      </c>
      <c r="D180" s="11" t="s">
        <v>4440</v>
      </c>
      <c r="E180" s="11" t="s">
        <v>4439</v>
      </c>
      <c r="F180" s="11" t="s">
        <v>4441</v>
      </c>
      <c r="G180" s="1" t="s">
        <v>4442</v>
      </c>
      <c r="H180" s="1" t="s">
        <v>4443</v>
      </c>
      <c r="I180" s="1" t="s">
        <v>4443</v>
      </c>
      <c r="J180" s="11" t="s">
        <v>4444</v>
      </c>
      <c r="K180" s="1" t="s">
        <v>4445</v>
      </c>
      <c r="L180" s="1" t="s">
        <v>4446</v>
      </c>
      <c r="M180" s="1" t="s">
        <v>4447</v>
      </c>
      <c r="N180" s="11" t="s">
        <v>4448</v>
      </c>
      <c r="O180" s="1" t="s">
        <v>4449</v>
      </c>
      <c r="P180" s="1" t="s">
        <v>4450</v>
      </c>
      <c r="Q180" s="1" t="s">
        <v>4451</v>
      </c>
      <c r="R180" s="1" t="s">
        <v>4452</v>
      </c>
      <c r="S180" s="1" t="s">
        <v>4453</v>
      </c>
      <c r="T180" s="1" t="s">
        <v>4454</v>
      </c>
      <c r="U180" s="1" t="s">
        <v>4455</v>
      </c>
      <c r="V180" s="1" t="s">
        <v>4456</v>
      </c>
      <c r="W180" s="1" t="s">
        <v>4457</v>
      </c>
      <c r="X180" s="1" t="s">
        <v>4458</v>
      </c>
      <c r="Y180" s="11" t="s">
        <v>4459</v>
      </c>
      <c r="Z180" s="1" t="s">
        <v>4460</v>
      </c>
      <c r="AA180" s="1" t="s">
        <v>4461</v>
      </c>
      <c r="AB180" s="1" t="s">
        <v>4462</v>
      </c>
      <c r="AC180" s="1" t="s">
        <v>4454</v>
      </c>
      <c r="AD180" s="1" t="s">
        <v>4463</v>
      </c>
      <c r="AE180" s="11" t="s">
        <v>4464</v>
      </c>
      <c r="AF180" s="1" t="s">
        <v>4465</v>
      </c>
    </row>
    <row r="181" spans="1:32" x14ac:dyDescent="0.3">
      <c r="A181" s="3" t="s">
        <v>458</v>
      </c>
      <c r="B181" s="21" t="s">
        <v>4466</v>
      </c>
      <c r="C181" s="1" t="s">
        <v>4467</v>
      </c>
      <c r="D181" s="1" t="s">
        <v>4467</v>
      </c>
      <c r="E181" s="1" t="s">
        <v>4468</v>
      </c>
      <c r="F181" s="1" t="s">
        <v>4467</v>
      </c>
      <c r="G181" s="1" t="s">
        <v>4469</v>
      </c>
      <c r="H181" s="1" t="s">
        <v>4470</v>
      </c>
      <c r="I181" s="1" t="s">
        <v>4470</v>
      </c>
      <c r="J181" s="1" t="s">
        <v>4467</v>
      </c>
      <c r="K181" s="1" t="s">
        <v>4467</v>
      </c>
      <c r="L181" s="1" t="s">
        <v>4471</v>
      </c>
      <c r="M181" s="1" t="s">
        <v>4472</v>
      </c>
      <c r="N181" s="1" t="s">
        <v>4473</v>
      </c>
      <c r="O181" s="1" t="s">
        <v>4474</v>
      </c>
      <c r="P181" s="1" t="s">
        <v>4475</v>
      </c>
      <c r="Q181" s="1" t="s">
        <v>4476</v>
      </c>
      <c r="R181" s="1" t="s">
        <v>4477</v>
      </c>
      <c r="S181" s="1" t="s">
        <v>4467</v>
      </c>
      <c r="T181" s="1" t="s">
        <v>4478</v>
      </c>
      <c r="U181" s="1" t="s">
        <v>4479</v>
      </c>
      <c r="V181" s="1" t="s">
        <v>4480</v>
      </c>
      <c r="W181" s="1" t="s">
        <v>4481</v>
      </c>
      <c r="X181" s="1" t="s">
        <v>4477</v>
      </c>
      <c r="Y181" s="1" t="s">
        <v>4482</v>
      </c>
      <c r="Z181" s="1" t="s">
        <v>4483</v>
      </c>
      <c r="AA181" s="1" t="s">
        <v>4477</v>
      </c>
      <c r="AB181" s="1" t="s">
        <v>4484</v>
      </c>
      <c r="AC181" s="1" t="s">
        <v>4485</v>
      </c>
      <c r="AD181" s="1" t="s">
        <v>4486</v>
      </c>
      <c r="AE181" s="1" t="s">
        <v>4487</v>
      </c>
      <c r="AF181" s="1" t="s">
        <v>4487</v>
      </c>
    </row>
    <row r="182" spans="1:32" x14ac:dyDescent="0.3">
      <c r="A182" s="3" t="s">
        <v>62</v>
      </c>
      <c r="B182" s="20" t="s">
        <v>16</v>
      </c>
      <c r="C182" s="14" t="s">
        <v>4488</v>
      </c>
      <c r="D182" s="14" t="s">
        <v>4489</v>
      </c>
      <c r="E182" s="14" t="s">
        <v>4490</v>
      </c>
      <c r="F182" s="14" t="s">
        <v>4491</v>
      </c>
      <c r="G182" s="14" t="s">
        <v>4492</v>
      </c>
      <c r="H182" s="14" t="s">
        <v>4493</v>
      </c>
      <c r="I182" s="14" t="s">
        <v>4494</v>
      </c>
      <c r="J182" s="14" t="s">
        <v>4495</v>
      </c>
      <c r="K182" s="14" t="s">
        <v>4495</v>
      </c>
      <c r="L182" s="14" t="s">
        <v>4496</v>
      </c>
      <c r="M182" s="14" t="s">
        <v>4497</v>
      </c>
      <c r="N182" s="14" t="s">
        <v>4498</v>
      </c>
      <c r="O182" s="14" t="s">
        <v>4499</v>
      </c>
      <c r="P182" s="14" t="s">
        <v>4500</v>
      </c>
      <c r="Q182" s="14" t="s">
        <v>4501</v>
      </c>
      <c r="R182" s="14" t="s">
        <v>4502</v>
      </c>
      <c r="S182" s="14" t="s">
        <v>4503</v>
      </c>
      <c r="T182" s="14" t="s">
        <v>4504</v>
      </c>
      <c r="U182" s="14" t="s">
        <v>4505</v>
      </c>
      <c r="V182" s="14" t="s">
        <v>4506</v>
      </c>
      <c r="W182" s="14" t="s">
        <v>4507</v>
      </c>
      <c r="X182" s="14" t="s">
        <v>4508</v>
      </c>
      <c r="Y182" s="14" t="s">
        <v>4509</v>
      </c>
      <c r="Z182" s="14" t="s">
        <v>4510</v>
      </c>
      <c r="AA182" s="14" t="s">
        <v>4511</v>
      </c>
      <c r="AB182" s="14" t="s">
        <v>4512</v>
      </c>
      <c r="AC182" s="14" t="s">
        <v>4513</v>
      </c>
      <c r="AD182" s="14" t="s">
        <v>4514</v>
      </c>
      <c r="AE182" s="14" t="s">
        <v>4515</v>
      </c>
      <c r="AF182" s="14" t="s">
        <v>4516</v>
      </c>
    </row>
    <row r="183" spans="1:32" x14ac:dyDescent="0.3">
      <c r="A183" s="3" t="s">
        <v>458</v>
      </c>
      <c r="B183" s="21" t="s">
        <v>16</v>
      </c>
      <c r="C183" s="1" t="s">
        <v>4517</v>
      </c>
      <c r="D183" s="1" t="s">
        <v>4517</v>
      </c>
      <c r="E183" s="1" t="s">
        <v>4517</v>
      </c>
      <c r="F183" s="1" t="s">
        <v>4517</v>
      </c>
      <c r="G183" s="1" t="s">
        <v>4518</v>
      </c>
      <c r="H183" s="1" t="s">
        <v>4519</v>
      </c>
      <c r="I183" s="1" t="s">
        <v>4520</v>
      </c>
      <c r="J183" s="1" t="s">
        <v>4517</v>
      </c>
      <c r="K183" s="1" t="s">
        <v>4517</v>
      </c>
      <c r="L183" s="1" t="s">
        <v>4517</v>
      </c>
      <c r="M183" s="1" t="s">
        <v>4521</v>
      </c>
      <c r="N183" s="1" t="s">
        <v>4520</v>
      </c>
      <c r="O183" s="1" t="s">
        <v>4522</v>
      </c>
      <c r="P183" s="1" t="s">
        <v>4520</v>
      </c>
      <c r="Q183" s="1" t="s">
        <v>4523</v>
      </c>
      <c r="R183" s="1" t="s">
        <v>4524</v>
      </c>
      <c r="S183" s="1" t="s">
        <v>4520</v>
      </c>
      <c r="T183" s="1" t="s">
        <v>4525</v>
      </c>
      <c r="U183" s="1" t="s">
        <v>4526</v>
      </c>
      <c r="V183" s="1" t="s">
        <v>4527</v>
      </c>
      <c r="W183" s="1" t="s">
        <v>4528</v>
      </c>
      <c r="X183" s="1" t="s">
        <v>4517</v>
      </c>
      <c r="Y183" s="1" t="s">
        <v>4529</v>
      </c>
      <c r="Z183" s="1" t="s">
        <v>4517</v>
      </c>
      <c r="AA183" s="1" t="s">
        <v>4517</v>
      </c>
      <c r="AB183" s="1" t="s">
        <v>4517</v>
      </c>
      <c r="AC183" s="1" t="s">
        <v>4530</v>
      </c>
      <c r="AD183" s="1" t="s">
        <v>4531</v>
      </c>
      <c r="AE183" s="1" t="s">
        <v>4532</v>
      </c>
      <c r="AF183" s="1" t="s">
        <v>4533</v>
      </c>
    </row>
    <row r="184" spans="1:32" x14ac:dyDescent="0.3">
      <c r="A184" s="3" t="s">
        <v>458</v>
      </c>
      <c r="B184" s="21" t="s">
        <v>4534</v>
      </c>
      <c r="C184" s="1" t="s">
        <v>4535</v>
      </c>
      <c r="D184" s="1" t="s">
        <v>4536</v>
      </c>
      <c r="E184" s="1" t="s">
        <v>4537</v>
      </c>
      <c r="F184" s="1" t="s">
        <v>4538</v>
      </c>
      <c r="G184" s="1" t="s">
        <v>4539</v>
      </c>
      <c r="H184" s="1" t="s">
        <v>4540</v>
      </c>
      <c r="I184" s="1" t="s">
        <v>4541</v>
      </c>
      <c r="J184" s="1" t="s">
        <v>4542</v>
      </c>
      <c r="K184" s="1" t="s">
        <v>4542</v>
      </c>
      <c r="L184" s="1" t="s">
        <v>4543</v>
      </c>
      <c r="M184" s="1" t="s">
        <v>4544</v>
      </c>
      <c r="N184" s="1" t="s">
        <v>4545</v>
      </c>
      <c r="O184" s="1" t="s">
        <v>4546</v>
      </c>
      <c r="P184" s="1" t="s">
        <v>4547</v>
      </c>
      <c r="Q184" s="1" t="s">
        <v>4548</v>
      </c>
      <c r="R184" s="1" t="s">
        <v>4545</v>
      </c>
      <c r="S184" s="1" t="s">
        <v>4549</v>
      </c>
      <c r="T184" s="1" t="s">
        <v>4550</v>
      </c>
      <c r="U184" s="1" t="s">
        <v>4551</v>
      </c>
      <c r="V184" s="1" t="s">
        <v>4552</v>
      </c>
      <c r="W184" s="1" t="s">
        <v>4553</v>
      </c>
      <c r="X184" s="1" t="s">
        <v>4554</v>
      </c>
      <c r="Y184" s="1" t="s">
        <v>4555</v>
      </c>
      <c r="Z184" s="1" t="s">
        <v>4556</v>
      </c>
      <c r="AA184" s="1" t="s">
        <v>4557</v>
      </c>
      <c r="AB184" s="1" t="s">
        <v>4558</v>
      </c>
      <c r="AC184" s="1" t="s">
        <v>4559</v>
      </c>
      <c r="AD184" s="1" t="s">
        <v>1396</v>
      </c>
      <c r="AE184" s="1" t="s">
        <v>1396</v>
      </c>
      <c r="AF184" s="1" t="s">
        <v>4560</v>
      </c>
    </row>
    <row r="185" spans="1:32" x14ac:dyDescent="0.3">
      <c r="A185" s="3" t="s">
        <v>689</v>
      </c>
      <c r="B185" s="20" t="s">
        <v>4561</v>
      </c>
      <c r="C185" t="s">
        <v>4561</v>
      </c>
      <c r="D185" s="11" t="s">
        <v>4562</v>
      </c>
      <c r="E185" s="11" t="s">
        <v>4563</v>
      </c>
      <c r="F185" s="11" t="s">
        <v>4564</v>
      </c>
      <c r="G185" s="1" t="s">
        <v>4565</v>
      </c>
      <c r="H185" s="1" t="s">
        <v>4566</v>
      </c>
      <c r="I185" s="1" t="s">
        <v>4567</v>
      </c>
      <c r="J185" s="11" t="s">
        <v>4568</v>
      </c>
      <c r="K185" s="1" t="s">
        <v>4569</v>
      </c>
      <c r="L185" s="1" t="s">
        <v>4570</v>
      </c>
      <c r="M185" s="1" t="s">
        <v>4571</v>
      </c>
      <c r="N185" s="11" t="s">
        <v>4572</v>
      </c>
      <c r="O185" s="1" t="s">
        <v>4573</v>
      </c>
      <c r="P185" s="1" t="s">
        <v>4574</v>
      </c>
      <c r="Q185" s="1" t="s">
        <v>4575</v>
      </c>
      <c r="R185" s="1" t="s">
        <v>4576</v>
      </c>
      <c r="S185" s="1" t="s">
        <v>4577</v>
      </c>
      <c r="T185" s="1" t="s">
        <v>4578</v>
      </c>
      <c r="U185" s="1" t="s">
        <v>4579</v>
      </c>
      <c r="V185" s="1" t="s">
        <v>4580</v>
      </c>
      <c r="W185" s="1" t="s">
        <v>4581</v>
      </c>
      <c r="X185" s="1" t="s">
        <v>4582</v>
      </c>
      <c r="Y185" s="11" t="s">
        <v>4581</v>
      </c>
      <c r="Z185" s="1" t="s">
        <v>4583</v>
      </c>
      <c r="AA185" s="1" t="s">
        <v>4584</v>
      </c>
      <c r="AB185" s="1" t="s">
        <v>4585</v>
      </c>
      <c r="AC185" s="1" t="s">
        <v>4586</v>
      </c>
      <c r="AD185" s="1" t="s">
        <v>4587</v>
      </c>
      <c r="AE185" s="11" t="s">
        <v>4587</v>
      </c>
      <c r="AF185" s="1" t="s">
        <v>4588</v>
      </c>
    </row>
    <row r="186" spans="1:32" x14ac:dyDescent="0.3">
      <c r="A186" s="3" t="s">
        <v>689</v>
      </c>
      <c r="B186" s="20" t="s">
        <v>4589</v>
      </c>
      <c r="C186" t="s">
        <v>4589</v>
      </c>
      <c r="D186" s="11" t="s">
        <v>4589</v>
      </c>
      <c r="E186" s="11" t="s">
        <v>4590</v>
      </c>
      <c r="F186" s="11" t="s">
        <v>4589</v>
      </c>
      <c r="G186" s="1" t="s">
        <v>4589</v>
      </c>
      <c r="H186" s="1" t="s">
        <v>4591</v>
      </c>
      <c r="I186" s="1" t="s">
        <v>4590</v>
      </c>
      <c r="J186" s="11" t="s">
        <v>4589</v>
      </c>
      <c r="K186" s="1" t="s">
        <v>4592</v>
      </c>
      <c r="L186" s="1" t="s">
        <v>4593</v>
      </c>
      <c r="M186" s="1" t="s">
        <v>4589</v>
      </c>
      <c r="N186" s="11" t="s">
        <v>4594</v>
      </c>
      <c r="O186" s="1" t="s">
        <v>4595</v>
      </c>
      <c r="P186" s="1" t="s">
        <v>4596</v>
      </c>
      <c r="Q186" s="1" t="s">
        <v>4597</v>
      </c>
      <c r="R186" s="1" t="s">
        <v>4598</v>
      </c>
      <c r="S186" s="1" t="s">
        <v>4589</v>
      </c>
      <c r="T186" s="1" t="s">
        <v>4597</v>
      </c>
      <c r="U186" s="1" t="s">
        <v>4599</v>
      </c>
      <c r="V186" s="1" t="s">
        <v>4600</v>
      </c>
      <c r="W186" s="1" t="s">
        <v>4601</v>
      </c>
      <c r="X186" s="1" t="s">
        <v>4589</v>
      </c>
      <c r="Y186" s="11" t="s">
        <v>4602</v>
      </c>
      <c r="Z186" s="1" t="s">
        <v>4603</v>
      </c>
      <c r="AA186" s="1" t="s">
        <v>4604</v>
      </c>
      <c r="AB186" s="1" t="s">
        <v>4605</v>
      </c>
      <c r="AC186" s="1" t="s">
        <v>4597</v>
      </c>
      <c r="AD186" s="1" t="s">
        <v>4606</v>
      </c>
      <c r="AE186" s="11" t="s">
        <v>4607</v>
      </c>
      <c r="AF186" s="1" t="s">
        <v>4608</v>
      </c>
    </row>
    <row r="187" spans="1:32" x14ac:dyDescent="0.3">
      <c r="A187" s="3" t="s">
        <v>689</v>
      </c>
      <c r="B187" s="20" t="s">
        <v>4609</v>
      </c>
      <c r="C187" t="s">
        <v>4609</v>
      </c>
      <c r="D187" s="11" t="s">
        <v>4610</v>
      </c>
      <c r="E187" s="11" t="s">
        <v>4611</v>
      </c>
      <c r="F187" s="11" t="s">
        <v>4612</v>
      </c>
      <c r="G187" s="1" t="s">
        <v>4613</v>
      </c>
      <c r="H187" s="1" t="s">
        <v>4614</v>
      </c>
      <c r="I187" s="1" t="s">
        <v>4615</v>
      </c>
      <c r="J187" s="11" t="s">
        <v>4616</v>
      </c>
      <c r="K187" s="1" t="s">
        <v>4616</v>
      </c>
      <c r="L187" s="1" t="s">
        <v>4616</v>
      </c>
      <c r="M187" s="1" t="s">
        <v>4617</v>
      </c>
      <c r="N187" s="11" t="s">
        <v>4618</v>
      </c>
      <c r="O187" s="1" t="s">
        <v>4619</v>
      </c>
      <c r="P187" s="1" t="s">
        <v>4620</v>
      </c>
      <c r="Q187" s="1" t="s">
        <v>4621</v>
      </c>
      <c r="R187" s="1" t="s">
        <v>4622</v>
      </c>
      <c r="S187" s="1" t="s">
        <v>4623</v>
      </c>
      <c r="T187" s="1" t="s">
        <v>4624</v>
      </c>
      <c r="U187" s="1" t="s">
        <v>4625</v>
      </c>
      <c r="V187" s="1" t="s">
        <v>4626</v>
      </c>
      <c r="W187" s="1" t="s">
        <v>4627</v>
      </c>
      <c r="X187" s="1" t="s">
        <v>4628</v>
      </c>
      <c r="Y187" s="11" t="s">
        <v>4629</v>
      </c>
      <c r="Z187" s="1" t="s">
        <v>4630</v>
      </c>
      <c r="AA187" s="1" t="s">
        <v>4631</v>
      </c>
      <c r="AB187" s="1" t="s">
        <v>4632</v>
      </c>
      <c r="AC187" s="1" t="s">
        <v>4633</v>
      </c>
      <c r="AD187" s="1" t="s">
        <v>4634</v>
      </c>
      <c r="AE187" s="11" t="s">
        <v>4634</v>
      </c>
      <c r="AF187" s="1" t="s">
        <v>4635</v>
      </c>
    </row>
    <row r="188" spans="1:32" x14ac:dyDescent="0.3">
      <c r="A188" s="3" t="s">
        <v>458</v>
      </c>
      <c r="B188" s="21" t="s">
        <v>4636</v>
      </c>
      <c r="C188" s="1" t="s">
        <v>4637</v>
      </c>
      <c r="D188" s="1" t="s">
        <v>4638</v>
      </c>
      <c r="E188" s="1" t="s">
        <v>4639</v>
      </c>
      <c r="F188" s="1" t="s">
        <v>4640</v>
      </c>
      <c r="G188" s="1" t="s">
        <v>4641</v>
      </c>
      <c r="H188" s="1" t="s">
        <v>4642</v>
      </c>
      <c r="I188" s="1" t="s">
        <v>4642</v>
      </c>
      <c r="J188" s="1" t="s">
        <v>4643</v>
      </c>
      <c r="K188" s="1" t="s">
        <v>4643</v>
      </c>
      <c r="L188" s="1" t="s">
        <v>4644</v>
      </c>
      <c r="M188" s="1" t="s">
        <v>4645</v>
      </c>
      <c r="N188" s="1" t="s">
        <v>4646</v>
      </c>
      <c r="O188" s="1" t="s">
        <v>4647</v>
      </c>
      <c r="P188" s="1" t="s">
        <v>4648</v>
      </c>
      <c r="Q188" s="1" t="s">
        <v>4649</v>
      </c>
      <c r="R188" s="1" t="s">
        <v>4646</v>
      </c>
      <c r="S188" s="1" t="s">
        <v>4650</v>
      </c>
      <c r="T188" s="1" t="s">
        <v>4651</v>
      </c>
      <c r="U188" s="1" t="s">
        <v>4652</v>
      </c>
      <c r="V188" s="1" t="s">
        <v>4653</v>
      </c>
      <c r="W188" s="1" t="s">
        <v>4654</v>
      </c>
      <c r="X188" s="1" t="s">
        <v>4644</v>
      </c>
      <c r="Y188" s="1" t="s">
        <v>4655</v>
      </c>
      <c r="Z188" s="1" t="s">
        <v>4656</v>
      </c>
      <c r="AA188" s="1" t="s">
        <v>4638</v>
      </c>
      <c r="AB188" s="1" t="s">
        <v>4657</v>
      </c>
      <c r="AC188" s="1" t="s">
        <v>4649</v>
      </c>
      <c r="AD188" s="1" t="s">
        <v>4658</v>
      </c>
      <c r="AE188" s="1" t="s">
        <v>4659</v>
      </c>
      <c r="AF188" s="1" t="s">
        <v>4660</v>
      </c>
    </row>
    <row r="189" spans="1:32" x14ac:dyDescent="0.3">
      <c r="A189" s="3" t="s">
        <v>458</v>
      </c>
      <c r="B189" s="21" t="s">
        <v>4661</v>
      </c>
      <c r="C189" s="1" t="s">
        <v>4662</v>
      </c>
      <c r="D189" s="1" t="s">
        <v>4663</v>
      </c>
      <c r="E189" s="1" t="s">
        <v>4664</v>
      </c>
      <c r="F189" s="1" t="s">
        <v>4665</v>
      </c>
      <c r="G189" s="1" t="s">
        <v>4666</v>
      </c>
      <c r="H189" s="1" t="s">
        <v>4667</v>
      </c>
      <c r="I189" s="1" t="s">
        <v>4668</v>
      </c>
      <c r="J189" s="1" t="s">
        <v>4669</v>
      </c>
      <c r="K189" s="1" t="s">
        <v>4669</v>
      </c>
      <c r="L189" s="1" t="s">
        <v>4670</v>
      </c>
      <c r="M189" s="1" t="s">
        <v>4671</v>
      </c>
      <c r="N189" s="1" t="s">
        <v>4669</v>
      </c>
      <c r="O189" s="1" t="s">
        <v>4672</v>
      </c>
      <c r="P189" s="1" t="s">
        <v>4673</v>
      </c>
      <c r="Q189" s="1" t="s">
        <v>4674</v>
      </c>
      <c r="R189" s="1" t="s">
        <v>4669</v>
      </c>
      <c r="S189" s="1" t="s">
        <v>4675</v>
      </c>
      <c r="T189" s="1" t="s">
        <v>4676</v>
      </c>
      <c r="U189" s="1" t="s">
        <v>4677</v>
      </c>
      <c r="V189" s="1" t="s">
        <v>4678</v>
      </c>
      <c r="W189" s="1" t="s">
        <v>4679</v>
      </c>
      <c r="X189" s="1" t="s">
        <v>4680</v>
      </c>
      <c r="Y189" s="1" t="s">
        <v>4681</v>
      </c>
      <c r="Z189" s="1" t="s">
        <v>4682</v>
      </c>
      <c r="AA189" s="1" t="s">
        <v>4680</v>
      </c>
      <c r="AB189" s="1" t="s">
        <v>4683</v>
      </c>
      <c r="AC189" s="1" t="s">
        <v>4684</v>
      </c>
      <c r="AD189" s="1" t="s">
        <v>4685</v>
      </c>
      <c r="AE189" s="1" t="s">
        <v>4685</v>
      </c>
      <c r="AF189" s="1" t="s">
        <v>4686</v>
      </c>
    </row>
    <row r="190" spans="1:32" x14ac:dyDescent="0.3">
      <c r="A190" s="3" t="s">
        <v>458</v>
      </c>
      <c r="B190" s="21" t="s">
        <v>6</v>
      </c>
      <c r="C190" s="1" t="s">
        <v>4687</v>
      </c>
      <c r="D190" s="1" t="s">
        <v>4688</v>
      </c>
      <c r="E190" s="1" t="s">
        <v>4689</v>
      </c>
      <c r="F190" s="1" t="s">
        <v>4690</v>
      </c>
      <c r="G190" s="1" t="s">
        <v>4691</v>
      </c>
      <c r="H190" s="1" t="s">
        <v>4692</v>
      </c>
      <c r="I190" s="1" t="s">
        <v>4692</v>
      </c>
      <c r="J190" s="1" t="s">
        <v>4693</v>
      </c>
      <c r="K190" s="1" t="s">
        <v>4693</v>
      </c>
      <c r="L190" s="1" t="s">
        <v>4694</v>
      </c>
      <c r="M190" s="1" t="s">
        <v>4695</v>
      </c>
      <c r="N190" s="1" t="s">
        <v>4696</v>
      </c>
      <c r="O190" s="1" t="s">
        <v>4697</v>
      </c>
      <c r="P190" s="1" t="s">
        <v>4698</v>
      </c>
      <c r="Q190" s="1" t="s">
        <v>4699</v>
      </c>
      <c r="R190" s="1" t="s">
        <v>4700</v>
      </c>
      <c r="S190" s="1" t="s">
        <v>4701</v>
      </c>
      <c r="T190" s="1" t="s">
        <v>4702</v>
      </c>
      <c r="U190" s="1" t="s">
        <v>4703</v>
      </c>
      <c r="V190" s="1" t="s">
        <v>4704</v>
      </c>
      <c r="W190" s="1" t="s">
        <v>4705</v>
      </c>
      <c r="X190" s="1" t="s">
        <v>4706</v>
      </c>
      <c r="Y190" s="1" t="s">
        <v>4707</v>
      </c>
      <c r="Z190" s="1" t="s">
        <v>4708</v>
      </c>
      <c r="AA190" s="1" t="s">
        <v>4694</v>
      </c>
      <c r="AB190" s="1" t="s">
        <v>4709</v>
      </c>
      <c r="AC190" s="1" t="s">
        <v>4710</v>
      </c>
      <c r="AD190" s="1" t="s">
        <v>4711</v>
      </c>
      <c r="AE190" s="1" t="s">
        <v>4712</v>
      </c>
      <c r="AF190" s="1" t="s">
        <v>4713</v>
      </c>
    </row>
    <row r="191" spans="1:32" x14ac:dyDescent="0.3">
      <c r="A191" s="3" t="s">
        <v>458</v>
      </c>
      <c r="B191" s="21" t="s">
        <v>4714</v>
      </c>
      <c r="C191" s="1" t="s">
        <v>4715</v>
      </c>
      <c r="D191" s="1" t="s">
        <v>4716</v>
      </c>
      <c r="E191" s="1" t="s">
        <v>4717</v>
      </c>
      <c r="F191" s="1" t="s">
        <v>4718</v>
      </c>
      <c r="G191" s="1" t="s">
        <v>4719</v>
      </c>
      <c r="H191" s="1" t="s">
        <v>4719</v>
      </c>
      <c r="I191" s="1" t="s">
        <v>4719</v>
      </c>
      <c r="J191" s="1" t="s">
        <v>4720</v>
      </c>
      <c r="K191" s="1" t="s">
        <v>4720</v>
      </c>
      <c r="L191" s="1" t="s">
        <v>4721</v>
      </c>
      <c r="M191" s="1" t="s">
        <v>4722</v>
      </c>
      <c r="N191" s="1" t="s">
        <v>4723</v>
      </c>
      <c r="O191" s="1" t="s">
        <v>4724</v>
      </c>
      <c r="P191" s="1" t="s">
        <v>4723</v>
      </c>
      <c r="Q191" s="1" t="s">
        <v>4725</v>
      </c>
      <c r="R191" s="1" t="s">
        <v>4723</v>
      </c>
      <c r="S191" s="1" t="s">
        <v>4723</v>
      </c>
      <c r="T191" s="1" t="s">
        <v>4726</v>
      </c>
      <c r="U191" s="1" t="s">
        <v>4727</v>
      </c>
      <c r="V191" s="1" t="s">
        <v>4728</v>
      </c>
      <c r="W191" s="1" t="s">
        <v>4729</v>
      </c>
      <c r="X191" s="1" t="s">
        <v>4730</v>
      </c>
      <c r="Y191" s="1" t="s">
        <v>4731</v>
      </c>
      <c r="Z191" s="1" t="s">
        <v>4721</v>
      </c>
      <c r="AA191" s="1" t="s">
        <v>4732</v>
      </c>
      <c r="AB191" s="1" t="s">
        <v>4733</v>
      </c>
      <c r="AC191" s="1" t="s">
        <v>4725</v>
      </c>
      <c r="AD191" s="1" t="s">
        <v>3623</v>
      </c>
      <c r="AE191" s="1" t="s">
        <v>4734</v>
      </c>
      <c r="AF191" s="1" t="s">
        <v>1470</v>
      </c>
    </row>
    <row r="192" spans="1:32" x14ac:dyDescent="0.3">
      <c r="A192" s="3" t="s">
        <v>458</v>
      </c>
      <c r="B192" s="21" t="s">
        <v>4735</v>
      </c>
      <c r="C192" s="1" t="s">
        <v>4736</v>
      </c>
      <c r="D192" s="1" t="s">
        <v>4737</v>
      </c>
      <c r="E192" s="1" t="s">
        <v>4738</v>
      </c>
      <c r="F192" s="1" t="s">
        <v>4739</v>
      </c>
      <c r="G192" s="1" t="s">
        <v>4740</v>
      </c>
      <c r="H192" s="1" t="s">
        <v>4741</v>
      </c>
      <c r="I192" s="1" t="s">
        <v>4742</v>
      </c>
      <c r="J192" s="1" t="s">
        <v>4743</v>
      </c>
      <c r="K192" s="1" t="s">
        <v>4743</v>
      </c>
      <c r="L192" s="1" t="s">
        <v>4743</v>
      </c>
      <c r="M192" s="1" t="s">
        <v>4744</v>
      </c>
      <c r="N192" s="1" t="s">
        <v>4745</v>
      </c>
      <c r="O192" s="1" t="s">
        <v>4746</v>
      </c>
      <c r="P192" s="1" t="s">
        <v>4747</v>
      </c>
      <c r="Q192" s="1" t="s">
        <v>4748</v>
      </c>
      <c r="R192" s="1" t="s">
        <v>4749</v>
      </c>
      <c r="S192" s="1" t="s">
        <v>4750</v>
      </c>
      <c r="T192" s="1" t="s">
        <v>4751</v>
      </c>
      <c r="U192" s="1" t="s">
        <v>4752</v>
      </c>
      <c r="V192" s="1" t="s">
        <v>4753</v>
      </c>
      <c r="W192" s="1" t="s">
        <v>4754</v>
      </c>
      <c r="X192" s="1" t="s">
        <v>4755</v>
      </c>
      <c r="Y192" s="1" t="s">
        <v>4756</v>
      </c>
      <c r="Z192" s="1" t="s">
        <v>4757</v>
      </c>
      <c r="AA192" s="1" t="s">
        <v>4758</v>
      </c>
      <c r="AB192" s="1" t="s">
        <v>4759</v>
      </c>
      <c r="AC192" s="1" t="s">
        <v>4760</v>
      </c>
      <c r="AD192" s="1" t="s">
        <v>4761</v>
      </c>
      <c r="AE192" s="1" t="s">
        <v>4762</v>
      </c>
      <c r="AF192" s="1" t="s">
        <v>4763</v>
      </c>
    </row>
    <row r="193" spans="1:32" x14ac:dyDescent="0.3">
      <c r="A193" s="3" t="s">
        <v>458</v>
      </c>
      <c r="B193" s="21" t="s">
        <v>4764</v>
      </c>
      <c r="C193" s="1" t="s">
        <v>4765</v>
      </c>
      <c r="D193" s="1" t="s">
        <v>4766</v>
      </c>
      <c r="E193" s="1" t="s">
        <v>4765</v>
      </c>
      <c r="F193" s="1" t="s">
        <v>4767</v>
      </c>
      <c r="G193" s="1" t="s">
        <v>4768</v>
      </c>
      <c r="H193" s="1" t="s">
        <v>4769</v>
      </c>
      <c r="I193" s="1" t="s">
        <v>4770</v>
      </c>
      <c r="J193" s="1" t="s">
        <v>4765</v>
      </c>
      <c r="K193" s="1" t="s">
        <v>4765</v>
      </c>
      <c r="L193" s="1" t="s">
        <v>4765</v>
      </c>
      <c r="M193" s="1" t="s">
        <v>4771</v>
      </c>
      <c r="N193" s="1" t="s">
        <v>4772</v>
      </c>
      <c r="O193" s="1" t="s">
        <v>4773</v>
      </c>
      <c r="P193" s="1" t="s">
        <v>4774</v>
      </c>
      <c r="Q193" s="1" t="s">
        <v>4775</v>
      </c>
      <c r="R193" s="1" t="s">
        <v>4772</v>
      </c>
      <c r="S193" s="1" t="s">
        <v>4774</v>
      </c>
      <c r="T193" s="1" t="s">
        <v>4776</v>
      </c>
      <c r="U193" s="1" t="s">
        <v>4777</v>
      </c>
      <c r="V193" s="1" t="s">
        <v>4778</v>
      </c>
      <c r="W193" s="1" t="s">
        <v>4779</v>
      </c>
      <c r="X193" s="1" t="s">
        <v>4765</v>
      </c>
      <c r="Y193" s="1" t="s">
        <v>4780</v>
      </c>
      <c r="Z193" s="1" t="s">
        <v>4780</v>
      </c>
      <c r="AA193" s="1" t="s">
        <v>4766</v>
      </c>
      <c r="AB193" s="1" t="s">
        <v>4781</v>
      </c>
      <c r="AC193" s="1" t="s">
        <v>4782</v>
      </c>
      <c r="AD193" s="1" t="s">
        <v>4783</v>
      </c>
      <c r="AE193" s="1" t="s">
        <v>4784</v>
      </c>
      <c r="AF193" s="1" t="s">
        <v>4785</v>
      </c>
    </row>
    <row r="194" spans="1:32" x14ac:dyDescent="0.3">
      <c r="A194" s="3" t="s">
        <v>689</v>
      </c>
      <c r="B194" s="20" t="s">
        <v>2728</v>
      </c>
      <c r="C194" t="s">
        <v>2728</v>
      </c>
      <c r="D194" s="11" t="s">
        <v>2728</v>
      </c>
      <c r="E194" s="11" t="s">
        <v>2729</v>
      </c>
      <c r="F194" s="11" t="s">
        <v>2730</v>
      </c>
      <c r="G194" s="1" t="s">
        <v>2728</v>
      </c>
      <c r="H194" s="1" t="s">
        <v>2731</v>
      </c>
      <c r="I194" s="1" t="s">
        <v>2732</v>
      </c>
      <c r="J194" s="11" t="s">
        <v>2733</v>
      </c>
      <c r="K194" s="1" t="s">
        <v>2734</v>
      </c>
      <c r="L194" s="1" t="s">
        <v>2735</v>
      </c>
      <c r="M194" s="1" t="s">
        <v>2736</v>
      </c>
      <c r="N194" s="11" t="s">
        <v>2737</v>
      </c>
      <c r="O194" s="1" t="s">
        <v>2738</v>
      </c>
      <c r="P194" s="1" t="s">
        <v>2739</v>
      </c>
      <c r="Q194" s="1" t="s">
        <v>2740</v>
      </c>
      <c r="R194" s="1" t="s">
        <v>2741</v>
      </c>
      <c r="S194" s="1" t="s">
        <v>2742</v>
      </c>
      <c r="T194" s="1" t="s">
        <v>2743</v>
      </c>
      <c r="U194" s="1" t="s">
        <v>2744</v>
      </c>
      <c r="V194" s="1" t="s">
        <v>2745</v>
      </c>
      <c r="W194" s="1" t="s">
        <v>2746</v>
      </c>
      <c r="X194" s="1" t="s">
        <v>2747</v>
      </c>
      <c r="Y194" s="11" t="s">
        <v>2748</v>
      </c>
      <c r="Z194" s="1" t="s">
        <v>2749</v>
      </c>
      <c r="AA194" s="1" t="s">
        <v>2750</v>
      </c>
      <c r="AB194" s="1" t="s">
        <v>2751</v>
      </c>
      <c r="AC194" s="1" t="s">
        <v>2752</v>
      </c>
      <c r="AD194" s="1" t="s">
        <v>2753</v>
      </c>
      <c r="AE194" s="11" t="s">
        <v>2753</v>
      </c>
      <c r="AF194" s="1" t="s">
        <v>2754</v>
      </c>
    </row>
    <row r="195" spans="1:32" x14ac:dyDescent="0.3">
      <c r="A195" s="3" t="s">
        <v>62</v>
      </c>
      <c r="B195" s="20" t="s">
        <v>4786</v>
      </c>
      <c r="C195" s="14" t="s">
        <v>4787</v>
      </c>
      <c r="D195" s="14" t="s">
        <v>4788</v>
      </c>
      <c r="E195" s="14" t="s">
        <v>4789</v>
      </c>
      <c r="F195" s="14" t="s">
        <v>4790</v>
      </c>
      <c r="G195" s="14" t="s">
        <v>4791</v>
      </c>
      <c r="H195" s="14" t="s">
        <v>4792</v>
      </c>
      <c r="I195" s="14" t="s">
        <v>4793</v>
      </c>
      <c r="J195" s="14" t="s">
        <v>4794</v>
      </c>
      <c r="K195" s="14" t="s">
        <v>4794</v>
      </c>
      <c r="L195" s="14" t="s">
        <v>4795</v>
      </c>
      <c r="M195" s="14" t="s">
        <v>4796</v>
      </c>
      <c r="N195" s="14" t="s">
        <v>4797</v>
      </c>
      <c r="O195" s="14" t="s">
        <v>4798</v>
      </c>
      <c r="P195" s="14" t="s">
        <v>4799</v>
      </c>
      <c r="Q195" s="14" t="s">
        <v>4800</v>
      </c>
      <c r="R195" s="14" t="s">
        <v>4801</v>
      </c>
      <c r="S195" s="14" t="s">
        <v>4802</v>
      </c>
      <c r="T195" s="14" t="s">
        <v>4803</v>
      </c>
      <c r="U195" s="14" t="s">
        <v>4804</v>
      </c>
      <c r="V195" s="14" t="s">
        <v>4805</v>
      </c>
      <c r="W195" s="14" t="s">
        <v>4806</v>
      </c>
      <c r="X195" s="14" t="s">
        <v>4807</v>
      </c>
      <c r="Y195" s="14" t="s">
        <v>4808</v>
      </c>
      <c r="Z195" s="14" t="s">
        <v>4809</v>
      </c>
      <c r="AA195" s="14" t="s">
        <v>4810</v>
      </c>
      <c r="AB195" s="14" t="s">
        <v>4811</v>
      </c>
      <c r="AC195" s="14" t="s">
        <v>4812</v>
      </c>
      <c r="AD195" s="14" t="s">
        <v>4813</v>
      </c>
      <c r="AE195" s="14" t="s">
        <v>4814</v>
      </c>
      <c r="AF195" s="14" t="s">
        <v>4815</v>
      </c>
    </row>
    <row r="196" spans="1:32" x14ac:dyDescent="0.3">
      <c r="A196" s="3" t="s">
        <v>458</v>
      </c>
      <c r="B196" s="25"/>
      <c r="C196" s="1" t="s">
        <v>4816</v>
      </c>
      <c r="D196" s="1" t="s">
        <v>4817</v>
      </c>
      <c r="E196" s="1" t="s">
        <v>4818</v>
      </c>
      <c r="F196" s="1" t="s">
        <v>4819</v>
      </c>
      <c r="G196" s="1" t="s">
        <v>4820</v>
      </c>
      <c r="H196" s="1" t="s">
        <v>4821</v>
      </c>
      <c r="I196" s="1" t="s">
        <v>4822</v>
      </c>
      <c r="J196" s="1" t="s">
        <v>4823</v>
      </c>
      <c r="K196" s="1" t="s">
        <v>4823</v>
      </c>
      <c r="L196" s="1" t="s">
        <v>4824</v>
      </c>
      <c r="M196" s="1" t="s">
        <v>4825</v>
      </c>
      <c r="N196" s="1" t="s">
        <v>4826</v>
      </c>
      <c r="O196" s="1" t="s">
        <v>4827</v>
      </c>
      <c r="P196" s="1" t="s">
        <v>4828</v>
      </c>
      <c r="Q196" s="1" t="s">
        <v>4829</v>
      </c>
      <c r="R196" s="1" t="s">
        <v>4830</v>
      </c>
      <c r="S196" s="1" t="s">
        <v>4831</v>
      </c>
      <c r="T196" s="1" t="s">
        <v>4832</v>
      </c>
      <c r="U196" s="1" t="s">
        <v>4833</v>
      </c>
      <c r="V196" s="1" t="s">
        <v>4834</v>
      </c>
      <c r="W196" s="1" t="s">
        <v>4835</v>
      </c>
      <c r="X196" s="1" t="s">
        <v>4836</v>
      </c>
      <c r="Y196" s="1" t="s">
        <v>4837</v>
      </c>
      <c r="Z196" s="1" t="s">
        <v>4838</v>
      </c>
      <c r="AA196" s="1" t="s">
        <v>4836</v>
      </c>
      <c r="AB196" s="1" t="s">
        <v>4839</v>
      </c>
      <c r="AC196" s="1" t="s">
        <v>4840</v>
      </c>
      <c r="AD196" s="1" t="s">
        <v>4841</v>
      </c>
      <c r="AE196" s="1" t="s">
        <v>4842</v>
      </c>
      <c r="AF196" s="1" t="s">
        <v>4843</v>
      </c>
    </row>
    <row r="197" spans="1:32" x14ac:dyDescent="0.3">
      <c r="A197" s="3" t="s">
        <v>458</v>
      </c>
      <c r="B197" s="25"/>
      <c r="C197" s="1" t="s">
        <v>4844</v>
      </c>
      <c r="D197" s="1" t="s">
        <v>4845</v>
      </c>
      <c r="E197" s="1" t="s">
        <v>4846</v>
      </c>
      <c r="F197" s="1" t="s">
        <v>4847</v>
      </c>
      <c r="G197" s="1" t="s">
        <v>4848</v>
      </c>
      <c r="H197" s="1" t="s">
        <v>4849</v>
      </c>
      <c r="I197" s="1" t="s">
        <v>4849</v>
      </c>
      <c r="J197" s="1" t="s">
        <v>4850</v>
      </c>
      <c r="K197" s="1" t="s">
        <v>4850</v>
      </c>
      <c r="L197" s="1" t="s">
        <v>4851</v>
      </c>
      <c r="M197" s="1" t="s">
        <v>4852</v>
      </c>
      <c r="N197" s="1" t="s">
        <v>4853</v>
      </c>
      <c r="O197" s="1" t="s">
        <v>4854</v>
      </c>
      <c r="P197" s="1" t="s">
        <v>4855</v>
      </c>
      <c r="Q197" s="1" t="s">
        <v>4856</v>
      </c>
      <c r="R197" s="1" t="s">
        <v>4857</v>
      </c>
      <c r="S197" s="1" t="s">
        <v>4858</v>
      </c>
      <c r="T197" s="1" t="s">
        <v>4859</v>
      </c>
      <c r="U197" s="1" t="s">
        <v>4860</v>
      </c>
      <c r="V197" s="1" t="s">
        <v>4861</v>
      </c>
      <c r="W197" s="1" t="s">
        <v>4862</v>
      </c>
      <c r="X197" s="1" t="s">
        <v>4863</v>
      </c>
      <c r="Y197" s="1" t="s">
        <v>4864</v>
      </c>
      <c r="Z197" s="1" t="s">
        <v>4865</v>
      </c>
      <c r="AA197" s="1" t="s">
        <v>4863</v>
      </c>
      <c r="AB197" s="1" t="s">
        <v>4866</v>
      </c>
      <c r="AC197" s="1" t="s">
        <v>4867</v>
      </c>
      <c r="AD197" s="1" t="s">
        <v>4868</v>
      </c>
      <c r="AE197" s="1" t="s">
        <v>4869</v>
      </c>
      <c r="AF197" s="1" t="s">
        <v>4870</v>
      </c>
    </row>
    <row r="198" spans="1:32" x14ac:dyDescent="0.3">
      <c r="A198" s="3" t="s">
        <v>458</v>
      </c>
      <c r="B198" s="25"/>
      <c r="C198" s="1" t="s">
        <v>4871</v>
      </c>
      <c r="D198" s="1" t="s">
        <v>4872</v>
      </c>
      <c r="E198" s="1" t="s">
        <v>4873</v>
      </c>
      <c r="F198" s="1" t="s">
        <v>4874</v>
      </c>
      <c r="G198" s="1" t="s">
        <v>4875</v>
      </c>
      <c r="H198" s="1" t="s">
        <v>4876</v>
      </c>
      <c r="I198" s="1" t="s">
        <v>4877</v>
      </c>
      <c r="J198" s="1" t="s">
        <v>4878</v>
      </c>
      <c r="K198" s="1" t="s">
        <v>4878</v>
      </c>
      <c r="L198" s="1" t="s">
        <v>4879</v>
      </c>
      <c r="M198" s="1" t="s">
        <v>4880</v>
      </c>
      <c r="N198" s="1" t="s">
        <v>4881</v>
      </c>
      <c r="O198" s="1" t="s">
        <v>4882</v>
      </c>
      <c r="P198" s="1" t="s">
        <v>4883</v>
      </c>
      <c r="Q198" s="1" t="s">
        <v>4884</v>
      </c>
      <c r="R198" s="1" t="s">
        <v>4885</v>
      </c>
      <c r="S198" s="1" t="s">
        <v>4886</v>
      </c>
      <c r="T198" s="1" t="s">
        <v>4887</v>
      </c>
      <c r="U198" s="1" t="s">
        <v>4888</v>
      </c>
      <c r="V198" s="1" t="s">
        <v>4889</v>
      </c>
      <c r="W198" s="1" t="s">
        <v>4890</v>
      </c>
      <c r="X198" s="1" t="s">
        <v>4891</v>
      </c>
      <c r="Y198" s="1" t="s">
        <v>4892</v>
      </c>
      <c r="Z198" s="1" t="s">
        <v>4893</v>
      </c>
      <c r="AA198" s="1" t="s">
        <v>4894</v>
      </c>
      <c r="AB198" s="1" t="s">
        <v>4895</v>
      </c>
      <c r="AC198" s="1" t="s">
        <v>4896</v>
      </c>
      <c r="AD198" s="1" t="s">
        <v>4897</v>
      </c>
      <c r="AE198" s="1" t="s">
        <v>4898</v>
      </c>
      <c r="AF198" s="1" t="s">
        <v>4899</v>
      </c>
    </row>
    <row r="199" spans="1:32" x14ac:dyDescent="0.3">
      <c r="A199" s="3" t="s">
        <v>458</v>
      </c>
      <c r="B199" s="25"/>
      <c r="C199" s="1" t="s">
        <v>4900</v>
      </c>
      <c r="D199" s="1" t="s">
        <v>4901</v>
      </c>
      <c r="E199" s="1" t="s">
        <v>4902</v>
      </c>
      <c r="F199" s="1" t="s">
        <v>4903</v>
      </c>
      <c r="G199" s="1" t="s">
        <v>4904</v>
      </c>
      <c r="H199" s="1" t="s">
        <v>4905</v>
      </c>
      <c r="I199" s="1" t="s">
        <v>4905</v>
      </c>
      <c r="J199" s="1" t="s">
        <v>4906</v>
      </c>
      <c r="K199" s="1" t="s">
        <v>4906</v>
      </c>
      <c r="L199" s="1" t="s">
        <v>4907</v>
      </c>
      <c r="M199" s="1" t="s">
        <v>4908</v>
      </c>
      <c r="N199" s="1" t="s">
        <v>4909</v>
      </c>
      <c r="O199" s="1" t="s">
        <v>4910</v>
      </c>
      <c r="P199" s="1" t="s">
        <v>4911</v>
      </c>
      <c r="Q199" s="1" t="s">
        <v>4912</v>
      </c>
      <c r="R199" s="1" t="s">
        <v>4913</v>
      </c>
      <c r="S199" s="1" t="s">
        <v>4914</v>
      </c>
      <c r="T199" s="1" t="s">
        <v>4915</v>
      </c>
      <c r="U199" s="1" t="s">
        <v>4916</v>
      </c>
      <c r="V199" s="1" t="s">
        <v>4917</v>
      </c>
      <c r="W199" s="1" t="s">
        <v>4918</v>
      </c>
      <c r="X199" s="1" t="s">
        <v>4919</v>
      </c>
      <c r="Y199" s="1" t="s">
        <v>4920</v>
      </c>
      <c r="Z199" s="1" t="s">
        <v>4921</v>
      </c>
      <c r="AA199" s="1" t="s">
        <v>4919</v>
      </c>
      <c r="AB199" s="1" t="s">
        <v>4922</v>
      </c>
      <c r="AC199" s="1" t="s">
        <v>4923</v>
      </c>
      <c r="AD199" s="1" t="s">
        <v>4924</v>
      </c>
      <c r="AE199" s="1" t="s">
        <v>4925</v>
      </c>
      <c r="AF199" s="1" t="s">
        <v>4926</v>
      </c>
    </row>
    <row r="200" spans="1:32" x14ac:dyDescent="0.3">
      <c r="A200" s="3" t="s">
        <v>689</v>
      </c>
      <c r="B200" s="20" t="s">
        <v>4927</v>
      </c>
      <c r="C200" t="s">
        <v>4927</v>
      </c>
      <c r="D200" s="11" t="s">
        <v>4928</v>
      </c>
      <c r="E200" s="11" t="s">
        <v>4929</v>
      </c>
      <c r="F200" s="11" t="s">
        <v>4930</v>
      </c>
      <c r="G200" s="1" t="s">
        <v>4931</v>
      </c>
      <c r="H200" s="1" t="s">
        <v>4932</v>
      </c>
      <c r="I200" s="1" t="s">
        <v>4933</v>
      </c>
      <c r="J200" s="11" t="s">
        <v>4934</v>
      </c>
      <c r="K200" s="1" t="s">
        <v>4935</v>
      </c>
      <c r="L200" s="1" t="s">
        <v>4936</v>
      </c>
      <c r="M200" s="1" t="s">
        <v>4937</v>
      </c>
      <c r="N200" s="11" t="s">
        <v>4938</v>
      </c>
      <c r="O200" s="1" t="s">
        <v>4939</v>
      </c>
      <c r="P200" s="1" t="s">
        <v>4940</v>
      </c>
      <c r="Q200" s="1" t="s">
        <v>4941</v>
      </c>
      <c r="R200" s="1" t="s">
        <v>4942</v>
      </c>
      <c r="S200" s="1" t="s">
        <v>4943</v>
      </c>
      <c r="T200" s="1" t="s">
        <v>4944</v>
      </c>
      <c r="U200" s="1" t="s">
        <v>4945</v>
      </c>
      <c r="V200" s="1" t="s">
        <v>4946</v>
      </c>
      <c r="W200" s="1" t="s">
        <v>4947</v>
      </c>
      <c r="X200" s="1" t="s">
        <v>4948</v>
      </c>
      <c r="Y200" s="11" t="s">
        <v>4949</v>
      </c>
      <c r="Z200" s="1" t="s">
        <v>4950</v>
      </c>
      <c r="AA200" s="1" t="s">
        <v>4951</v>
      </c>
      <c r="AB200" s="1" t="s">
        <v>4952</v>
      </c>
      <c r="AC200" s="1" t="s">
        <v>4953</v>
      </c>
      <c r="AD200" s="1" t="s">
        <v>4954</v>
      </c>
      <c r="AE200" s="11" t="s">
        <v>4955</v>
      </c>
      <c r="AF200" s="1" t="s">
        <v>4956</v>
      </c>
    </row>
    <row r="201" spans="1:32" x14ac:dyDescent="0.3">
      <c r="A201" s="3" t="s">
        <v>458</v>
      </c>
      <c r="B201" s="25"/>
      <c r="C201" s="1" t="s">
        <v>4957</v>
      </c>
      <c r="D201" s="1" t="s">
        <v>4957</v>
      </c>
      <c r="E201" s="1" t="s">
        <v>4957</v>
      </c>
      <c r="F201" s="1" t="s">
        <v>4957</v>
      </c>
      <c r="G201" s="1" t="s">
        <v>4958</v>
      </c>
      <c r="H201" s="1" t="s">
        <v>4959</v>
      </c>
      <c r="I201" s="1" t="s">
        <v>4958</v>
      </c>
      <c r="J201" s="1" t="s">
        <v>4957</v>
      </c>
      <c r="K201" s="1" t="s">
        <v>4957</v>
      </c>
      <c r="L201" s="1" t="s">
        <v>4957</v>
      </c>
      <c r="M201" s="1" t="s">
        <v>4960</v>
      </c>
      <c r="N201" s="1" t="s">
        <v>4960</v>
      </c>
      <c r="O201" s="1" t="s">
        <v>4961</v>
      </c>
      <c r="P201" s="1" t="s">
        <v>4957</v>
      </c>
      <c r="Q201" s="1" t="s">
        <v>4962</v>
      </c>
      <c r="R201" s="1" t="s">
        <v>4958</v>
      </c>
      <c r="S201" s="1" t="s">
        <v>4963</v>
      </c>
      <c r="T201" s="1" t="s">
        <v>4964</v>
      </c>
      <c r="U201" s="1" t="s">
        <v>4965</v>
      </c>
      <c r="V201" s="1" t="s">
        <v>4966</v>
      </c>
      <c r="W201" s="1" t="s">
        <v>4967</v>
      </c>
      <c r="X201" s="1" t="s">
        <v>4957</v>
      </c>
      <c r="Y201" s="1" t="s">
        <v>4968</v>
      </c>
      <c r="Z201" s="1" t="s">
        <v>4957</v>
      </c>
      <c r="AA201" s="1" t="s">
        <v>4957</v>
      </c>
      <c r="AB201" s="1" t="s">
        <v>4958</v>
      </c>
      <c r="AC201" s="1" t="s">
        <v>4962</v>
      </c>
      <c r="AD201" s="1" t="s">
        <v>4969</v>
      </c>
      <c r="AE201" s="1" t="s">
        <v>4970</v>
      </c>
      <c r="AF201" s="1" t="s">
        <v>4971</v>
      </c>
    </row>
    <row r="202" spans="1:32" x14ac:dyDescent="0.3">
      <c r="A202" s="3" t="s">
        <v>458</v>
      </c>
      <c r="B202" s="25"/>
      <c r="C202" s="1" t="s">
        <v>4972</v>
      </c>
      <c r="D202" s="1" t="s">
        <v>4973</v>
      </c>
      <c r="E202" s="1" t="s">
        <v>4972</v>
      </c>
      <c r="F202" s="1" t="s">
        <v>4972</v>
      </c>
      <c r="G202" s="1" t="s">
        <v>4972</v>
      </c>
      <c r="H202" s="1" t="s">
        <v>4974</v>
      </c>
      <c r="I202" s="1" t="s">
        <v>4975</v>
      </c>
      <c r="J202" s="1" t="s">
        <v>4972</v>
      </c>
      <c r="K202" s="1" t="s">
        <v>4972</v>
      </c>
      <c r="L202" s="1" t="s">
        <v>4972</v>
      </c>
      <c r="M202" s="1" t="s">
        <v>4976</v>
      </c>
      <c r="N202" s="1" t="s">
        <v>4976</v>
      </c>
      <c r="O202" s="1" t="s">
        <v>4977</v>
      </c>
      <c r="P202" s="1" t="s">
        <v>4972</v>
      </c>
      <c r="Q202" s="1" t="s">
        <v>4978</v>
      </c>
      <c r="R202" s="1" t="s">
        <v>4975</v>
      </c>
      <c r="S202" s="1" t="s">
        <v>4979</v>
      </c>
      <c r="T202" s="1" t="s">
        <v>4980</v>
      </c>
      <c r="U202" s="1" t="s">
        <v>4981</v>
      </c>
      <c r="V202" s="1" t="s">
        <v>4982</v>
      </c>
      <c r="W202" s="1" t="s">
        <v>4983</v>
      </c>
      <c r="X202" s="1" t="s">
        <v>4972</v>
      </c>
      <c r="Y202" s="1" t="s">
        <v>4984</v>
      </c>
      <c r="Z202" s="1" t="s">
        <v>4972</v>
      </c>
      <c r="AA202" s="1" t="s">
        <v>4972</v>
      </c>
      <c r="AB202" s="1" t="s">
        <v>4975</v>
      </c>
      <c r="AC202" s="1" t="s">
        <v>4978</v>
      </c>
      <c r="AD202" s="1" t="s">
        <v>4985</v>
      </c>
      <c r="AE202" s="1" t="s">
        <v>4986</v>
      </c>
      <c r="AF202" s="1" t="s">
        <v>4987</v>
      </c>
    </row>
    <row r="203" spans="1:32" x14ac:dyDescent="0.3">
      <c r="A203" s="3" t="s">
        <v>458</v>
      </c>
      <c r="B203" s="25"/>
      <c r="C203" s="1" t="s">
        <v>4988</v>
      </c>
      <c r="D203" s="1" t="s">
        <v>4989</v>
      </c>
      <c r="E203" s="1" t="s">
        <v>4990</v>
      </c>
      <c r="F203" s="1" t="s">
        <v>4991</v>
      </c>
      <c r="G203" s="1" t="s">
        <v>4992</v>
      </c>
      <c r="H203" s="1" t="s">
        <v>4992</v>
      </c>
      <c r="I203" s="1" t="s">
        <v>4992</v>
      </c>
      <c r="J203" s="1" t="s">
        <v>4993</v>
      </c>
      <c r="K203" s="1" t="s">
        <v>4993</v>
      </c>
      <c r="L203" s="1" t="s">
        <v>4993</v>
      </c>
      <c r="M203" s="1" t="s">
        <v>4994</v>
      </c>
      <c r="N203" s="1" t="s">
        <v>4995</v>
      </c>
      <c r="O203" s="1" t="s">
        <v>4996</v>
      </c>
      <c r="P203" s="1" t="s">
        <v>4989</v>
      </c>
      <c r="Q203" s="1" t="s">
        <v>4997</v>
      </c>
      <c r="R203" s="1" t="s">
        <v>4989</v>
      </c>
      <c r="S203" s="1" t="s">
        <v>4989</v>
      </c>
      <c r="T203" s="1" t="s">
        <v>4997</v>
      </c>
      <c r="U203" s="1" t="s">
        <v>4998</v>
      </c>
      <c r="V203" s="1" t="s">
        <v>4999</v>
      </c>
      <c r="W203" s="1" t="s">
        <v>5000</v>
      </c>
      <c r="X203" s="1" t="s">
        <v>4989</v>
      </c>
      <c r="Y203" s="1" t="s">
        <v>5001</v>
      </c>
      <c r="Z203" s="1" t="s">
        <v>4989</v>
      </c>
      <c r="AA203" s="1" t="s">
        <v>4989</v>
      </c>
      <c r="AB203" s="1" t="s">
        <v>5002</v>
      </c>
      <c r="AC203" s="1" t="s">
        <v>4997</v>
      </c>
      <c r="AD203" s="1" t="s">
        <v>5003</v>
      </c>
      <c r="AE203" s="1" t="s">
        <v>5004</v>
      </c>
      <c r="AF203" s="1" t="s">
        <v>5005</v>
      </c>
    </row>
    <row r="204" spans="1:32" x14ac:dyDescent="0.3">
      <c r="A204" s="3" t="s">
        <v>62</v>
      </c>
      <c r="B204" s="20" t="s">
        <v>13</v>
      </c>
      <c r="C204" s="14" t="s">
        <v>5006</v>
      </c>
      <c r="D204" s="14" t="s">
        <v>5007</v>
      </c>
      <c r="E204" s="14" t="s">
        <v>5008</v>
      </c>
      <c r="F204" s="14" t="s">
        <v>5009</v>
      </c>
      <c r="G204" s="14" t="s">
        <v>5010</v>
      </c>
      <c r="H204" s="14" t="s">
        <v>5011</v>
      </c>
      <c r="I204" s="14" t="s">
        <v>5012</v>
      </c>
      <c r="J204" s="14" t="s">
        <v>5013</v>
      </c>
      <c r="K204" s="14" t="s">
        <v>5013</v>
      </c>
      <c r="L204" s="14" t="s">
        <v>5014</v>
      </c>
      <c r="M204" s="14" t="s">
        <v>5015</v>
      </c>
      <c r="N204" s="14" t="s">
        <v>5016</v>
      </c>
      <c r="O204" s="14" t="s">
        <v>5017</v>
      </c>
      <c r="P204" s="14" t="s">
        <v>5018</v>
      </c>
      <c r="Q204" s="14" t="s">
        <v>5019</v>
      </c>
      <c r="R204" s="14" t="s">
        <v>5020</v>
      </c>
      <c r="S204" s="14" t="s">
        <v>5021</v>
      </c>
      <c r="T204" s="14" t="s">
        <v>5022</v>
      </c>
      <c r="U204" s="14" t="s">
        <v>5023</v>
      </c>
      <c r="V204" s="14" t="s">
        <v>5024</v>
      </c>
      <c r="W204" s="14" t="s">
        <v>5025</v>
      </c>
      <c r="X204" s="14" t="s">
        <v>5026</v>
      </c>
      <c r="Y204" s="14" t="s">
        <v>5027</v>
      </c>
      <c r="Z204" s="14" t="s">
        <v>5028</v>
      </c>
      <c r="AA204" s="14" t="s">
        <v>5029</v>
      </c>
      <c r="AB204" s="14" t="s">
        <v>5030</v>
      </c>
      <c r="AC204" s="14" t="s">
        <v>5031</v>
      </c>
      <c r="AD204" s="14" t="s">
        <v>5032</v>
      </c>
      <c r="AE204" s="14" t="s">
        <v>5033</v>
      </c>
      <c r="AF204" s="14" t="s">
        <v>5034</v>
      </c>
    </row>
    <row r="205" spans="1:32" x14ac:dyDescent="0.3">
      <c r="A205" s="3" t="s">
        <v>458</v>
      </c>
      <c r="B205" s="25"/>
      <c r="C205" s="1" t="s">
        <v>5035</v>
      </c>
      <c r="D205" s="1" t="s">
        <v>5036</v>
      </c>
      <c r="E205" s="1" t="s">
        <v>5037</v>
      </c>
      <c r="F205" s="1" t="s">
        <v>5038</v>
      </c>
      <c r="G205" s="1" t="s">
        <v>5039</v>
      </c>
      <c r="H205" s="1" t="s">
        <v>5040</v>
      </c>
      <c r="I205" s="1" t="s">
        <v>5041</v>
      </c>
      <c r="J205" s="1" t="s">
        <v>5042</v>
      </c>
      <c r="K205" s="1" t="s">
        <v>5042</v>
      </c>
      <c r="L205" s="1" t="s">
        <v>5043</v>
      </c>
      <c r="M205" s="1" t="s">
        <v>5044</v>
      </c>
      <c r="N205" s="1" t="s">
        <v>5045</v>
      </c>
      <c r="O205" s="1" t="s">
        <v>5046</v>
      </c>
      <c r="P205" s="1" t="s">
        <v>5047</v>
      </c>
      <c r="Q205" s="1" t="s">
        <v>5048</v>
      </c>
      <c r="R205" s="1" t="s">
        <v>5049</v>
      </c>
      <c r="S205" s="1" t="s">
        <v>5050</v>
      </c>
      <c r="T205" s="1" t="s">
        <v>5051</v>
      </c>
      <c r="U205" s="1" t="s">
        <v>5052</v>
      </c>
      <c r="V205" s="1" t="s">
        <v>5053</v>
      </c>
      <c r="W205" s="1" t="s">
        <v>5054</v>
      </c>
      <c r="X205" s="1" t="s">
        <v>5055</v>
      </c>
      <c r="Y205" s="1" t="s">
        <v>5056</v>
      </c>
      <c r="Z205" s="1" t="s">
        <v>5057</v>
      </c>
      <c r="AA205" s="1" t="s">
        <v>5058</v>
      </c>
      <c r="AB205" s="1" t="s">
        <v>5059</v>
      </c>
      <c r="AC205" s="1" t="s">
        <v>5060</v>
      </c>
      <c r="AD205" s="1" t="s">
        <v>5061</v>
      </c>
      <c r="AE205" s="1" t="s">
        <v>5062</v>
      </c>
      <c r="AF205" s="1" t="s">
        <v>5063</v>
      </c>
    </row>
    <row r="206" spans="1:32" x14ac:dyDescent="0.3">
      <c r="A206" s="3" t="s">
        <v>458</v>
      </c>
      <c r="B206" s="25"/>
      <c r="C206" s="1" t="s">
        <v>5064</v>
      </c>
      <c r="D206" s="1" t="s">
        <v>5065</v>
      </c>
      <c r="E206" s="1" t="s">
        <v>5066</v>
      </c>
      <c r="F206" s="1" t="s">
        <v>5067</v>
      </c>
      <c r="G206" s="1" t="s">
        <v>5068</v>
      </c>
      <c r="H206" s="1" t="s">
        <v>5069</v>
      </c>
      <c r="I206" s="1" t="s">
        <v>5070</v>
      </c>
      <c r="J206" s="1" t="s">
        <v>5071</v>
      </c>
      <c r="K206" s="1" t="s">
        <v>5071</v>
      </c>
      <c r="L206" s="1" t="s">
        <v>5072</v>
      </c>
      <c r="M206" s="1" t="s">
        <v>5073</v>
      </c>
      <c r="N206" s="1" t="s">
        <v>5074</v>
      </c>
      <c r="O206" s="1" t="s">
        <v>5075</v>
      </c>
      <c r="P206" s="1" t="s">
        <v>5076</v>
      </c>
      <c r="Q206" s="1" t="s">
        <v>5077</v>
      </c>
      <c r="R206" s="1" t="s">
        <v>5078</v>
      </c>
      <c r="S206" s="1" t="s">
        <v>5079</v>
      </c>
      <c r="T206" s="1" t="s">
        <v>5080</v>
      </c>
      <c r="U206" s="1" t="s">
        <v>5081</v>
      </c>
      <c r="V206" s="1" t="s">
        <v>5082</v>
      </c>
      <c r="W206" s="1" t="s">
        <v>5083</v>
      </c>
      <c r="X206" s="1" t="s">
        <v>5084</v>
      </c>
      <c r="Y206" s="1" t="s">
        <v>5085</v>
      </c>
      <c r="Z206" s="1" t="s">
        <v>5086</v>
      </c>
      <c r="AA206" s="1" t="s">
        <v>5087</v>
      </c>
      <c r="AB206" s="1" t="s">
        <v>5088</v>
      </c>
      <c r="AC206" s="1" t="s">
        <v>5089</v>
      </c>
      <c r="AD206" s="1" t="s">
        <v>5090</v>
      </c>
      <c r="AE206" s="1" t="s">
        <v>5091</v>
      </c>
      <c r="AF206" s="1" t="s">
        <v>5092</v>
      </c>
    </row>
    <row r="207" spans="1:32" x14ac:dyDescent="0.3">
      <c r="A207" s="3" t="s">
        <v>62</v>
      </c>
      <c r="B207" s="20" t="s">
        <v>5093</v>
      </c>
      <c r="C207" s="14" t="s">
        <v>5094</v>
      </c>
      <c r="D207" s="14" t="s">
        <v>5095</v>
      </c>
      <c r="E207" s="14" t="s">
        <v>5096</v>
      </c>
      <c r="F207" s="14" t="s">
        <v>5097</v>
      </c>
      <c r="G207" s="14" t="s">
        <v>5098</v>
      </c>
      <c r="H207" s="14" t="s">
        <v>5099</v>
      </c>
      <c r="I207" s="14" t="s">
        <v>5100</v>
      </c>
      <c r="J207" s="14" t="s">
        <v>5101</v>
      </c>
      <c r="K207" s="14" t="s">
        <v>5101</v>
      </c>
      <c r="L207" s="14" t="s">
        <v>5102</v>
      </c>
      <c r="M207" s="14" t="s">
        <v>5103</v>
      </c>
      <c r="N207" s="14" t="s">
        <v>5104</v>
      </c>
      <c r="O207" s="14" t="s">
        <v>5105</v>
      </c>
      <c r="P207" s="14" t="s">
        <v>5106</v>
      </c>
      <c r="Q207" s="14" t="s">
        <v>5107</v>
      </c>
      <c r="R207" s="14" t="s">
        <v>5104</v>
      </c>
      <c r="S207" s="14" t="s">
        <v>5108</v>
      </c>
      <c r="T207" s="14" t="s">
        <v>2799</v>
      </c>
      <c r="U207" s="14" t="s">
        <v>5109</v>
      </c>
      <c r="V207" s="14" t="s">
        <v>5110</v>
      </c>
      <c r="W207" s="14" t="s">
        <v>5111</v>
      </c>
      <c r="X207" s="14" t="s">
        <v>2803</v>
      </c>
      <c r="Y207" s="14" t="s">
        <v>5112</v>
      </c>
      <c r="Z207" s="14" t="s">
        <v>5113</v>
      </c>
      <c r="AA207" s="14" t="s">
        <v>5114</v>
      </c>
      <c r="AB207" s="14" t="s">
        <v>5115</v>
      </c>
      <c r="AC207" s="14" t="s">
        <v>5116</v>
      </c>
      <c r="AD207" s="14" t="s">
        <v>2809</v>
      </c>
      <c r="AE207" s="14" t="s">
        <v>2810</v>
      </c>
      <c r="AF207" s="14" t="s">
        <v>5117</v>
      </c>
    </row>
    <row r="208" spans="1:32" x14ac:dyDescent="0.3">
      <c r="A208" s="3" t="s">
        <v>458</v>
      </c>
      <c r="B208" s="21" t="s">
        <v>15</v>
      </c>
      <c r="C208" s="1" t="s">
        <v>5118</v>
      </c>
      <c r="D208" s="1" t="s">
        <v>5119</v>
      </c>
      <c r="E208" s="1" t="s">
        <v>5120</v>
      </c>
      <c r="F208" s="1" t="s">
        <v>5121</v>
      </c>
      <c r="G208" s="1" t="s">
        <v>5122</v>
      </c>
      <c r="H208" s="1" t="s">
        <v>5122</v>
      </c>
      <c r="I208" s="1" t="s">
        <v>5122</v>
      </c>
      <c r="J208" s="1" t="s">
        <v>5123</v>
      </c>
      <c r="K208" s="1" t="s">
        <v>5123</v>
      </c>
      <c r="L208" s="1" t="s">
        <v>5124</v>
      </c>
      <c r="M208" s="1" t="s">
        <v>5125</v>
      </c>
      <c r="N208" s="1" t="s">
        <v>5126</v>
      </c>
      <c r="O208" s="1" t="s">
        <v>5127</v>
      </c>
      <c r="P208" s="1" t="s">
        <v>5128</v>
      </c>
      <c r="Q208" s="1" t="s">
        <v>5129</v>
      </c>
      <c r="R208" s="1" t="s">
        <v>5130</v>
      </c>
      <c r="S208" s="1" t="s">
        <v>5131</v>
      </c>
      <c r="T208" s="1" t="s">
        <v>5132</v>
      </c>
      <c r="U208" s="1" t="s">
        <v>5133</v>
      </c>
      <c r="V208" s="1" t="s">
        <v>5134</v>
      </c>
      <c r="W208" s="1" t="s">
        <v>5135</v>
      </c>
      <c r="X208" s="1" t="s">
        <v>5136</v>
      </c>
      <c r="Y208" s="1" t="s">
        <v>5137</v>
      </c>
      <c r="Z208" s="1" t="s">
        <v>5138</v>
      </c>
      <c r="AA208" s="1" t="s">
        <v>5136</v>
      </c>
      <c r="AB208" s="1" t="s">
        <v>5139</v>
      </c>
      <c r="AC208" s="1" t="s">
        <v>5129</v>
      </c>
      <c r="AD208" s="1" t="s">
        <v>5140</v>
      </c>
      <c r="AE208" s="1" t="s">
        <v>5141</v>
      </c>
      <c r="AF208" s="1" t="s">
        <v>5142</v>
      </c>
    </row>
    <row r="209" spans="1:32" x14ac:dyDescent="0.3">
      <c r="A209" s="3" t="s">
        <v>458</v>
      </c>
      <c r="B209" s="25"/>
      <c r="C209" s="1" t="s">
        <v>5143</v>
      </c>
      <c r="D209" s="1" t="s">
        <v>5144</v>
      </c>
      <c r="E209" s="1" t="s">
        <v>5145</v>
      </c>
      <c r="F209" s="1" t="s">
        <v>5146</v>
      </c>
      <c r="G209" s="1" t="s">
        <v>5147</v>
      </c>
      <c r="H209" s="1" t="s">
        <v>5148</v>
      </c>
      <c r="I209" s="1" t="s">
        <v>5149</v>
      </c>
      <c r="J209" s="1" t="s">
        <v>5150</v>
      </c>
      <c r="K209" s="1" t="s">
        <v>5150</v>
      </c>
      <c r="L209" s="1" t="s">
        <v>5151</v>
      </c>
      <c r="M209" s="1" t="s">
        <v>5152</v>
      </c>
      <c r="N209" s="1" t="s">
        <v>5153</v>
      </c>
      <c r="O209" s="1" t="s">
        <v>5154</v>
      </c>
      <c r="P209" s="1" t="s">
        <v>5155</v>
      </c>
      <c r="Q209" s="1" t="s">
        <v>5156</v>
      </c>
      <c r="R209" s="1" t="s">
        <v>5157</v>
      </c>
      <c r="S209" s="1" t="s">
        <v>5158</v>
      </c>
      <c r="T209" s="1" t="s">
        <v>5159</v>
      </c>
      <c r="U209" s="1" t="s">
        <v>5160</v>
      </c>
      <c r="V209" s="1" t="s">
        <v>5161</v>
      </c>
      <c r="W209" s="1" t="s">
        <v>5162</v>
      </c>
      <c r="X209" s="1" t="s">
        <v>5163</v>
      </c>
      <c r="Y209" s="1" t="s">
        <v>5164</v>
      </c>
      <c r="Z209" s="1" t="s">
        <v>5165</v>
      </c>
      <c r="AA209" s="1" t="s">
        <v>5166</v>
      </c>
      <c r="AB209" s="1" t="s">
        <v>5167</v>
      </c>
      <c r="AC209" s="1" t="s">
        <v>5168</v>
      </c>
      <c r="AD209" s="1" t="s">
        <v>5169</v>
      </c>
      <c r="AE209" s="1" t="s">
        <v>5170</v>
      </c>
      <c r="AF209" s="1" t="s">
        <v>5171</v>
      </c>
    </row>
    <row r="210" spans="1:32" x14ac:dyDescent="0.3">
      <c r="A210" s="3" t="s">
        <v>458</v>
      </c>
      <c r="B210" s="21" t="s">
        <v>5172</v>
      </c>
      <c r="C210" s="1" t="s">
        <v>5173</v>
      </c>
      <c r="D210" s="1" t="s">
        <v>5174</v>
      </c>
      <c r="E210" s="1" t="s">
        <v>5175</v>
      </c>
      <c r="F210" s="1" t="s">
        <v>5176</v>
      </c>
      <c r="G210" s="1" t="s">
        <v>5175</v>
      </c>
      <c r="H210" s="1" t="s">
        <v>5177</v>
      </c>
      <c r="I210" s="1" t="s">
        <v>5178</v>
      </c>
      <c r="J210" s="1" t="s">
        <v>5179</v>
      </c>
      <c r="K210" s="1" t="s">
        <v>5179</v>
      </c>
      <c r="L210" s="1" t="s">
        <v>5179</v>
      </c>
      <c r="M210" s="1" t="s">
        <v>5180</v>
      </c>
      <c r="N210" s="1" t="s">
        <v>5181</v>
      </c>
      <c r="O210" s="1" t="s">
        <v>5182</v>
      </c>
      <c r="P210" s="1" t="s">
        <v>5183</v>
      </c>
      <c r="Q210" s="1" t="s">
        <v>5184</v>
      </c>
      <c r="R210" s="1" t="s">
        <v>5185</v>
      </c>
      <c r="S210" s="1" t="s">
        <v>5175</v>
      </c>
      <c r="T210" s="1" t="s">
        <v>5186</v>
      </c>
      <c r="U210" s="1" t="s">
        <v>5187</v>
      </c>
      <c r="V210" s="1" t="s">
        <v>5188</v>
      </c>
      <c r="W210" s="1" t="s">
        <v>5189</v>
      </c>
      <c r="X210" s="1" t="s">
        <v>5175</v>
      </c>
      <c r="Y210" s="1" t="s">
        <v>5190</v>
      </c>
      <c r="Z210" s="1" t="s">
        <v>5191</v>
      </c>
      <c r="AA210" s="1" t="s">
        <v>5175</v>
      </c>
      <c r="AB210" s="1" t="s">
        <v>5192</v>
      </c>
      <c r="AC210" s="1" t="s">
        <v>5193</v>
      </c>
      <c r="AD210" s="1" t="s">
        <v>5194</v>
      </c>
      <c r="AE210" s="1" t="s">
        <v>5195</v>
      </c>
      <c r="AF210" s="1" t="s">
        <v>5196</v>
      </c>
    </row>
    <row r="211" spans="1:32" x14ac:dyDescent="0.3">
      <c r="A211" s="3" t="s">
        <v>93</v>
      </c>
      <c r="B211" s="24"/>
      <c r="C211" s="1" t="s">
        <v>5197</v>
      </c>
      <c r="D211" s="1" t="s">
        <v>5198</v>
      </c>
      <c r="E211" s="1" t="s">
        <v>5199</v>
      </c>
      <c r="F211" s="1" t="s">
        <v>5200</v>
      </c>
      <c r="G211" s="1" t="s">
        <v>5201</v>
      </c>
      <c r="H211" s="1" t="s">
        <v>5202</v>
      </c>
      <c r="I211" s="1" t="s">
        <v>5203</v>
      </c>
      <c r="J211" s="1" t="s">
        <v>5204</v>
      </c>
      <c r="K211" s="1" t="s">
        <v>5204</v>
      </c>
      <c r="L211" s="1" t="s">
        <v>5205</v>
      </c>
      <c r="M211" s="1" t="s">
        <v>5206</v>
      </c>
      <c r="N211" s="1" t="s">
        <v>5207</v>
      </c>
      <c r="O211" s="1" t="s">
        <v>5208</v>
      </c>
      <c r="P211" s="1" t="s">
        <v>5209</v>
      </c>
      <c r="Q211" s="1" t="s">
        <v>5210</v>
      </c>
      <c r="R211" s="1" t="s">
        <v>5211</v>
      </c>
      <c r="S211" s="1" t="s">
        <v>5212</v>
      </c>
      <c r="T211" s="1" t="s">
        <v>5213</v>
      </c>
      <c r="U211" s="1" t="s">
        <v>5214</v>
      </c>
      <c r="V211" s="1" t="s">
        <v>5215</v>
      </c>
      <c r="W211" s="1" t="s">
        <v>5216</v>
      </c>
      <c r="X211" s="1" t="s">
        <v>5217</v>
      </c>
      <c r="Y211" s="1" t="s">
        <v>5218</v>
      </c>
      <c r="Z211" s="1" t="s">
        <v>5219</v>
      </c>
      <c r="AA211" s="1" t="s">
        <v>5220</v>
      </c>
      <c r="AB211" s="1" t="s">
        <v>5221</v>
      </c>
      <c r="AC211" s="1" t="s">
        <v>5222</v>
      </c>
      <c r="AD211" s="1" t="s">
        <v>5223</v>
      </c>
      <c r="AE211" s="1" t="s">
        <v>5224</v>
      </c>
      <c r="AF211" s="1" t="s">
        <v>5225</v>
      </c>
    </row>
    <row r="212" spans="1:32" x14ac:dyDescent="0.3">
      <c r="A212" s="3" t="s">
        <v>689</v>
      </c>
      <c r="B212" s="22" t="s">
        <v>5226</v>
      </c>
      <c r="C212" s="30" t="s">
        <v>5227</v>
      </c>
      <c r="D212" s="31" t="s">
        <v>8672</v>
      </c>
      <c r="E212" s="31" t="s">
        <v>5228</v>
      </c>
      <c r="F212" s="31" t="s">
        <v>8673</v>
      </c>
      <c r="G212" s="31" t="s">
        <v>8674</v>
      </c>
      <c r="H212" s="31" t="s">
        <v>8675</v>
      </c>
      <c r="I212" s="31" t="s">
        <v>8676</v>
      </c>
      <c r="J212" s="32" t="s">
        <v>8677</v>
      </c>
      <c r="K212" s="31" t="s">
        <v>8678</v>
      </c>
      <c r="L212" s="31" t="s">
        <v>8679</v>
      </c>
      <c r="M212" s="31" t="s">
        <v>8680</v>
      </c>
      <c r="N212" s="31" t="s">
        <v>8681</v>
      </c>
      <c r="O212" s="31" t="s">
        <v>8682</v>
      </c>
      <c r="P212" s="31" t="s">
        <v>8683</v>
      </c>
      <c r="Q212" s="31" t="s">
        <v>8684</v>
      </c>
      <c r="R212" s="31" t="s">
        <v>5229</v>
      </c>
      <c r="S212" s="31" t="s">
        <v>8685</v>
      </c>
      <c r="T212" s="31" t="s">
        <v>8686</v>
      </c>
      <c r="U212" s="31" t="s">
        <v>8687</v>
      </c>
      <c r="V212" s="31" t="s">
        <v>8688</v>
      </c>
      <c r="W212" s="31" t="s">
        <v>8689</v>
      </c>
      <c r="X212" s="31" t="s">
        <v>8690</v>
      </c>
      <c r="Y212" s="31" t="s">
        <v>8691</v>
      </c>
      <c r="Z212" s="31" t="s">
        <v>5230</v>
      </c>
      <c r="AA212" s="31" t="s">
        <v>5231</v>
      </c>
      <c r="AB212" s="31" t="s">
        <v>8692</v>
      </c>
      <c r="AC212" s="31" t="s">
        <v>8693</v>
      </c>
      <c r="AD212" s="31" t="s">
        <v>5232</v>
      </c>
      <c r="AE212" s="31" t="s">
        <v>5233</v>
      </c>
      <c r="AF212" s="31" t="s">
        <v>8694</v>
      </c>
    </row>
    <row r="213" spans="1:32" x14ac:dyDescent="0.3">
      <c r="A213" s="3" t="s">
        <v>689</v>
      </c>
      <c r="B213" s="20" t="s">
        <v>5234</v>
      </c>
      <c r="C213" t="s">
        <v>5234</v>
      </c>
      <c r="D213" s="11" t="s">
        <v>5235</v>
      </c>
      <c r="E213" s="11" t="s">
        <v>5236</v>
      </c>
      <c r="F213" s="11" t="s">
        <v>5237</v>
      </c>
      <c r="G213" s="1" t="s">
        <v>5238</v>
      </c>
      <c r="H213" s="1" t="s">
        <v>5238</v>
      </c>
      <c r="I213" s="1" t="s">
        <v>5239</v>
      </c>
      <c r="J213" s="11" t="s">
        <v>5240</v>
      </c>
      <c r="K213" s="1" t="s">
        <v>5241</v>
      </c>
      <c r="L213" s="1" t="s">
        <v>5241</v>
      </c>
      <c r="M213" s="1" t="s">
        <v>5242</v>
      </c>
      <c r="N213" s="11" t="s">
        <v>5243</v>
      </c>
      <c r="O213" s="1" t="s">
        <v>5244</v>
      </c>
      <c r="P213" s="1" t="s">
        <v>5245</v>
      </c>
      <c r="Q213" s="1" t="s">
        <v>5246</v>
      </c>
      <c r="R213" s="1" t="s">
        <v>5247</v>
      </c>
      <c r="S213" s="1" t="s">
        <v>5248</v>
      </c>
      <c r="T213" s="1" t="s">
        <v>5249</v>
      </c>
      <c r="U213" s="1" t="s">
        <v>5250</v>
      </c>
      <c r="V213" s="1" t="s">
        <v>5251</v>
      </c>
      <c r="W213" s="1" t="s">
        <v>5252</v>
      </c>
      <c r="X213" s="1" t="s">
        <v>5253</v>
      </c>
      <c r="Y213" s="11" t="s">
        <v>5254</v>
      </c>
      <c r="Z213" s="1" t="s">
        <v>5255</v>
      </c>
      <c r="AA213" s="1" t="s">
        <v>5256</v>
      </c>
      <c r="AB213" s="1" t="s">
        <v>5257</v>
      </c>
      <c r="AC213" s="1" t="s">
        <v>5258</v>
      </c>
      <c r="AD213" s="1" t="s">
        <v>5259</v>
      </c>
      <c r="AE213" s="11" t="s">
        <v>5260</v>
      </c>
      <c r="AF213" s="1" t="s">
        <v>5261</v>
      </c>
    </row>
    <row r="214" spans="1:32" x14ac:dyDescent="0.3">
      <c r="A214" s="3" t="s">
        <v>93</v>
      </c>
      <c r="B214" s="24"/>
      <c r="C214" s="1" t="s">
        <v>5262</v>
      </c>
      <c r="D214" s="1" t="s">
        <v>5263</v>
      </c>
      <c r="E214" s="1" t="s">
        <v>5264</v>
      </c>
      <c r="F214" s="1" t="s">
        <v>5265</v>
      </c>
      <c r="G214" s="1" t="s">
        <v>5266</v>
      </c>
      <c r="H214" s="1" t="s">
        <v>5267</v>
      </c>
      <c r="I214" s="1" t="s">
        <v>5268</v>
      </c>
      <c r="J214" s="1" t="s">
        <v>5269</v>
      </c>
      <c r="K214" s="1" t="s">
        <v>5269</v>
      </c>
      <c r="L214" s="1" t="s">
        <v>5270</v>
      </c>
      <c r="M214" s="1" t="s">
        <v>5271</v>
      </c>
      <c r="N214" s="1" t="s">
        <v>5272</v>
      </c>
      <c r="O214" s="1" t="s">
        <v>5273</v>
      </c>
      <c r="P214" s="1" t="s">
        <v>5274</v>
      </c>
      <c r="Q214" s="1" t="s">
        <v>5275</v>
      </c>
      <c r="R214" s="1" t="s">
        <v>5276</v>
      </c>
      <c r="S214" s="1" t="s">
        <v>5277</v>
      </c>
      <c r="T214" s="1" t="s">
        <v>5278</v>
      </c>
      <c r="U214" s="1" t="s">
        <v>5279</v>
      </c>
      <c r="V214" s="1" t="s">
        <v>5280</v>
      </c>
      <c r="W214" s="1" t="s">
        <v>5281</v>
      </c>
      <c r="X214" s="1" t="s">
        <v>5282</v>
      </c>
      <c r="Y214" s="1" t="s">
        <v>5283</v>
      </c>
      <c r="Z214" s="1" t="s">
        <v>5284</v>
      </c>
      <c r="AA214" s="1" t="s">
        <v>5285</v>
      </c>
      <c r="AB214" s="1" t="s">
        <v>5286</v>
      </c>
      <c r="AC214" s="1" t="s">
        <v>5287</v>
      </c>
      <c r="AD214" s="1" t="s">
        <v>5288</v>
      </c>
      <c r="AE214" s="1" t="s">
        <v>5289</v>
      </c>
      <c r="AF214" s="1" t="s">
        <v>5290</v>
      </c>
    </row>
    <row r="215" spans="1:32" x14ac:dyDescent="0.3">
      <c r="A215" s="3" t="s">
        <v>93</v>
      </c>
      <c r="B215" s="24"/>
      <c r="C215" s="1" t="s">
        <v>5291</v>
      </c>
      <c r="D215" s="1" t="s">
        <v>5292</v>
      </c>
      <c r="E215" s="1" t="s">
        <v>5293</v>
      </c>
      <c r="F215" s="1" t="s">
        <v>5294</v>
      </c>
      <c r="G215" s="1" t="s">
        <v>5295</v>
      </c>
      <c r="H215" s="1" t="s">
        <v>5296</v>
      </c>
      <c r="I215" s="1" t="s">
        <v>5297</v>
      </c>
      <c r="J215" s="1" t="s">
        <v>5298</v>
      </c>
      <c r="K215" s="1" t="s">
        <v>5298</v>
      </c>
      <c r="L215" s="1" t="s">
        <v>5299</v>
      </c>
      <c r="M215" s="1" t="s">
        <v>5300</v>
      </c>
      <c r="N215" s="1" t="s">
        <v>5301</v>
      </c>
      <c r="O215" s="1" t="s">
        <v>5302</v>
      </c>
      <c r="P215" s="1" t="s">
        <v>5303</v>
      </c>
      <c r="Q215" s="1" t="s">
        <v>5304</v>
      </c>
      <c r="R215" s="1" t="s">
        <v>5305</v>
      </c>
      <c r="S215" s="1" t="s">
        <v>5306</v>
      </c>
      <c r="T215" s="1" t="s">
        <v>5307</v>
      </c>
      <c r="U215" s="1" t="s">
        <v>5308</v>
      </c>
      <c r="V215" s="1" t="s">
        <v>5309</v>
      </c>
      <c r="W215" s="1" t="s">
        <v>5310</v>
      </c>
      <c r="X215" s="1" t="s">
        <v>5311</v>
      </c>
      <c r="Y215" s="1" t="s">
        <v>5312</v>
      </c>
      <c r="Z215" s="1" t="s">
        <v>5313</v>
      </c>
      <c r="AA215" s="1" t="s">
        <v>5314</v>
      </c>
      <c r="AB215" s="1" t="s">
        <v>5315</v>
      </c>
      <c r="AC215" s="1" t="s">
        <v>5316</v>
      </c>
      <c r="AD215" s="1" t="s">
        <v>5317</v>
      </c>
      <c r="AE215" s="1" t="s">
        <v>5318</v>
      </c>
      <c r="AF215" s="1" t="s">
        <v>5319</v>
      </c>
    </row>
    <row r="216" spans="1:32" x14ac:dyDescent="0.3">
      <c r="A216" s="3" t="s">
        <v>93</v>
      </c>
      <c r="B216" s="24"/>
      <c r="C216" s="1" t="s">
        <v>5320</v>
      </c>
      <c r="D216" s="1" t="s">
        <v>5321</v>
      </c>
      <c r="E216" s="1" t="s">
        <v>5322</v>
      </c>
      <c r="F216" s="1" t="s">
        <v>5323</v>
      </c>
      <c r="G216" s="1" t="s">
        <v>5324</v>
      </c>
      <c r="H216" s="1" t="s">
        <v>5325</v>
      </c>
      <c r="I216" s="1" t="s">
        <v>5326</v>
      </c>
      <c r="J216" s="1" t="s">
        <v>5327</v>
      </c>
      <c r="K216" s="1" t="s">
        <v>5327</v>
      </c>
      <c r="L216" s="1" t="s">
        <v>5328</v>
      </c>
      <c r="M216" s="1" t="s">
        <v>5329</v>
      </c>
      <c r="N216" s="1" t="s">
        <v>5330</v>
      </c>
      <c r="O216" s="1" t="s">
        <v>5331</v>
      </c>
      <c r="P216" s="1" t="s">
        <v>5332</v>
      </c>
      <c r="Q216" s="1" t="s">
        <v>5333</v>
      </c>
      <c r="R216" s="1" t="s">
        <v>5334</v>
      </c>
      <c r="S216" s="1" t="s">
        <v>5335</v>
      </c>
      <c r="T216" s="1" t="s">
        <v>5336</v>
      </c>
      <c r="U216" s="1" t="s">
        <v>5337</v>
      </c>
      <c r="V216" s="1" t="s">
        <v>5338</v>
      </c>
      <c r="W216" s="1" t="s">
        <v>5339</v>
      </c>
      <c r="X216" s="1" t="s">
        <v>5340</v>
      </c>
      <c r="Y216" s="1" t="s">
        <v>5341</v>
      </c>
      <c r="Z216" s="1" t="s">
        <v>5342</v>
      </c>
      <c r="AA216" s="1" t="s">
        <v>5343</v>
      </c>
      <c r="AB216" s="1" t="s">
        <v>5344</v>
      </c>
      <c r="AC216" s="1" t="s">
        <v>5345</v>
      </c>
      <c r="AD216" s="1" t="s">
        <v>5346</v>
      </c>
      <c r="AE216" s="1" t="s">
        <v>5347</v>
      </c>
      <c r="AF216" s="1" t="s">
        <v>5348</v>
      </c>
    </row>
    <row r="217" spans="1:32" x14ac:dyDescent="0.3">
      <c r="A217" s="3" t="s">
        <v>93</v>
      </c>
      <c r="B217" s="24"/>
      <c r="C217" s="1" t="s">
        <v>5349</v>
      </c>
      <c r="D217" s="1" t="s">
        <v>5350</v>
      </c>
      <c r="E217" s="1" t="s">
        <v>5351</v>
      </c>
      <c r="F217" s="1" t="s">
        <v>5352</v>
      </c>
      <c r="G217" s="1" t="s">
        <v>5353</v>
      </c>
      <c r="H217" s="1" t="s">
        <v>5354</v>
      </c>
      <c r="I217" s="1" t="s">
        <v>5355</v>
      </c>
      <c r="J217" s="1" t="s">
        <v>5356</v>
      </c>
      <c r="K217" s="1" t="s">
        <v>5356</v>
      </c>
      <c r="L217" s="1" t="s">
        <v>5357</v>
      </c>
      <c r="M217" s="1" t="s">
        <v>5358</v>
      </c>
      <c r="N217" s="1" t="s">
        <v>5359</v>
      </c>
      <c r="O217" s="1" t="s">
        <v>5360</v>
      </c>
      <c r="P217" s="1" t="s">
        <v>5361</v>
      </c>
      <c r="Q217" s="1" t="s">
        <v>5362</v>
      </c>
      <c r="R217" s="1" t="s">
        <v>5363</v>
      </c>
      <c r="S217" s="1" t="s">
        <v>5364</v>
      </c>
      <c r="T217" s="1" t="s">
        <v>5365</v>
      </c>
      <c r="U217" s="1" t="s">
        <v>5366</v>
      </c>
      <c r="V217" s="1" t="s">
        <v>5367</v>
      </c>
      <c r="W217" s="1" t="s">
        <v>5368</v>
      </c>
      <c r="X217" s="1" t="s">
        <v>5369</v>
      </c>
      <c r="Y217" s="1" t="s">
        <v>5370</v>
      </c>
      <c r="Z217" s="1" t="s">
        <v>5371</v>
      </c>
      <c r="AA217" s="1" t="s">
        <v>5372</v>
      </c>
      <c r="AB217" s="1" t="s">
        <v>5373</v>
      </c>
      <c r="AC217" s="1" t="s">
        <v>5374</v>
      </c>
      <c r="AD217" s="1" t="s">
        <v>5375</v>
      </c>
      <c r="AE217" s="1" t="s">
        <v>5376</v>
      </c>
      <c r="AF217" s="1" t="s">
        <v>5377</v>
      </c>
    </row>
    <row r="218" spans="1:32" x14ac:dyDescent="0.3">
      <c r="A218" s="3" t="s">
        <v>93</v>
      </c>
      <c r="B218" s="24"/>
      <c r="C218" s="1" t="s">
        <v>5378</v>
      </c>
      <c r="D218" s="1" t="s">
        <v>5379</v>
      </c>
      <c r="E218" s="1" t="s">
        <v>5380</v>
      </c>
      <c r="F218" s="1" t="s">
        <v>5381</v>
      </c>
      <c r="G218" s="1" t="s">
        <v>5382</v>
      </c>
      <c r="H218" s="1" t="s">
        <v>5383</v>
      </c>
      <c r="I218" s="1" t="s">
        <v>5384</v>
      </c>
      <c r="J218" s="1" t="s">
        <v>5385</v>
      </c>
      <c r="K218" s="1" t="s">
        <v>5385</v>
      </c>
      <c r="L218" s="1" t="s">
        <v>5386</v>
      </c>
      <c r="M218" s="1" t="s">
        <v>5387</v>
      </c>
      <c r="N218" s="1" t="s">
        <v>5388</v>
      </c>
      <c r="O218" s="1" t="s">
        <v>5389</v>
      </c>
      <c r="P218" s="1" t="s">
        <v>5390</v>
      </c>
      <c r="Q218" s="1" t="s">
        <v>5391</v>
      </c>
      <c r="R218" s="1" t="s">
        <v>5392</v>
      </c>
      <c r="S218" s="1" t="s">
        <v>5393</v>
      </c>
      <c r="T218" s="1" t="s">
        <v>5394</v>
      </c>
      <c r="U218" s="1" t="s">
        <v>5395</v>
      </c>
      <c r="V218" s="1" t="s">
        <v>5396</v>
      </c>
      <c r="W218" s="1" t="s">
        <v>5397</v>
      </c>
      <c r="X218" s="1" t="s">
        <v>5398</v>
      </c>
      <c r="Y218" s="1" t="s">
        <v>5399</v>
      </c>
      <c r="Z218" s="1" t="s">
        <v>5400</v>
      </c>
      <c r="AA218" s="1" t="s">
        <v>5401</v>
      </c>
      <c r="AB218" s="1" t="s">
        <v>5402</v>
      </c>
      <c r="AC218" s="1" t="s">
        <v>5403</v>
      </c>
      <c r="AD218" s="1" t="s">
        <v>5404</v>
      </c>
      <c r="AE218" s="1" t="s">
        <v>5405</v>
      </c>
      <c r="AF218" s="1" t="s">
        <v>5406</v>
      </c>
    </row>
    <row r="219" spans="1:32" x14ac:dyDescent="0.3">
      <c r="A219" s="3" t="s">
        <v>93</v>
      </c>
      <c r="B219" s="24"/>
      <c r="C219" s="1" t="s">
        <v>5407</v>
      </c>
      <c r="D219" s="1" t="s">
        <v>5408</v>
      </c>
      <c r="E219" s="1" t="s">
        <v>5409</v>
      </c>
      <c r="F219" s="1" t="s">
        <v>5410</v>
      </c>
      <c r="G219" s="1" t="s">
        <v>5411</v>
      </c>
      <c r="H219" s="1" t="s">
        <v>5412</v>
      </c>
      <c r="I219" s="1" t="s">
        <v>5413</v>
      </c>
      <c r="J219" s="1" t="s">
        <v>5414</v>
      </c>
      <c r="K219" s="1" t="s">
        <v>5414</v>
      </c>
      <c r="L219" s="1" t="s">
        <v>5415</v>
      </c>
      <c r="M219" s="1" t="s">
        <v>5416</v>
      </c>
      <c r="N219" s="1" t="s">
        <v>5417</v>
      </c>
      <c r="O219" s="1" t="s">
        <v>5418</v>
      </c>
      <c r="P219" s="1" t="s">
        <v>5419</v>
      </c>
      <c r="Q219" s="1" t="s">
        <v>5420</v>
      </c>
      <c r="R219" s="1" t="s">
        <v>5421</v>
      </c>
      <c r="S219" s="1" t="s">
        <v>5422</v>
      </c>
      <c r="T219" s="1" t="s">
        <v>5423</v>
      </c>
      <c r="U219" s="1" t="s">
        <v>5424</v>
      </c>
      <c r="V219" s="1" t="s">
        <v>5425</v>
      </c>
      <c r="W219" s="1" t="s">
        <v>5426</v>
      </c>
      <c r="X219" s="1" t="s">
        <v>5427</v>
      </c>
      <c r="Y219" s="1" t="s">
        <v>5428</v>
      </c>
      <c r="Z219" s="1" t="s">
        <v>5429</v>
      </c>
      <c r="AA219" s="1" t="s">
        <v>5430</v>
      </c>
      <c r="AB219" s="1" t="s">
        <v>5431</v>
      </c>
      <c r="AC219" s="1" t="s">
        <v>5432</v>
      </c>
      <c r="AD219" s="1" t="s">
        <v>5433</v>
      </c>
      <c r="AE219" s="1" t="s">
        <v>5433</v>
      </c>
      <c r="AF219" s="1" t="s">
        <v>5434</v>
      </c>
    </row>
    <row r="220" spans="1:32" x14ac:dyDescent="0.3">
      <c r="A220" s="3" t="s">
        <v>458</v>
      </c>
      <c r="B220" s="21" t="s">
        <v>23</v>
      </c>
      <c r="C220" s="1" t="s">
        <v>5435</v>
      </c>
      <c r="D220" s="1" t="s">
        <v>5436</v>
      </c>
      <c r="E220" s="1" t="s">
        <v>5437</v>
      </c>
      <c r="F220" s="1" t="s">
        <v>5438</v>
      </c>
      <c r="G220" s="1" t="s">
        <v>5439</v>
      </c>
      <c r="H220" s="1" t="s">
        <v>5440</v>
      </c>
      <c r="I220" s="1" t="s">
        <v>5441</v>
      </c>
      <c r="J220" s="1" t="s">
        <v>5442</v>
      </c>
      <c r="K220" s="1" t="s">
        <v>5442</v>
      </c>
      <c r="L220" s="1" t="s">
        <v>5443</v>
      </c>
      <c r="M220" s="1" t="s">
        <v>5444</v>
      </c>
      <c r="N220" s="1" t="s">
        <v>5445</v>
      </c>
      <c r="O220" s="1" t="s">
        <v>5446</v>
      </c>
      <c r="P220" s="1" t="s">
        <v>5447</v>
      </c>
      <c r="Q220" s="1" t="s">
        <v>5448</v>
      </c>
      <c r="R220" s="1" t="s">
        <v>5445</v>
      </c>
      <c r="S220" s="1" t="s">
        <v>5449</v>
      </c>
      <c r="T220" s="1" t="s">
        <v>5450</v>
      </c>
      <c r="U220" s="1" t="s">
        <v>5451</v>
      </c>
      <c r="V220" s="1" t="s">
        <v>5452</v>
      </c>
      <c r="W220" s="1" t="s">
        <v>5453</v>
      </c>
      <c r="X220" s="1" t="s">
        <v>5454</v>
      </c>
      <c r="Y220" s="1" t="s">
        <v>5455</v>
      </c>
      <c r="Z220" s="1" t="s">
        <v>5456</v>
      </c>
      <c r="AA220" s="1" t="s">
        <v>5454</v>
      </c>
      <c r="AB220" s="1" t="s">
        <v>5457</v>
      </c>
      <c r="AC220" s="1" t="s">
        <v>5458</v>
      </c>
      <c r="AD220" s="1" t="s">
        <v>5459</v>
      </c>
      <c r="AE220" s="1" t="s">
        <v>5460</v>
      </c>
      <c r="AF220" s="1" t="s">
        <v>5461</v>
      </c>
    </row>
    <row r="221" spans="1:32" x14ac:dyDescent="0.3">
      <c r="A221" s="3" t="s">
        <v>93</v>
      </c>
      <c r="B221" s="24"/>
      <c r="C221" s="1" t="s">
        <v>5462</v>
      </c>
      <c r="D221" s="1" t="s">
        <v>5463</v>
      </c>
      <c r="E221" s="1" t="s">
        <v>5464</v>
      </c>
      <c r="F221" s="1" t="s">
        <v>5465</v>
      </c>
      <c r="G221" s="1" t="s">
        <v>5466</v>
      </c>
      <c r="H221" s="1" t="s">
        <v>5467</v>
      </c>
      <c r="I221" s="1" t="s">
        <v>5468</v>
      </c>
      <c r="J221" s="1" t="s">
        <v>5469</v>
      </c>
      <c r="K221" s="1" t="s">
        <v>5469</v>
      </c>
      <c r="L221" s="1" t="s">
        <v>5470</v>
      </c>
      <c r="M221" s="1" t="s">
        <v>5471</v>
      </c>
      <c r="N221" s="1" t="s">
        <v>5472</v>
      </c>
      <c r="O221" s="1" t="s">
        <v>5473</v>
      </c>
      <c r="P221" s="1" t="s">
        <v>196</v>
      </c>
      <c r="Q221" s="1" t="s">
        <v>5474</v>
      </c>
      <c r="R221" s="1" t="s">
        <v>5475</v>
      </c>
      <c r="S221" s="1" t="s">
        <v>5476</v>
      </c>
      <c r="T221" s="1" t="s">
        <v>5477</v>
      </c>
      <c r="U221" s="1" t="s">
        <v>5478</v>
      </c>
      <c r="V221" s="1" t="s">
        <v>5479</v>
      </c>
      <c r="W221" s="1" t="s">
        <v>5480</v>
      </c>
      <c r="X221" s="1" t="s">
        <v>204</v>
      </c>
      <c r="Y221" s="1" t="s">
        <v>5481</v>
      </c>
      <c r="Z221" s="1" t="s">
        <v>5482</v>
      </c>
      <c r="AA221" s="1" t="s">
        <v>5483</v>
      </c>
      <c r="AB221" s="1" t="s">
        <v>5484</v>
      </c>
      <c r="AC221" s="1" t="s">
        <v>5485</v>
      </c>
      <c r="AD221" s="1" t="s">
        <v>5486</v>
      </c>
      <c r="AE221" s="1" t="s">
        <v>5487</v>
      </c>
      <c r="AF221" s="1" t="s">
        <v>5488</v>
      </c>
    </row>
    <row r="222" spans="1:32" x14ac:dyDescent="0.3">
      <c r="A222" s="3" t="s">
        <v>689</v>
      </c>
      <c r="B222" s="22" t="s">
        <v>5489</v>
      </c>
      <c r="C222" s="30" t="s">
        <v>5489</v>
      </c>
      <c r="D222" s="31" t="s">
        <v>8695</v>
      </c>
      <c r="E222" s="31" t="s">
        <v>8696</v>
      </c>
      <c r="F222" s="31" t="s">
        <v>8697</v>
      </c>
      <c r="G222" s="31" t="s">
        <v>8698</v>
      </c>
      <c r="H222" s="31" t="s">
        <v>8699</v>
      </c>
      <c r="I222" s="31" t="s">
        <v>8700</v>
      </c>
      <c r="J222" s="32" t="s">
        <v>8701</v>
      </c>
      <c r="K222" s="31" t="s">
        <v>8702</v>
      </c>
      <c r="L222" s="31" t="s">
        <v>8703</v>
      </c>
      <c r="M222" s="31" t="s">
        <v>8704</v>
      </c>
      <c r="N222" s="31" t="s">
        <v>8705</v>
      </c>
      <c r="O222" s="31" t="s">
        <v>8706</v>
      </c>
      <c r="P222" s="31" t="s">
        <v>8707</v>
      </c>
      <c r="Q222" s="31" t="s">
        <v>8708</v>
      </c>
      <c r="R222" s="31" t="s">
        <v>8705</v>
      </c>
      <c r="S222" s="31" t="s">
        <v>8709</v>
      </c>
      <c r="T222" s="31" t="s">
        <v>8710</v>
      </c>
      <c r="U222" s="31" t="s">
        <v>8711</v>
      </c>
      <c r="V222" s="31" t="s">
        <v>8712</v>
      </c>
      <c r="W222" s="31" t="s">
        <v>8713</v>
      </c>
      <c r="X222" s="31" t="s">
        <v>8714</v>
      </c>
      <c r="Y222" s="31" t="s">
        <v>8715</v>
      </c>
      <c r="Z222" s="31" t="s">
        <v>8716</v>
      </c>
      <c r="AA222" s="31" t="s">
        <v>8717</v>
      </c>
      <c r="AB222" s="31" t="s">
        <v>8718</v>
      </c>
      <c r="AC222" s="31" t="s">
        <v>8719</v>
      </c>
      <c r="AD222" s="31" t="s">
        <v>8720</v>
      </c>
      <c r="AE222" s="31" t="s">
        <v>8720</v>
      </c>
      <c r="AF222" s="31" t="s">
        <v>8721</v>
      </c>
    </row>
    <row r="223" spans="1:32" x14ac:dyDescent="0.3">
      <c r="A223" s="3" t="s">
        <v>93</v>
      </c>
      <c r="B223" s="24"/>
      <c r="C223" s="1" t="s">
        <v>5490</v>
      </c>
      <c r="D223" s="1" t="s">
        <v>5491</v>
      </c>
      <c r="E223" s="1" t="s">
        <v>5492</v>
      </c>
      <c r="F223" s="1" t="s">
        <v>5493</v>
      </c>
      <c r="G223" s="1" t="s">
        <v>5494</v>
      </c>
      <c r="H223" s="1" t="s">
        <v>5495</v>
      </c>
      <c r="I223" s="1" t="s">
        <v>5496</v>
      </c>
      <c r="J223" s="1" t="s">
        <v>5497</v>
      </c>
      <c r="K223" s="1" t="s">
        <v>5497</v>
      </c>
      <c r="L223" s="1" t="s">
        <v>5498</v>
      </c>
      <c r="M223" s="1" t="s">
        <v>5499</v>
      </c>
      <c r="N223" s="1" t="s">
        <v>5500</v>
      </c>
      <c r="O223" s="1" t="s">
        <v>5501</v>
      </c>
      <c r="P223" s="1" t="s">
        <v>5502</v>
      </c>
      <c r="Q223" s="1" t="s">
        <v>5503</v>
      </c>
      <c r="R223" s="1" t="s">
        <v>5504</v>
      </c>
      <c r="S223" s="1" t="s">
        <v>5505</v>
      </c>
      <c r="T223" s="1" t="s">
        <v>5506</v>
      </c>
      <c r="U223" s="1" t="s">
        <v>5507</v>
      </c>
      <c r="V223" s="1" t="s">
        <v>5508</v>
      </c>
      <c r="W223" s="1" t="s">
        <v>5509</v>
      </c>
      <c r="X223" s="1" t="s">
        <v>5510</v>
      </c>
      <c r="Y223" s="1" t="s">
        <v>5511</v>
      </c>
      <c r="Z223" s="1" t="s">
        <v>5512</v>
      </c>
      <c r="AA223" s="1" t="s">
        <v>5513</v>
      </c>
      <c r="AB223" s="1" t="s">
        <v>5514</v>
      </c>
      <c r="AC223" s="1" t="s">
        <v>5515</v>
      </c>
      <c r="AD223" s="1" t="s">
        <v>5516</v>
      </c>
      <c r="AE223" s="1" t="s">
        <v>5517</v>
      </c>
      <c r="AF223" s="1" t="s">
        <v>5518</v>
      </c>
    </row>
    <row r="224" spans="1:32" x14ac:dyDescent="0.3">
      <c r="A224" s="3" t="s">
        <v>689</v>
      </c>
      <c r="B224" s="22" t="s">
        <v>5519</v>
      </c>
      <c r="C224" s="30" t="s">
        <v>5520</v>
      </c>
      <c r="D224" s="31" t="s">
        <v>8722</v>
      </c>
      <c r="E224" s="31" t="s">
        <v>8723</v>
      </c>
      <c r="F224" s="31" t="s">
        <v>8724</v>
      </c>
      <c r="G224" s="31" t="s">
        <v>8725</v>
      </c>
      <c r="H224" s="31" t="s">
        <v>8726</v>
      </c>
      <c r="I224" s="31" t="s">
        <v>8727</v>
      </c>
      <c r="J224" s="32" t="s">
        <v>8728</v>
      </c>
      <c r="K224" s="31" t="s">
        <v>8729</v>
      </c>
      <c r="L224" s="31" t="s">
        <v>8730</v>
      </c>
      <c r="M224" s="31" t="s">
        <v>8731</v>
      </c>
      <c r="N224" s="31" t="s">
        <v>8732</v>
      </c>
      <c r="O224" s="31" t="s">
        <v>8733</v>
      </c>
      <c r="P224" s="31" t="s">
        <v>8734</v>
      </c>
      <c r="Q224" s="31" t="s">
        <v>8735</v>
      </c>
      <c r="R224" s="31" t="s">
        <v>8732</v>
      </c>
      <c r="S224" s="31" t="s">
        <v>8736</v>
      </c>
      <c r="T224" s="31" t="s">
        <v>8737</v>
      </c>
      <c r="U224" s="31" t="s">
        <v>8738</v>
      </c>
      <c r="V224" s="31" t="s">
        <v>8739</v>
      </c>
      <c r="W224" s="31" t="s">
        <v>8740</v>
      </c>
      <c r="X224" s="31" t="s">
        <v>8741</v>
      </c>
      <c r="Y224" s="31" t="s">
        <v>8742</v>
      </c>
      <c r="Z224" s="31" t="s">
        <v>8743</v>
      </c>
      <c r="AA224" s="31" t="s">
        <v>8744</v>
      </c>
      <c r="AB224" s="31" t="s">
        <v>8745</v>
      </c>
      <c r="AC224" s="31" t="s">
        <v>8746</v>
      </c>
      <c r="AD224" s="31" t="s">
        <v>8747</v>
      </c>
      <c r="AE224" s="31" t="s">
        <v>8748</v>
      </c>
      <c r="AF224" s="31" t="s">
        <v>8749</v>
      </c>
    </row>
    <row r="225" spans="1:32" x14ac:dyDescent="0.3">
      <c r="A225" s="3" t="s">
        <v>93</v>
      </c>
      <c r="B225" s="24"/>
      <c r="C225" s="1" t="s">
        <v>5521</v>
      </c>
      <c r="D225" s="1" t="s">
        <v>5522</v>
      </c>
      <c r="E225" s="1" t="s">
        <v>5523</v>
      </c>
      <c r="F225" s="1" t="s">
        <v>5524</v>
      </c>
      <c r="G225" s="1" t="s">
        <v>5525</v>
      </c>
      <c r="H225" s="1" t="s">
        <v>5526</v>
      </c>
      <c r="I225" s="1" t="s">
        <v>5527</v>
      </c>
      <c r="J225" s="1" t="s">
        <v>5528</v>
      </c>
      <c r="K225" s="1" t="s">
        <v>5528</v>
      </c>
      <c r="L225" s="1" t="s">
        <v>5529</v>
      </c>
      <c r="M225" s="1" t="s">
        <v>5530</v>
      </c>
      <c r="N225" s="1" t="s">
        <v>5531</v>
      </c>
      <c r="O225" s="1" t="s">
        <v>5532</v>
      </c>
      <c r="P225" s="1" t="s">
        <v>5533</v>
      </c>
      <c r="Q225" s="1" t="s">
        <v>5534</v>
      </c>
      <c r="R225" s="1" t="s">
        <v>5535</v>
      </c>
      <c r="S225" s="1" t="s">
        <v>5536</v>
      </c>
      <c r="T225" s="1" t="s">
        <v>5537</v>
      </c>
      <c r="U225" s="1" t="s">
        <v>5538</v>
      </c>
      <c r="V225" s="1" t="s">
        <v>5539</v>
      </c>
      <c r="W225" s="1" t="s">
        <v>5540</v>
      </c>
      <c r="X225" s="1" t="s">
        <v>3666</v>
      </c>
      <c r="Y225" s="1" t="s">
        <v>5541</v>
      </c>
      <c r="Z225" s="1" t="s">
        <v>5542</v>
      </c>
      <c r="AA225" s="1" t="s">
        <v>5543</v>
      </c>
      <c r="AB225" s="1" t="s">
        <v>5544</v>
      </c>
      <c r="AC225" s="1" t="s">
        <v>5545</v>
      </c>
      <c r="AD225" s="1" t="s">
        <v>5546</v>
      </c>
      <c r="AE225" s="1" t="s">
        <v>5547</v>
      </c>
      <c r="AF225" s="1" t="s">
        <v>5548</v>
      </c>
    </row>
    <row r="226" spans="1:32" x14ac:dyDescent="0.3">
      <c r="A226" s="3" t="s">
        <v>93</v>
      </c>
      <c r="B226" s="24"/>
      <c r="C226" s="1" t="s">
        <v>5549</v>
      </c>
      <c r="D226" s="1" t="s">
        <v>5550</v>
      </c>
      <c r="E226" s="1" t="s">
        <v>5551</v>
      </c>
      <c r="F226" s="1" t="s">
        <v>5552</v>
      </c>
      <c r="G226" s="1" t="s">
        <v>5553</v>
      </c>
      <c r="H226" s="1" t="s">
        <v>5554</v>
      </c>
      <c r="I226" s="1" t="s">
        <v>5555</v>
      </c>
      <c r="J226" s="1" t="s">
        <v>5556</v>
      </c>
      <c r="K226" s="1" t="s">
        <v>5556</v>
      </c>
      <c r="L226" s="1" t="s">
        <v>5557</v>
      </c>
      <c r="M226" s="1" t="s">
        <v>5558</v>
      </c>
      <c r="N226" s="1" t="s">
        <v>5559</v>
      </c>
      <c r="O226" s="1" t="s">
        <v>5560</v>
      </c>
      <c r="P226" s="1" t="s">
        <v>5561</v>
      </c>
      <c r="Q226" s="1" t="s">
        <v>5562</v>
      </c>
      <c r="R226" s="1" t="s">
        <v>5563</v>
      </c>
      <c r="S226" s="1" t="s">
        <v>5564</v>
      </c>
      <c r="T226" s="1" t="s">
        <v>5565</v>
      </c>
      <c r="U226" s="1" t="s">
        <v>5566</v>
      </c>
      <c r="V226" s="1" t="s">
        <v>5567</v>
      </c>
      <c r="W226" s="1" t="s">
        <v>5568</v>
      </c>
      <c r="X226" s="1" t="s">
        <v>5569</v>
      </c>
      <c r="Y226" s="1" t="s">
        <v>5570</v>
      </c>
      <c r="Z226" s="1" t="s">
        <v>5571</v>
      </c>
      <c r="AA226" s="1" t="s">
        <v>5572</v>
      </c>
      <c r="AB226" s="1" t="s">
        <v>5573</v>
      </c>
      <c r="AC226" s="1" t="s">
        <v>5574</v>
      </c>
      <c r="AD226" s="1" t="s">
        <v>5575</v>
      </c>
      <c r="AE226" s="1" t="s">
        <v>5576</v>
      </c>
      <c r="AF226" s="1" t="s">
        <v>5577</v>
      </c>
    </row>
    <row r="227" spans="1:32" x14ac:dyDescent="0.3">
      <c r="A227" s="3" t="s">
        <v>93</v>
      </c>
      <c r="B227" s="24"/>
      <c r="C227" s="1" t="s">
        <v>5578</v>
      </c>
      <c r="D227" s="1" t="s">
        <v>5579</v>
      </c>
      <c r="E227" s="1" t="s">
        <v>5580</v>
      </c>
      <c r="F227" s="1" t="s">
        <v>5581</v>
      </c>
      <c r="G227" s="1" t="s">
        <v>5582</v>
      </c>
      <c r="H227" s="1" t="s">
        <v>5583</v>
      </c>
      <c r="I227" s="1" t="s">
        <v>5584</v>
      </c>
      <c r="J227" s="1" t="s">
        <v>5585</v>
      </c>
      <c r="K227" s="1" t="s">
        <v>5585</v>
      </c>
      <c r="L227" s="1" t="s">
        <v>5586</v>
      </c>
      <c r="M227" s="1" t="s">
        <v>5587</v>
      </c>
      <c r="N227" s="1" t="s">
        <v>5588</v>
      </c>
      <c r="O227" s="1" t="s">
        <v>5589</v>
      </c>
      <c r="P227" s="1" t="s">
        <v>5590</v>
      </c>
      <c r="Q227" s="1" t="s">
        <v>5591</v>
      </c>
      <c r="R227" s="1" t="s">
        <v>5588</v>
      </c>
      <c r="S227" s="1" t="s">
        <v>5592</v>
      </c>
      <c r="T227" s="1" t="s">
        <v>5593</v>
      </c>
      <c r="U227" s="1" t="s">
        <v>5594</v>
      </c>
      <c r="V227" s="1" t="s">
        <v>5595</v>
      </c>
      <c r="W227" s="1" t="s">
        <v>5596</v>
      </c>
      <c r="X227" s="1" t="s">
        <v>5597</v>
      </c>
      <c r="Y227" s="1" t="s">
        <v>5598</v>
      </c>
      <c r="Z227" s="1" t="s">
        <v>5599</v>
      </c>
      <c r="AA227" s="1" t="s">
        <v>5600</v>
      </c>
      <c r="AB227" s="1" t="s">
        <v>5601</v>
      </c>
      <c r="AC227" s="1" t="s">
        <v>5602</v>
      </c>
      <c r="AD227" s="1" t="s">
        <v>5603</v>
      </c>
      <c r="AE227" s="1" t="s">
        <v>5604</v>
      </c>
      <c r="AF227" s="1" t="s">
        <v>5605</v>
      </c>
    </row>
    <row r="228" spans="1:32" x14ac:dyDescent="0.3">
      <c r="A228" s="3" t="s">
        <v>62</v>
      </c>
      <c r="B228" s="20" t="s">
        <v>5606</v>
      </c>
      <c r="C228" s="14" t="s">
        <v>5607</v>
      </c>
      <c r="D228" s="14" t="s">
        <v>5608</v>
      </c>
      <c r="E228" s="14" t="s">
        <v>5609</v>
      </c>
      <c r="F228" s="14" t="s">
        <v>5610</v>
      </c>
      <c r="G228" s="14" t="s">
        <v>5611</v>
      </c>
      <c r="H228" s="14" t="s">
        <v>5612</v>
      </c>
      <c r="I228" s="14" t="s">
        <v>5613</v>
      </c>
      <c r="J228" s="14" t="s">
        <v>5614</v>
      </c>
      <c r="K228" s="14" t="s">
        <v>5614</v>
      </c>
      <c r="L228" s="14" t="s">
        <v>5615</v>
      </c>
      <c r="M228" s="14" t="s">
        <v>5616</v>
      </c>
      <c r="N228" s="14" t="s">
        <v>5617</v>
      </c>
      <c r="O228" s="14" t="s">
        <v>5618</v>
      </c>
      <c r="P228" s="14" t="s">
        <v>5619</v>
      </c>
      <c r="Q228" s="14" t="s">
        <v>5620</v>
      </c>
      <c r="R228" s="14" t="s">
        <v>5617</v>
      </c>
      <c r="S228" s="14" t="s">
        <v>5621</v>
      </c>
      <c r="T228" s="14" t="s">
        <v>5622</v>
      </c>
      <c r="U228" s="14" t="s">
        <v>5623</v>
      </c>
      <c r="V228" s="14" t="s">
        <v>5624</v>
      </c>
      <c r="W228" s="14" t="s">
        <v>5625</v>
      </c>
      <c r="X228" s="14" t="s">
        <v>5626</v>
      </c>
      <c r="Y228" s="14" t="s">
        <v>5627</v>
      </c>
      <c r="Z228" s="14" t="s">
        <v>5628</v>
      </c>
      <c r="AA228" s="14" t="s">
        <v>5629</v>
      </c>
      <c r="AB228" s="14" t="s">
        <v>5630</v>
      </c>
      <c r="AC228" s="14" t="s">
        <v>5631</v>
      </c>
      <c r="AD228" s="14" t="s">
        <v>5632</v>
      </c>
      <c r="AE228" s="14" t="s">
        <v>5633</v>
      </c>
      <c r="AF228" s="14" t="s">
        <v>5634</v>
      </c>
    </row>
    <row r="229" spans="1:32" x14ac:dyDescent="0.3">
      <c r="A229" s="3" t="s">
        <v>62</v>
      </c>
      <c r="B229" s="20" t="s">
        <v>5635</v>
      </c>
      <c r="C229" s="14" t="s">
        <v>5636</v>
      </c>
      <c r="D229" s="14" t="s">
        <v>5637</v>
      </c>
      <c r="E229" s="14" t="s">
        <v>5638</v>
      </c>
      <c r="F229" s="14" t="s">
        <v>5639</v>
      </c>
      <c r="G229" s="14" t="s">
        <v>5640</v>
      </c>
      <c r="H229" s="14" t="s">
        <v>5641</v>
      </c>
      <c r="I229" s="14" t="s">
        <v>5642</v>
      </c>
      <c r="J229" s="14" t="s">
        <v>5643</v>
      </c>
      <c r="K229" s="14" t="s">
        <v>5643</v>
      </c>
      <c r="L229" s="14" t="s">
        <v>5644</v>
      </c>
      <c r="M229" s="14" t="s">
        <v>5645</v>
      </c>
      <c r="N229" s="14" t="s">
        <v>5646</v>
      </c>
      <c r="O229" s="14" t="s">
        <v>5647</v>
      </c>
      <c r="P229" s="14" t="s">
        <v>5648</v>
      </c>
      <c r="Q229" s="14" t="s">
        <v>5649</v>
      </c>
      <c r="R229" s="14" t="s">
        <v>5650</v>
      </c>
      <c r="S229" s="14" t="s">
        <v>5651</v>
      </c>
      <c r="T229" s="14" t="s">
        <v>5652</v>
      </c>
      <c r="U229" s="14" t="s">
        <v>5653</v>
      </c>
      <c r="V229" s="14" t="s">
        <v>5654</v>
      </c>
      <c r="W229" s="14" t="s">
        <v>5655</v>
      </c>
      <c r="X229" s="14" t="s">
        <v>5656</v>
      </c>
      <c r="Y229" s="14" t="s">
        <v>5657</v>
      </c>
      <c r="Z229" s="14" t="s">
        <v>5658</v>
      </c>
      <c r="AA229" s="14" t="s">
        <v>5659</v>
      </c>
      <c r="AB229" s="14" t="s">
        <v>5660</v>
      </c>
      <c r="AC229" s="14" t="s">
        <v>5661</v>
      </c>
      <c r="AD229" s="14" t="s">
        <v>5662</v>
      </c>
      <c r="AE229" s="14" t="s">
        <v>5663</v>
      </c>
      <c r="AF229" s="14" t="s">
        <v>5664</v>
      </c>
    </row>
    <row r="230" spans="1:32" x14ac:dyDescent="0.3">
      <c r="A230" s="3" t="s">
        <v>62</v>
      </c>
      <c r="B230" s="20" t="s">
        <v>5665</v>
      </c>
      <c r="C230" s="14" t="s">
        <v>5666</v>
      </c>
      <c r="D230" s="14" t="s">
        <v>5667</v>
      </c>
      <c r="E230" s="14" t="s">
        <v>5668</v>
      </c>
      <c r="F230" s="14" t="s">
        <v>5669</v>
      </c>
      <c r="G230" s="14" t="s">
        <v>5670</v>
      </c>
      <c r="H230" s="14" t="s">
        <v>5671</v>
      </c>
      <c r="I230" s="14" t="s">
        <v>5672</v>
      </c>
      <c r="J230" s="14" t="s">
        <v>5673</v>
      </c>
      <c r="K230" s="14" t="s">
        <v>5673</v>
      </c>
      <c r="L230" s="14" t="s">
        <v>5674</v>
      </c>
      <c r="M230" s="14" t="s">
        <v>5675</v>
      </c>
      <c r="N230" s="14" t="s">
        <v>5676</v>
      </c>
      <c r="O230" s="14" t="s">
        <v>5677</v>
      </c>
      <c r="P230" s="14" t="s">
        <v>5678</v>
      </c>
      <c r="Q230" s="14" t="s">
        <v>5679</v>
      </c>
      <c r="R230" s="14" t="s">
        <v>5676</v>
      </c>
      <c r="S230" s="14" t="s">
        <v>5680</v>
      </c>
      <c r="T230" s="14" t="s">
        <v>5681</v>
      </c>
      <c r="U230" s="14" t="s">
        <v>5682</v>
      </c>
      <c r="V230" s="14" t="s">
        <v>5683</v>
      </c>
      <c r="W230" s="14" t="s">
        <v>5684</v>
      </c>
      <c r="X230" s="14" t="s">
        <v>5685</v>
      </c>
      <c r="Y230" s="14" t="s">
        <v>5686</v>
      </c>
      <c r="Z230" s="14" t="s">
        <v>5687</v>
      </c>
      <c r="AA230" s="14" t="s">
        <v>5688</v>
      </c>
      <c r="AB230" s="14" t="s">
        <v>5689</v>
      </c>
      <c r="AC230" s="14" t="s">
        <v>5690</v>
      </c>
      <c r="AD230" s="14" t="s">
        <v>5691</v>
      </c>
      <c r="AE230" s="14" t="s">
        <v>5692</v>
      </c>
      <c r="AF230" s="14" t="s">
        <v>5693</v>
      </c>
    </row>
    <row r="231" spans="1:32" x14ac:dyDescent="0.3">
      <c r="A231" s="3" t="s">
        <v>93</v>
      </c>
      <c r="B231" s="24"/>
      <c r="C231" s="1" t="s">
        <v>5694</v>
      </c>
      <c r="D231" s="1" t="s">
        <v>5695</v>
      </c>
      <c r="E231" s="1" t="s">
        <v>5696</v>
      </c>
      <c r="F231" s="1" t="s">
        <v>5697</v>
      </c>
      <c r="G231" s="1" t="s">
        <v>5698</v>
      </c>
      <c r="H231" s="1" t="s">
        <v>5699</v>
      </c>
      <c r="I231" s="1" t="s">
        <v>5700</v>
      </c>
      <c r="J231" s="1" t="s">
        <v>5701</v>
      </c>
      <c r="K231" s="1" t="s">
        <v>5701</v>
      </c>
      <c r="L231" s="1" t="s">
        <v>5702</v>
      </c>
      <c r="M231" s="1" t="s">
        <v>5703</v>
      </c>
      <c r="N231" s="1" t="s">
        <v>5704</v>
      </c>
      <c r="O231" s="1" t="s">
        <v>5705</v>
      </c>
      <c r="P231" s="1" t="s">
        <v>5706</v>
      </c>
      <c r="Q231" s="1" t="s">
        <v>5707</v>
      </c>
      <c r="R231" s="1" t="s">
        <v>5708</v>
      </c>
      <c r="S231" s="1" t="s">
        <v>5709</v>
      </c>
      <c r="T231" s="1" t="s">
        <v>5710</v>
      </c>
      <c r="U231" s="1" t="s">
        <v>5711</v>
      </c>
      <c r="V231" s="1" t="s">
        <v>5712</v>
      </c>
      <c r="W231" s="1" t="s">
        <v>5713</v>
      </c>
      <c r="X231" s="1" t="s">
        <v>5714</v>
      </c>
      <c r="Y231" s="1" t="s">
        <v>5715</v>
      </c>
      <c r="Z231" s="1" t="s">
        <v>5716</v>
      </c>
      <c r="AA231" s="1" t="s">
        <v>5717</v>
      </c>
      <c r="AB231" s="1" t="s">
        <v>5718</v>
      </c>
      <c r="AC231" s="1" t="s">
        <v>5719</v>
      </c>
      <c r="AD231" s="1" t="s">
        <v>5720</v>
      </c>
      <c r="AE231" s="1" t="s">
        <v>5721</v>
      </c>
      <c r="AF231" s="1" t="s">
        <v>5722</v>
      </c>
    </row>
    <row r="232" spans="1:32" x14ac:dyDescent="0.3">
      <c r="A232" s="3" t="s">
        <v>93</v>
      </c>
      <c r="B232" s="24"/>
      <c r="C232" s="1" t="s">
        <v>5723</v>
      </c>
      <c r="D232" s="1" t="s">
        <v>5724</v>
      </c>
      <c r="E232" s="1" t="s">
        <v>5725</v>
      </c>
      <c r="F232" s="1" t="s">
        <v>5726</v>
      </c>
      <c r="G232" s="1" t="s">
        <v>5727</v>
      </c>
      <c r="H232" s="1" t="s">
        <v>5728</v>
      </c>
      <c r="I232" s="1" t="s">
        <v>5729</v>
      </c>
      <c r="J232" s="1" t="s">
        <v>5730</v>
      </c>
      <c r="K232" s="1" t="s">
        <v>5730</v>
      </c>
      <c r="L232" s="1" t="s">
        <v>5731</v>
      </c>
      <c r="M232" s="1" t="s">
        <v>5732</v>
      </c>
      <c r="N232" s="1" t="s">
        <v>5733</v>
      </c>
      <c r="O232" s="1" t="s">
        <v>5734</v>
      </c>
      <c r="P232" s="1" t="s">
        <v>5735</v>
      </c>
      <c r="Q232" s="1" t="s">
        <v>5736</v>
      </c>
      <c r="R232" s="1" t="s">
        <v>5737</v>
      </c>
      <c r="S232" s="1" t="s">
        <v>5738</v>
      </c>
      <c r="T232" s="1" t="s">
        <v>5739</v>
      </c>
      <c r="U232" s="1" t="s">
        <v>5740</v>
      </c>
      <c r="V232" s="1" t="s">
        <v>5741</v>
      </c>
      <c r="W232" s="1" t="s">
        <v>5742</v>
      </c>
      <c r="X232" s="1" t="s">
        <v>5743</v>
      </c>
      <c r="Y232" s="1" t="s">
        <v>5744</v>
      </c>
      <c r="Z232" s="1" t="s">
        <v>5745</v>
      </c>
      <c r="AA232" s="1" t="s">
        <v>5746</v>
      </c>
      <c r="AB232" s="1" t="s">
        <v>5747</v>
      </c>
      <c r="AC232" s="1" t="s">
        <v>5748</v>
      </c>
      <c r="AD232" s="1" t="s">
        <v>5749</v>
      </c>
      <c r="AE232" s="1" t="s">
        <v>5750</v>
      </c>
      <c r="AF232" s="1" t="s">
        <v>5751</v>
      </c>
    </row>
    <row r="233" spans="1:32" x14ac:dyDescent="0.3">
      <c r="A233" s="3" t="s">
        <v>93</v>
      </c>
      <c r="B233" s="24"/>
      <c r="C233" s="1" t="s">
        <v>5752</v>
      </c>
      <c r="D233" s="1" t="s">
        <v>5753</v>
      </c>
      <c r="E233" s="1" t="s">
        <v>5754</v>
      </c>
      <c r="F233" s="1" t="s">
        <v>5755</v>
      </c>
      <c r="G233" s="1" t="s">
        <v>5756</v>
      </c>
      <c r="H233" s="1" t="s">
        <v>5757</v>
      </c>
      <c r="I233" s="1" t="s">
        <v>5758</v>
      </c>
      <c r="J233" s="1" t="s">
        <v>5759</v>
      </c>
      <c r="K233" s="1" t="s">
        <v>5759</v>
      </c>
      <c r="L233" s="1" t="s">
        <v>5760</v>
      </c>
      <c r="M233" s="1" t="s">
        <v>5761</v>
      </c>
      <c r="N233" s="1" t="s">
        <v>5762</v>
      </c>
      <c r="O233" s="1" t="s">
        <v>5763</v>
      </c>
      <c r="P233" s="1" t="s">
        <v>5764</v>
      </c>
      <c r="Q233" s="1" t="s">
        <v>5765</v>
      </c>
      <c r="R233" s="1" t="s">
        <v>5766</v>
      </c>
      <c r="S233" s="1" t="s">
        <v>5767</v>
      </c>
      <c r="T233" s="1" t="s">
        <v>5768</v>
      </c>
      <c r="U233" s="1" t="s">
        <v>5769</v>
      </c>
      <c r="V233" s="1" t="s">
        <v>5770</v>
      </c>
      <c r="W233" s="1" t="s">
        <v>5771</v>
      </c>
      <c r="X233" s="1" t="s">
        <v>5772</v>
      </c>
      <c r="Y233" s="1" t="s">
        <v>5773</v>
      </c>
      <c r="Z233" s="1" t="s">
        <v>5774</v>
      </c>
      <c r="AA233" s="1" t="s">
        <v>5775</v>
      </c>
      <c r="AB233" s="1" t="s">
        <v>5776</v>
      </c>
      <c r="AC233" s="1" t="s">
        <v>5777</v>
      </c>
      <c r="AD233" s="1" t="s">
        <v>5778</v>
      </c>
      <c r="AE233" s="1" t="s">
        <v>5779</v>
      </c>
      <c r="AF233" s="1" t="s">
        <v>5780</v>
      </c>
    </row>
    <row r="234" spans="1:32" x14ac:dyDescent="0.3">
      <c r="A234" s="3" t="s">
        <v>93</v>
      </c>
      <c r="B234" s="24"/>
      <c r="C234" s="1" t="s">
        <v>5781</v>
      </c>
      <c r="D234" s="1" t="s">
        <v>5782</v>
      </c>
      <c r="E234" s="1" t="s">
        <v>5783</v>
      </c>
      <c r="F234" s="1" t="s">
        <v>5784</v>
      </c>
      <c r="G234" s="1" t="s">
        <v>5785</v>
      </c>
      <c r="H234" s="1" t="s">
        <v>5786</v>
      </c>
      <c r="I234" s="1" t="s">
        <v>5787</v>
      </c>
      <c r="J234" s="1" t="s">
        <v>5788</v>
      </c>
      <c r="K234" s="1" t="s">
        <v>5788</v>
      </c>
      <c r="L234" s="1" t="s">
        <v>5789</v>
      </c>
      <c r="M234" s="1" t="s">
        <v>5790</v>
      </c>
      <c r="N234" s="1" t="s">
        <v>5791</v>
      </c>
      <c r="O234" s="1" t="s">
        <v>5792</v>
      </c>
      <c r="P234" s="1" t="s">
        <v>5793</v>
      </c>
      <c r="Q234" s="1" t="s">
        <v>5794</v>
      </c>
      <c r="R234" s="1" t="s">
        <v>5795</v>
      </c>
      <c r="S234" s="1" t="s">
        <v>5796</v>
      </c>
      <c r="T234" s="1" t="s">
        <v>5797</v>
      </c>
      <c r="U234" s="1" t="s">
        <v>5798</v>
      </c>
      <c r="V234" s="1" t="s">
        <v>5799</v>
      </c>
      <c r="W234" s="1" t="s">
        <v>5800</v>
      </c>
      <c r="X234" s="1" t="s">
        <v>5801</v>
      </c>
      <c r="Y234" s="1" t="s">
        <v>5802</v>
      </c>
      <c r="Z234" s="1" t="s">
        <v>5803</v>
      </c>
      <c r="AA234" s="1" t="s">
        <v>5804</v>
      </c>
      <c r="AB234" s="1" t="s">
        <v>5805</v>
      </c>
      <c r="AC234" s="1" t="s">
        <v>5806</v>
      </c>
      <c r="AD234" s="1" t="s">
        <v>5807</v>
      </c>
      <c r="AE234" s="1" t="s">
        <v>5808</v>
      </c>
      <c r="AF234" s="1" t="s">
        <v>5809</v>
      </c>
    </row>
    <row r="235" spans="1:32" x14ac:dyDescent="0.3">
      <c r="A235" s="3" t="s">
        <v>93</v>
      </c>
      <c r="B235" s="24"/>
      <c r="C235" s="1" t="s">
        <v>5810</v>
      </c>
      <c r="D235" s="1" t="s">
        <v>5811</v>
      </c>
      <c r="E235" s="1" t="s">
        <v>5812</v>
      </c>
      <c r="F235" s="1" t="s">
        <v>5813</v>
      </c>
      <c r="G235" s="1" t="s">
        <v>5814</v>
      </c>
      <c r="H235" s="1" t="s">
        <v>5815</v>
      </c>
      <c r="I235" s="1" t="s">
        <v>5816</v>
      </c>
      <c r="J235" s="1" t="s">
        <v>5817</v>
      </c>
      <c r="K235" s="1" t="s">
        <v>5817</v>
      </c>
      <c r="L235" s="1" t="s">
        <v>5818</v>
      </c>
      <c r="M235" s="1" t="s">
        <v>5819</v>
      </c>
      <c r="N235" s="1" t="s">
        <v>5820</v>
      </c>
      <c r="O235" s="1" t="s">
        <v>5821</v>
      </c>
      <c r="P235" s="1" t="s">
        <v>5822</v>
      </c>
      <c r="Q235" s="1" t="s">
        <v>5823</v>
      </c>
      <c r="R235" s="1" t="s">
        <v>5824</v>
      </c>
      <c r="S235" s="1" t="s">
        <v>5825</v>
      </c>
      <c r="T235" s="1" t="s">
        <v>5826</v>
      </c>
      <c r="U235" s="1" t="s">
        <v>5827</v>
      </c>
      <c r="V235" s="1" t="s">
        <v>5828</v>
      </c>
      <c r="W235" s="1" t="s">
        <v>5829</v>
      </c>
      <c r="X235" s="1" t="s">
        <v>5830</v>
      </c>
      <c r="Y235" s="1" t="s">
        <v>5831</v>
      </c>
      <c r="Z235" s="1" t="s">
        <v>5832</v>
      </c>
      <c r="AA235" s="1" t="s">
        <v>5833</v>
      </c>
      <c r="AB235" s="1" t="s">
        <v>5834</v>
      </c>
      <c r="AC235" s="1" t="s">
        <v>5835</v>
      </c>
      <c r="AD235" s="1" t="s">
        <v>5836</v>
      </c>
      <c r="AE235" s="1" t="s">
        <v>5837</v>
      </c>
      <c r="AF235" s="1" t="s">
        <v>5838</v>
      </c>
    </row>
    <row r="236" spans="1:32" x14ac:dyDescent="0.3">
      <c r="A236" s="3" t="s">
        <v>62</v>
      </c>
      <c r="B236" s="20" t="s">
        <v>5839</v>
      </c>
      <c r="C236" s="14" t="s">
        <v>5840</v>
      </c>
      <c r="D236" s="14" t="s">
        <v>5841</v>
      </c>
      <c r="E236" s="14" t="s">
        <v>5842</v>
      </c>
      <c r="F236" s="14" t="s">
        <v>5843</v>
      </c>
      <c r="G236" s="14" t="s">
        <v>5844</v>
      </c>
      <c r="H236" s="14" t="s">
        <v>5845</v>
      </c>
      <c r="I236" s="14" t="s">
        <v>5846</v>
      </c>
      <c r="J236" s="14" t="s">
        <v>5847</v>
      </c>
      <c r="K236" s="14" t="s">
        <v>5847</v>
      </c>
      <c r="L236" s="14" t="s">
        <v>5848</v>
      </c>
      <c r="M236" s="14" t="s">
        <v>5849</v>
      </c>
      <c r="N236" s="14" t="s">
        <v>5850</v>
      </c>
      <c r="O236" s="14" t="s">
        <v>5851</v>
      </c>
      <c r="P236" s="14" t="s">
        <v>5852</v>
      </c>
      <c r="Q236" s="14" t="s">
        <v>5853</v>
      </c>
      <c r="R236" s="14" t="s">
        <v>5850</v>
      </c>
      <c r="S236" s="14" t="s">
        <v>5854</v>
      </c>
      <c r="T236" s="14" t="s">
        <v>5855</v>
      </c>
      <c r="U236" s="14" t="s">
        <v>5856</v>
      </c>
      <c r="V236" s="14" t="s">
        <v>5857</v>
      </c>
      <c r="W236" s="14" t="s">
        <v>5858</v>
      </c>
      <c r="X236" s="14" t="s">
        <v>5859</v>
      </c>
      <c r="Y236" s="14" t="s">
        <v>5860</v>
      </c>
      <c r="Z236" s="14" t="s">
        <v>5861</v>
      </c>
      <c r="AA236" s="14" t="s">
        <v>5862</v>
      </c>
      <c r="AB236" s="14" t="s">
        <v>5863</v>
      </c>
      <c r="AC236" s="14" t="s">
        <v>5864</v>
      </c>
      <c r="AD236" s="14" t="s">
        <v>5865</v>
      </c>
      <c r="AE236" s="14" t="s">
        <v>5866</v>
      </c>
      <c r="AF236" s="14" t="s">
        <v>5867</v>
      </c>
    </row>
    <row r="237" spans="1:32" x14ac:dyDescent="0.3">
      <c r="A237" s="3" t="s">
        <v>93</v>
      </c>
      <c r="B237" s="24"/>
      <c r="C237" s="1" t="s">
        <v>5868</v>
      </c>
      <c r="D237" s="1" t="s">
        <v>5869</v>
      </c>
      <c r="E237" s="1" t="s">
        <v>5870</v>
      </c>
      <c r="F237" s="1" t="s">
        <v>5871</v>
      </c>
      <c r="G237" s="1" t="s">
        <v>5872</v>
      </c>
      <c r="H237" s="1" t="s">
        <v>5873</v>
      </c>
      <c r="I237" s="1" t="s">
        <v>5874</v>
      </c>
      <c r="J237" s="1" t="s">
        <v>5875</v>
      </c>
      <c r="K237" s="1" t="s">
        <v>5875</v>
      </c>
      <c r="L237" s="1" t="s">
        <v>5876</v>
      </c>
      <c r="M237" s="1" t="s">
        <v>5877</v>
      </c>
      <c r="N237" s="1" t="s">
        <v>5878</v>
      </c>
      <c r="O237" s="1" t="s">
        <v>5879</v>
      </c>
      <c r="P237" s="1" t="s">
        <v>5880</v>
      </c>
      <c r="Q237" s="1" t="s">
        <v>5881</v>
      </c>
      <c r="R237" s="1" t="s">
        <v>5882</v>
      </c>
      <c r="S237" s="1" t="s">
        <v>5883</v>
      </c>
      <c r="T237" s="1" t="s">
        <v>5884</v>
      </c>
      <c r="U237" s="1" t="s">
        <v>5885</v>
      </c>
      <c r="V237" s="1" t="s">
        <v>5886</v>
      </c>
      <c r="W237" s="1" t="s">
        <v>5887</v>
      </c>
      <c r="X237" s="1" t="s">
        <v>5888</v>
      </c>
      <c r="Y237" s="1" t="s">
        <v>5889</v>
      </c>
      <c r="Z237" s="1" t="s">
        <v>5890</v>
      </c>
      <c r="AA237" s="1" t="s">
        <v>5891</v>
      </c>
      <c r="AB237" s="1" t="s">
        <v>5892</v>
      </c>
      <c r="AC237" s="1" t="s">
        <v>5893</v>
      </c>
      <c r="AD237" s="1" t="s">
        <v>5894</v>
      </c>
      <c r="AE237" s="1" t="s">
        <v>5895</v>
      </c>
      <c r="AF237" s="1" t="s">
        <v>5896</v>
      </c>
    </row>
    <row r="238" spans="1:32" x14ac:dyDescent="0.3">
      <c r="A238" s="3" t="s">
        <v>93</v>
      </c>
      <c r="B238" s="24"/>
      <c r="C238" s="1" t="s">
        <v>5897</v>
      </c>
      <c r="D238" s="1" t="s">
        <v>5898</v>
      </c>
      <c r="E238" s="1" t="s">
        <v>5899</v>
      </c>
      <c r="F238" s="1" t="s">
        <v>5900</v>
      </c>
      <c r="G238" s="1" t="s">
        <v>5901</v>
      </c>
      <c r="H238" s="1" t="s">
        <v>5902</v>
      </c>
      <c r="I238" s="1" t="s">
        <v>5903</v>
      </c>
      <c r="J238" s="1" t="s">
        <v>5904</v>
      </c>
      <c r="K238" s="1" t="s">
        <v>5904</v>
      </c>
      <c r="L238" s="1" t="s">
        <v>5905</v>
      </c>
      <c r="M238" s="1" t="s">
        <v>5906</v>
      </c>
      <c r="N238" s="1" t="s">
        <v>5907</v>
      </c>
      <c r="O238" s="1" t="s">
        <v>5908</v>
      </c>
      <c r="P238" s="1" t="s">
        <v>5909</v>
      </c>
      <c r="Q238" s="1" t="s">
        <v>5910</v>
      </c>
      <c r="R238" s="1" t="s">
        <v>5911</v>
      </c>
      <c r="S238" s="1" t="s">
        <v>5912</v>
      </c>
      <c r="T238" s="1" t="s">
        <v>5913</v>
      </c>
      <c r="U238" s="1" t="s">
        <v>5914</v>
      </c>
      <c r="V238" s="1" t="s">
        <v>5915</v>
      </c>
      <c r="W238" s="1" t="s">
        <v>5916</v>
      </c>
      <c r="X238" s="1" t="s">
        <v>5917</v>
      </c>
      <c r="Y238" s="1" t="s">
        <v>5918</v>
      </c>
      <c r="Z238" s="1" t="s">
        <v>5919</v>
      </c>
      <c r="AA238" s="1" t="s">
        <v>5920</v>
      </c>
      <c r="AB238" s="1" t="s">
        <v>5921</v>
      </c>
      <c r="AC238" s="1" t="s">
        <v>5922</v>
      </c>
      <c r="AD238" s="1" t="s">
        <v>5923</v>
      </c>
      <c r="AE238" s="1" t="s">
        <v>5924</v>
      </c>
      <c r="AF238" s="1" t="s">
        <v>5925</v>
      </c>
    </row>
    <row r="239" spans="1:32" x14ac:dyDescent="0.3">
      <c r="A239" s="3" t="s">
        <v>93</v>
      </c>
      <c r="B239" s="24"/>
      <c r="C239" s="1" t="s">
        <v>5926</v>
      </c>
      <c r="D239" s="1" t="s">
        <v>5927</v>
      </c>
      <c r="E239" s="1" t="s">
        <v>5928</v>
      </c>
      <c r="F239" s="1" t="s">
        <v>5929</v>
      </c>
      <c r="G239" s="1" t="s">
        <v>5930</v>
      </c>
      <c r="H239" s="1" t="s">
        <v>5931</v>
      </c>
      <c r="I239" s="1" t="s">
        <v>5932</v>
      </c>
      <c r="J239" s="1" t="s">
        <v>5933</v>
      </c>
      <c r="K239" s="1" t="s">
        <v>5933</v>
      </c>
      <c r="L239" s="1" t="s">
        <v>5934</v>
      </c>
      <c r="M239" s="1" t="s">
        <v>5935</v>
      </c>
      <c r="N239" s="1" t="s">
        <v>5936</v>
      </c>
      <c r="O239" s="1" t="s">
        <v>5937</v>
      </c>
      <c r="P239" s="1" t="s">
        <v>5938</v>
      </c>
      <c r="Q239" s="1" t="s">
        <v>5939</v>
      </c>
      <c r="R239" s="1" t="s">
        <v>5940</v>
      </c>
      <c r="S239" s="1" t="s">
        <v>5941</v>
      </c>
      <c r="T239" s="1" t="s">
        <v>5942</v>
      </c>
      <c r="U239" s="1" t="s">
        <v>5943</v>
      </c>
      <c r="V239" s="1" t="s">
        <v>5944</v>
      </c>
      <c r="W239" s="1" t="s">
        <v>5945</v>
      </c>
      <c r="X239" s="1" t="s">
        <v>5946</v>
      </c>
      <c r="Y239" s="1" t="s">
        <v>5947</v>
      </c>
      <c r="Z239" s="1" t="s">
        <v>5803</v>
      </c>
      <c r="AA239" s="1" t="s">
        <v>5948</v>
      </c>
      <c r="AB239" s="1" t="s">
        <v>5949</v>
      </c>
      <c r="AC239" s="1" t="s">
        <v>5950</v>
      </c>
      <c r="AD239" s="1" t="s">
        <v>5951</v>
      </c>
      <c r="AE239" s="1" t="s">
        <v>5952</v>
      </c>
      <c r="AF239" s="1" t="s">
        <v>5953</v>
      </c>
    </row>
    <row r="240" spans="1:32" x14ac:dyDescent="0.3">
      <c r="A240" s="3" t="s">
        <v>689</v>
      </c>
      <c r="B240" s="22" t="s">
        <v>5954</v>
      </c>
      <c r="C240" s="30" t="s">
        <v>5954</v>
      </c>
      <c r="D240" s="31" t="s">
        <v>8750</v>
      </c>
      <c r="E240" s="31" t="s">
        <v>8751</v>
      </c>
      <c r="F240" s="31" t="s">
        <v>8752</v>
      </c>
      <c r="G240" s="31" t="s">
        <v>8753</v>
      </c>
      <c r="H240" s="31" t="s">
        <v>8754</v>
      </c>
      <c r="I240" s="31" t="s">
        <v>8755</v>
      </c>
      <c r="J240" s="32" t="s">
        <v>8756</v>
      </c>
      <c r="K240" s="31" t="s">
        <v>8757</v>
      </c>
      <c r="L240" s="31" t="s">
        <v>8758</v>
      </c>
      <c r="M240" s="31" t="s">
        <v>8759</v>
      </c>
      <c r="N240" s="31" t="s">
        <v>8760</v>
      </c>
      <c r="O240" s="31" t="s">
        <v>8761</v>
      </c>
      <c r="P240" s="31" t="s">
        <v>8762</v>
      </c>
      <c r="Q240" s="31" t="s">
        <v>8763</v>
      </c>
      <c r="R240" s="31" t="s">
        <v>8760</v>
      </c>
      <c r="S240" s="31" t="s">
        <v>8764</v>
      </c>
      <c r="T240" s="31" t="s">
        <v>8765</v>
      </c>
      <c r="U240" s="31" t="s">
        <v>8766</v>
      </c>
      <c r="V240" s="31" t="s">
        <v>8767</v>
      </c>
      <c r="W240" s="31" t="s">
        <v>8768</v>
      </c>
      <c r="X240" s="31" t="s">
        <v>8769</v>
      </c>
      <c r="Y240" s="31" t="s">
        <v>8770</v>
      </c>
      <c r="Z240" s="31" t="s">
        <v>8771</v>
      </c>
      <c r="AA240" s="31" t="s">
        <v>8772</v>
      </c>
      <c r="AB240" s="31" t="s">
        <v>8773</v>
      </c>
      <c r="AC240" s="31" t="s">
        <v>8774</v>
      </c>
      <c r="AD240" s="31" t="s">
        <v>8775</v>
      </c>
      <c r="AE240" s="31" t="s">
        <v>8776</v>
      </c>
      <c r="AF240" s="31" t="s">
        <v>8777</v>
      </c>
    </row>
    <row r="241" spans="1:32" x14ac:dyDescent="0.3">
      <c r="A241" s="3" t="s">
        <v>93</v>
      </c>
      <c r="B241" s="24"/>
      <c r="C241" s="1" t="s">
        <v>5955</v>
      </c>
      <c r="D241" s="1" t="s">
        <v>5956</v>
      </c>
      <c r="E241" s="1" t="s">
        <v>5957</v>
      </c>
      <c r="F241" s="1" t="s">
        <v>5958</v>
      </c>
      <c r="G241" s="1" t="s">
        <v>5959</v>
      </c>
      <c r="H241" s="1" t="s">
        <v>5960</v>
      </c>
      <c r="I241" s="1" t="s">
        <v>5961</v>
      </c>
      <c r="J241" s="1" t="s">
        <v>5962</v>
      </c>
      <c r="K241" s="1" t="s">
        <v>5962</v>
      </c>
      <c r="L241" s="1" t="s">
        <v>5963</v>
      </c>
      <c r="M241" s="1" t="s">
        <v>5964</v>
      </c>
      <c r="N241" s="1" t="s">
        <v>5965</v>
      </c>
      <c r="O241" s="1" t="s">
        <v>5966</v>
      </c>
      <c r="P241" s="1" t="s">
        <v>5967</v>
      </c>
      <c r="Q241" s="1" t="s">
        <v>5968</v>
      </c>
      <c r="R241" s="1" t="s">
        <v>5969</v>
      </c>
      <c r="S241" s="1" t="s">
        <v>5970</v>
      </c>
      <c r="T241" s="1" t="s">
        <v>5971</v>
      </c>
      <c r="U241" s="1" t="s">
        <v>5972</v>
      </c>
      <c r="V241" s="1" t="s">
        <v>5973</v>
      </c>
      <c r="W241" s="1" t="s">
        <v>5974</v>
      </c>
      <c r="X241" s="1" t="s">
        <v>5975</v>
      </c>
      <c r="Y241" s="1" t="s">
        <v>5976</v>
      </c>
      <c r="Z241" s="1" t="s">
        <v>5977</v>
      </c>
      <c r="AA241" s="1" t="s">
        <v>5978</v>
      </c>
      <c r="AB241" s="1" t="s">
        <v>5979</v>
      </c>
      <c r="AC241" s="1" t="s">
        <v>5980</v>
      </c>
      <c r="AD241" s="1" t="s">
        <v>5981</v>
      </c>
      <c r="AE241" s="1" t="s">
        <v>5982</v>
      </c>
      <c r="AF241" s="1" t="s">
        <v>5983</v>
      </c>
    </row>
    <row r="242" spans="1:32" x14ac:dyDescent="0.3">
      <c r="A242" s="3" t="s">
        <v>93</v>
      </c>
      <c r="B242" s="24"/>
      <c r="C242" s="1" t="s">
        <v>5984</v>
      </c>
      <c r="D242" s="1" t="s">
        <v>5985</v>
      </c>
      <c r="E242" s="1" t="s">
        <v>5986</v>
      </c>
      <c r="F242" s="1" t="s">
        <v>5987</v>
      </c>
      <c r="G242" s="1" t="s">
        <v>5988</v>
      </c>
      <c r="H242" s="1" t="s">
        <v>5989</v>
      </c>
      <c r="I242" s="1" t="s">
        <v>5990</v>
      </c>
      <c r="J242" s="1" t="s">
        <v>5991</v>
      </c>
      <c r="K242" s="1" t="s">
        <v>5991</v>
      </c>
      <c r="L242" s="1" t="s">
        <v>5992</v>
      </c>
      <c r="M242" s="1" t="s">
        <v>5993</v>
      </c>
      <c r="N242" s="1" t="s">
        <v>5994</v>
      </c>
      <c r="O242" s="1" t="s">
        <v>5995</v>
      </c>
      <c r="P242" s="1" t="s">
        <v>5996</v>
      </c>
      <c r="Q242" s="1" t="s">
        <v>5997</v>
      </c>
      <c r="R242" s="1" t="s">
        <v>5998</v>
      </c>
      <c r="S242" s="1" t="s">
        <v>5999</v>
      </c>
      <c r="T242" s="1" t="s">
        <v>6000</v>
      </c>
      <c r="U242" s="1" t="s">
        <v>6001</v>
      </c>
      <c r="V242" s="1" t="s">
        <v>6002</v>
      </c>
      <c r="W242" s="1" t="s">
        <v>6003</v>
      </c>
      <c r="X242" s="1" t="s">
        <v>6004</v>
      </c>
      <c r="Y242" s="1" t="s">
        <v>6005</v>
      </c>
      <c r="Z242" s="1" t="s">
        <v>6006</v>
      </c>
      <c r="AA242" s="1" t="s">
        <v>6007</v>
      </c>
      <c r="AB242" s="1" t="s">
        <v>6008</v>
      </c>
      <c r="AC242" s="1" t="s">
        <v>6009</v>
      </c>
      <c r="AD242" s="1" t="s">
        <v>6010</v>
      </c>
      <c r="AE242" s="1" t="s">
        <v>6011</v>
      </c>
      <c r="AF242" s="1" t="s">
        <v>6012</v>
      </c>
    </row>
    <row r="243" spans="1:32" x14ac:dyDescent="0.3">
      <c r="A243" s="3" t="s">
        <v>93</v>
      </c>
      <c r="B243" s="24"/>
      <c r="C243" s="1" t="s">
        <v>6013</v>
      </c>
      <c r="D243" s="1" t="s">
        <v>6014</v>
      </c>
      <c r="E243" s="1" t="s">
        <v>6015</v>
      </c>
      <c r="F243" s="1" t="s">
        <v>6016</v>
      </c>
      <c r="G243" s="1" t="s">
        <v>6017</v>
      </c>
      <c r="H243" s="1" t="s">
        <v>6018</v>
      </c>
      <c r="I243" s="1" t="s">
        <v>6019</v>
      </c>
      <c r="J243" s="1" t="s">
        <v>6020</v>
      </c>
      <c r="K243" s="1" t="s">
        <v>6020</v>
      </c>
      <c r="L243" s="1" t="s">
        <v>6021</v>
      </c>
      <c r="M243" s="1" t="s">
        <v>6022</v>
      </c>
      <c r="N243" s="1" t="s">
        <v>6023</v>
      </c>
      <c r="O243" s="1" t="s">
        <v>6024</v>
      </c>
      <c r="P243" s="1" t="s">
        <v>6025</v>
      </c>
      <c r="Q243" s="1" t="s">
        <v>6026</v>
      </c>
      <c r="R243" s="1" t="s">
        <v>6027</v>
      </c>
      <c r="S243" s="1" t="s">
        <v>6028</v>
      </c>
      <c r="T243" s="1" t="s">
        <v>6029</v>
      </c>
      <c r="U243" s="1" t="s">
        <v>6030</v>
      </c>
      <c r="V243" s="1" t="s">
        <v>6031</v>
      </c>
      <c r="W243" s="1" t="s">
        <v>6032</v>
      </c>
      <c r="X243" s="1" t="s">
        <v>6033</v>
      </c>
      <c r="Y243" s="1" t="s">
        <v>6034</v>
      </c>
      <c r="Z243" s="1" t="s">
        <v>6035</v>
      </c>
      <c r="AA243" s="1" t="s">
        <v>6036</v>
      </c>
      <c r="AB243" s="1" t="s">
        <v>6037</v>
      </c>
      <c r="AC243" s="1" t="s">
        <v>6038</v>
      </c>
      <c r="AD243" s="1" t="s">
        <v>6039</v>
      </c>
      <c r="AE243" s="1" t="s">
        <v>6040</v>
      </c>
      <c r="AF243" s="1" t="s">
        <v>6041</v>
      </c>
    </row>
    <row r="244" spans="1:32" x14ac:dyDescent="0.3">
      <c r="A244" s="3" t="s">
        <v>62</v>
      </c>
      <c r="B244" s="20" t="s">
        <v>6042</v>
      </c>
      <c r="C244" s="14" t="s">
        <v>6043</v>
      </c>
      <c r="D244" s="14" t="s">
        <v>6044</v>
      </c>
      <c r="E244" s="14" t="s">
        <v>6045</v>
      </c>
      <c r="F244" s="14" t="s">
        <v>6046</v>
      </c>
      <c r="G244" s="14" t="s">
        <v>6047</v>
      </c>
      <c r="H244" s="14" t="s">
        <v>6048</v>
      </c>
      <c r="I244" s="14" t="s">
        <v>6049</v>
      </c>
      <c r="J244" s="14" t="s">
        <v>6050</v>
      </c>
      <c r="K244" s="14" t="s">
        <v>6050</v>
      </c>
      <c r="L244" s="14" t="s">
        <v>6051</v>
      </c>
      <c r="M244" s="14" t="s">
        <v>6052</v>
      </c>
      <c r="N244" s="14" t="s">
        <v>6053</v>
      </c>
      <c r="O244" s="14" t="s">
        <v>6054</v>
      </c>
      <c r="P244" s="14" t="s">
        <v>6055</v>
      </c>
      <c r="Q244" s="14" t="s">
        <v>6056</v>
      </c>
      <c r="R244" s="14" t="s">
        <v>6053</v>
      </c>
      <c r="S244" s="14" t="s">
        <v>6057</v>
      </c>
      <c r="T244" s="14" t="s">
        <v>6058</v>
      </c>
      <c r="U244" s="14" t="s">
        <v>6059</v>
      </c>
      <c r="V244" s="14" t="s">
        <v>6060</v>
      </c>
      <c r="W244" s="14" t="s">
        <v>6061</v>
      </c>
      <c r="X244" s="14" t="s">
        <v>6062</v>
      </c>
      <c r="Y244" s="14" t="s">
        <v>6063</v>
      </c>
      <c r="Z244" s="14" t="s">
        <v>6064</v>
      </c>
      <c r="AA244" s="14" t="s">
        <v>6065</v>
      </c>
      <c r="AB244" s="14" t="s">
        <v>6066</v>
      </c>
      <c r="AC244" s="14" t="s">
        <v>6067</v>
      </c>
      <c r="AD244" s="14" t="s">
        <v>6068</v>
      </c>
      <c r="AE244" s="14" t="s">
        <v>6069</v>
      </c>
      <c r="AF244" s="14" t="s">
        <v>6070</v>
      </c>
    </row>
    <row r="245" spans="1:32" ht="57.6" x14ac:dyDescent="0.3">
      <c r="A245" s="3" t="s">
        <v>93</v>
      </c>
      <c r="B245" s="24"/>
      <c r="C245" s="30" t="s">
        <v>8864</v>
      </c>
      <c r="D245" s="31" t="s">
        <v>8865</v>
      </c>
      <c r="E245" s="31" t="s">
        <v>8866</v>
      </c>
      <c r="F245" s="31" t="s">
        <v>8867</v>
      </c>
      <c r="G245" s="31" t="s">
        <v>8868</v>
      </c>
      <c r="H245" s="31" t="s">
        <v>8869</v>
      </c>
      <c r="I245" s="31" t="s">
        <v>8870</v>
      </c>
      <c r="J245" s="32" t="s">
        <v>8871</v>
      </c>
      <c r="K245" s="31" t="s">
        <v>8872</v>
      </c>
      <c r="L245" s="31" t="s">
        <v>8873</v>
      </c>
      <c r="M245" s="31" t="s">
        <v>8874</v>
      </c>
      <c r="N245" s="31" t="s">
        <v>8875</v>
      </c>
      <c r="O245" s="31" t="s">
        <v>8876</v>
      </c>
      <c r="P245" s="31" t="s">
        <v>8877</v>
      </c>
      <c r="Q245" s="31" t="s">
        <v>8878</v>
      </c>
      <c r="R245" s="31" t="s">
        <v>8879</v>
      </c>
      <c r="S245" s="31" t="s">
        <v>8880</v>
      </c>
      <c r="T245" s="31" t="s">
        <v>8881</v>
      </c>
      <c r="U245" s="31" t="s">
        <v>8882</v>
      </c>
      <c r="V245" s="31" t="s">
        <v>8883</v>
      </c>
      <c r="W245" s="31" t="s">
        <v>8884</v>
      </c>
      <c r="X245" s="31" t="s">
        <v>8885</v>
      </c>
      <c r="Y245" s="31" t="s">
        <v>8886</v>
      </c>
      <c r="Z245" s="31" t="s">
        <v>8887</v>
      </c>
      <c r="AA245" s="31" t="s">
        <v>8888</v>
      </c>
      <c r="AB245" s="31" t="s">
        <v>8889</v>
      </c>
      <c r="AC245" s="31" t="s">
        <v>8890</v>
      </c>
      <c r="AD245" s="31" t="s">
        <v>8891</v>
      </c>
      <c r="AE245" s="31" t="s">
        <v>8892</v>
      </c>
      <c r="AF245" s="31" t="s">
        <v>8893</v>
      </c>
    </row>
    <row r="246" spans="1:32" ht="28.8" x14ac:dyDescent="0.3">
      <c r="A246" s="3" t="s">
        <v>93</v>
      </c>
      <c r="B246" s="24"/>
      <c r="C246" s="30" t="s">
        <v>8834</v>
      </c>
      <c r="D246" s="31" t="s">
        <v>8835</v>
      </c>
      <c r="E246" s="31" t="s">
        <v>8836</v>
      </c>
      <c r="F246" s="31" t="s">
        <v>8837</v>
      </c>
      <c r="G246" s="31" t="s">
        <v>8838</v>
      </c>
      <c r="H246" s="31" t="s">
        <v>8839</v>
      </c>
      <c r="I246" s="31" t="s">
        <v>8840</v>
      </c>
      <c r="J246" s="32" t="s">
        <v>8841</v>
      </c>
      <c r="K246" s="31" t="s">
        <v>8842</v>
      </c>
      <c r="L246" s="31" t="s">
        <v>8843</v>
      </c>
      <c r="M246" s="31" t="s">
        <v>8844</v>
      </c>
      <c r="N246" s="31" t="s">
        <v>8845</v>
      </c>
      <c r="O246" s="31" t="s">
        <v>8846</v>
      </c>
      <c r="P246" s="31" t="s">
        <v>8847</v>
      </c>
      <c r="Q246" s="31" t="s">
        <v>8848</v>
      </c>
      <c r="R246" s="31" t="s">
        <v>8849</v>
      </c>
      <c r="S246" s="31" t="s">
        <v>8850</v>
      </c>
      <c r="T246" s="31" t="s">
        <v>8851</v>
      </c>
      <c r="U246" s="31" t="s">
        <v>8852</v>
      </c>
      <c r="V246" s="31" t="s">
        <v>8853</v>
      </c>
      <c r="W246" s="31" t="s">
        <v>8854</v>
      </c>
      <c r="X246" s="31" t="s">
        <v>8855</v>
      </c>
      <c r="Y246" s="31" t="s">
        <v>8856</v>
      </c>
      <c r="Z246" s="31" t="s">
        <v>8857</v>
      </c>
      <c r="AA246" s="31" t="s">
        <v>8858</v>
      </c>
      <c r="AB246" s="31" t="s">
        <v>8859</v>
      </c>
      <c r="AC246" s="31" t="s">
        <v>8860</v>
      </c>
      <c r="AD246" s="31" t="s">
        <v>8861</v>
      </c>
      <c r="AE246" s="31" t="s">
        <v>8862</v>
      </c>
      <c r="AF246" s="31" t="s">
        <v>8863</v>
      </c>
    </row>
    <row r="247" spans="1:32" x14ac:dyDescent="0.3">
      <c r="A247" s="3" t="s">
        <v>62</v>
      </c>
      <c r="B247" s="20" t="s">
        <v>25</v>
      </c>
      <c r="C247" s="14" t="s">
        <v>6071</v>
      </c>
      <c r="D247" s="14" t="s">
        <v>6072</v>
      </c>
      <c r="E247" s="14" t="s">
        <v>6073</v>
      </c>
      <c r="F247" s="14" t="s">
        <v>6074</v>
      </c>
      <c r="G247" s="14" t="s">
        <v>6075</v>
      </c>
      <c r="H247" s="14" t="s">
        <v>6076</v>
      </c>
      <c r="I247" s="14" t="s">
        <v>6077</v>
      </c>
      <c r="J247" s="14" t="s">
        <v>6078</v>
      </c>
      <c r="K247" s="14" t="s">
        <v>6078</v>
      </c>
      <c r="L247" s="14" t="s">
        <v>6079</v>
      </c>
      <c r="M247" s="14" t="s">
        <v>6080</v>
      </c>
      <c r="N247" s="14" t="s">
        <v>6081</v>
      </c>
      <c r="O247" s="14" t="s">
        <v>6082</v>
      </c>
      <c r="P247" s="14" t="s">
        <v>6083</v>
      </c>
      <c r="Q247" s="14" t="s">
        <v>6084</v>
      </c>
      <c r="R247" s="14" t="s">
        <v>6081</v>
      </c>
      <c r="S247" s="14" t="s">
        <v>6085</v>
      </c>
      <c r="T247" s="14" t="s">
        <v>6086</v>
      </c>
      <c r="U247" s="14" t="s">
        <v>6087</v>
      </c>
      <c r="V247" s="14" t="s">
        <v>6088</v>
      </c>
      <c r="W247" s="14" t="s">
        <v>6089</v>
      </c>
      <c r="X247" s="14" t="s">
        <v>6090</v>
      </c>
      <c r="Y247" s="14" t="s">
        <v>6091</v>
      </c>
      <c r="Z247" s="14" t="s">
        <v>6092</v>
      </c>
      <c r="AA247" s="14" t="s">
        <v>6093</v>
      </c>
      <c r="AB247" s="14" t="s">
        <v>6094</v>
      </c>
      <c r="AC247" s="14" t="s">
        <v>6095</v>
      </c>
      <c r="AD247" s="14" t="s">
        <v>6096</v>
      </c>
      <c r="AE247" s="14" t="s">
        <v>6097</v>
      </c>
      <c r="AF247" s="14" t="s">
        <v>6098</v>
      </c>
    </row>
    <row r="248" spans="1:32" x14ac:dyDescent="0.3">
      <c r="A248" s="3" t="s">
        <v>62</v>
      </c>
      <c r="B248" s="20" t="s">
        <v>6099</v>
      </c>
      <c r="C248" s="14" t="s">
        <v>6071</v>
      </c>
      <c r="D248" s="14" t="s">
        <v>6072</v>
      </c>
      <c r="E248" s="14" t="s">
        <v>6073</v>
      </c>
      <c r="F248" s="14" t="s">
        <v>6074</v>
      </c>
      <c r="G248" s="14" t="s">
        <v>6075</v>
      </c>
      <c r="H248" s="14" t="s">
        <v>6076</v>
      </c>
      <c r="I248" s="14" t="s">
        <v>6077</v>
      </c>
      <c r="J248" s="14" t="s">
        <v>6078</v>
      </c>
      <c r="K248" s="14" t="s">
        <v>6078</v>
      </c>
      <c r="L248" s="14" t="s">
        <v>6079</v>
      </c>
      <c r="M248" s="14" t="s">
        <v>6080</v>
      </c>
      <c r="N248" s="14" t="s">
        <v>6081</v>
      </c>
      <c r="O248" s="14" t="s">
        <v>6082</v>
      </c>
      <c r="P248" s="14" t="s">
        <v>6083</v>
      </c>
      <c r="Q248" s="14" t="s">
        <v>6084</v>
      </c>
      <c r="R248" s="14" t="s">
        <v>6081</v>
      </c>
      <c r="S248" s="14" t="s">
        <v>6085</v>
      </c>
      <c r="T248" s="14" t="s">
        <v>6086</v>
      </c>
      <c r="U248" s="14" t="s">
        <v>6087</v>
      </c>
      <c r="V248" s="14" t="s">
        <v>6088</v>
      </c>
      <c r="W248" s="14" t="s">
        <v>6089</v>
      </c>
      <c r="X248" s="14" t="s">
        <v>6090</v>
      </c>
      <c r="Y248" s="14" t="s">
        <v>6091</v>
      </c>
      <c r="Z248" s="14" t="s">
        <v>6092</v>
      </c>
      <c r="AA248" s="14" t="s">
        <v>6093</v>
      </c>
      <c r="AB248" s="14" t="s">
        <v>6094</v>
      </c>
      <c r="AC248" s="14" t="s">
        <v>6095</v>
      </c>
      <c r="AD248" s="14" t="s">
        <v>6096</v>
      </c>
      <c r="AE248" s="14" t="s">
        <v>6097</v>
      </c>
      <c r="AF248" s="14" t="s">
        <v>6098</v>
      </c>
    </row>
    <row r="249" spans="1:32" x14ac:dyDescent="0.3">
      <c r="A249" s="3" t="s">
        <v>62</v>
      </c>
      <c r="B249" s="20" t="s">
        <v>17</v>
      </c>
      <c r="C249" s="14" t="s">
        <v>6100</v>
      </c>
      <c r="D249" s="14" t="s">
        <v>6101</v>
      </c>
      <c r="E249" s="14" t="s">
        <v>6102</v>
      </c>
      <c r="F249" s="14" t="s">
        <v>6103</v>
      </c>
      <c r="G249" s="14" t="s">
        <v>6104</v>
      </c>
      <c r="H249" s="14" t="s">
        <v>6105</v>
      </c>
      <c r="I249" s="14" t="s">
        <v>6106</v>
      </c>
      <c r="J249" s="14" t="s">
        <v>6107</v>
      </c>
      <c r="K249" s="14" t="s">
        <v>6107</v>
      </c>
      <c r="L249" s="14" t="s">
        <v>6108</v>
      </c>
      <c r="M249" s="14" t="s">
        <v>6109</v>
      </c>
      <c r="N249" s="14" t="s">
        <v>6110</v>
      </c>
      <c r="O249" s="14" t="s">
        <v>6111</v>
      </c>
      <c r="P249" s="14" t="s">
        <v>6112</v>
      </c>
      <c r="Q249" s="14" t="s">
        <v>6113</v>
      </c>
      <c r="R249" s="14" t="s">
        <v>6110</v>
      </c>
      <c r="S249" s="14" t="s">
        <v>6114</v>
      </c>
      <c r="T249" s="14" t="s">
        <v>6115</v>
      </c>
      <c r="U249" s="14" t="s">
        <v>6116</v>
      </c>
      <c r="V249" s="14" t="s">
        <v>6117</v>
      </c>
      <c r="W249" s="14" t="s">
        <v>6118</v>
      </c>
      <c r="X249" s="14" t="s">
        <v>6119</v>
      </c>
      <c r="Y249" s="14" t="s">
        <v>6120</v>
      </c>
      <c r="Z249" s="14" t="s">
        <v>6121</v>
      </c>
      <c r="AA249" s="14" t="s">
        <v>6122</v>
      </c>
      <c r="AB249" s="14" t="s">
        <v>6123</v>
      </c>
      <c r="AC249" s="14" t="s">
        <v>6124</v>
      </c>
      <c r="AD249" s="14" t="s">
        <v>6125</v>
      </c>
      <c r="AE249" s="14" t="s">
        <v>6126</v>
      </c>
      <c r="AF249" s="14" t="s">
        <v>6127</v>
      </c>
    </row>
    <row r="250" spans="1:32" x14ac:dyDescent="0.3">
      <c r="A250" s="3" t="s">
        <v>458</v>
      </c>
      <c r="B250" s="21" t="s">
        <v>6128</v>
      </c>
      <c r="C250" s="1" t="s">
        <v>6129</v>
      </c>
      <c r="D250" s="1" t="s">
        <v>6130</v>
      </c>
      <c r="E250" s="1" t="s">
        <v>6129</v>
      </c>
      <c r="F250" s="1" t="s">
        <v>6129</v>
      </c>
      <c r="G250" s="1" t="s">
        <v>6131</v>
      </c>
      <c r="H250" s="1" t="s">
        <v>6131</v>
      </c>
      <c r="I250" s="1" t="s">
        <v>6129</v>
      </c>
      <c r="J250" s="1" t="s">
        <v>6132</v>
      </c>
      <c r="K250" s="1" t="s">
        <v>6132</v>
      </c>
      <c r="L250" s="1" t="s">
        <v>6132</v>
      </c>
      <c r="M250" s="1" t="s">
        <v>6133</v>
      </c>
      <c r="N250" s="1" t="s">
        <v>6134</v>
      </c>
      <c r="O250" s="1" t="s">
        <v>6135</v>
      </c>
      <c r="P250" s="1" t="s">
        <v>6136</v>
      </c>
      <c r="Q250" s="1" t="s">
        <v>6137</v>
      </c>
      <c r="R250" s="1" t="s">
        <v>6134</v>
      </c>
      <c r="S250" s="1" t="s">
        <v>6138</v>
      </c>
      <c r="T250" s="1" t="s">
        <v>6139</v>
      </c>
      <c r="U250" s="1" t="s">
        <v>6140</v>
      </c>
      <c r="V250" s="1" t="s">
        <v>6141</v>
      </c>
      <c r="W250" s="1" t="s">
        <v>6142</v>
      </c>
      <c r="X250" s="1" t="s">
        <v>6143</v>
      </c>
      <c r="Y250" s="1" t="s">
        <v>5190</v>
      </c>
      <c r="Z250" s="1" t="s">
        <v>5191</v>
      </c>
      <c r="AA250" s="1" t="s">
        <v>6130</v>
      </c>
      <c r="AB250" s="1" t="s">
        <v>6144</v>
      </c>
      <c r="AC250" s="1" t="s">
        <v>6137</v>
      </c>
      <c r="AD250" s="1" t="s">
        <v>6145</v>
      </c>
      <c r="AE250" s="1" t="s">
        <v>6146</v>
      </c>
      <c r="AF250" s="1" t="s">
        <v>5196</v>
      </c>
    </row>
    <row r="251" spans="1:32" x14ac:dyDescent="0.3">
      <c r="A251" s="3" t="s">
        <v>689</v>
      </c>
      <c r="B251" s="20" t="s">
        <v>6147</v>
      </c>
      <c r="C251" t="s">
        <v>6147</v>
      </c>
      <c r="D251" s="11" t="s">
        <v>6148</v>
      </c>
      <c r="E251" s="11" t="s">
        <v>6149</v>
      </c>
      <c r="F251" s="11" t="s">
        <v>6150</v>
      </c>
      <c r="G251" s="1" t="s">
        <v>6151</v>
      </c>
      <c r="H251" s="1" t="s">
        <v>6152</v>
      </c>
      <c r="I251" s="1" t="s">
        <v>6153</v>
      </c>
      <c r="J251" s="11" t="s">
        <v>6154</v>
      </c>
      <c r="K251" s="1" t="s">
        <v>6155</v>
      </c>
      <c r="L251" s="1" t="s">
        <v>6156</v>
      </c>
      <c r="M251" s="1" t="s">
        <v>6157</v>
      </c>
      <c r="N251" s="11" t="s">
        <v>6154</v>
      </c>
      <c r="O251" s="1" t="s">
        <v>6158</v>
      </c>
      <c r="P251" s="1" t="s">
        <v>6159</v>
      </c>
      <c r="Q251" s="1" t="s">
        <v>6160</v>
      </c>
      <c r="R251" s="1" t="s">
        <v>6161</v>
      </c>
      <c r="S251" s="1" t="s">
        <v>6162</v>
      </c>
      <c r="T251" s="1" t="s">
        <v>6163</v>
      </c>
      <c r="U251" s="1" t="s">
        <v>6164</v>
      </c>
      <c r="V251" s="1" t="s">
        <v>6165</v>
      </c>
      <c r="W251" s="1" t="s">
        <v>6166</v>
      </c>
      <c r="X251" s="1" t="s">
        <v>6167</v>
      </c>
      <c r="Y251" s="11" t="s">
        <v>6168</v>
      </c>
      <c r="Z251" s="1" t="s">
        <v>6169</v>
      </c>
      <c r="AA251" s="1" t="s">
        <v>6167</v>
      </c>
      <c r="AB251" s="1" t="s">
        <v>6170</v>
      </c>
      <c r="AC251" s="1" t="s">
        <v>6171</v>
      </c>
      <c r="AD251" s="1" t="s">
        <v>6172</v>
      </c>
      <c r="AE251" s="11" t="s">
        <v>6173</v>
      </c>
      <c r="AF251" s="1" t="s">
        <v>6174</v>
      </c>
    </row>
    <row r="252" spans="1:32" x14ac:dyDescent="0.3">
      <c r="A252" s="3" t="s">
        <v>62</v>
      </c>
      <c r="B252" s="20" t="s">
        <v>6175</v>
      </c>
      <c r="C252" s="14" t="s">
        <v>6176</v>
      </c>
      <c r="D252" s="14" t="s">
        <v>6177</v>
      </c>
      <c r="E252" s="14" t="s">
        <v>6178</v>
      </c>
      <c r="F252" s="14" t="s">
        <v>6179</v>
      </c>
      <c r="G252" s="14" t="s">
        <v>6180</v>
      </c>
      <c r="H252" s="14" t="s">
        <v>6181</v>
      </c>
      <c r="I252" s="14" t="s">
        <v>6182</v>
      </c>
      <c r="J252" s="14" t="s">
        <v>6183</v>
      </c>
      <c r="K252" s="14" t="s">
        <v>6183</v>
      </c>
      <c r="L252" s="14" t="s">
        <v>6184</v>
      </c>
      <c r="M252" s="14" t="s">
        <v>6185</v>
      </c>
      <c r="N252" s="14" t="s">
        <v>6186</v>
      </c>
      <c r="O252" s="14" t="s">
        <v>6187</v>
      </c>
      <c r="P252" s="14" t="s">
        <v>6188</v>
      </c>
      <c r="Q252" s="14" t="s">
        <v>6189</v>
      </c>
      <c r="R252" s="14" t="s">
        <v>6186</v>
      </c>
      <c r="S252" s="14" t="s">
        <v>6190</v>
      </c>
      <c r="T252" s="14" t="s">
        <v>6191</v>
      </c>
      <c r="U252" s="14" t="s">
        <v>6192</v>
      </c>
      <c r="V252" s="14" t="s">
        <v>6193</v>
      </c>
      <c r="W252" s="14" t="s">
        <v>6194</v>
      </c>
      <c r="X252" s="14" t="s">
        <v>6195</v>
      </c>
      <c r="Y252" s="14" t="s">
        <v>6196</v>
      </c>
      <c r="Z252" s="14" t="s">
        <v>6197</v>
      </c>
      <c r="AA252" s="14" t="s">
        <v>6198</v>
      </c>
      <c r="AB252" s="14" t="s">
        <v>6199</v>
      </c>
      <c r="AC252" s="14" t="s">
        <v>6200</v>
      </c>
      <c r="AD252" s="14" t="s">
        <v>6201</v>
      </c>
      <c r="AE252" s="14" t="s">
        <v>6202</v>
      </c>
      <c r="AF252" s="14" t="s">
        <v>6203</v>
      </c>
    </row>
    <row r="253" spans="1:32" x14ac:dyDescent="0.3">
      <c r="A253" s="3" t="s">
        <v>458</v>
      </c>
      <c r="B253" s="21" t="s">
        <v>6204</v>
      </c>
      <c r="C253" s="1" t="s">
        <v>6205</v>
      </c>
      <c r="D253" s="1" t="s">
        <v>6206</v>
      </c>
      <c r="E253" s="1" t="s">
        <v>6206</v>
      </c>
      <c r="F253" s="1" t="s">
        <v>6206</v>
      </c>
      <c r="G253" s="1" t="s">
        <v>6207</v>
      </c>
      <c r="H253" s="1" t="s">
        <v>6208</v>
      </c>
      <c r="I253" s="1" t="s">
        <v>6209</v>
      </c>
      <c r="J253" s="1" t="s">
        <v>6206</v>
      </c>
      <c r="K253" s="1" t="s">
        <v>6206</v>
      </c>
      <c r="L253" s="1" t="s">
        <v>6206</v>
      </c>
      <c r="M253" s="1" t="s">
        <v>6210</v>
      </c>
      <c r="N253" s="1" t="s">
        <v>6210</v>
      </c>
      <c r="O253" s="1" t="s">
        <v>6211</v>
      </c>
      <c r="P253" s="1" t="s">
        <v>6209</v>
      </c>
      <c r="Q253" s="1" t="s">
        <v>6212</v>
      </c>
      <c r="R253" s="1" t="s">
        <v>6209</v>
      </c>
      <c r="S253" s="1" t="s">
        <v>6213</v>
      </c>
      <c r="T253" s="1" t="s">
        <v>6214</v>
      </c>
      <c r="U253" s="1" t="s">
        <v>6215</v>
      </c>
      <c r="V253" s="1" t="s">
        <v>6216</v>
      </c>
      <c r="W253" s="1" t="s">
        <v>6217</v>
      </c>
      <c r="X253" s="1" t="s">
        <v>6206</v>
      </c>
      <c r="Y253" s="1" t="s">
        <v>6218</v>
      </c>
      <c r="Z253" s="1" t="s">
        <v>6206</v>
      </c>
      <c r="AA253" s="1" t="s">
        <v>6206</v>
      </c>
      <c r="AB253" s="1" t="s">
        <v>6209</v>
      </c>
      <c r="AC253" s="1" t="s">
        <v>6212</v>
      </c>
      <c r="AD253" s="1" t="s">
        <v>6219</v>
      </c>
      <c r="AE253" s="1" t="s">
        <v>6220</v>
      </c>
      <c r="AF253" s="1" t="s">
        <v>6221</v>
      </c>
    </row>
    <row r="254" spans="1:32" x14ac:dyDescent="0.3">
      <c r="A254" s="3" t="s">
        <v>458</v>
      </c>
      <c r="B254" s="21" t="s">
        <v>6222</v>
      </c>
      <c r="C254" s="1" t="s">
        <v>6223</v>
      </c>
      <c r="D254" s="1" t="s">
        <v>6223</v>
      </c>
      <c r="E254" s="1" t="s">
        <v>6223</v>
      </c>
      <c r="F254" s="1" t="s">
        <v>6223</v>
      </c>
      <c r="G254" s="1" t="s">
        <v>6223</v>
      </c>
      <c r="H254" s="1" t="s">
        <v>6223</v>
      </c>
      <c r="I254" s="1" t="s">
        <v>6223</v>
      </c>
      <c r="J254" s="1" t="s">
        <v>6223</v>
      </c>
      <c r="K254" s="1" t="s">
        <v>6223</v>
      </c>
      <c r="L254" s="1" t="s">
        <v>6223</v>
      </c>
      <c r="M254" s="1" t="s">
        <v>6224</v>
      </c>
      <c r="N254" s="1" t="s">
        <v>6223</v>
      </c>
      <c r="O254" s="1" t="s">
        <v>6225</v>
      </c>
      <c r="P254" s="1" t="s">
        <v>6223</v>
      </c>
      <c r="Q254" s="1" t="s">
        <v>6226</v>
      </c>
      <c r="R254" s="1" t="s">
        <v>6223</v>
      </c>
      <c r="S254" s="1" t="s">
        <v>6223</v>
      </c>
      <c r="T254" s="1" t="s">
        <v>6227</v>
      </c>
      <c r="U254" s="1" t="s">
        <v>6223</v>
      </c>
      <c r="V254" s="1" t="s">
        <v>6223</v>
      </c>
      <c r="W254" s="1" t="s">
        <v>6228</v>
      </c>
      <c r="X254" s="1" t="s">
        <v>6223</v>
      </c>
      <c r="Y254" s="1" t="s">
        <v>6223</v>
      </c>
      <c r="Z254" s="1" t="s">
        <v>6223</v>
      </c>
      <c r="AA254" s="1" t="s">
        <v>6223</v>
      </c>
      <c r="AB254" s="1" t="s">
        <v>6223</v>
      </c>
      <c r="AC254" s="1" t="s">
        <v>6226</v>
      </c>
      <c r="AD254" s="1" t="s">
        <v>6229</v>
      </c>
      <c r="AE254" s="1" t="s">
        <v>6229</v>
      </c>
      <c r="AF254" s="1" t="s">
        <v>6230</v>
      </c>
    </row>
    <row r="255" spans="1:32" x14ac:dyDescent="0.3">
      <c r="A255" s="3" t="s">
        <v>458</v>
      </c>
      <c r="B255" s="21" t="s">
        <v>6231</v>
      </c>
      <c r="C255" s="1" t="s">
        <v>6232</v>
      </c>
      <c r="D255" s="1" t="s">
        <v>6233</v>
      </c>
      <c r="E255" s="1" t="s">
        <v>6234</v>
      </c>
      <c r="F255" s="1" t="s">
        <v>6232</v>
      </c>
      <c r="G255" s="1" t="s">
        <v>6232</v>
      </c>
      <c r="H255" s="1" t="s">
        <v>6234</v>
      </c>
      <c r="I255" s="1" t="s">
        <v>6232</v>
      </c>
      <c r="J255" s="1" t="s">
        <v>6232</v>
      </c>
      <c r="K255" s="1" t="s">
        <v>6232</v>
      </c>
      <c r="L255" s="1" t="s">
        <v>6232</v>
      </c>
      <c r="M255" s="1" t="s">
        <v>6235</v>
      </c>
      <c r="N255" s="1" t="s">
        <v>6236</v>
      </c>
      <c r="O255" s="1" t="s">
        <v>6237</v>
      </c>
      <c r="P255" s="1" t="s">
        <v>6234</v>
      </c>
      <c r="Q255" s="1" t="s">
        <v>6238</v>
      </c>
      <c r="R255" s="1" t="s">
        <v>6232</v>
      </c>
      <c r="S255" s="1" t="s">
        <v>6232</v>
      </c>
      <c r="T255" s="1" t="s">
        <v>6239</v>
      </c>
      <c r="U255" s="1" t="s">
        <v>6232</v>
      </c>
      <c r="V255" s="1" t="s">
        <v>6232</v>
      </c>
      <c r="W255" s="1" t="s">
        <v>6240</v>
      </c>
      <c r="X255" s="1" t="s">
        <v>6232</v>
      </c>
      <c r="Y255" s="1" t="s">
        <v>6240</v>
      </c>
      <c r="Z255" s="1" t="s">
        <v>6232</v>
      </c>
      <c r="AA255" s="1" t="s">
        <v>6241</v>
      </c>
      <c r="AB255" s="1" t="s">
        <v>6242</v>
      </c>
      <c r="AC255" s="1" t="s">
        <v>6238</v>
      </c>
      <c r="AD255" s="1" t="s">
        <v>6243</v>
      </c>
      <c r="AE255" s="1" t="s">
        <v>6244</v>
      </c>
      <c r="AF255" s="1" t="s">
        <v>6245</v>
      </c>
    </row>
    <row r="256" spans="1:32" x14ac:dyDescent="0.3">
      <c r="A256" s="3" t="s">
        <v>458</v>
      </c>
      <c r="B256" s="21" t="s">
        <v>6246</v>
      </c>
      <c r="C256" s="1" t="s">
        <v>6247</v>
      </c>
      <c r="D256" s="1" t="s">
        <v>6248</v>
      </c>
      <c r="E256" s="1" t="s">
        <v>6249</v>
      </c>
      <c r="F256" s="1" t="s">
        <v>6250</v>
      </c>
      <c r="G256" s="1" t="s">
        <v>6251</v>
      </c>
      <c r="H256" s="1" t="s">
        <v>6252</v>
      </c>
      <c r="I256" s="1" t="s">
        <v>6253</v>
      </c>
      <c r="J256" s="1" t="s">
        <v>6254</v>
      </c>
      <c r="K256" s="1" t="s">
        <v>6254</v>
      </c>
      <c r="L256" s="1" t="s">
        <v>6255</v>
      </c>
      <c r="M256" s="1" t="s">
        <v>6256</v>
      </c>
      <c r="N256" s="1" t="s">
        <v>6257</v>
      </c>
      <c r="O256" s="1" t="s">
        <v>6258</v>
      </c>
      <c r="P256" s="1" t="s">
        <v>6259</v>
      </c>
      <c r="Q256" s="1" t="s">
        <v>6260</v>
      </c>
      <c r="R256" s="1" t="s">
        <v>6261</v>
      </c>
      <c r="S256" s="1" t="s">
        <v>6262</v>
      </c>
      <c r="T256" s="1" t="s">
        <v>6263</v>
      </c>
      <c r="U256" s="1" t="s">
        <v>6264</v>
      </c>
      <c r="V256" s="1" t="s">
        <v>6265</v>
      </c>
      <c r="W256" s="1" t="s">
        <v>6266</v>
      </c>
      <c r="X256" s="1" t="s">
        <v>6267</v>
      </c>
      <c r="Y256" s="1" t="s">
        <v>6268</v>
      </c>
      <c r="Z256" s="1" t="s">
        <v>6269</v>
      </c>
      <c r="AA256" s="1" t="s">
        <v>6269</v>
      </c>
      <c r="AB256" s="1" t="s">
        <v>6270</v>
      </c>
      <c r="AC256" s="1" t="s">
        <v>6271</v>
      </c>
      <c r="AD256" s="1" t="s">
        <v>6272</v>
      </c>
      <c r="AE256" s="1" t="s">
        <v>6273</v>
      </c>
      <c r="AF256" s="1" t="s">
        <v>6274</v>
      </c>
    </row>
    <row r="257" spans="1:32" x14ac:dyDescent="0.3">
      <c r="A257" s="3" t="s">
        <v>458</v>
      </c>
      <c r="B257" s="21" t="s">
        <v>6275</v>
      </c>
      <c r="C257" s="1" t="s">
        <v>6276</v>
      </c>
      <c r="D257" s="1" t="s">
        <v>6277</v>
      </c>
      <c r="E257" s="1" t="s">
        <v>6276</v>
      </c>
      <c r="F257" s="1" t="s">
        <v>6278</v>
      </c>
      <c r="G257" s="1" t="s">
        <v>6279</v>
      </c>
      <c r="H257" s="1" t="s">
        <v>6276</v>
      </c>
      <c r="I257" s="1" t="s">
        <v>6280</v>
      </c>
      <c r="J257" s="1" t="s">
        <v>6281</v>
      </c>
      <c r="K257" s="1" t="s">
        <v>6281</v>
      </c>
      <c r="L257" s="1" t="s">
        <v>6281</v>
      </c>
      <c r="M257" s="1" t="s">
        <v>6282</v>
      </c>
      <c r="N257" s="1" t="s">
        <v>6282</v>
      </c>
      <c r="O257" s="1" t="s">
        <v>6283</v>
      </c>
      <c r="P257" s="1" t="s">
        <v>6276</v>
      </c>
      <c r="Q257" s="1" t="s">
        <v>6284</v>
      </c>
      <c r="R257" s="1" t="s">
        <v>6282</v>
      </c>
      <c r="S257" s="1" t="s">
        <v>6282</v>
      </c>
      <c r="T257" s="1" t="s">
        <v>6285</v>
      </c>
      <c r="U257" s="1" t="s">
        <v>6286</v>
      </c>
      <c r="V257" s="1" t="s">
        <v>6287</v>
      </c>
      <c r="W257" s="1" t="s">
        <v>6288</v>
      </c>
      <c r="X257" s="1" t="s">
        <v>6276</v>
      </c>
      <c r="Y257" s="1" t="s">
        <v>6276</v>
      </c>
      <c r="Z257" s="1" t="s">
        <v>6276</v>
      </c>
      <c r="AA257" s="1" t="s">
        <v>6277</v>
      </c>
      <c r="AB257" s="1" t="s">
        <v>6289</v>
      </c>
      <c r="AC257" s="1" t="s">
        <v>6284</v>
      </c>
      <c r="AD257" s="1" t="s">
        <v>6290</v>
      </c>
      <c r="AE257" s="1" t="s">
        <v>6291</v>
      </c>
      <c r="AF257" s="1" t="s">
        <v>6292</v>
      </c>
    </row>
    <row r="258" spans="1:32" x14ac:dyDescent="0.3">
      <c r="A258" s="3" t="s">
        <v>458</v>
      </c>
      <c r="B258" s="21" t="s">
        <v>6293</v>
      </c>
      <c r="C258" s="1" t="s">
        <v>6294</v>
      </c>
      <c r="D258" s="1" t="s">
        <v>6295</v>
      </c>
      <c r="E258" s="1" t="s">
        <v>6296</v>
      </c>
      <c r="F258" s="1" t="s">
        <v>6297</v>
      </c>
      <c r="G258" s="1" t="s">
        <v>6298</v>
      </c>
      <c r="H258" s="1" t="s">
        <v>6298</v>
      </c>
      <c r="I258" s="1" t="s">
        <v>6299</v>
      </c>
      <c r="J258" s="1" t="s">
        <v>6300</v>
      </c>
      <c r="K258" s="1" t="s">
        <v>6300</v>
      </c>
      <c r="L258" s="1" t="s">
        <v>6300</v>
      </c>
      <c r="M258" s="1" t="s">
        <v>6301</v>
      </c>
      <c r="N258" s="1" t="s">
        <v>6302</v>
      </c>
      <c r="O258" s="1" t="s">
        <v>6303</v>
      </c>
      <c r="P258" s="1" t="s">
        <v>6304</v>
      </c>
      <c r="Q258" s="1" t="s">
        <v>6305</v>
      </c>
      <c r="R258" s="1" t="s">
        <v>6302</v>
      </c>
      <c r="S258" s="1" t="s">
        <v>6306</v>
      </c>
      <c r="T258" s="1" t="s">
        <v>6307</v>
      </c>
      <c r="U258" s="1" t="s">
        <v>6308</v>
      </c>
      <c r="V258" s="1" t="s">
        <v>6308</v>
      </c>
      <c r="W258" s="1" t="s">
        <v>6309</v>
      </c>
      <c r="X258" s="1" t="s">
        <v>6310</v>
      </c>
      <c r="Y258" s="1" t="s">
        <v>6311</v>
      </c>
      <c r="Z258" s="1" t="s">
        <v>6312</v>
      </c>
      <c r="AA258" s="1" t="s">
        <v>6313</v>
      </c>
      <c r="AB258" s="1" t="s">
        <v>6314</v>
      </c>
      <c r="AC258" s="1" t="s">
        <v>6315</v>
      </c>
      <c r="AD258" s="1" t="s">
        <v>6316</v>
      </c>
      <c r="AE258" s="1" t="s">
        <v>6316</v>
      </c>
      <c r="AF258" s="1" t="s">
        <v>6316</v>
      </c>
    </row>
    <row r="259" spans="1:32" x14ac:dyDescent="0.3">
      <c r="A259" s="3" t="s">
        <v>458</v>
      </c>
      <c r="B259" s="21" t="s">
        <v>6317</v>
      </c>
      <c r="C259" s="1" t="s">
        <v>6318</v>
      </c>
      <c r="D259" s="1" t="s">
        <v>6319</v>
      </c>
      <c r="E259" s="1" t="s">
        <v>6320</v>
      </c>
      <c r="F259" s="1" t="s">
        <v>6321</v>
      </c>
      <c r="G259" s="1" t="s">
        <v>6320</v>
      </c>
      <c r="H259" s="1" t="s">
        <v>6322</v>
      </c>
      <c r="I259" s="1" t="s">
        <v>6323</v>
      </c>
      <c r="J259" s="1" t="s">
        <v>6324</v>
      </c>
      <c r="K259" s="1" t="s">
        <v>6324</v>
      </c>
      <c r="L259" s="1" t="s">
        <v>6325</v>
      </c>
      <c r="M259" s="1" t="s">
        <v>6326</v>
      </c>
      <c r="N259" s="1" t="s">
        <v>6327</v>
      </c>
      <c r="O259" s="1" t="s">
        <v>6328</v>
      </c>
      <c r="P259" s="1" t="s">
        <v>6329</v>
      </c>
      <c r="Q259" s="1" t="s">
        <v>6330</v>
      </c>
      <c r="R259" s="1" t="s">
        <v>6331</v>
      </c>
      <c r="S259" s="1" t="s">
        <v>6332</v>
      </c>
      <c r="T259" s="1" t="s">
        <v>6333</v>
      </c>
      <c r="U259" s="1" t="s">
        <v>6334</v>
      </c>
      <c r="V259" s="1" t="s">
        <v>6335</v>
      </c>
      <c r="W259" s="1" t="s">
        <v>6336</v>
      </c>
      <c r="X259" s="1" t="s">
        <v>6337</v>
      </c>
      <c r="Y259" s="1" t="s">
        <v>6338</v>
      </c>
      <c r="Z259" s="1" t="s">
        <v>6339</v>
      </c>
      <c r="AA259" s="1" t="s">
        <v>6340</v>
      </c>
      <c r="AB259" s="1" t="s">
        <v>6341</v>
      </c>
      <c r="AC259" s="1" t="s">
        <v>6342</v>
      </c>
      <c r="AD259" s="1" t="s">
        <v>6316</v>
      </c>
      <c r="AE259" s="1" t="s">
        <v>6343</v>
      </c>
      <c r="AF259" s="1" t="s">
        <v>6344</v>
      </c>
    </row>
    <row r="260" spans="1:32" x14ac:dyDescent="0.3">
      <c r="A260" s="3" t="s">
        <v>458</v>
      </c>
      <c r="B260" s="21" t="s">
        <v>6345</v>
      </c>
      <c r="C260" s="1" t="s">
        <v>6346</v>
      </c>
      <c r="D260" s="1" t="s">
        <v>6347</v>
      </c>
      <c r="E260" s="1" t="s">
        <v>6348</v>
      </c>
      <c r="F260" s="1" t="s">
        <v>6348</v>
      </c>
      <c r="G260" s="1" t="s">
        <v>6348</v>
      </c>
      <c r="H260" s="1" t="s">
        <v>6348</v>
      </c>
      <c r="I260" s="1" t="s">
        <v>6349</v>
      </c>
      <c r="J260" s="1" t="s">
        <v>6347</v>
      </c>
      <c r="K260" s="1" t="s">
        <v>6347</v>
      </c>
      <c r="L260" s="1" t="s">
        <v>6347</v>
      </c>
      <c r="M260" s="1" t="s">
        <v>6347</v>
      </c>
      <c r="N260" s="1" t="s">
        <v>6347</v>
      </c>
      <c r="O260" s="1" t="s">
        <v>6350</v>
      </c>
      <c r="P260" s="1" t="s">
        <v>6348</v>
      </c>
      <c r="Q260" s="1" t="s">
        <v>6351</v>
      </c>
      <c r="R260" s="1" t="s">
        <v>6347</v>
      </c>
      <c r="S260" s="1" t="s">
        <v>6347</v>
      </c>
      <c r="T260" s="1" t="s">
        <v>6352</v>
      </c>
      <c r="U260" s="1" t="s">
        <v>6347</v>
      </c>
      <c r="V260" s="1" t="s">
        <v>6347</v>
      </c>
      <c r="W260" s="1" t="s">
        <v>6347</v>
      </c>
      <c r="X260" s="1" t="s">
        <v>6347</v>
      </c>
      <c r="Y260" s="1" t="s">
        <v>6353</v>
      </c>
      <c r="Z260" s="1" t="s">
        <v>6354</v>
      </c>
      <c r="AA260" s="1" t="s">
        <v>6353</v>
      </c>
      <c r="AB260" s="1" t="s">
        <v>6347</v>
      </c>
      <c r="AC260" s="1" t="s">
        <v>6355</v>
      </c>
      <c r="AD260" s="1" t="s">
        <v>6356</v>
      </c>
      <c r="AE260" s="1" t="s">
        <v>6357</v>
      </c>
      <c r="AF260" s="1" t="s">
        <v>6358</v>
      </c>
    </row>
    <row r="261" spans="1:32" x14ac:dyDescent="0.3">
      <c r="A261" s="3" t="s">
        <v>458</v>
      </c>
      <c r="B261" s="21" t="s">
        <v>6359</v>
      </c>
      <c r="C261" s="1" t="s">
        <v>6360</v>
      </c>
      <c r="D261" s="1" t="s">
        <v>6361</v>
      </c>
      <c r="E261" s="1" t="s">
        <v>6362</v>
      </c>
      <c r="F261" s="1" t="s">
        <v>6363</v>
      </c>
      <c r="G261" s="1" t="s">
        <v>6360</v>
      </c>
      <c r="H261" s="1" t="s">
        <v>6364</v>
      </c>
      <c r="I261" s="1" t="s">
        <v>6365</v>
      </c>
      <c r="J261" s="1" t="s">
        <v>6366</v>
      </c>
      <c r="K261" s="1" t="s">
        <v>6366</v>
      </c>
      <c r="L261" s="1" t="s">
        <v>6366</v>
      </c>
      <c r="M261" s="1" t="s">
        <v>6367</v>
      </c>
      <c r="N261" s="1" t="s">
        <v>6368</v>
      </c>
      <c r="O261" s="1" t="s">
        <v>6369</v>
      </c>
      <c r="P261" s="1" t="s">
        <v>6370</v>
      </c>
      <c r="Q261" s="1" t="s">
        <v>6371</v>
      </c>
      <c r="R261" s="1" t="s">
        <v>6368</v>
      </c>
      <c r="S261" s="1" t="s">
        <v>6372</v>
      </c>
      <c r="T261" s="1" t="s">
        <v>6373</v>
      </c>
      <c r="U261" s="1" t="s">
        <v>6374</v>
      </c>
      <c r="V261" s="1" t="s">
        <v>6375</v>
      </c>
      <c r="W261" s="1" t="s">
        <v>6376</v>
      </c>
      <c r="X261" s="1" t="s">
        <v>6362</v>
      </c>
      <c r="Y261" s="1" t="s">
        <v>6377</v>
      </c>
      <c r="Z261" s="1" t="s">
        <v>6377</v>
      </c>
      <c r="AA261" s="1" t="s">
        <v>6378</v>
      </c>
      <c r="AB261" s="1" t="s">
        <v>6379</v>
      </c>
      <c r="AC261" s="1" t="s">
        <v>6371</v>
      </c>
      <c r="AD261" s="1" t="s">
        <v>6380</v>
      </c>
      <c r="AE261" s="1" t="s">
        <v>6381</v>
      </c>
      <c r="AF261" s="1" t="s">
        <v>6382</v>
      </c>
    </row>
    <row r="262" spans="1:32" x14ac:dyDescent="0.3">
      <c r="A262" s="3" t="s">
        <v>458</v>
      </c>
      <c r="B262" s="21" t="s">
        <v>6383</v>
      </c>
      <c r="C262" s="1" t="s">
        <v>6384</v>
      </c>
      <c r="D262" s="1" t="s">
        <v>6385</v>
      </c>
      <c r="E262" s="1" t="s">
        <v>6386</v>
      </c>
      <c r="F262" s="1" t="s">
        <v>6387</v>
      </c>
      <c r="G262" s="1" t="s">
        <v>6388</v>
      </c>
      <c r="H262" s="1" t="s">
        <v>6389</v>
      </c>
      <c r="I262" s="1" t="s">
        <v>6390</v>
      </c>
      <c r="J262" s="1" t="s">
        <v>6391</v>
      </c>
      <c r="K262" s="1" t="s">
        <v>6391</v>
      </c>
      <c r="L262" s="1" t="s">
        <v>6391</v>
      </c>
      <c r="M262" s="1" t="s">
        <v>6392</v>
      </c>
      <c r="N262" s="1" t="s">
        <v>6393</v>
      </c>
      <c r="O262" s="1" t="s">
        <v>6394</v>
      </c>
      <c r="P262" s="1" t="s">
        <v>6395</v>
      </c>
      <c r="Q262" s="1" t="s">
        <v>6396</v>
      </c>
      <c r="R262" s="1" t="s">
        <v>6397</v>
      </c>
      <c r="S262" s="1" t="s">
        <v>6398</v>
      </c>
      <c r="T262" s="1" t="s">
        <v>6399</v>
      </c>
      <c r="U262" s="1" t="s">
        <v>6400</v>
      </c>
      <c r="V262" s="1" t="s">
        <v>6401</v>
      </c>
      <c r="W262" s="1" t="s">
        <v>6402</v>
      </c>
      <c r="X262" s="1" t="s">
        <v>6403</v>
      </c>
      <c r="Y262" s="1" t="s">
        <v>6404</v>
      </c>
      <c r="Z262" s="1" t="s">
        <v>6405</v>
      </c>
      <c r="AA262" s="1" t="s">
        <v>6405</v>
      </c>
      <c r="AB262" s="1" t="s">
        <v>6406</v>
      </c>
      <c r="AC262" s="1" t="s">
        <v>6407</v>
      </c>
      <c r="AD262" s="1" t="s">
        <v>6408</v>
      </c>
      <c r="AE262" s="1" t="s">
        <v>6409</v>
      </c>
      <c r="AF262" s="1" t="s">
        <v>6410</v>
      </c>
    </row>
    <row r="263" spans="1:32" x14ac:dyDescent="0.3">
      <c r="A263" s="3" t="s">
        <v>62</v>
      </c>
      <c r="B263" s="20" t="s">
        <v>4636</v>
      </c>
      <c r="C263" s="14" t="s">
        <v>4204</v>
      </c>
      <c r="D263" s="14" t="s">
        <v>4205</v>
      </c>
      <c r="E263" s="14" t="s">
        <v>4206</v>
      </c>
      <c r="F263" s="14" t="s">
        <v>4207</v>
      </c>
      <c r="G263" s="14" t="s">
        <v>4208</v>
      </c>
      <c r="H263" s="14" t="s">
        <v>4209</v>
      </c>
      <c r="I263" s="14" t="s">
        <v>4210</v>
      </c>
      <c r="J263" s="14" t="s">
        <v>4211</v>
      </c>
      <c r="K263" s="14" t="s">
        <v>4211</v>
      </c>
      <c r="L263" s="14" t="s">
        <v>4212</v>
      </c>
      <c r="M263" s="14" t="s">
        <v>4213</v>
      </c>
      <c r="N263" s="14" t="s">
        <v>4214</v>
      </c>
      <c r="O263" s="14" t="s">
        <v>4215</v>
      </c>
      <c r="P263" s="14" t="s">
        <v>4216</v>
      </c>
      <c r="Q263" s="14" t="s">
        <v>4217</v>
      </c>
      <c r="R263" s="14" t="s">
        <v>4218</v>
      </c>
      <c r="S263" s="14" t="s">
        <v>4219</v>
      </c>
      <c r="T263" s="14" t="s">
        <v>4220</v>
      </c>
      <c r="U263" s="14" t="s">
        <v>4221</v>
      </c>
      <c r="V263" s="14" t="s">
        <v>4222</v>
      </c>
      <c r="W263" s="14" t="s">
        <v>4223</v>
      </c>
      <c r="X263" s="14" t="s">
        <v>4224</v>
      </c>
      <c r="Y263" s="14" t="s">
        <v>4225</v>
      </c>
      <c r="Z263" s="14" t="s">
        <v>4226</v>
      </c>
      <c r="AA263" s="14" t="s">
        <v>4227</v>
      </c>
      <c r="AB263" s="14" t="s">
        <v>4228</v>
      </c>
      <c r="AC263" s="14" t="s">
        <v>4229</v>
      </c>
      <c r="AD263" s="14" t="s">
        <v>4230</v>
      </c>
      <c r="AE263" s="14" t="s">
        <v>4231</v>
      </c>
      <c r="AF263" s="14" t="s">
        <v>4232</v>
      </c>
    </row>
    <row r="264" spans="1:32" x14ac:dyDescent="0.3">
      <c r="A264" s="3" t="s">
        <v>62</v>
      </c>
      <c r="B264" s="20" t="s">
        <v>8445</v>
      </c>
      <c r="C264" s="14" t="s">
        <v>2468</v>
      </c>
      <c r="D264" s="14" t="s">
        <v>2469</v>
      </c>
      <c r="E264" s="14" t="s">
        <v>2470</v>
      </c>
      <c r="F264" s="14" t="s">
        <v>2471</v>
      </c>
      <c r="G264" s="14" t="s">
        <v>2472</v>
      </c>
      <c r="H264" s="14" t="s">
        <v>2473</v>
      </c>
      <c r="I264" s="14" t="s">
        <v>2474</v>
      </c>
      <c r="J264" s="14" t="s">
        <v>2475</v>
      </c>
      <c r="K264" s="14" t="s">
        <v>2475</v>
      </c>
      <c r="L264" s="14" t="s">
        <v>2476</v>
      </c>
      <c r="M264" s="14" t="s">
        <v>2477</v>
      </c>
      <c r="N264" s="14" t="s">
        <v>2478</v>
      </c>
      <c r="O264" s="14" t="s">
        <v>2479</v>
      </c>
      <c r="P264" s="14" t="s">
        <v>2480</v>
      </c>
      <c r="Q264" s="14" t="s">
        <v>2481</v>
      </c>
      <c r="R264" s="14" t="s">
        <v>2478</v>
      </c>
      <c r="S264" s="14" t="s">
        <v>2482</v>
      </c>
      <c r="T264" s="14" t="s">
        <v>2483</v>
      </c>
      <c r="U264" s="14" t="s">
        <v>2484</v>
      </c>
      <c r="V264" s="14" t="s">
        <v>2485</v>
      </c>
      <c r="W264" s="14" t="s">
        <v>2486</v>
      </c>
      <c r="X264" s="14" t="s">
        <v>2487</v>
      </c>
      <c r="Y264" s="14" t="s">
        <v>2488</v>
      </c>
      <c r="Z264" s="14" t="s">
        <v>2489</v>
      </c>
      <c r="AA264" s="14" t="s">
        <v>2490</v>
      </c>
      <c r="AB264" s="14" t="s">
        <v>2491</v>
      </c>
      <c r="AC264" s="14" t="s">
        <v>2492</v>
      </c>
      <c r="AD264" s="14" t="s">
        <v>2493</v>
      </c>
      <c r="AE264" s="14" t="s">
        <v>2494</v>
      </c>
      <c r="AF264" s="14" t="s">
        <v>2495</v>
      </c>
    </row>
    <row r="265" spans="1:32" x14ac:dyDescent="0.3">
      <c r="A265" s="3" t="s">
        <v>62</v>
      </c>
      <c r="B265" s="20" t="s">
        <v>8446</v>
      </c>
      <c r="C265" s="14" t="s">
        <v>2639</v>
      </c>
      <c r="D265" s="14" t="s">
        <v>2640</v>
      </c>
      <c r="E265" s="14" t="s">
        <v>2641</v>
      </c>
      <c r="F265" s="14" t="s">
        <v>2642</v>
      </c>
      <c r="G265" s="14" t="s">
        <v>2643</v>
      </c>
      <c r="H265" s="14" t="s">
        <v>2644</v>
      </c>
      <c r="I265" s="14" t="s">
        <v>2645</v>
      </c>
      <c r="J265" s="14" t="s">
        <v>2646</v>
      </c>
      <c r="K265" s="14" t="s">
        <v>2646</v>
      </c>
      <c r="L265" s="14" t="s">
        <v>2647</v>
      </c>
      <c r="M265" s="14" t="s">
        <v>2648</v>
      </c>
      <c r="N265" s="14" t="s">
        <v>2649</v>
      </c>
      <c r="O265" s="14" t="s">
        <v>2650</v>
      </c>
      <c r="P265" s="14" t="s">
        <v>2651</v>
      </c>
      <c r="Q265" s="14" t="s">
        <v>2652</v>
      </c>
      <c r="R265" s="14" t="s">
        <v>2653</v>
      </c>
      <c r="S265" s="14" t="s">
        <v>2654</v>
      </c>
      <c r="T265" s="14" t="s">
        <v>2655</v>
      </c>
      <c r="U265" s="14" t="s">
        <v>2656</v>
      </c>
      <c r="V265" s="14" t="s">
        <v>2657</v>
      </c>
      <c r="W265" s="14" t="s">
        <v>2658</v>
      </c>
      <c r="X265" s="14" t="s">
        <v>2659</v>
      </c>
      <c r="Y265" s="14" t="s">
        <v>2660</v>
      </c>
      <c r="Z265" s="14" t="s">
        <v>2661</v>
      </c>
      <c r="AA265" s="14" t="s">
        <v>2662</v>
      </c>
      <c r="AB265" s="14" t="s">
        <v>2663</v>
      </c>
      <c r="AC265" s="14" t="s">
        <v>2664</v>
      </c>
      <c r="AD265" s="14" t="s">
        <v>2665</v>
      </c>
      <c r="AE265" s="14" t="s">
        <v>2666</v>
      </c>
      <c r="AF265" s="14" t="s">
        <v>2667</v>
      </c>
    </row>
    <row r="266" spans="1:32" x14ac:dyDescent="0.3">
      <c r="A266" s="3" t="s">
        <v>62</v>
      </c>
      <c r="B266" s="20" t="s">
        <v>8447</v>
      </c>
      <c r="C266" s="14" t="s">
        <v>2756</v>
      </c>
      <c r="D266" s="14" t="s">
        <v>2757</v>
      </c>
      <c r="E266" s="14" t="s">
        <v>2758</v>
      </c>
      <c r="F266" s="14" t="s">
        <v>2759</v>
      </c>
      <c r="G266" s="14" t="s">
        <v>2760</v>
      </c>
      <c r="H266" s="14" t="s">
        <v>2761</v>
      </c>
      <c r="I266" s="14" t="s">
        <v>2762</v>
      </c>
      <c r="J266" s="14" t="s">
        <v>2763</v>
      </c>
      <c r="K266" s="14" t="s">
        <v>2763</v>
      </c>
      <c r="L266" s="14" t="s">
        <v>2764</v>
      </c>
      <c r="M266" s="14" t="s">
        <v>2765</v>
      </c>
      <c r="N266" s="14" t="s">
        <v>2766</v>
      </c>
      <c r="O266" s="14" t="s">
        <v>2767</v>
      </c>
      <c r="P266" s="14" t="s">
        <v>2768</v>
      </c>
      <c r="Q266" s="14" t="s">
        <v>2769</v>
      </c>
      <c r="R266" s="14" t="s">
        <v>2766</v>
      </c>
      <c r="S266" s="14" t="s">
        <v>2770</v>
      </c>
      <c r="T266" s="14" t="s">
        <v>2771</v>
      </c>
      <c r="U266" s="14" t="s">
        <v>2772</v>
      </c>
      <c r="V266" s="14" t="s">
        <v>2773</v>
      </c>
      <c r="W266" s="14" t="s">
        <v>2774</v>
      </c>
      <c r="X266" s="14" t="s">
        <v>2775</v>
      </c>
      <c r="Y266" s="14" t="s">
        <v>2776</v>
      </c>
      <c r="Z266" s="14" t="s">
        <v>2777</v>
      </c>
      <c r="AA266" s="14" t="s">
        <v>2778</v>
      </c>
      <c r="AB266" s="14" t="s">
        <v>2779</v>
      </c>
      <c r="AC266" s="14" t="s">
        <v>2780</v>
      </c>
      <c r="AD266" s="14" t="s">
        <v>2781</v>
      </c>
      <c r="AE266" s="14" t="s">
        <v>2782</v>
      </c>
      <c r="AF266" s="14" t="s">
        <v>2783</v>
      </c>
    </row>
    <row r="267" spans="1:32" x14ac:dyDescent="0.3">
      <c r="A267" s="3" t="s">
        <v>62</v>
      </c>
      <c r="B267" s="20" t="s">
        <v>8448</v>
      </c>
      <c r="C267" s="14" t="s">
        <v>5006</v>
      </c>
      <c r="D267" s="14" t="s">
        <v>5007</v>
      </c>
      <c r="E267" s="14" t="s">
        <v>5008</v>
      </c>
      <c r="F267" s="14" t="s">
        <v>5009</v>
      </c>
      <c r="G267" s="14" t="s">
        <v>5010</v>
      </c>
      <c r="H267" s="14" t="s">
        <v>5011</v>
      </c>
      <c r="I267" s="14" t="s">
        <v>5012</v>
      </c>
      <c r="J267" s="14" t="s">
        <v>5013</v>
      </c>
      <c r="K267" s="14" t="s">
        <v>5013</v>
      </c>
      <c r="L267" s="14" t="s">
        <v>5014</v>
      </c>
      <c r="M267" s="14" t="s">
        <v>5015</v>
      </c>
      <c r="N267" s="14" t="s">
        <v>5016</v>
      </c>
      <c r="O267" s="14" t="s">
        <v>5017</v>
      </c>
      <c r="P267" s="14" t="s">
        <v>5018</v>
      </c>
      <c r="Q267" s="14" t="s">
        <v>5019</v>
      </c>
      <c r="R267" s="14" t="s">
        <v>5020</v>
      </c>
      <c r="S267" s="14" t="s">
        <v>5021</v>
      </c>
      <c r="T267" s="14" t="s">
        <v>5022</v>
      </c>
      <c r="U267" s="14" t="s">
        <v>5023</v>
      </c>
      <c r="V267" s="14" t="s">
        <v>5024</v>
      </c>
      <c r="W267" s="14" t="s">
        <v>5025</v>
      </c>
      <c r="X267" s="14" t="s">
        <v>5026</v>
      </c>
      <c r="Y267" s="14" t="s">
        <v>5027</v>
      </c>
      <c r="Z267" s="14" t="s">
        <v>5028</v>
      </c>
      <c r="AA267" s="14" t="s">
        <v>5029</v>
      </c>
      <c r="AB267" s="14" t="s">
        <v>5030</v>
      </c>
      <c r="AC267" s="14" t="s">
        <v>5031</v>
      </c>
      <c r="AD267" s="14" t="s">
        <v>5032</v>
      </c>
      <c r="AE267" s="14" t="s">
        <v>5033</v>
      </c>
      <c r="AF267" s="14" t="s">
        <v>5034</v>
      </c>
    </row>
    <row r="268" spans="1:32" x14ac:dyDescent="0.3">
      <c r="A268" s="3" t="s">
        <v>62</v>
      </c>
      <c r="B268" s="20" t="s">
        <v>8449</v>
      </c>
      <c r="C268" s="14" t="s">
        <v>6043</v>
      </c>
      <c r="D268" s="14" t="s">
        <v>6044</v>
      </c>
      <c r="E268" s="14" t="s">
        <v>6045</v>
      </c>
      <c r="F268" s="14" t="s">
        <v>6046</v>
      </c>
      <c r="G268" s="14" t="s">
        <v>6047</v>
      </c>
      <c r="H268" s="14" t="s">
        <v>6048</v>
      </c>
      <c r="I268" s="14" t="s">
        <v>6049</v>
      </c>
      <c r="J268" s="14" t="s">
        <v>6050</v>
      </c>
      <c r="K268" s="14" t="s">
        <v>6050</v>
      </c>
      <c r="L268" s="14" t="s">
        <v>6051</v>
      </c>
      <c r="M268" s="14" t="s">
        <v>6052</v>
      </c>
      <c r="N268" s="14" t="s">
        <v>6053</v>
      </c>
      <c r="O268" s="14" t="s">
        <v>6054</v>
      </c>
      <c r="P268" s="14" t="s">
        <v>6055</v>
      </c>
      <c r="Q268" s="14" t="s">
        <v>6056</v>
      </c>
      <c r="R268" s="14" t="s">
        <v>6053</v>
      </c>
      <c r="S268" s="14" t="s">
        <v>6057</v>
      </c>
      <c r="T268" s="14" t="s">
        <v>6058</v>
      </c>
      <c r="U268" s="14" t="s">
        <v>6059</v>
      </c>
      <c r="V268" s="14" t="s">
        <v>6060</v>
      </c>
      <c r="W268" s="14" t="s">
        <v>6061</v>
      </c>
      <c r="X268" s="14" t="s">
        <v>6062</v>
      </c>
      <c r="Y268" s="14" t="s">
        <v>6063</v>
      </c>
      <c r="Z268" s="14" t="s">
        <v>6064</v>
      </c>
      <c r="AA268" s="14" t="s">
        <v>6065</v>
      </c>
      <c r="AB268" s="14" t="s">
        <v>6066</v>
      </c>
      <c r="AC268" s="14" t="s">
        <v>6067</v>
      </c>
      <c r="AD268" s="14" t="s">
        <v>6068</v>
      </c>
      <c r="AE268" s="14" t="s">
        <v>6069</v>
      </c>
      <c r="AF268" s="14" t="s">
        <v>6070</v>
      </c>
    </row>
    <row r="269" spans="1:32" x14ac:dyDescent="0.3">
      <c r="A269" s="3"/>
      <c r="B269" s="20"/>
    </row>
    <row r="270" spans="1:32" x14ac:dyDescent="0.3">
      <c r="A270" s="3"/>
      <c r="B270" s="20"/>
    </row>
    <row r="271" spans="1:32" x14ac:dyDescent="0.3">
      <c r="A271" s="3"/>
      <c r="B271" s="20"/>
    </row>
    <row r="272" spans="1:32" x14ac:dyDescent="0.3">
      <c r="A272" s="3"/>
      <c r="B272" s="20"/>
    </row>
    <row r="273" spans="1:2" x14ac:dyDescent="0.3">
      <c r="A273" s="3"/>
      <c r="B273" s="20"/>
    </row>
    <row r="274" spans="1:2" x14ac:dyDescent="0.3">
      <c r="A274" s="3"/>
      <c r="B274" s="20"/>
    </row>
    <row r="275" spans="1:2" x14ac:dyDescent="0.3">
      <c r="A275" s="3"/>
      <c r="B275" s="20"/>
    </row>
    <row r="276" spans="1:2" x14ac:dyDescent="0.3">
      <c r="A276" s="3"/>
      <c r="B276" s="20"/>
    </row>
    <row r="277" spans="1:2" x14ac:dyDescent="0.3">
      <c r="A277" s="3"/>
      <c r="B277" s="20"/>
    </row>
    <row r="278" spans="1:2" x14ac:dyDescent="0.3">
      <c r="A278" s="3"/>
      <c r="B278" s="20"/>
    </row>
    <row r="279" spans="1:2" x14ac:dyDescent="0.3">
      <c r="A279" s="3"/>
      <c r="B279" s="20"/>
    </row>
    <row r="295" spans="7:7" x14ac:dyDescent="0.3">
      <c r="G295" s="1" t="s">
        <v>6411</v>
      </c>
    </row>
  </sheetData>
  <autoFilter ref="A2:AF268" xr:uid="{55A10C13-4772-4D5C-B82F-CEDC4B9070AE}"/>
  <conditionalFormatting sqref="C81">
    <cfRule type="containsBlanks" dxfId="2" priority="7">
      <formula>LEN(TRIM(C81))=0</formula>
    </cfRule>
  </conditionalFormatting>
  <conditionalFormatting sqref="C3:AF80 D81:AF85">
    <cfRule type="containsBlanks" dxfId="1" priority="8">
      <formula>LEN(TRIM(C3))=0</formula>
    </cfRule>
  </conditionalFormatting>
  <conditionalFormatting sqref="C86:AF268">
    <cfRule type="containsBlanks" dxfId="0" priority="1">
      <formula>LEN(TRIM(C86))=0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995F-ACBC-4750-89D1-2DA0AAB41C46}">
  <dimension ref="A1:E781"/>
  <sheetViews>
    <sheetView topLeftCell="A36" workbookViewId="0">
      <selection activeCell="D1" sqref="D1"/>
    </sheetView>
  </sheetViews>
  <sheetFormatPr baseColWidth="10" defaultColWidth="8.77734375" defaultRowHeight="14.4" x14ac:dyDescent="0.3"/>
  <cols>
    <col min="1" max="1" width="25.44140625" customWidth="1"/>
    <col min="4" max="5" width="9.109375" style="17"/>
  </cols>
  <sheetData>
    <row r="1" spans="1:5" x14ac:dyDescent="0.3">
      <c r="A1" s="4" t="s">
        <v>6412</v>
      </c>
      <c r="B1" s="5" t="s">
        <v>6413</v>
      </c>
      <c r="D1" s="17" t="s">
        <v>6414</v>
      </c>
      <c r="E1" s="17" t="s">
        <v>6415</v>
      </c>
    </row>
    <row r="2" spans="1:5" x14ac:dyDescent="0.3">
      <c r="A2" s="26" t="s">
        <v>6416</v>
      </c>
      <c r="B2" s="27" t="s">
        <v>6417</v>
      </c>
      <c r="D2" s="17" t="s">
        <v>6418</v>
      </c>
      <c r="E2" s="17" t="s">
        <v>6419</v>
      </c>
    </row>
    <row r="3" spans="1:5" x14ac:dyDescent="0.3">
      <c r="A3" s="26" t="s">
        <v>6420</v>
      </c>
      <c r="B3" s="27" t="s">
        <v>6421</v>
      </c>
      <c r="D3" s="17" t="s">
        <v>6422</v>
      </c>
      <c r="E3" s="17" t="s">
        <v>6423</v>
      </c>
    </row>
    <row r="4" spans="1:5" x14ac:dyDescent="0.3">
      <c r="A4" s="26" t="s">
        <v>6424</v>
      </c>
      <c r="B4" s="27" t="s">
        <v>6425</v>
      </c>
      <c r="D4" s="17" t="s">
        <v>6426</v>
      </c>
      <c r="E4" s="17" t="s">
        <v>6427</v>
      </c>
    </row>
    <row r="5" spans="1:5" x14ac:dyDescent="0.3">
      <c r="A5" s="26" t="s">
        <v>6428</v>
      </c>
      <c r="B5" s="27" t="s">
        <v>6429</v>
      </c>
      <c r="D5" s="17" t="s">
        <v>6430</v>
      </c>
      <c r="E5" s="17" t="s">
        <v>6431</v>
      </c>
    </row>
    <row r="6" spans="1:5" x14ac:dyDescent="0.3">
      <c r="A6" s="26" t="s">
        <v>6432</v>
      </c>
      <c r="B6" s="27" t="s">
        <v>6433</v>
      </c>
      <c r="D6" s="17" t="s">
        <v>6434</v>
      </c>
      <c r="E6" s="17" t="s">
        <v>6435</v>
      </c>
    </row>
    <row r="7" spans="1:5" x14ac:dyDescent="0.3">
      <c r="A7" s="26" t="s">
        <v>6436</v>
      </c>
      <c r="B7" s="27" t="s">
        <v>6437</v>
      </c>
      <c r="D7" s="17" t="s">
        <v>6438</v>
      </c>
      <c r="E7" s="17" t="s">
        <v>6439</v>
      </c>
    </row>
    <row r="8" spans="1:5" x14ac:dyDescent="0.3">
      <c r="A8" s="26" t="s">
        <v>6440</v>
      </c>
      <c r="B8" s="27" t="s">
        <v>6441</v>
      </c>
      <c r="D8" s="17" t="s">
        <v>6442</v>
      </c>
      <c r="E8" s="17" t="s">
        <v>6443</v>
      </c>
    </row>
    <row r="9" spans="1:5" x14ac:dyDescent="0.3">
      <c r="A9" s="26" t="s">
        <v>6444</v>
      </c>
      <c r="B9" s="27" t="s">
        <v>6445</v>
      </c>
      <c r="D9" s="17" t="s">
        <v>6446</v>
      </c>
      <c r="E9" s="17" t="s">
        <v>6447</v>
      </c>
    </row>
    <row r="10" spans="1:5" x14ac:dyDescent="0.3">
      <c r="A10" s="26" t="s">
        <v>6448</v>
      </c>
      <c r="B10" s="27" t="s">
        <v>6449</v>
      </c>
      <c r="D10" s="17" t="s">
        <v>6450</v>
      </c>
      <c r="E10" s="17" t="s">
        <v>6451</v>
      </c>
    </row>
    <row r="11" spans="1:5" x14ac:dyDescent="0.3">
      <c r="A11" s="26" t="s">
        <v>6452</v>
      </c>
      <c r="B11" s="27" t="s">
        <v>6453</v>
      </c>
      <c r="D11" s="17" t="s">
        <v>6454</v>
      </c>
      <c r="E11" s="17" t="s">
        <v>6455</v>
      </c>
    </row>
    <row r="12" spans="1:5" x14ac:dyDescent="0.3">
      <c r="A12" s="26" t="s">
        <v>6456</v>
      </c>
      <c r="B12" s="27" t="s">
        <v>4534</v>
      </c>
      <c r="D12" s="17" t="s">
        <v>6457</v>
      </c>
      <c r="E12" s="17" t="s">
        <v>6458</v>
      </c>
    </row>
    <row r="13" spans="1:5" x14ac:dyDescent="0.3">
      <c r="A13" s="26" t="s">
        <v>6459</v>
      </c>
      <c r="B13" s="27" t="s">
        <v>6460</v>
      </c>
      <c r="D13" s="17" t="s">
        <v>6461</v>
      </c>
      <c r="E13" s="17" t="s">
        <v>6462</v>
      </c>
    </row>
    <row r="14" spans="1:5" x14ac:dyDescent="0.3">
      <c r="A14" s="26" t="s">
        <v>6463</v>
      </c>
      <c r="B14" s="27" t="s">
        <v>6464</v>
      </c>
      <c r="D14" s="17" t="s">
        <v>6465</v>
      </c>
      <c r="E14" s="17" t="s">
        <v>6466</v>
      </c>
    </row>
    <row r="15" spans="1:5" x14ac:dyDescent="0.3">
      <c r="A15" s="26" t="s">
        <v>6467</v>
      </c>
      <c r="B15" s="27" t="s">
        <v>6468</v>
      </c>
      <c r="D15" s="17" t="s">
        <v>6469</v>
      </c>
      <c r="E15" s="17" t="s">
        <v>6470</v>
      </c>
    </row>
    <row r="16" spans="1:5" x14ac:dyDescent="0.3">
      <c r="A16" s="26" t="s">
        <v>6471</v>
      </c>
      <c r="B16" s="27" t="s">
        <v>6472</v>
      </c>
      <c r="D16" s="17" t="s">
        <v>6473</v>
      </c>
      <c r="E16" s="17" t="s">
        <v>6474</v>
      </c>
    </row>
    <row r="17" spans="1:5" x14ac:dyDescent="0.3">
      <c r="A17" s="26" t="s">
        <v>6475</v>
      </c>
      <c r="B17" s="27" t="s">
        <v>6476</v>
      </c>
      <c r="D17" s="17" t="s">
        <v>6477</v>
      </c>
      <c r="E17" s="17" t="s">
        <v>6478</v>
      </c>
    </row>
    <row r="18" spans="1:5" x14ac:dyDescent="0.3">
      <c r="A18" s="26" t="s">
        <v>6479</v>
      </c>
      <c r="B18" s="27" t="s">
        <v>6480</v>
      </c>
      <c r="D18" s="17" t="s">
        <v>6481</v>
      </c>
      <c r="E18" s="17" t="s">
        <v>6482</v>
      </c>
    </row>
    <row r="19" spans="1:5" x14ac:dyDescent="0.3">
      <c r="A19" s="26" t="s">
        <v>6483</v>
      </c>
      <c r="B19" s="27" t="s">
        <v>6484</v>
      </c>
      <c r="D19" s="17" t="s">
        <v>6485</v>
      </c>
      <c r="E19" s="17" t="s">
        <v>6486</v>
      </c>
    </row>
    <row r="20" spans="1:5" x14ac:dyDescent="0.3">
      <c r="A20" s="26" t="s">
        <v>6487</v>
      </c>
      <c r="B20" s="27" t="s">
        <v>6488</v>
      </c>
      <c r="D20" s="17" t="s">
        <v>6489</v>
      </c>
      <c r="E20" s="17" t="s">
        <v>6490</v>
      </c>
    </row>
    <row r="21" spans="1:5" x14ac:dyDescent="0.3">
      <c r="A21" s="26" t="s">
        <v>6491</v>
      </c>
      <c r="B21" s="27" t="s">
        <v>6492</v>
      </c>
      <c r="D21" s="17" t="s">
        <v>6493</v>
      </c>
      <c r="E21" s="17" t="s">
        <v>6494</v>
      </c>
    </row>
    <row r="22" spans="1:5" x14ac:dyDescent="0.3">
      <c r="A22" s="26" t="s">
        <v>6495</v>
      </c>
      <c r="B22" s="27" t="s">
        <v>6496</v>
      </c>
      <c r="D22" s="17" t="s">
        <v>6497</v>
      </c>
      <c r="E22" s="17" t="s">
        <v>6498</v>
      </c>
    </row>
    <row r="23" spans="1:5" x14ac:dyDescent="0.3">
      <c r="A23" s="26" t="s">
        <v>6499</v>
      </c>
      <c r="B23" s="27" t="s">
        <v>6500</v>
      </c>
      <c r="D23" s="17" t="s">
        <v>6501</v>
      </c>
      <c r="E23" s="17" t="s">
        <v>6502</v>
      </c>
    </row>
    <row r="24" spans="1:5" x14ac:dyDescent="0.3">
      <c r="A24" s="26" t="s">
        <v>6503</v>
      </c>
      <c r="B24" s="27" t="s">
        <v>6504</v>
      </c>
      <c r="D24" s="17" t="s">
        <v>6505</v>
      </c>
      <c r="E24" s="17" t="s">
        <v>6506</v>
      </c>
    </row>
    <row r="25" spans="1:5" x14ac:dyDescent="0.3">
      <c r="A25" s="26">
        <v>30113</v>
      </c>
      <c r="B25" s="27">
        <v>0</v>
      </c>
      <c r="D25" s="17" t="s">
        <v>6507</v>
      </c>
      <c r="E25" s="17" t="s">
        <v>6508</v>
      </c>
    </row>
    <row r="26" spans="1:5" x14ac:dyDescent="0.3">
      <c r="A26" s="26" t="s">
        <v>6509</v>
      </c>
      <c r="B26" s="27" t="s">
        <v>273</v>
      </c>
      <c r="D26" s="17" t="s">
        <v>6510</v>
      </c>
      <c r="E26" s="17" t="s">
        <v>6511</v>
      </c>
    </row>
    <row r="27" spans="1:5" x14ac:dyDescent="0.3">
      <c r="A27" s="26" t="s">
        <v>6512</v>
      </c>
      <c r="B27" s="27" t="s">
        <v>94</v>
      </c>
      <c r="D27" s="17" t="s">
        <v>6513</v>
      </c>
      <c r="E27" s="17" t="s">
        <v>6514</v>
      </c>
    </row>
    <row r="28" spans="1:5" x14ac:dyDescent="0.3">
      <c r="A28" s="26" t="s">
        <v>6515</v>
      </c>
      <c r="B28" s="27" t="s">
        <v>123</v>
      </c>
      <c r="D28" s="17" t="s">
        <v>6516</v>
      </c>
      <c r="E28" s="17" t="s">
        <v>6517</v>
      </c>
    </row>
    <row r="29" spans="1:5" x14ac:dyDescent="0.3">
      <c r="A29" s="26" t="s">
        <v>6518</v>
      </c>
      <c r="B29" s="27" t="s">
        <v>153</v>
      </c>
      <c r="D29" s="17" t="s">
        <v>6519</v>
      </c>
      <c r="E29" s="17" t="s">
        <v>6520</v>
      </c>
    </row>
    <row r="30" spans="1:5" x14ac:dyDescent="0.3">
      <c r="A30" s="26" t="s">
        <v>184</v>
      </c>
      <c r="B30" s="27" t="s">
        <v>183</v>
      </c>
      <c r="D30" s="17" t="s">
        <v>6521</v>
      </c>
      <c r="E30" s="17" t="s">
        <v>6522</v>
      </c>
    </row>
    <row r="31" spans="1:5" x14ac:dyDescent="0.3">
      <c r="A31" s="26" t="s">
        <v>6523</v>
      </c>
      <c r="B31" s="27" t="s">
        <v>213</v>
      </c>
      <c r="D31" s="17" t="s">
        <v>6524</v>
      </c>
      <c r="E31" s="17" t="s">
        <v>6525</v>
      </c>
    </row>
    <row r="32" spans="1:5" x14ac:dyDescent="0.3">
      <c r="A32" s="26" t="s">
        <v>6526</v>
      </c>
      <c r="B32" s="27" t="s">
        <v>243</v>
      </c>
      <c r="D32" s="17" t="s">
        <v>6527</v>
      </c>
      <c r="E32" s="17" t="s">
        <v>6528</v>
      </c>
    </row>
    <row r="33" spans="1:5" x14ac:dyDescent="0.3">
      <c r="A33" s="26">
        <v>30013</v>
      </c>
      <c r="B33" s="27">
        <v>1</v>
      </c>
      <c r="D33" s="17" t="s">
        <v>6529</v>
      </c>
      <c r="E33" s="17" t="s">
        <v>6530</v>
      </c>
    </row>
    <row r="34" spans="1:5" x14ac:dyDescent="0.3">
      <c r="A34" s="26">
        <v>20000</v>
      </c>
      <c r="B34" s="27">
        <v>6</v>
      </c>
      <c r="D34" s="17" t="s">
        <v>6531</v>
      </c>
      <c r="E34" s="17" t="s">
        <v>6532</v>
      </c>
    </row>
    <row r="35" spans="1:5" x14ac:dyDescent="0.3">
      <c r="A35" s="26">
        <v>40013</v>
      </c>
      <c r="B35" s="27">
        <v>7</v>
      </c>
      <c r="D35" s="17" t="s">
        <v>6533</v>
      </c>
      <c r="E35" s="17" t="s">
        <v>6534</v>
      </c>
    </row>
    <row r="36" spans="1:5" x14ac:dyDescent="0.3">
      <c r="A36" s="26" t="s">
        <v>6535</v>
      </c>
      <c r="B36" s="27" t="s">
        <v>6536</v>
      </c>
      <c r="D36" s="17" t="s">
        <v>6537</v>
      </c>
      <c r="E36" s="17" t="s">
        <v>6538</v>
      </c>
    </row>
    <row r="37" spans="1:5" x14ac:dyDescent="0.3">
      <c r="A37" s="26" t="s">
        <v>6539</v>
      </c>
      <c r="B37" s="27" t="s">
        <v>6540</v>
      </c>
      <c r="D37" s="17" t="s">
        <v>6541</v>
      </c>
      <c r="E37" s="17" t="s">
        <v>6542</v>
      </c>
    </row>
    <row r="38" spans="1:5" x14ac:dyDescent="0.3">
      <c r="A38" s="26" t="s">
        <v>4662</v>
      </c>
      <c r="B38" s="27" t="s">
        <v>4661</v>
      </c>
      <c r="D38" s="17" t="s">
        <v>6543</v>
      </c>
      <c r="E38" s="17" t="s">
        <v>6544</v>
      </c>
    </row>
    <row r="39" spans="1:5" x14ac:dyDescent="0.3">
      <c r="A39" s="26" t="s">
        <v>6545</v>
      </c>
      <c r="B39" s="27" t="s">
        <v>6546</v>
      </c>
      <c r="D39" s="17" t="s">
        <v>6547</v>
      </c>
      <c r="E39" s="17" t="s">
        <v>6548</v>
      </c>
    </row>
    <row r="40" spans="1:5" x14ac:dyDescent="0.3">
      <c r="A40" s="26" t="s">
        <v>6549</v>
      </c>
      <c r="B40" s="27" t="s">
        <v>6550</v>
      </c>
      <c r="D40" s="17" t="s">
        <v>6551</v>
      </c>
      <c r="E40" s="17" t="s">
        <v>6552</v>
      </c>
    </row>
    <row r="41" spans="1:5" x14ac:dyDescent="0.3">
      <c r="A41" s="26" t="s">
        <v>6553</v>
      </c>
      <c r="B41" s="27" t="s">
        <v>6554</v>
      </c>
      <c r="D41" s="17" t="s">
        <v>6555</v>
      </c>
      <c r="E41" s="17" t="s">
        <v>6556</v>
      </c>
    </row>
    <row r="42" spans="1:5" x14ac:dyDescent="0.3">
      <c r="A42" s="26" t="s">
        <v>6557</v>
      </c>
      <c r="B42" s="27" t="s">
        <v>6558</v>
      </c>
      <c r="D42" s="17" t="s">
        <v>6559</v>
      </c>
      <c r="E42" s="17" t="s">
        <v>6560</v>
      </c>
    </row>
    <row r="43" spans="1:5" x14ac:dyDescent="0.3">
      <c r="A43" s="26" t="s">
        <v>6561</v>
      </c>
      <c r="B43" s="27" t="s">
        <v>333</v>
      </c>
      <c r="D43" s="17" t="s">
        <v>6562</v>
      </c>
      <c r="E43" s="17" t="s">
        <v>6563</v>
      </c>
    </row>
    <row r="44" spans="1:5" x14ac:dyDescent="0.3">
      <c r="A44" s="26">
        <v>30133</v>
      </c>
      <c r="B44" s="27">
        <v>2</v>
      </c>
      <c r="D44" s="17" t="s">
        <v>6564</v>
      </c>
      <c r="E44" s="17" t="s">
        <v>6565</v>
      </c>
    </row>
    <row r="45" spans="1:5" x14ac:dyDescent="0.3">
      <c r="A45" s="26">
        <v>20110</v>
      </c>
      <c r="B45" s="27">
        <v>3</v>
      </c>
      <c r="D45" s="17" t="s">
        <v>6566</v>
      </c>
      <c r="E45" s="17" t="s">
        <v>6567</v>
      </c>
    </row>
    <row r="46" spans="1:5" x14ac:dyDescent="0.3">
      <c r="A46" s="26">
        <v>30110</v>
      </c>
      <c r="B46" s="27">
        <v>4</v>
      </c>
      <c r="D46" s="17" t="s">
        <v>6568</v>
      </c>
      <c r="E46" s="17" t="s">
        <v>6569</v>
      </c>
    </row>
    <row r="47" spans="1:5" x14ac:dyDescent="0.3">
      <c r="A47" s="26">
        <v>20013</v>
      </c>
      <c r="B47" s="27">
        <v>5</v>
      </c>
      <c r="D47" s="17" t="s">
        <v>6570</v>
      </c>
      <c r="E47" s="17" t="s">
        <v>6571</v>
      </c>
    </row>
    <row r="48" spans="1:5" x14ac:dyDescent="0.3">
      <c r="A48" s="26" t="s">
        <v>6572</v>
      </c>
      <c r="B48" s="27" t="s">
        <v>6573</v>
      </c>
      <c r="D48" s="17" t="s">
        <v>6574</v>
      </c>
      <c r="E48" s="17" t="s">
        <v>6575</v>
      </c>
    </row>
    <row r="49" spans="1:5" x14ac:dyDescent="0.3">
      <c r="A49" s="26" t="s">
        <v>6576</v>
      </c>
      <c r="B49" s="27" t="s">
        <v>6577</v>
      </c>
      <c r="D49" s="17" t="s">
        <v>6578</v>
      </c>
      <c r="E49" s="17" t="s">
        <v>6579</v>
      </c>
    </row>
    <row r="50" spans="1:5" x14ac:dyDescent="0.3">
      <c r="A50" s="26" t="s">
        <v>6580</v>
      </c>
      <c r="B50" s="27" t="s">
        <v>6581</v>
      </c>
      <c r="D50" s="17" t="s">
        <v>6582</v>
      </c>
      <c r="E50" s="17" t="s">
        <v>6583</v>
      </c>
    </row>
    <row r="51" spans="1:5" x14ac:dyDescent="0.3">
      <c r="A51" s="26">
        <v>40114</v>
      </c>
      <c r="B51" s="27">
        <v>10</v>
      </c>
      <c r="D51" s="17" t="s">
        <v>6584</v>
      </c>
      <c r="E51" s="17" t="s">
        <v>6585</v>
      </c>
    </row>
    <row r="52" spans="1:5" x14ac:dyDescent="0.3">
      <c r="A52" s="26" t="s">
        <v>6586</v>
      </c>
      <c r="B52" s="27" t="s">
        <v>6587</v>
      </c>
      <c r="D52" s="17" t="s">
        <v>6588</v>
      </c>
      <c r="E52" s="17" t="s">
        <v>6589</v>
      </c>
    </row>
    <row r="53" spans="1:5" x14ac:dyDescent="0.3">
      <c r="A53" s="26" t="s">
        <v>6590</v>
      </c>
      <c r="B53" s="27" t="s">
        <v>6591</v>
      </c>
      <c r="D53" s="17" t="s">
        <v>6592</v>
      </c>
      <c r="E53" s="17" t="s">
        <v>6593</v>
      </c>
    </row>
    <row r="54" spans="1:5" x14ac:dyDescent="0.3">
      <c r="A54" s="26" t="s">
        <v>6594</v>
      </c>
      <c r="B54" s="27" t="s">
        <v>6595</v>
      </c>
      <c r="D54" s="17" t="s">
        <v>6596</v>
      </c>
      <c r="E54" s="17" t="s">
        <v>6597</v>
      </c>
    </row>
    <row r="55" spans="1:5" x14ac:dyDescent="0.3">
      <c r="A55" s="26" t="s">
        <v>6598</v>
      </c>
      <c r="B55" s="27" t="s">
        <v>6599</v>
      </c>
      <c r="D55" s="17" t="s">
        <v>6600</v>
      </c>
      <c r="E55" s="17" t="s">
        <v>6601</v>
      </c>
    </row>
    <row r="56" spans="1:5" x14ac:dyDescent="0.3">
      <c r="A56" s="26" t="s">
        <v>6602</v>
      </c>
      <c r="B56" s="27" t="s">
        <v>6603</v>
      </c>
      <c r="D56" s="17" t="s">
        <v>6604</v>
      </c>
      <c r="E56" s="17" t="s">
        <v>6605</v>
      </c>
    </row>
    <row r="57" spans="1:5" x14ac:dyDescent="0.3">
      <c r="A57" s="26" t="s">
        <v>6606</v>
      </c>
      <c r="B57" s="27" t="s">
        <v>6607</v>
      </c>
      <c r="D57" s="17" t="s">
        <v>6608</v>
      </c>
      <c r="E57" s="17" t="s">
        <v>6609</v>
      </c>
    </row>
    <row r="58" spans="1:5" x14ac:dyDescent="0.3">
      <c r="A58" s="26" t="s">
        <v>6610</v>
      </c>
      <c r="B58" s="27" t="s">
        <v>6611</v>
      </c>
      <c r="D58" s="17" t="s">
        <v>6612</v>
      </c>
      <c r="E58" s="17" t="s">
        <v>6613</v>
      </c>
    </row>
    <row r="59" spans="1:5" x14ac:dyDescent="0.3">
      <c r="A59" s="26" t="s">
        <v>6614</v>
      </c>
      <c r="B59" s="27" t="s">
        <v>6615</v>
      </c>
      <c r="D59" s="17" t="s">
        <v>6616</v>
      </c>
      <c r="E59" s="17" t="s">
        <v>6617</v>
      </c>
    </row>
    <row r="60" spans="1:5" x14ac:dyDescent="0.3">
      <c r="A60" s="26" t="s">
        <v>6618</v>
      </c>
      <c r="B60" s="27" t="s">
        <v>6619</v>
      </c>
      <c r="D60" s="17" t="s">
        <v>6620</v>
      </c>
      <c r="E60" s="17" t="s">
        <v>6621</v>
      </c>
    </row>
    <row r="61" spans="1:5" x14ac:dyDescent="0.3">
      <c r="A61" s="26" t="s">
        <v>6622</v>
      </c>
      <c r="B61" s="27" t="s">
        <v>6623</v>
      </c>
      <c r="D61" s="17" t="s">
        <v>6624</v>
      </c>
      <c r="E61" s="17" t="s">
        <v>6625</v>
      </c>
    </row>
    <row r="62" spans="1:5" x14ac:dyDescent="0.3">
      <c r="A62" s="26" t="s">
        <v>6626</v>
      </c>
      <c r="B62" s="27" t="s">
        <v>6627</v>
      </c>
      <c r="D62" s="17" t="s">
        <v>6628</v>
      </c>
      <c r="E62" s="17" t="s">
        <v>6629</v>
      </c>
    </row>
    <row r="63" spans="1:5" x14ac:dyDescent="0.3">
      <c r="A63" s="26" t="s">
        <v>6630</v>
      </c>
      <c r="B63" s="27" t="s">
        <v>6631</v>
      </c>
      <c r="D63" s="17" t="s">
        <v>6632</v>
      </c>
      <c r="E63" s="17" t="s">
        <v>6633</v>
      </c>
    </row>
    <row r="64" spans="1:5" x14ac:dyDescent="0.3">
      <c r="A64" s="26" t="s">
        <v>6634</v>
      </c>
      <c r="B64" s="27" t="s">
        <v>6635</v>
      </c>
      <c r="D64" s="17" t="s">
        <v>6636</v>
      </c>
      <c r="E64" s="17" t="s">
        <v>6637</v>
      </c>
    </row>
    <row r="65" spans="1:5" x14ac:dyDescent="0.3">
      <c r="A65" s="26" t="s">
        <v>6638</v>
      </c>
      <c r="B65" s="27" t="s">
        <v>6639</v>
      </c>
      <c r="D65" s="17" t="s">
        <v>6640</v>
      </c>
      <c r="E65" s="17" t="s">
        <v>6641</v>
      </c>
    </row>
    <row r="66" spans="1:5" x14ac:dyDescent="0.3">
      <c r="A66" s="26" t="s">
        <v>6642</v>
      </c>
      <c r="B66" s="27" t="s">
        <v>6643</v>
      </c>
      <c r="D66" s="17" t="s">
        <v>6644</v>
      </c>
      <c r="E66" s="17" t="s">
        <v>6645</v>
      </c>
    </row>
    <row r="67" spans="1:5" x14ac:dyDescent="0.3">
      <c r="A67" s="26" t="s">
        <v>6646</v>
      </c>
      <c r="B67" s="27" t="s">
        <v>6647</v>
      </c>
      <c r="D67" s="17" t="s">
        <v>6648</v>
      </c>
      <c r="E67" s="17" t="s">
        <v>6649</v>
      </c>
    </row>
    <row r="68" spans="1:5" x14ac:dyDescent="0.3">
      <c r="A68" s="26" t="s">
        <v>6650</v>
      </c>
      <c r="B68" s="27" t="s">
        <v>6651</v>
      </c>
      <c r="D68" s="17" t="s">
        <v>6652</v>
      </c>
      <c r="E68" s="17" t="s">
        <v>6653</v>
      </c>
    </row>
    <row r="69" spans="1:5" x14ac:dyDescent="0.3">
      <c r="A69" s="26" t="s">
        <v>6654</v>
      </c>
      <c r="B69" s="27" t="s">
        <v>6655</v>
      </c>
      <c r="D69" s="17" t="s">
        <v>6656</v>
      </c>
      <c r="E69" s="17" t="s">
        <v>6657</v>
      </c>
    </row>
    <row r="70" spans="1:5" x14ac:dyDescent="0.3">
      <c r="A70" s="26" t="s">
        <v>6658</v>
      </c>
      <c r="B70" s="27" t="s">
        <v>6659</v>
      </c>
      <c r="D70" s="17" t="s">
        <v>6660</v>
      </c>
      <c r="E70" s="17" t="s">
        <v>6661</v>
      </c>
    </row>
    <row r="71" spans="1:5" x14ac:dyDescent="0.3">
      <c r="A71" s="26" t="s">
        <v>6662</v>
      </c>
      <c r="B71" s="27" t="s">
        <v>6663</v>
      </c>
      <c r="D71" s="17" t="s">
        <v>6664</v>
      </c>
      <c r="E71" s="17" t="s">
        <v>6665</v>
      </c>
    </row>
    <row r="72" spans="1:5" x14ac:dyDescent="0.3">
      <c r="A72" s="26" t="s">
        <v>6294</v>
      </c>
      <c r="B72" s="27" t="s">
        <v>6293</v>
      </c>
      <c r="D72" s="17" t="s">
        <v>6666</v>
      </c>
      <c r="E72" s="17" t="s">
        <v>6667</v>
      </c>
    </row>
    <row r="73" spans="1:5" x14ac:dyDescent="0.3">
      <c r="A73" s="26" t="s">
        <v>5435</v>
      </c>
      <c r="B73" s="27" t="s">
        <v>23</v>
      </c>
      <c r="D73" s="17" t="s">
        <v>6668</v>
      </c>
      <c r="E73" s="17" t="s">
        <v>6669</v>
      </c>
    </row>
    <row r="74" spans="1:5" x14ac:dyDescent="0.3">
      <c r="A74" s="26" t="s">
        <v>1138</v>
      </c>
      <c r="B74" s="27" t="s">
        <v>1137</v>
      </c>
      <c r="D74" s="17" t="s">
        <v>6670</v>
      </c>
      <c r="E74" s="17" t="s">
        <v>6671</v>
      </c>
    </row>
    <row r="75" spans="1:5" x14ac:dyDescent="0.3">
      <c r="A75" s="26" t="s">
        <v>4070</v>
      </c>
      <c r="B75" s="27" t="s">
        <v>4040</v>
      </c>
      <c r="D75" s="17" t="s">
        <v>6672</v>
      </c>
      <c r="E75" s="17" t="s">
        <v>6673</v>
      </c>
    </row>
    <row r="76" spans="1:5" x14ac:dyDescent="0.3">
      <c r="A76" s="26" t="s">
        <v>6129</v>
      </c>
      <c r="B76" s="27" t="s">
        <v>6128</v>
      </c>
      <c r="D76" s="17" t="s">
        <v>4334</v>
      </c>
      <c r="E76" s="17" t="s">
        <v>6674</v>
      </c>
    </row>
    <row r="77" spans="1:5" x14ac:dyDescent="0.3">
      <c r="A77" s="26" t="s">
        <v>4335</v>
      </c>
      <c r="B77" s="27" t="s">
        <v>4334</v>
      </c>
      <c r="D77" s="17" t="s">
        <v>6675</v>
      </c>
      <c r="E77" s="17" t="s">
        <v>6676</v>
      </c>
    </row>
    <row r="78" spans="1:5" x14ac:dyDescent="0.3">
      <c r="A78" s="26" t="s">
        <v>1068</v>
      </c>
      <c r="B78" s="27" t="s">
        <v>1067</v>
      </c>
      <c r="D78" s="17" t="s">
        <v>6677</v>
      </c>
      <c r="E78" s="17" t="s">
        <v>6678</v>
      </c>
    </row>
    <row r="79" spans="1:5" x14ac:dyDescent="0.3">
      <c r="A79" s="26" t="s">
        <v>6679</v>
      </c>
      <c r="B79" s="27" t="s">
        <v>3819</v>
      </c>
      <c r="D79" s="17" t="s">
        <v>6680</v>
      </c>
      <c r="E79" s="17" t="s">
        <v>6681</v>
      </c>
    </row>
    <row r="80" spans="1:5" x14ac:dyDescent="0.3">
      <c r="A80" s="26" t="s">
        <v>4234</v>
      </c>
      <c r="B80" s="27" t="s">
        <v>4233</v>
      </c>
      <c r="D80" s="17" t="s">
        <v>6682</v>
      </c>
      <c r="E80" s="17" t="s">
        <v>6683</v>
      </c>
    </row>
    <row r="81" spans="1:5" x14ac:dyDescent="0.3">
      <c r="A81" s="26" t="s">
        <v>4517</v>
      </c>
      <c r="B81" s="27" t="s">
        <v>16</v>
      </c>
      <c r="D81" s="17" t="s">
        <v>6684</v>
      </c>
      <c r="E81" s="17" t="s">
        <v>6685</v>
      </c>
    </row>
    <row r="82" spans="1:5" x14ac:dyDescent="0.3">
      <c r="A82" s="26" t="s">
        <v>4717</v>
      </c>
      <c r="B82" s="27" t="s">
        <v>4714</v>
      </c>
      <c r="D82" s="17" t="s">
        <v>6686</v>
      </c>
      <c r="E82" s="17" t="s">
        <v>6687</v>
      </c>
    </row>
    <row r="83" spans="1:5" x14ac:dyDescent="0.3">
      <c r="A83" s="26" t="s">
        <v>6688</v>
      </c>
      <c r="B83" s="27" t="s">
        <v>1450</v>
      </c>
      <c r="D83" s="17" t="s">
        <v>6689</v>
      </c>
      <c r="E83" s="17" t="s">
        <v>6690</v>
      </c>
    </row>
    <row r="84" spans="1:5" x14ac:dyDescent="0.3">
      <c r="A84" s="26" t="s">
        <v>4639</v>
      </c>
      <c r="B84" s="27" t="s">
        <v>4636</v>
      </c>
      <c r="D84" s="17" t="s">
        <v>6691</v>
      </c>
      <c r="E84" s="17" t="s">
        <v>6692</v>
      </c>
    </row>
    <row r="85" spans="1:5" x14ac:dyDescent="0.3">
      <c r="A85" s="26" t="s">
        <v>6693</v>
      </c>
      <c r="B85" s="27" t="s">
        <v>3878</v>
      </c>
      <c r="D85" s="17" t="s">
        <v>6694</v>
      </c>
      <c r="E85" s="17" t="s">
        <v>6695</v>
      </c>
    </row>
    <row r="86" spans="1:5" x14ac:dyDescent="0.3">
      <c r="A86" s="26" t="s">
        <v>4358</v>
      </c>
      <c r="B86" s="27" t="s">
        <v>4355</v>
      </c>
      <c r="D86" s="17" t="s">
        <v>6696</v>
      </c>
      <c r="E86" s="17" t="s">
        <v>6697</v>
      </c>
    </row>
    <row r="87" spans="1:5" x14ac:dyDescent="0.3">
      <c r="A87" s="26" t="s">
        <v>531</v>
      </c>
      <c r="B87" s="27" t="s">
        <v>530</v>
      </c>
      <c r="D87" s="17" t="s">
        <v>6698</v>
      </c>
      <c r="E87" s="17" t="s">
        <v>6699</v>
      </c>
    </row>
    <row r="88" spans="1:5" x14ac:dyDescent="0.3">
      <c r="A88" s="26">
        <v>30014</v>
      </c>
      <c r="B88" s="27">
        <v>11</v>
      </c>
      <c r="D88" s="17" t="s">
        <v>6700</v>
      </c>
      <c r="E88" s="17" t="s">
        <v>6701</v>
      </c>
    </row>
    <row r="89" spans="1:5" x14ac:dyDescent="0.3">
      <c r="A89" s="26" t="s">
        <v>6702</v>
      </c>
      <c r="B89" s="27" t="s">
        <v>6</v>
      </c>
      <c r="D89" s="17" t="s">
        <v>6703</v>
      </c>
      <c r="E89" s="17" t="s">
        <v>6704</v>
      </c>
    </row>
    <row r="90" spans="1:5" x14ac:dyDescent="0.3">
      <c r="A90" s="26" t="s">
        <v>509</v>
      </c>
      <c r="B90" s="27" t="s">
        <v>508</v>
      </c>
      <c r="D90" s="17" t="s">
        <v>6705</v>
      </c>
      <c r="E90" s="17" t="s">
        <v>6706</v>
      </c>
    </row>
    <row r="91" spans="1:5" x14ac:dyDescent="0.3">
      <c r="A91" s="26" t="s">
        <v>479</v>
      </c>
      <c r="B91" s="27" t="s">
        <v>478</v>
      </c>
      <c r="D91" s="17" t="s">
        <v>6707</v>
      </c>
      <c r="E91" s="17" t="s">
        <v>6708</v>
      </c>
    </row>
    <row r="92" spans="1:5" x14ac:dyDescent="0.3">
      <c r="A92" s="26" t="s">
        <v>1220</v>
      </c>
      <c r="B92" s="27" t="s">
        <v>1219</v>
      </c>
      <c r="D92" s="17" t="s">
        <v>6709</v>
      </c>
      <c r="E92" s="17" t="s">
        <v>6710</v>
      </c>
    </row>
    <row r="93" spans="1:5" x14ac:dyDescent="0.3">
      <c r="A93" s="26" t="s">
        <v>662</v>
      </c>
      <c r="B93" s="27" t="s">
        <v>661</v>
      </c>
      <c r="D93" s="17" t="s">
        <v>6711</v>
      </c>
      <c r="E93" s="17" t="s">
        <v>6712</v>
      </c>
    </row>
    <row r="94" spans="1:5" x14ac:dyDescent="0.3">
      <c r="A94" s="26" t="s">
        <v>6713</v>
      </c>
      <c r="B94" s="27" t="s">
        <v>6714</v>
      </c>
      <c r="D94" s="17" t="s">
        <v>6715</v>
      </c>
      <c r="E94" s="17" t="s">
        <v>6661</v>
      </c>
    </row>
    <row r="95" spans="1:5" x14ac:dyDescent="0.3">
      <c r="A95" s="26" t="s">
        <v>4467</v>
      </c>
      <c r="B95" s="27" t="s">
        <v>4466</v>
      </c>
      <c r="D95" s="17" t="s">
        <v>6716</v>
      </c>
      <c r="E95" s="17" t="s">
        <v>6665</v>
      </c>
    </row>
    <row r="96" spans="1:5" x14ac:dyDescent="0.3">
      <c r="A96" s="26" t="s">
        <v>462</v>
      </c>
      <c r="B96" s="27" t="s">
        <v>459</v>
      </c>
      <c r="D96" s="17" t="s">
        <v>6717</v>
      </c>
      <c r="E96" s="17" t="s">
        <v>6718</v>
      </c>
    </row>
    <row r="97" spans="1:5" x14ac:dyDescent="0.3">
      <c r="A97" s="26" t="s">
        <v>3736</v>
      </c>
      <c r="B97" s="27" t="s">
        <v>3735</v>
      </c>
      <c r="D97" s="17" t="s">
        <v>6719</v>
      </c>
      <c r="E97" s="17" t="s">
        <v>6720</v>
      </c>
    </row>
    <row r="98" spans="1:5" x14ac:dyDescent="0.3">
      <c r="A98" s="26" t="s">
        <v>6721</v>
      </c>
      <c r="B98" s="27" t="s">
        <v>6722</v>
      </c>
      <c r="D98" s="17" t="s">
        <v>6723</v>
      </c>
      <c r="E98" s="17" t="s">
        <v>6724</v>
      </c>
    </row>
    <row r="99" spans="1:5" x14ac:dyDescent="0.3">
      <c r="A99" s="26" t="s">
        <v>6725</v>
      </c>
      <c r="B99" s="27" t="s">
        <v>24</v>
      </c>
      <c r="D99" s="17" t="s">
        <v>6726</v>
      </c>
      <c r="E99" s="17" t="s">
        <v>6727</v>
      </c>
    </row>
    <row r="100" spans="1:5" x14ac:dyDescent="0.3">
      <c r="A100" s="26" t="s">
        <v>6223</v>
      </c>
      <c r="B100" s="27" t="s">
        <v>6222</v>
      </c>
      <c r="D100" s="17" t="s">
        <v>6728</v>
      </c>
      <c r="E100" s="17" t="s">
        <v>6729</v>
      </c>
    </row>
    <row r="101" spans="1:5" x14ac:dyDescent="0.3">
      <c r="A101" s="26" t="s">
        <v>6730</v>
      </c>
      <c r="B101" s="27" t="s">
        <v>15</v>
      </c>
      <c r="D101" s="17" t="s">
        <v>6731</v>
      </c>
      <c r="E101" s="17" t="s">
        <v>6732</v>
      </c>
    </row>
    <row r="102" spans="1:5" x14ac:dyDescent="0.3">
      <c r="A102" s="26" t="s">
        <v>6733</v>
      </c>
      <c r="B102" s="27" t="s">
        <v>6734</v>
      </c>
      <c r="D102" s="17" t="s">
        <v>6735</v>
      </c>
      <c r="E102" s="17" t="s">
        <v>6736</v>
      </c>
    </row>
    <row r="103" spans="1:5" x14ac:dyDescent="0.3">
      <c r="A103" s="26" t="s">
        <v>6737</v>
      </c>
      <c r="B103" s="27" t="s">
        <v>6738</v>
      </c>
      <c r="D103" s="17" t="s">
        <v>6739</v>
      </c>
      <c r="E103" s="17" t="s">
        <v>6740</v>
      </c>
    </row>
    <row r="104" spans="1:5" x14ac:dyDescent="0.3">
      <c r="A104" s="26" t="s">
        <v>6206</v>
      </c>
      <c r="B104" s="27" t="s">
        <v>6204</v>
      </c>
      <c r="D104" s="17" t="s">
        <v>6741</v>
      </c>
      <c r="E104" s="17" t="s">
        <v>6742</v>
      </c>
    </row>
    <row r="105" spans="1:5" x14ac:dyDescent="0.3">
      <c r="A105" s="26" t="s">
        <v>1012</v>
      </c>
      <c r="B105" s="27" t="s">
        <v>1011</v>
      </c>
      <c r="D105" s="17" t="s">
        <v>6743</v>
      </c>
      <c r="E105" s="17" t="s">
        <v>6744</v>
      </c>
    </row>
    <row r="106" spans="1:5" x14ac:dyDescent="0.3">
      <c r="A106" s="26" t="s">
        <v>6360</v>
      </c>
      <c r="B106" s="27" t="s">
        <v>6359</v>
      </c>
      <c r="D106" s="17" t="s">
        <v>6745</v>
      </c>
      <c r="E106" s="17" t="s">
        <v>6746</v>
      </c>
    </row>
    <row r="107" spans="1:5" x14ac:dyDescent="0.3">
      <c r="A107" s="26" t="s">
        <v>1093</v>
      </c>
      <c r="B107" s="27" t="s">
        <v>1092</v>
      </c>
      <c r="D107" s="17" t="s">
        <v>6747</v>
      </c>
      <c r="E107" s="17" t="s">
        <v>6748</v>
      </c>
    </row>
    <row r="108" spans="1:5" x14ac:dyDescent="0.3">
      <c r="A108" s="26" t="s">
        <v>6346</v>
      </c>
      <c r="B108" s="27" t="s">
        <v>6345</v>
      </c>
      <c r="D108" s="17" t="s">
        <v>6749</v>
      </c>
      <c r="E108" s="17" t="s">
        <v>6750</v>
      </c>
    </row>
    <row r="109" spans="1:5" x14ac:dyDescent="0.3">
      <c r="A109" s="26" t="s">
        <v>1532</v>
      </c>
      <c r="B109" s="27" t="s">
        <v>1529</v>
      </c>
      <c r="D109" s="17" t="s">
        <v>6751</v>
      </c>
      <c r="E109" s="17" t="s">
        <v>6752</v>
      </c>
    </row>
    <row r="110" spans="1:5" x14ac:dyDescent="0.3">
      <c r="A110" s="26" t="s">
        <v>6753</v>
      </c>
      <c r="B110" s="27" t="s">
        <v>6754</v>
      </c>
      <c r="D110" s="17" t="s">
        <v>6755</v>
      </c>
      <c r="E110" s="17" t="s">
        <v>6756</v>
      </c>
    </row>
    <row r="111" spans="1:5" x14ac:dyDescent="0.3">
      <c r="A111" s="26" t="s">
        <v>6757</v>
      </c>
      <c r="B111" s="27" t="s">
        <v>2496</v>
      </c>
      <c r="D111" s="17" t="s">
        <v>6758</v>
      </c>
      <c r="E111" s="17" t="s">
        <v>6759</v>
      </c>
    </row>
    <row r="112" spans="1:5" x14ac:dyDescent="0.3">
      <c r="A112" s="26" t="s">
        <v>6760</v>
      </c>
      <c r="B112" s="27" t="s">
        <v>2526</v>
      </c>
      <c r="D112" s="17" t="s">
        <v>6761</v>
      </c>
      <c r="E112" s="17" t="s">
        <v>6762</v>
      </c>
    </row>
    <row r="113" spans="1:5" x14ac:dyDescent="0.3">
      <c r="A113" s="26" t="s">
        <v>6763</v>
      </c>
      <c r="B113" s="27" t="s">
        <v>3626</v>
      </c>
      <c r="D113" s="17" t="s">
        <v>6764</v>
      </c>
      <c r="E113" s="17" t="s">
        <v>6765</v>
      </c>
    </row>
    <row r="114" spans="1:5" x14ac:dyDescent="0.3">
      <c r="A114" s="26" t="s">
        <v>6766</v>
      </c>
      <c r="B114" s="27" t="s">
        <v>6246</v>
      </c>
      <c r="D114" s="17" t="s">
        <v>6767</v>
      </c>
      <c r="E114" s="17" t="s">
        <v>6768</v>
      </c>
    </row>
    <row r="115" spans="1:5" x14ac:dyDescent="0.3">
      <c r="A115" s="26" t="s">
        <v>6769</v>
      </c>
      <c r="B115" s="27" t="s">
        <v>6383</v>
      </c>
      <c r="D115" s="17" t="s">
        <v>6770</v>
      </c>
      <c r="E115" s="17" t="s">
        <v>6771</v>
      </c>
    </row>
    <row r="116" spans="1:5" x14ac:dyDescent="0.3">
      <c r="A116" s="26" t="s">
        <v>4765</v>
      </c>
      <c r="B116" s="27" t="s">
        <v>4764</v>
      </c>
      <c r="D116" s="17" t="s">
        <v>6772</v>
      </c>
      <c r="E116" s="17" t="s">
        <v>6773</v>
      </c>
    </row>
    <row r="117" spans="1:5" x14ac:dyDescent="0.3">
      <c r="A117" s="26" t="s">
        <v>6774</v>
      </c>
      <c r="B117" s="27" t="s">
        <v>1245</v>
      </c>
      <c r="D117" s="17" t="s">
        <v>6775</v>
      </c>
      <c r="E117" s="17" t="s">
        <v>6776</v>
      </c>
    </row>
    <row r="118" spans="1:5" x14ac:dyDescent="0.3">
      <c r="A118" s="26" t="s">
        <v>1192</v>
      </c>
      <c r="B118" s="27" t="s">
        <v>1191</v>
      </c>
      <c r="D118" s="17" t="s">
        <v>6777</v>
      </c>
      <c r="E118" s="17" t="s">
        <v>6778</v>
      </c>
    </row>
    <row r="119" spans="1:5" x14ac:dyDescent="0.3">
      <c r="A119" s="26" t="s">
        <v>6779</v>
      </c>
      <c r="B119" s="27" t="s">
        <v>6780</v>
      </c>
      <c r="D119" s="17" t="s">
        <v>6781</v>
      </c>
      <c r="E119" s="17" t="s">
        <v>6782</v>
      </c>
    </row>
    <row r="120" spans="1:5" x14ac:dyDescent="0.3">
      <c r="A120" s="26" t="s">
        <v>749</v>
      </c>
      <c r="B120" s="27" t="s">
        <v>748</v>
      </c>
      <c r="D120" s="17" t="s">
        <v>6783</v>
      </c>
      <c r="E120" s="17" t="s">
        <v>6784</v>
      </c>
    </row>
    <row r="121" spans="1:5" x14ac:dyDescent="0.3">
      <c r="A121" s="26" t="s">
        <v>778</v>
      </c>
      <c r="B121" s="27" t="s">
        <v>777</v>
      </c>
      <c r="D121" s="17" t="s">
        <v>6785</v>
      </c>
      <c r="E121" s="17" t="s">
        <v>6786</v>
      </c>
    </row>
    <row r="122" spans="1:5" x14ac:dyDescent="0.3">
      <c r="A122" s="26" t="s">
        <v>6787</v>
      </c>
      <c r="B122" s="27" t="s">
        <v>952</v>
      </c>
      <c r="D122" s="17" t="s">
        <v>6788</v>
      </c>
      <c r="E122" s="17" t="s">
        <v>6789</v>
      </c>
    </row>
    <row r="123" spans="1:5" x14ac:dyDescent="0.3">
      <c r="A123" s="26" t="s">
        <v>6790</v>
      </c>
      <c r="B123" s="27" t="s">
        <v>922</v>
      </c>
      <c r="D123" s="17" t="s">
        <v>6791</v>
      </c>
      <c r="E123" s="17" t="s">
        <v>6792</v>
      </c>
    </row>
    <row r="124" spans="1:5" x14ac:dyDescent="0.3">
      <c r="A124" s="26" t="s">
        <v>6793</v>
      </c>
      <c r="B124" s="27" t="s">
        <v>835</v>
      </c>
      <c r="D124" s="17" t="s">
        <v>6794</v>
      </c>
      <c r="E124" s="17" t="s">
        <v>6795</v>
      </c>
    </row>
    <row r="125" spans="1:5" x14ac:dyDescent="0.3">
      <c r="A125" s="26" t="s">
        <v>6796</v>
      </c>
      <c r="B125" s="27" t="s">
        <v>806</v>
      </c>
      <c r="D125" s="17" t="s">
        <v>6797</v>
      </c>
      <c r="E125" s="17" t="s">
        <v>6798</v>
      </c>
    </row>
    <row r="126" spans="1:5" x14ac:dyDescent="0.3">
      <c r="A126" s="26" t="s">
        <v>6799</v>
      </c>
      <c r="B126" s="27" t="s">
        <v>865</v>
      </c>
      <c r="D126" s="17" t="s">
        <v>6800</v>
      </c>
      <c r="E126" s="17" t="s">
        <v>6798</v>
      </c>
    </row>
    <row r="127" spans="1:5" x14ac:dyDescent="0.3">
      <c r="A127" s="26" t="s">
        <v>6801</v>
      </c>
      <c r="B127" s="27" t="s">
        <v>6231</v>
      </c>
      <c r="D127" s="17" t="s">
        <v>6802</v>
      </c>
      <c r="E127" s="17" t="s">
        <v>6803</v>
      </c>
    </row>
    <row r="128" spans="1:5" x14ac:dyDescent="0.3">
      <c r="A128" s="26" t="s">
        <v>6276</v>
      </c>
      <c r="B128" s="27" t="s">
        <v>6275</v>
      </c>
      <c r="D128" s="17" t="s">
        <v>6804</v>
      </c>
      <c r="E128" s="17" t="s">
        <v>6805</v>
      </c>
    </row>
    <row r="129" spans="1:5" x14ac:dyDescent="0.3">
      <c r="A129" s="26" t="s">
        <v>6806</v>
      </c>
      <c r="B129" s="27" t="s">
        <v>6807</v>
      </c>
      <c r="D129" s="17" t="s">
        <v>6808</v>
      </c>
      <c r="E129" s="17" t="s">
        <v>6809</v>
      </c>
    </row>
    <row r="130" spans="1:5" x14ac:dyDescent="0.3">
      <c r="A130" s="26" t="s">
        <v>6810</v>
      </c>
      <c r="B130" s="27" t="s">
        <v>303</v>
      </c>
      <c r="D130" s="17" t="s">
        <v>6811</v>
      </c>
      <c r="E130" s="17" t="s">
        <v>6812</v>
      </c>
    </row>
    <row r="131" spans="1:5" x14ac:dyDescent="0.3">
      <c r="A131" s="26">
        <v>40100</v>
      </c>
      <c r="B131" s="27">
        <v>8</v>
      </c>
      <c r="D131" s="17" t="s">
        <v>6813</v>
      </c>
      <c r="E131" s="17" t="s">
        <v>6814</v>
      </c>
    </row>
    <row r="132" spans="1:5" x14ac:dyDescent="0.3">
      <c r="A132" s="26">
        <v>30000</v>
      </c>
      <c r="B132" s="27">
        <v>9</v>
      </c>
      <c r="D132" s="17" t="s">
        <v>6815</v>
      </c>
      <c r="E132" s="17" t="s">
        <v>6816</v>
      </c>
    </row>
    <row r="133" spans="1:5" x14ac:dyDescent="0.3">
      <c r="A133" s="26" t="s">
        <v>6817</v>
      </c>
      <c r="B133" s="27" t="s">
        <v>6818</v>
      </c>
      <c r="D133" s="17" t="s">
        <v>6819</v>
      </c>
      <c r="E133" s="17" t="s">
        <v>6820</v>
      </c>
    </row>
    <row r="134" spans="1:5" x14ac:dyDescent="0.3">
      <c r="A134" s="26" t="s">
        <v>6821</v>
      </c>
      <c r="B134" s="27" t="s">
        <v>6822</v>
      </c>
      <c r="D134" s="17" t="s">
        <v>6823</v>
      </c>
      <c r="E134" s="17" t="s">
        <v>6824</v>
      </c>
    </row>
    <row r="135" spans="1:5" x14ac:dyDescent="0.3">
      <c r="A135" s="26" t="s">
        <v>6825</v>
      </c>
      <c r="B135" s="27" t="s">
        <v>6825</v>
      </c>
      <c r="D135" s="17" t="s">
        <v>6826</v>
      </c>
      <c r="E135" s="17" t="s">
        <v>6827</v>
      </c>
    </row>
    <row r="136" spans="1:5" x14ac:dyDescent="0.3">
      <c r="A136" s="26" t="s">
        <v>6828</v>
      </c>
      <c r="B136" s="27" t="s">
        <v>362</v>
      </c>
      <c r="D136" s="17" t="s">
        <v>6829</v>
      </c>
      <c r="E136" s="17" t="s">
        <v>6830</v>
      </c>
    </row>
    <row r="137" spans="1:5" x14ac:dyDescent="0.3">
      <c r="A137" s="26" t="s">
        <v>6831</v>
      </c>
      <c r="B137" s="27" t="s">
        <v>6832</v>
      </c>
      <c r="D137" s="17" t="s">
        <v>6833</v>
      </c>
      <c r="E137" s="17" t="s">
        <v>6834</v>
      </c>
    </row>
    <row r="138" spans="1:5" x14ac:dyDescent="0.3">
      <c r="A138" s="26" t="s">
        <v>6835</v>
      </c>
      <c r="B138" s="27" t="s">
        <v>6836</v>
      </c>
      <c r="D138" s="17" t="s">
        <v>6837</v>
      </c>
      <c r="E138" s="17" t="s">
        <v>6838</v>
      </c>
    </row>
    <row r="139" spans="1:5" x14ac:dyDescent="0.3">
      <c r="A139" s="26" t="s">
        <v>6839</v>
      </c>
      <c r="B139" s="27" t="s">
        <v>6840</v>
      </c>
      <c r="D139" s="17" t="s">
        <v>6841</v>
      </c>
      <c r="E139" s="17" t="s">
        <v>6842</v>
      </c>
    </row>
    <row r="140" spans="1:5" x14ac:dyDescent="0.3">
      <c r="A140" s="26" t="s">
        <v>6843</v>
      </c>
      <c r="B140" s="27" t="s">
        <v>6844</v>
      </c>
      <c r="D140" s="17" t="s">
        <v>6845</v>
      </c>
      <c r="E140" s="17" t="s">
        <v>6846</v>
      </c>
    </row>
    <row r="141" spans="1:5" x14ac:dyDescent="0.3">
      <c r="A141" s="26" t="s">
        <v>25</v>
      </c>
      <c r="B141" s="27" t="s">
        <v>25</v>
      </c>
      <c r="D141" s="17" t="s">
        <v>6847</v>
      </c>
      <c r="E141" s="17" t="s">
        <v>6848</v>
      </c>
    </row>
    <row r="142" spans="1:5" x14ac:dyDescent="0.3">
      <c r="A142" s="26" t="s">
        <v>6849</v>
      </c>
      <c r="B142" s="27" t="s">
        <v>6850</v>
      </c>
      <c r="D142" s="17" t="s">
        <v>6851</v>
      </c>
      <c r="E142" s="17" t="s">
        <v>6852</v>
      </c>
    </row>
    <row r="143" spans="1:5" x14ac:dyDescent="0.3">
      <c r="A143" s="26" t="s">
        <v>6853</v>
      </c>
      <c r="B143" s="27" t="s">
        <v>6854</v>
      </c>
      <c r="D143" s="17" t="s">
        <v>6855</v>
      </c>
      <c r="E143" s="17" t="s">
        <v>6856</v>
      </c>
    </row>
    <row r="144" spans="1:5" x14ac:dyDescent="0.3">
      <c r="A144" s="26" t="s">
        <v>6857</v>
      </c>
      <c r="B144" s="27" t="s">
        <v>6858</v>
      </c>
      <c r="D144" s="17" t="s">
        <v>6859</v>
      </c>
      <c r="E144" s="17" t="s">
        <v>6860</v>
      </c>
    </row>
    <row r="145" spans="1:5" x14ac:dyDescent="0.3">
      <c r="A145" s="26" t="s">
        <v>6861</v>
      </c>
      <c r="B145" s="27" t="s">
        <v>6862</v>
      </c>
      <c r="D145" s="17" t="s">
        <v>6863</v>
      </c>
      <c r="E145" s="17" t="s">
        <v>6864</v>
      </c>
    </row>
    <row r="146" spans="1:5" x14ac:dyDescent="0.3">
      <c r="A146" s="26" t="s">
        <v>6865</v>
      </c>
      <c r="B146" s="27" t="s">
        <v>6866</v>
      </c>
      <c r="D146" s="17" t="s">
        <v>6867</v>
      </c>
      <c r="E146" s="17" t="s">
        <v>6864</v>
      </c>
    </row>
    <row r="147" spans="1:5" x14ac:dyDescent="0.3">
      <c r="A147" s="26" t="s">
        <v>6868</v>
      </c>
      <c r="B147" s="27" t="s">
        <v>6869</v>
      </c>
      <c r="D147" s="17" t="s">
        <v>6870</v>
      </c>
      <c r="E147" s="17" t="s">
        <v>6871</v>
      </c>
    </row>
    <row r="148" spans="1:5" x14ac:dyDescent="0.3">
      <c r="A148" s="26" t="s">
        <v>6872</v>
      </c>
      <c r="B148" s="27" t="s">
        <v>6873</v>
      </c>
      <c r="D148" s="17" t="s">
        <v>6874</v>
      </c>
      <c r="E148" s="17" t="s">
        <v>6875</v>
      </c>
    </row>
    <row r="149" spans="1:5" x14ac:dyDescent="0.3">
      <c r="A149" s="26" t="s">
        <v>6876</v>
      </c>
      <c r="B149" s="27" t="s">
        <v>6877</v>
      </c>
      <c r="D149" s="17" t="s">
        <v>6587</v>
      </c>
      <c r="E149" s="17" t="s">
        <v>6878</v>
      </c>
    </row>
    <row r="150" spans="1:5" x14ac:dyDescent="0.3">
      <c r="A150" s="26" t="s">
        <v>6879</v>
      </c>
      <c r="B150" s="27" t="s">
        <v>6880</v>
      </c>
      <c r="D150" s="17" t="s">
        <v>6881</v>
      </c>
      <c r="E150" s="17" t="s">
        <v>6882</v>
      </c>
    </row>
    <row r="151" spans="1:5" x14ac:dyDescent="0.3">
      <c r="A151" s="26" t="s">
        <v>6883</v>
      </c>
      <c r="B151" s="27" t="s">
        <v>6884</v>
      </c>
      <c r="D151" s="17" t="s">
        <v>6099</v>
      </c>
      <c r="E151" s="17" t="s">
        <v>6885</v>
      </c>
    </row>
    <row r="152" spans="1:5" x14ac:dyDescent="0.3">
      <c r="A152" s="26" t="s">
        <v>6886</v>
      </c>
      <c r="B152" s="27" t="s">
        <v>6887</v>
      </c>
      <c r="D152" s="17" t="s">
        <v>6888</v>
      </c>
      <c r="E152" s="17" t="s">
        <v>6889</v>
      </c>
    </row>
    <row r="153" spans="1:5" x14ac:dyDescent="0.3">
      <c r="A153" s="26" t="s">
        <v>6890</v>
      </c>
      <c r="B153" s="27" t="s">
        <v>6891</v>
      </c>
      <c r="D153" s="17" t="s">
        <v>6892</v>
      </c>
      <c r="E153" s="17" t="s">
        <v>6893</v>
      </c>
    </row>
    <row r="154" spans="1:5" x14ac:dyDescent="0.3">
      <c r="A154" s="26" t="s">
        <v>6894</v>
      </c>
      <c r="B154" s="27" t="s">
        <v>6895</v>
      </c>
      <c r="D154" s="17" t="s">
        <v>6896</v>
      </c>
      <c r="E154" s="17" t="s">
        <v>6897</v>
      </c>
    </row>
    <row r="155" spans="1:5" x14ac:dyDescent="0.3">
      <c r="A155" s="26" t="s">
        <v>6898</v>
      </c>
      <c r="B155" s="27" t="s">
        <v>6899</v>
      </c>
      <c r="D155" s="17" t="s">
        <v>6900</v>
      </c>
      <c r="E155" s="17" t="s">
        <v>6900</v>
      </c>
    </row>
    <row r="156" spans="1:5" x14ac:dyDescent="0.3">
      <c r="A156" s="26" t="s">
        <v>6901</v>
      </c>
      <c r="B156" s="27" t="s">
        <v>6902</v>
      </c>
      <c r="D156" s="17" t="s">
        <v>6903</v>
      </c>
      <c r="E156" s="17" t="s">
        <v>6904</v>
      </c>
    </row>
    <row r="157" spans="1:5" x14ac:dyDescent="0.3">
      <c r="A157" s="26" t="s">
        <v>6905</v>
      </c>
      <c r="B157" s="27" t="s">
        <v>6906</v>
      </c>
      <c r="D157" s="17" t="s">
        <v>6907</v>
      </c>
      <c r="E157" s="17" t="s">
        <v>6908</v>
      </c>
    </row>
    <row r="158" spans="1:5" x14ac:dyDescent="0.3">
      <c r="A158" s="26" t="s">
        <v>6909</v>
      </c>
      <c r="B158" s="27" t="s">
        <v>6910</v>
      </c>
      <c r="D158" s="17" t="s">
        <v>6554</v>
      </c>
      <c r="E158" s="17" t="s">
        <v>6911</v>
      </c>
    </row>
    <row r="159" spans="1:5" x14ac:dyDescent="0.3">
      <c r="A159" s="26" t="s">
        <v>6912</v>
      </c>
      <c r="B159" s="27" t="s">
        <v>6913</v>
      </c>
      <c r="D159" s="17" t="s">
        <v>6914</v>
      </c>
      <c r="E159" s="17" t="s">
        <v>6915</v>
      </c>
    </row>
    <row r="160" spans="1:5" x14ac:dyDescent="0.3">
      <c r="A160" s="26" t="s">
        <v>6916</v>
      </c>
      <c r="B160" s="27" t="s">
        <v>6917</v>
      </c>
      <c r="D160" s="17" t="s">
        <v>6918</v>
      </c>
      <c r="E160" s="17" t="s">
        <v>6919</v>
      </c>
    </row>
    <row r="161" spans="1:5" x14ac:dyDescent="0.3">
      <c r="A161" s="26" t="s">
        <v>6920</v>
      </c>
      <c r="B161" s="27" t="s">
        <v>6921</v>
      </c>
      <c r="D161" s="17" t="s">
        <v>6922</v>
      </c>
      <c r="E161" s="17" t="s">
        <v>6923</v>
      </c>
    </row>
    <row r="162" spans="1:5" x14ac:dyDescent="0.3">
      <c r="A162" s="26" t="s">
        <v>6924</v>
      </c>
      <c r="B162" s="27" t="s">
        <v>6925</v>
      </c>
      <c r="D162" s="17" t="s">
        <v>6926</v>
      </c>
      <c r="E162" s="17" t="s">
        <v>6927</v>
      </c>
    </row>
    <row r="163" spans="1:5" x14ac:dyDescent="0.3">
      <c r="A163" s="26" t="s">
        <v>6654</v>
      </c>
      <c r="B163" s="27" t="s">
        <v>6928</v>
      </c>
      <c r="D163" s="17" t="s">
        <v>6929</v>
      </c>
      <c r="E163" s="17" t="s">
        <v>6930</v>
      </c>
    </row>
    <row r="164" spans="1:5" x14ac:dyDescent="0.3">
      <c r="A164" s="26" t="s">
        <v>6931</v>
      </c>
      <c r="B164" s="27" t="s">
        <v>6932</v>
      </c>
      <c r="D164" s="17" t="s">
        <v>6933</v>
      </c>
      <c r="E164" s="17" t="s">
        <v>6934</v>
      </c>
    </row>
    <row r="165" spans="1:5" x14ac:dyDescent="0.3">
      <c r="A165" s="26" t="s">
        <v>6935</v>
      </c>
      <c r="B165" s="27" t="s">
        <v>6936</v>
      </c>
      <c r="D165" s="17" t="s">
        <v>6937</v>
      </c>
      <c r="E165" s="17" t="s">
        <v>6938</v>
      </c>
    </row>
    <row r="166" spans="1:5" x14ac:dyDescent="0.3">
      <c r="A166" s="26" t="s">
        <v>6939</v>
      </c>
      <c r="B166" s="27" t="s">
        <v>6940</v>
      </c>
      <c r="D166" s="17" t="s">
        <v>6941</v>
      </c>
      <c r="E166" s="17" t="s">
        <v>6942</v>
      </c>
    </row>
    <row r="167" spans="1:5" x14ac:dyDescent="0.3">
      <c r="A167" s="26" t="s">
        <v>6943</v>
      </c>
      <c r="B167" s="27" t="s">
        <v>6944</v>
      </c>
      <c r="D167" s="17" t="s">
        <v>6945</v>
      </c>
      <c r="E167" s="17" t="s">
        <v>6946</v>
      </c>
    </row>
    <row r="168" spans="1:5" x14ac:dyDescent="0.3">
      <c r="A168" s="26" t="s">
        <v>6947</v>
      </c>
      <c r="B168" s="27" t="s">
        <v>6948</v>
      </c>
      <c r="D168" s="17" t="s">
        <v>6949</v>
      </c>
      <c r="E168" s="17" t="s">
        <v>6950</v>
      </c>
    </row>
    <row r="169" spans="1:5" x14ac:dyDescent="0.3">
      <c r="A169" s="26" t="s">
        <v>6951</v>
      </c>
      <c r="B169" s="27" t="s">
        <v>6952</v>
      </c>
      <c r="D169" s="17" t="s">
        <v>6953</v>
      </c>
      <c r="E169" s="17" t="s">
        <v>6954</v>
      </c>
    </row>
    <row r="170" spans="1:5" x14ac:dyDescent="0.3">
      <c r="A170" s="26" t="s">
        <v>6955</v>
      </c>
      <c r="B170" s="27" t="s">
        <v>6956</v>
      </c>
      <c r="D170" s="17" t="s">
        <v>6957</v>
      </c>
      <c r="E170" s="17" t="s">
        <v>6958</v>
      </c>
    </row>
    <row r="171" spans="1:5" x14ac:dyDescent="0.3">
      <c r="A171" s="26" t="s">
        <v>6959</v>
      </c>
      <c r="B171" s="27" t="s">
        <v>6960</v>
      </c>
      <c r="D171" s="17" t="s">
        <v>6961</v>
      </c>
      <c r="E171" s="17" t="s">
        <v>6962</v>
      </c>
    </row>
    <row r="172" spans="1:5" x14ac:dyDescent="0.3">
      <c r="A172" s="26" t="s">
        <v>6963</v>
      </c>
      <c r="B172" s="27" t="s">
        <v>6964</v>
      </c>
      <c r="D172" s="17" t="s">
        <v>6965</v>
      </c>
      <c r="E172" s="17" t="s">
        <v>6966</v>
      </c>
    </row>
    <row r="173" spans="1:5" x14ac:dyDescent="0.3">
      <c r="A173" s="26" t="s">
        <v>6967</v>
      </c>
      <c r="B173" s="27" t="s">
        <v>6968</v>
      </c>
      <c r="D173" s="17" t="s">
        <v>6969</v>
      </c>
      <c r="E173" s="17" t="s">
        <v>6970</v>
      </c>
    </row>
    <row r="174" spans="1:5" x14ac:dyDescent="0.3">
      <c r="A174" s="26" t="s">
        <v>6971</v>
      </c>
      <c r="B174" s="27" t="s">
        <v>6972</v>
      </c>
      <c r="D174" s="17" t="s">
        <v>6973</v>
      </c>
      <c r="E174" s="17" t="s">
        <v>6974</v>
      </c>
    </row>
    <row r="175" spans="1:5" x14ac:dyDescent="0.3">
      <c r="A175" s="26" t="s">
        <v>6975</v>
      </c>
      <c r="B175" s="27" t="s">
        <v>6976</v>
      </c>
      <c r="D175" s="17" t="s">
        <v>6977</v>
      </c>
      <c r="E175" s="17" t="s">
        <v>6978</v>
      </c>
    </row>
    <row r="176" spans="1:5" x14ac:dyDescent="0.3">
      <c r="A176" s="26" t="s">
        <v>6979</v>
      </c>
      <c r="B176" s="27" t="s">
        <v>6980</v>
      </c>
      <c r="D176" s="17" t="s">
        <v>6981</v>
      </c>
      <c r="E176" s="17" t="s">
        <v>6982</v>
      </c>
    </row>
    <row r="177" spans="1:5" x14ac:dyDescent="0.3">
      <c r="A177" s="26" t="s">
        <v>6983</v>
      </c>
      <c r="B177" s="27" t="s">
        <v>6984</v>
      </c>
      <c r="D177" s="17" t="s">
        <v>6985</v>
      </c>
      <c r="E177" s="17" t="s">
        <v>6986</v>
      </c>
    </row>
    <row r="178" spans="1:5" x14ac:dyDescent="0.3">
      <c r="A178" s="26" t="s">
        <v>6987</v>
      </c>
      <c r="B178" s="27" t="s">
        <v>6988</v>
      </c>
      <c r="D178" s="17" t="s">
        <v>6989</v>
      </c>
      <c r="E178" s="17" t="s">
        <v>6990</v>
      </c>
    </row>
    <row r="179" spans="1:5" x14ac:dyDescent="0.3">
      <c r="A179" s="26" t="s">
        <v>6991</v>
      </c>
      <c r="B179" s="27" t="s">
        <v>6992</v>
      </c>
      <c r="D179" s="17" t="s">
        <v>6993</v>
      </c>
      <c r="E179" s="17" t="s">
        <v>6994</v>
      </c>
    </row>
    <row r="180" spans="1:5" x14ac:dyDescent="0.3">
      <c r="A180" s="26" t="s">
        <v>6995</v>
      </c>
      <c r="B180" s="27" t="s">
        <v>6996</v>
      </c>
      <c r="D180" s="17" t="s">
        <v>6997</v>
      </c>
      <c r="E180" s="17" t="s">
        <v>6998</v>
      </c>
    </row>
    <row r="181" spans="1:5" x14ac:dyDescent="0.3">
      <c r="A181" s="26" t="s">
        <v>6999</v>
      </c>
      <c r="B181" s="27" t="s">
        <v>7000</v>
      </c>
      <c r="D181" s="17" t="s">
        <v>7001</v>
      </c>
      <c r="E181" s="17" t="s">
        <v>7002</v>
      </c>
    </row>
    <row r="182" spans="1:5" x14ac:dyDescent="0.3">
      <c r="A182" s="26" t="s">
        <v>7003</v>
      </c>
      <c r="B182" s="27" t="s">
        <v>7004</v>
      </c>
      <c r="D182" s="17" t="s">
        <v>7005</v>
      </c>
      <c r="E182" s="17" t="s">
        <v>7006</v>
      </c>
    </row>
    <row r="183" spans="1:5" x14ac:dyDescent="0.3">
      <c r="A183" s="26" t="s">
        <v>7007</v>
      </c>
      <c r="B183" s="27" t="s">
        <v>7008</v>
      </c>
      <c r="D183" s="17" t="s">
        <v>7009</v>
      </c>
      <c r="E183" s="17" t="s">
        <v>7010</v>
      </c>
    </row>
    <row r="184" spans="1:5" x14ac:dyDescent="0.3">
      <c r="A184" s="26" t="s">
        <v>7011</v>
      </c>
      <c r="B184" s="27" t="s">
        <v>7012</v>
      </c>
      <c r="D184" s="17" t="s">
        <v>7013</v>
      </c>
      <c r="E184" s="17" t="s">
        <v>7014</v>
      </c>
    </row>
    <row r="185" spans="1:5" x14ac:dyDescent="0.3">
      <c r="A185" s="26" t="s">
        <v>7015</v>
      </c>
      <c r="B185" s="27" t="s">
        <v>7016</v>
      </c>
      <c r="D185" s="17" t="s">
        <v>7017</v>
      </c>
      <c r="E185" s="17" t="s">
        <v>7018</v>
      </c>
    </row>
    <row r="186" spans="1:5" x14ac:dyDescent="0.3">
      <c r="A186" s="26" t="s">
        <v>7019</v>
      </c>
      <c r="B186" s="27" t="s">
        <v>7020</v>
      </c>
      <c r="D186" s="17" t="s">
        <v>7021</v>
      </c>
      <c r="E186" s="17" t="s">
        <v>7022</v>
      </c>
    </row>
    <row r="187" spans="1:5" x14ac:dyDescent="0.3">
      <c r="A187" s="26" t="s">
        <v>7023</v>
      </c>
      <c r="B187" s="27" t="s">
        <v>7024</v>
      </c>
      <c r="D187" s="17" t="s">
        <v>7025</v>
      </c>
      <c r="E187" s="17" t="s">
        <v>7026</v>
      </c>
    </row>
    <row r="188" spans="1:5" x14ac:dyDescent="0.3">
      <c r="A188" s="26" t="s">
        <v>7027</v>
      </c>
      <c r="B188" s="27" t="s">
        <v>7028</v>
      </c>
      <c r="D188" s="17" t="s">
        <v>7029</v>
      </c>
      <c r="E188" s="17" t="s">
        <v>7030</v>
      </c>
    </row>
    <row r="189" spans="1:5" x14ac:dyDescent="0.3">
      <c r="A189" s="26" t="s">
        <v>7031</v>
      </c>
      <c r="B189" s="27" t="s">
        <v>7032</v>
      </c>
      <c r="D189" s="17" t="s">
        <v>7033</v>
      </c>
      <c r="E189" s="17" t="s">
        <v>7034</v>
      </c>
    </row>
    <row r="190" spans="1:5" x14ac:dyDescent="0.3">
      <c r="A190" s="26" t="s">
        <v>7035</v>
      </c>
      <c r="B190" s="27" t="s">
        <v>7036</v>
      </c>
      <c r="D190" s="17" t="s">
        <v>7037</v>
      </c>
      <c r="E190" s="17" t="s">
        <v>7038</v>
      </c>
    </row>
    <row r="191" spans="1:5" x14ac:dyDescent="0.3">
      <c r="A191" s="26" t="s">
        <v>7039</v>
      </c>
      <c r="B191" s="27" t="s">
        <v>7040</v>
      </c>
      <c r="D191" s="17" t="s">
        <v>7041</v>
      </c>
      <c r="E191" s="17" t="s">
        <v>7042</v>
      </c>
    </row>
    <row r="192" spans="1:5" x14ac:dyDescent="0.3">
      <c r="A192" s="26" t="s">
        <v>7043</v>
      </c>
      <c r="B192" s="27" t="s">
        <v>7044</v>
      </c>
      <c r="D192" s="17" t="s">
        <v>7045</v>
      </c>
      <c r="E192" s="17" t="s">
        <v>7046</v>
      </c>
    </row>
    <row r="193" spans="1:5" x14ac:dyDescent="0.3">
      <c r="A193" s="26" t="s">
        <v>7047</v>
      </c>
      <c r="B193" s="27" t="s">
        <v>7048</v>
      </c>
      <c r="D193" s="17" t="s">
        <v>7049</v>
      </c>
      <c r="E193" s="17" t="s">
        <v>7050</v>
      </c>
    </row>
    <row r="194" spans="1:5" x14ac:dyDescent="0.3">
      <c r="A194" s="26" t="s">
        <v>7051</v>
      </c>
      <c r="B194" s="27" t="s">
        <v>7052</v>
      </c>
      <c r="D194" s="17" t="s">
        <v>7053</v>
      </c>
      <c r="E194" s="17" t="s">
        <v>7054</v>
      </c>
    </row>
    <row r="195" spans="1:5" x14ac:dyDescent="0.3">
      <c r="A195" s="26" t="s">
        <v>7055</v>
      </c>
      <c r="B195" s="27" t="s">
        <v>7056</v>
      </c>
      <c r="D195" s="17" t="s">
        <v>7057</v>
      </c>
      <c r="E195" s="17" t="s">
        <v>7058</v>
      </c>
    </row>
    <row r="196" spans="1:5" x14ac:dyDescent="0.3">
      <c r="A196" s="26" t="s">
        <v>7059</v>
      </c>
      <c r="B196" s="27" t="s">
        <v>7060</v>
      </c>
      <c r="D196" s="17" t="s">
        <v>7061</v>
      </c>
      <c r="E196" s="17" t="s">
        <v>7062</v>
      </c>
    </row>
    <row r="197" spans="1:5" x14ac:dyDescent="0.3">
      <c r="A197" s="26" t="s">
        <v>7063</v>
      </c>
      <c r="B197" s="27" t="s">
        <v>7064</v>
      </c>
      <c r="D197" s="17" t="s">
        <v>7065</v>
      </c>
      <c r="E197" s="17" t="s">
        <v>7066</v>
      </c>
    </row>
    <row r="198" spans="1:5" x14ac:dyDescent="0.3">
      <c r="A198" s="26" t="s">
        <v>7067</v>
      </c>
      <c r="B198" s="27" t="s">
        <v>7068</v>
      </c>
      <c r="D198" s="17" t="s">
        <v>7069</v>
      </c>
      <c r="E198" s="17" t="s">
        <v>7070</v>
      </c>
    </row>
    <row r="199" spans="1:5" x14ac:dyDescent="0.3">
      <c r="A199" s="26" t="s">
        <v>7071</v>
      </c>
      <c r="B199" s="27" t="s">
        <v>7072</v>
      </c>
      <c r="D199" s="17" t="s">
        <v>7073</v>
      </c>
      <c r="E199" s="17" t="s">
        <v>7074</v>
      </c>
    </row>
    <row r="200" spans="1:5" x14ac:dyDescent="0.3">
      <c r="A200" s="26" t="s">
        <v>7075</v>
      </c>
      <c r="B200" s="27" t="s">
        <v>7076</v>
      </c>
      <c r="D200" s="17" t="s">
        <v>7077</v>
      </c>
      <c r="E200" s="17" t="s">
        <v>7078</v>
      </c>
    </row>
    <row r="201" spans="1:5" x14ac:dyDescent="0.3">
      <c r="A201" s="26" t="s">
        <v>7079</v>
      </c>
      <c r="B201" s="27" t="s">
        <v>7080</v>
      </c>
      <c r="D201" s="17" t="s">
        <v>7081</v>
      </c>
      <c r="E201" s="17" t="s">
        <v>7082</v>
      </c>
    </row>
    <row r="202" spans="1:5" x14ac:dyDescent="0.3">
      <c r="A202" s="26" t="s">
        <v>7083</v>
      </c>
      <c r="B202" s="27" t="s">
        <v>7084</v>
      </c>
      <c r="D202" s="17" t="s">
        <v>7085</v>
      </c>
      <c r="E202" s="17" t="s">
        <v>7086</v>
      </c>
    </row>
    <row r="203" spans="1:5" x14ac:dyDescent="0.3">
      <c r="A203" s="26" t="s">
        <v>7087</v>
      </c>
      <c r="B203" s="27" t="s">
        <v>7088</v>
      </c>
      <c r="D203" s="17" t="s">
        <v>7089</v>
      </c>
      <c r="E203" s="17" t="s">
        <v>7090</v>
      </c>
    </row>
    <row r="204" spans="1:5" x14ac:dyDescent="0.3">
      <c r="A204" s="26" t="s">
        <v>7091</v>
      </c>
      <c r="B204" s="27" t="s">
        <v>7092</v>
      </c>
      <c r="D204" s="17" t="s">
        <v>7093</v>
      </c>
      <c r="E204" s="17" t="s">
        <v>7094</v>
      </c>
    </row>
    <row r="205" spans="1:5" x14ac:dyDescent="0.3">
      <c r="A205" s="26" t="s">
        <v>7095</v>
      </c>
      <c r="B205" s="27" t="s">
        <v>7096</v>
      </c>
      <c r="D205" s="17" t="s">
        <v>7097</v>
      </c>
      <c r="E205" s="17" t="s">
        <v>7098</v>
      </c>
    </row>
    <row r="206" spans="1:5" x14ac:dyDescent="0.3">
      <c r="A206" s="26" t="s">
        <v>7099</v>
      </c>
      <c r="B206" s="27" t="s">
        <v>7100</v>
      </c>
      <c r="D206" s="17" t="s">
        <v>7101</v>
      </c>
      <c r="E206" s="17" t="s">
        <v>7102</v>
      </c>
    </row>
    <row r="207" spans="1:5" x14ac:dyDescent="0.3">
      <c r="A207" s="26" t="s">
        <v>7103</v>
      </c>
      <c r="B207" s="27" t="s">
        <v>7104</v>
      </c>
      <c r="D207" s="17" t="s">
        <v>7105</v>
      </c>
      <c r="E207" s="17" t="s">
        <v>7106</v>
      </c>
    </row>
    <row r="208" spans="1:5" x14ac:dyDescent="0.3">
      <c r="A208" s="26" t="s">
        <v>7107</v>
      </c>
      <c r="B208" s="27" t="s">
        <v>7108</v>
      </c>
      <c r="D208" s="17" t="s">
        <v>7109</v>
      </c>
      <c r="E208" s="17" t="s">
        <v>7110</v>
      </c>
    </row>
    <row r="209" spans="1:5" x14ac:dyDescent="0.3">
      <c r="A209" s="26" t="s">
        <v>7095</v>
      </c>
      <c r="B209" s="27" t="s">
        <v>7111</v>
      </c>
      <c r="D209" s="17" t="s">
        <v>7112</v>
      </c>
      <c r="E209" s="17" t="s">
        <v>7113</v>
      </c>
    </row>
    <row r="210" spans="1:5" x14ac:dyDescent="0.3">
      <c r="A210" s="26" t="s">
        <v>7114</v>
      </c>
      <c r="B210" s="27" t="s">
        <v>7115</v>
      </c>
      <c r="D210" s="17" t="s">
        <v>7116</v>
      </c>
      <c r="E210" s="17" t="s">
        <v>7117</v>
      </c>
    </row>
    <row r="211" spans="1:5" x14ac:dyDescent="0.3">
      <c r="A211" s="26" t="s">
        <v>7118</v>
      </c>
      <c r="B211" s="27" t="s">
        <v>7119</v>
      </c>
      <c r="D211" s="17" t="s">
        <v>7120</v>
      </c>
      <c r="E211" s="17" t="s">
        <v>7121</v>
      </c>
    </row>
    <row r="212" spans="1:5" x14ac:dyDescent="0.3">
      <c r="A212" s="26" t="s">
        <v>7122</v>
      </c>
      <c r="B212" s="27" t="s">
        <v>7123</v>
      </c>
      <c r="D212" s="17" t="s">
        <v>7124</v>
      </c>
      <c r="E212" s="17" t="s">
        <v>7125</v>
      </c>
    </row>
    <row r="213" spans="1:5" x14ac:dyDescent="0.3">
      <c r="A213" s="26" t="s">
        <v>7126</v>
      </c>
      <c r="B213" s="27" t="s">
        <v>7127</v>
      </c>
      <c r="D213" s="17" t="s">
        <v>7128</v>
      </c>
      <c r="E213" s="17" t="s">
        <v>7129</v>
      </c>
    </row>
    <row r="214" spans="1:5" x14ac:dyDescent="0.3">
      <c r="A214" s="26" t="s">
        <v>7130</v>
      </c>
      <c r="B214" s="27" t="s">
        <v>7131</v>
      </c>
      <c r="D214" s="17" t="s">
        <v>7132</v>
      </c>
      <c r="E214" s="17" t="s">
        <v>7133</v>
      </c>
    </row>
    <row r="215" spans="1:5" x14ac:dyDescent="0.3">
      <c r="A215" s="26" t="s">
        <v>7134</v>
      </c>
      <c r="B215" s="27" t="s">
        <v>7135</v>
      </c>
      <c r="D215" s="17" t="s">
        <v>7136</v>
      </c>
      <c r="E215" s="17" t="s">
        <v>7137</v>
      </c>
    </row>
    <row r="216" spans="1:5" x14ac:dyDescent="0.3">
      <c r="A216" s="26" t="s">
        <v>7138</v>
      </c>
      <c r="B216" s="27" t="s">
        <v>7139</v>
      </c>
      <c r="D216" s="17" t="s">
        <v>7140</v>
      </c>
      <c r="E216" s="17" t="s">
        <v>7141</v>
      </c>
    </row>
    <row r="217" spans="1:5" x14ac:dyDescent="0.3">
      <c r="A217" s="26" t="s">
        <v>7142</v>
      </c>
      <c r="B217" s="27" t="s">
        <v>7143</v>
      </c>
      <c r="D217" s="17" t="s">
        <v>7144</v>
      </c>
      <c r="E217" s="17" t="s">
        <v>7145</v>
      </c>
    </row>
    <row r="218" spans="1:5" x14ac:dyDescent="0.3">
      <c r="A218" s="26" t="s">
        <v>7146</v>
      </c>
      <c r="B218" s="27" t="s">
        <v>7147</v>
      </c>
      <c r="D218" s="17" t="s">
        <v>7148</v>
      </c>
      <c r="E218" s="17" t="s">
        <v>7149</v>
      </c>
    </row>
    <row r="219" spans="1:5" x14ac:dyDescent="0.3">
      <c r="A219" s="26" t="s">
        <v>7150</v>
      </c>
      <c r="B219" s="27" t="s">
        <v>7151</v>
      </c>
      <c r="D219" s="17" t="s">
        <v>7152</v>
      </c>
      <c r="E219" s="17" t="s">
        <v>7153</v>
      </c>
    </row>
    <row r="220" spans="1:5" x14ac:dyDescent="0.3">
      <c r="A220" s="26" t="s">
        <v>7154</v>
      </c>
      <c r="B220" s="27" t="s">
        <v>7155</v>
      </c>
      <c r="D220" s="17" t="s">
        <v>7156</v>
      </c>
      <c r="E220" s="17" t="s">
        <v>7157</v>
      </c>
    </row>
    <row r="221" spans="1:5" x14ac:dyDescent="0.3">
      <c r="A221" s="26" t="s">
        <v>7158</v>
      </c>
      <c r="B221" s="27" t="s">
        <v>7159</v>
      </c>
      <c r="D221" s="17" t="s">
        <v>7160</v>
      </c>
      <c r="E221" s="17" t="s">
        <v>7161</v>
      </c>
    </row>
    <row r="222" spans="1:5" x14ac:dyDescent="0.3">
      <c r="A222" s="26" t="s">
        <v>7162</v>
      </c>
      <c r="B222" s="27" t="s">
        <v>7163</v>
      </c>
      <c r="D222" s="17" t="s">
        <v>7164</v>
      </c>
      <c r="E222" s="17" t="s">
        <v>7165</v>
      </c>
    </row>
    <row r="223" spans="1:5" x14ac:dyDescent="0.3">
      <c r="A223" s="26" t="s">
        <v>7166</v>
      </c>
      <c r="B223" s="27" t="s">
        <v>7167</v>
      </c>
      <c r="D223" s="17" t="s">
        <v>7168</v>
      </c>
      <c r="E223" s="17" t="s">
        <v>7169</v>
      </c>
    </row>
    <row r="224" spans="1:5" x14ac:dyDescent="0.3">
      <c r="A224" s="26" t="s">
        <v>7170</v>
      </c>
      <c r="B224" s="27" t="s">
        <v>7171</v>
      </c>
      <c r="D224" s="17" t="s">
        <v>7172</v>
      </c>
      <c r="E224" s="17" t="s">
        <v>7173</v>
      </c>
    </row>
    <row r="225" spans="1:5" x14ac:dyDescent="0.3">
      <c r="A225" s="26" t="s">
        <v>7174</v>
      </c>
      <c r="B225" s="27" t="s">
        <v>7175</v>
      </c>
      <c r="D225" s="17" t="s">
        <v>7176</v>
      </c>
      <c r="E225" s="17" t="s">
        <v>7177</v>
      </c>
    </row>
    <row r="226" spans="1:5" x14ac:dyDescent="0.3">
      <c r="A226" s="26" t="s">
        <v>7178</v>
      </c>
      <c r="B226" s="27" t="s">
        <v>7179</v>
      </c>
      <c r="D226" s="17" t="s">
        <v>7180</v>
      </c>
      <c r="E226" s="17" t="s">
        <v>7181</v>
      </c>
    </row>
    <row r="227" spans="1:5" x14ac:dyDescent="0.3">
      <c r="A227" s="26" t="s">
        <v>6905</v>
      </c>
      <c r="B227" s="27" t="s">
        <v>7182</v>
      </c>
      <c r="D227" s="17" t="s">
        <v>7183</v>
      </c>
      <c r="E227" s="17" t="s">
        <v>7184</v>
      </c>
    </row>
    <row r="228" spans="1:5" x14ac:dyDescent="0.3">
      <c r="A228" s="26" t="s">
        <v>7185</v>
      </c>
      <c r="B228" s="27" t="s">
        <v>7186</v>
      </c>
      <c r="D228" s="17" t="s">
        <v>7187</v>
      </c>
      <c r="E228" s="17" t="s">
        <v>7188</v>
      </c>
    </row>
    <row r="229" spans="1:5" x14ac:dyDescent="0.3">
      <c r="A229" s="26" t="s">
        <v>7189</v>
      </c>
      <c r="B229" s="27" t="s">
        <v>7190</v>
      </c>
      <c r="D229" s="17" t="s">
        <v>7191</v>
      </c>
      <c r="E229" s="17" t="s">
        <v>7192</v>
      </c>
    </row>
    <row r="230" spans="1:5" x14ac:dyDescent="0.3">
      <c r="A230" s="26" t="s">
        <v>7193</v>
      </c>
      <c r="B230" s="27" t="s">
        <v>7194</v>
      </c>
      <c r="D230" s="17" t="s">
        <v>7195</v>
      </c>
      <c r="E230" s="17" t="s">
        <v>7196</v>
      </c>
    </row>
    <row r="231" spans="1:5" x14ac:dyDescent="0.3">
      <c r="A231" s="26" t="s">
        <v>7197</v>
      </c>
      <c r="B231" s="27" t="s">
        <v>7198</v>
      </c>
      <c r="D231" s="17" t="s">
        <v>7199</v>
      </c>
      <c r="E231" s="17" t="s">
        <v>7200</v>
      </c>
    </row>
    <row r="232" spans="1:5" x14ac:dyDescent="0.3">
      <c r="A232" s="26" t="s">
        <v>7201</v>
      </c>
      <c r="B232" s="27" t="s">
        <v>7202</v>
      </c>
      <c r="D232" s="17" t="s">
        <v>7203</v>
      </c>
      <c r="E232" s="17" t="s">
        <v>7204</v>
      </c>
    </row>
    <row r="233" spans="1:5" x14ac:dyDescent="0.3">
      <c r="A233" s="26" t="s">
        <v>7205</v>
      </c>
      <c r="B233" s="27" t="s">
        <v>7206</v>
      </c>
      <c r="D233" s="17" t="s">
        <v>7207</v>
      </c>
      <c r="E233" s="17" t="s">
        <v>7208</v>
      </c>
    </row>
    <row r="234" spans="1:5" x14ac:dyDescent="0.3">
      <c r="A234" s="26" t="s">
        <v>7209</v>
      </c>
      <c r="B234" s="27" t="s">
        <v>7210</v>
      </c>
      <c r="D234" s="17" t="s">
        <v>7211</v>
      </c>
      <c r="E234" s="17" t="s">
        <v>7212</v>
      </c>
    </row>
    <row r="235" spans="1:5" x14ac:dyDescent="0.3">
      <c r="A235" s="26" t="s">
        <v>7213</v>
      </c>
      <c r="B235" s="27" t="s">
        <v>7214</v>
      </c>
      <c r="D235" s="17" t="s">
        <v>7215</v>
      </c>
      <c r="E235" s="17" t="s">
        <v>7216</v>
      </c>
    </row>
    <row r="236" spans="1:5" x14ac:dyDescent="0.3">
      <c r="A236" s="26" t="s">
        <v>7217</v>
      </c>
      <c r="B236" s="27" t="s">
        <v>7218</v>
      </c>
      <c r="D236" s="17" t="s">
        <v>7219</v>
      </c>
      <c r="E236" s="17" t="s">
        <v>7220</v>
      </c>
    </row>
    <row r="237" spans="1:5" x14ac:dyDescent="0.3">
      <c r="A237" s="26" t="s">
        <v>7221</v>
      </c>
      <c r="B237" s="27" t="s">
        <v>389</v>
      </c>
      <c r="D237" s="17" t="s">
        <v>7222</v>
      </c>
      <c r="E237" s="17" t="s">
        <v>7223</v>
      </c>
    </row>
    <row r="238" spans="1:5" x14ac:dyDescent="0.3">
      <c r="A238" s="26" t="s">
        <v>7224</v>
      </c>
      <c r="B238" s="27" t="s">
        <v>7225</v>
      </c>
      <c r="D238" s="17" t="s">
        <v>7226</v>
      </c>
      <c r="E238" s="17" t="s">
        <v>7227</v>
      </c>
    </row>
    <row r="239" spans="1:5" x14ac:dyDescent="0.3">
      <c r="A239" s="26" t="s">
        <v>7228</v>
      </c>
      <c r="B239" s="27" t="s">
        <v>7229</v>
      </c>
      <c r="D239" s="17" t="s">
        <v>7230</v>
      </c>
      <c r="E239" s="17" t="s">
        <v>7231</v>
      </c>
    </row>
    <row r="240" spans="1:5" x14ac:dyDescent="0.3">
      <c r="A240" s="26" t="s">
        <v>7232</v>
      </c>
      <c r="B240" s="27" t="s">
        <v>7233</v>
      </c>
      <c r="D240" s="17" t="s">
        <v>7234</v>
      </c>
      <c r="E240" s="17" t="s">
        <v>7235</v>
      </c>
    </row>
    <row r="241" spans="1:5" x14ac:dyDescent="0.3">
      <c r="A241" s="26" t="s">
        <v>7236</v>
      </c>
      <c r="B241" s="27" t="s">
        <v>7237</v>
      </c>
      <c r="D241" s="17" t="s">
        <v>7238</v>
      </c>
      <c r="E241" s="17" t="s">
        <v>7239</v>
      </c>
    </row>
    <row r="242" spans="1:5" x14ac:dyDescent="0.3">
      <c r="A242" s="26" t="s">
        <v>7240</v>
      </c>
      <c r="B242" s="27" t="s">
        <v>6735</v>
      </c>
      <c r="D242" s="17" t="s">
        <v>7241</v>
      </c>
      <c r="E242" s="17" t="s">
        <v>7242</v>
      </c>
    </row>
    <row r="243" spans="1:5" x14ac:dyDescent="0.3">
      <c r="A243" s="26" t="s">
        <v>7243</v>
      </c>
      <c r="B243" s="27" t="s">
        <v>7244</v>
      </c>
      <c r="D243" s="17" t="s">
        <v>7245</v>
      </c>
      <c r="E243" s="17" t="s">
        <v>7246</v>
      </c>
    </row>
    <row r="244" spans="1:5" x14ac:dyDescent="0.3">
      <c r="A244" s="26" t="s">
        <v>7247</v>
      </c>
      <c r="B244" s="27" t="s">
        <v>7248</v>
      </c>
      <c r="D244" s="17" t="s">
        <v>7249</v>
      </c>
      <c r="E244" s="17" t="s">
        <v>7250</v>
      </c>
    </row>
    <row r="245" spans="1:5" x14ac:dyDescent="0.3">
      <c r="A245" s="26" t="s">
        <v>7251</v>
      </c>
      <c r="B245" s="27" t="s">
        <v>7252</v>
      </c>
      <c r="D245" s="17" t="s">
        <v>7253</v>
      </c>
      <c r="E245" s="17" t="s">
        <v>7254</v>
      </c>
    </row>
    <row r="246" spans="1:5" x14ac:dyDescent="0.3">
      <c r="A246" s="26" t="s">
        <v>7255</v>
      </c>
      <c r="B246" s="27" t="s">
        <v>7256</v>
      </c>
      <c r="D246" s="17" t="s">
        <v>7257</v>
      </c>
      <c r="E246" s="17" t="s">
        <v>7258</v>
      </c>
    </row>
    <row r="247" spans="1:5" x14ac:dyDescent="0.3">
      <c r="A247" s="26" t="s">
        <v>7259</v>
      </c>
      <c r="B247" s="27" t="s">
        <v>7260</v>
      </c>
      <c r="D247" s="17" t="s">
        <v>7261</v>
      </c>
      <c r="E247" s="17" t="s">
        <v>7262</v>
      </c>
    </row>
    <row r="248" spans="1:5" x14ac:dyDescent="0.3">
      <c r="A248" s="26" t="s">
        <v>7263</v>
      </c>
      <c r="B248" s="27" t="s">
        <v>7264</v>
      </c>
      <c r="D248" s="17" t="s">
        <v>7265</v>
      </c>
      <c r="E248" s="17" t="s">
        <v>7266</v>
      </c>
    </row>
    <row r="249" spans="1:5" x14ac:dyDescent="0.3">
      <c r="A249" s="26" t="s">
        <v>7267</v>
      </c>
      <c r="B249" s="27" t="s">
        <v>7268</v>
      </c>
      <c r="D249" s="17" t="s">
        <v>7269</v>
      </c>
      <c r="E249" s="17" t="s">
        <v>7270</v>
      </c>
    </row>
    <row r="250" spans="1:5" x14ac:dyDescent="0.3">
      <c r="A250" s="26" t="s">
        <v>7271</v>
      </c>
      <c r="B250" s="27" t="s">
        <v>27</v>
      </c>
      <c r="D250" s="17" t="s">
        <v>7272</v>
      </c>
      <c r="E250" s="17" t="s">
        <v>7273</v>
      </c>
    </row>
    <row r="251" spans="1:5" x14ac:dyDescent="0.3">
      <c r="A251" s="26" t="s">
        <v>7274</v>
      </c>
      <c r="B251" s="27" t="s">
        <v>7275</v>
      </c>
      <c r="D251" s="17" t="s">
        <v>7276</v>
      </c>
      <c r="E251" s="17" t="s">
        <v>7277</v>
      </c>
    </row>
    <row r="252" spans="1:5" x14ac:dyDescent="0.3">
      <c r="A252" s="26" t="s">
        <v>7278</v>
      </c>
      <c r="B252" s="27" t="s">
        <v>7279</v>
      </c>
      <c r="D252" s="17" t="s">
        <v>7280</v>
      </c>
      <c r="E252" s="17" t="s">
        <v>7281</v>
      </c>
    </row>
    <row r="253" spans="1:5" x14ac:dyDescent="0.3">
      <c r="A253" s="26" t="s">
        <v>7282</v>
      </c>
      <c r="B253" s="27" t="s">
        <v>7283</v>
      </c>
      <c r="D253" s="17" t="s">
        <v>7284</v>
      </c>
      <c r="E253" s="17" t="s">
        <v>7285</v>
      </c>
    </row>
    <row r="254" spans="1:5" x14ac:dyDescent="0.3">
      <c r="A254" s="26" t="s">
        <v>7286</v>
      </c>
      <c r="B254" s="27" t="s">
        <v>7287</v>
      </c>
      <c r="D254" s="17" t="s">
        <v>7288</v>
      </c>
      <c r="E254" s="17" t="s">
        <v>7289</v>
      </c>
    </row>
    <row r="255" spans="1:5" x14ac:dyDescent="0.3">
      <c r="A255" s="26" t="s">
        <v>7290</v>
      </c>
      <c r="B255" s="27" t="s">
        <v>7291</v>
      </c>
      <c r="D255" s="17" t="s">
        <v>7292</v>
      </c>
      <c r="E255" s="17" t="s">
        <v>7293</v>
      </c>
    </row>
    <row r="256" spans="1:5" x14ac:dyDescent="0.3">
      <c r="A256" s="26" t="s">
        <v>7294</v>
      </c>
      <c r="B256" s="27" t="s">
        <v>7295</v>
      </c>
      <c r="D256" s="17" t="s">
        <v>7296</v>
      </c>
      <c r="E256" s="17" t="s">
        <v>7297</v>
      </c>
    </row>
    <row r="257" spans="1:5" x14ac:dyDescent="0.3">
      <c r="A257" s="26" t="s">
        <v>7298</v>
      </c>
      <c r="B257" s="27" t="s">
        <v>7299</v>
      </c>
      <c r="D257" s="17" t="s">
        <v>7300</v>
      </c>
      <c r="E257" s="17" t="s">
        <v>7301</v>
      </c>
    </row>
    <row r="258" spans="1:5" x14ac:dyDescent="0.3">
      <c r="A258" s="26" t="s">
        <v>7302</v>
      </c>
      <c r="B258" s="27" t="s">
        <v>7303</v>
      </c>
      <c r="D258" s="17" t="s">
        <v>7304</v>
      </c>
      <c r="E258" s="17" t="s">
        <v>7305</v>
      </c>
    </row>
    <row r="259" spans="1:5" x14ac:dyDescent="0.3">
      <c r="A259" s="26" t="s">
        <v>7306</v>
      </c>
      <c r="B259" s="27" t="s">
        <v>7307</v>
      </c>
      <c r="D259" s="17" t="s">
        <v>7308</v>
      </c>
      <c r="E259" s="17" t="s">
        <v>7309</v>
      </c>
    </row>
    <row r="260" spans="1:5" x14ac:dyDescent="0.3">
      <c r="A260" s="26" t="s">
        <v>7310</v>
      </c>
      <c r="B260" s="27" t="s">
        <v>7311</v>
      </c>
      <c r="D260" s="17" t="s">
        <v>7312</v>
      </c>
      <c r="E260" s="17" t="s">
        <v>7313</v>
      </c>
    </row>
    <row r="261" spans="1:5" x14ac:dyDescent="0.3">
      <c r="A261" s="26" t="s">
        <v>7314</v>
      </c>
      <c r="B261" s="27" t="s">
        <v>7315</v>
      </c>
      <c r="D261" s="17" t="s">
        <v>7316</v>
      </c>
      <c r="E261" s="17" t="s">
        <v>7317</v>
      </c>
    </row>
    <row r="262" spans="1:5" x14ac:dyDescent="0.3">
      <c r="A262" s="26" t="s">
        <v>7318</v>
      </c>
      <c r="B262" s="27" t="s">
        <v>7319</v>
      </c>
      <c r="D262" s="17" t="s">
        <v>7320</v>
      </c>
      <c r="E262" s="17" t="s">
        <v>7321</v>
      </c>
    </row>
    <row r="263" spans="1:5" x14ac:dyDescent="0.3">
      <c r="A263" s="26" t="s">
        <v>7322</v>
      </c>
      <c r="B263" s="27" t="s">
        <v>7323</v>
      </c>
      <c r="D263" s="17" t="s">
        <v>7324</v>
      </c>
      <c r="E263" s="17" t="s">
        <v>7325</v>
      </c>
    </row>
    <row r="264" spans="1:5" x14ac:dyDescent="0.3">
      <c r="A264" s="26" t="s">
        <v>7326</v>
      </c>
      <c r="B264" s="27" t="s">
        <v>7327</v>
      </c>
      <c r="D264" s="17" t="s">
        <v>7328</v>
      </c>
      <c r="E264" s="17" t="s">
        <v>7329</v>
      </c>
    </row>
    <row r="265" spans="1:5" x14ac:dyDescent="0.3">
      <c r="A265" s="26" t="s">
        <v>7330</v>
      </c>
      <c r="B265" s="27" t="s">
        <v>7331</v>
      </c>
      <c r="D265" s="17" t="s">
        <v>7332</v>
      </c>
      <c r="E265" s="17" t="s">
        <v>7333</v>
      </c>
    </row>
    <row r="266" spans="1:5" x14ac:dyDescent="0.3">
      <c r="A266" s="26" t="s">
        <v>7334</v>
      </c>
      <c r="B266" s="27" t="s">
        <v>1108</v>
      </c>
      <c r="D266" s="17" t="s">
        <v>7335</v>
      </c>
      <c r="E266" s="17" t="s">
        <v>7336</v>
      </c>
    </row>
    <row r="267" spans="1:5" x14ac:dyDescent="0.3">
      <c r="A267" s="26" t="s">
        <v>7337</v>
      </c>
      <c r="B267" s="27" t="s">
        <v>1397</v>
      </c>
      <c r="D267" s="17" t="s">
        <v>7338</v>
      </c>
      <c r="E267" s="17" t="s">
        <v>7339</v>
      </c>
    </row>
    <row r="268" spans="1:5" x14ac:dyDescent="0.3">
      <c r="A268" s="26" t="s">
        <v>7340</v>
      </c>
      <c r="B268" s="27" t="s">
        <v>1368</v>
      </c>
      <c r="D268" s="17" t="s">
        <v>7341</v>
      </c>
      <c r="E268" s="17" t="s">
        <v>7342</v>
      </c>
    </row>
    <row r="269" spans="1:5" x14ac:dyDescent="0.3">
      <c r="A269" s="26" t="s">
        <v>7343</v>
      </c>
      <c r="B269" s="27" t="s">
        <v>7344</v>
      </c>
      <c r="D269" s="17" t="s">
        <v>7345</v>
      </c>
      <c r="E269" s="17" t="s">
        <v>6455</v>
      </c>
    </row>
    <row r="270" spans="1:5" x14ac:dyDescent="0.3">
      <c r="A270" s="26" t="s">
        <v>7346</v>
      </c>
      <c r="B270" s="27" t="s">
        <v>7347</v>
      </c>
      <c r="D270" s="17" t="s">
        <v>7348</v>
      </c>
      <c r="E270" s="17" t="s">
        <v>7349</v>
      </c>
    </row>
    <row r="271" spans="1:5" x14ac:dyDescent="0.3">
      <c r="A271" s="26" t="s">
        <v>7350</v>
      </c>
      <c r="B271" s="27" t="s">
        <v>7351</v>
      </c>
      <c r="D271" s="17" t="s">
        <v>7352</v>
      </c>
      <c r="E271" s="17" t="s">
        <v>7353</v>
      </c>
    </row>
    <row r="272" spans="1:5" x14ac:dyDescent="0.3">
      <c r="A272" s="26" t="s">
        <v>7354</v>
      </c>
      <c r="B272" s="27" t="s">
        <v>7355</v>
      </c>
      <c r="D272" s="17" t="s">
        <v>7356</v>
      </c>
      <c r="E272" s="17" t="s">
        <v>7357</v>
      </c>
    </row>
    <row r="273" spans="1:5" x14ac:dyDescent="0.3">
      <c r="A273" s="26" t="s">
        <v>7358</v>
      </c>
      <c r="B273" s="27" t="s">
        <v>5172</v>
      </c>
      <c r="D273" s="17" t="s">
        <v>7359</v>
      </c>
      <c r="E273" s="17" t="s">
        <v>7360</v>
      </c>
    </row>
    <row r="274" spans="1:5" x14ac:dyDescent="0.3">
      <c r="A274" s="26" t="s">
        <v>7361</v>
      </c>
      <c r="B274" s="27" t="s">
        <v>7362</v>
      </c>
      <c r="D274" s="17" t="s">
        <v>7363</v>
      </c>
      <c r="E274" s="17" t="s">
        <v>7364</v>
      </c>
    </row>
    <row r="275" spans="1:5" x14ac:dyDescent="0.3">
      <c r="A275" s="26" t="s">
        <v>7365</v>
      </c>
      <c r="B275" s="27" t="s">
        <v>7366</v>
      </c>
      <c r="D275" s="17" t="s">
        <v>7367</v>
      </c>
      <c r="E275" s="17" t="s">
        <v>7368</v>
      </c>
    </row>
    <row r="276" spans="1:5" x14ac:dyDescent="0.3">
      <c r="A276" s="26" t="s">
        <v>7369</v>
      </c>
      <c r="B276" s="27" t="s">
        <v>7370</v>
      </c>
      <c r="D276" s="17" t="s">
        <v>7371</v>
      </c>
      <c r="E276" s="17" t="s">
        <v>7372</v>
      </c>
    </row>
    <row r="277" spans="1:5" x14ac:dyDescent="0.3">
      <c r="A277" s="26" t="s">
        <v>7373</v>
      </c>
      <c r="B277" s="27" t="s">
        <v>7374</v>
      </c>
      <c r="D277" s="17" t="s">
        <v>7375</v>
      </c>
      <c r="E277" s="17" t="s">
        <v>7376</v>
      </c>
    </row>
    <row r="278" spans="1:5" x14ac:dyDescent="0.3">
      <c r="A278" s="26" t="s">
        <v>7377</v>
      </c>
      <c r="B278" s="27" t="s">
        <v>7378</v>
      </c>
      <c r="D278" s="17" t="s">
        <v>7379</v>
      </c>
      <c r="E278" s="17" t="s">
        <v>7380</v>
      </c>
    </row>
    <row r="279" spans="1:5" x14ac:dyDescent="0.3">
      <c r="A279" s="26" t="s">
        <v>7381</v>
      </c>
      <c r="B279" s="27" t="s">
        <v>7382</v>
      </c>
      <c r="D279" s="17" t="s">
        <v>7383</v>
      </c>
      <c r="E279" s="17" t="s">
        <v>7384</v>
      </c>
    </row>
    <row r="280" spans="1:5" x14ac:dyDescent="0.3">
      <c r="A280" s="28" t="s">
        <v>7385</v>
      </c>
      <c r="B280" s="27" t="s">
        <v>7386</v>
      </c>
      <c r="D280" s="17" t="s">
        <v>7387</v>
      </c>
      <c r="E280" s="17" t="s">
        <v>7388</v>
      </c>
    </row>
    <row r="281" spans="1:5" x14ac:dyDescent="0.3">
      <c r="A281" s="26" t="s">
        <v>7389</v>
      </c>
      <c r="B281" s="27" t="s">
        <v>7390</v>
      </c>
      <c r="D281" s="17" t="s">
        <v>7391</v>
      </c>
      <c r="E281" s="17" t="s">
        <v>7392</v>
      </c>
    </row>
    <row r="282" spans="1:5" x14ac:dyDescent="0.3">
      <c r="A282" s="26" t="s">
        <v>7393</v>
      </c>
      <c r="B282" s="27" t="s">
        <v>7394</v>
      </c>
      <c r="D282" s="17" t="s">
        <v>7395</v>
      </c>
      <c r="E282" s="17" t="s">
        <v>7396</v>
      </c>
    </row>
    <row r="283" spans="1:5" x14ac:dyDescent="0.3">
      <c r="A283" s="26" t="s">
        <v>7397</v>
      </c>
      <c r="B283" s="27" t="s">
        <v>7398</v>
      </c>
      <c r="D283" s="17" t="s">
        <v>7399</v>
      </c>
      <c r="E283" s="17" t="s">
        <v>7400</v>
      </c>
    </row>
    <row r="284" spans="1:5" x14ac:dyDescent="0.3">
      <c r="A284" s="26" t="s">
        <v>7401</v>
      </c>
      <c r="B284" s="27" t="s">
        <v>7402</v>
      </c>
      <c r="D284" s="17" t="s">
        <v>7403</v>
      </c>
      <c r="E284" s="17" t="s">
        <v>7404</v>
      </c>
    </row>
    <row r="285" spans="1:5" x14ac:dyDescent="0.3">
      <c r="A285" s="26" t="s">
        <v>7405</v>
      </c>
      <c r="B285" s="27" t="s">
        <v>7406</v>
      </c>
      <c r="D285" s="17" t="s">
        <v>7407</v>
      </c>
      <c r="E285" s="17" t="s">
        <v>7408</v>
      </c>
    </row>
    <row r="286" spans="1:5" x14ac:dyDescent="0.3">
      <c r="A286" s="26" t="s">
        <v>7409</v>
      </c>
      <c r="B286" s="27" t="s">
        <v>7410</v>
      </c>
      <c r="D286" s="17" t="s">
        <v>7411</v>
      </c>
      <c r="E286" s="17" t="s">
        <v>7412</v>
      </c>
    </row>
    <row r="287" spans="1:5" x14ac:dyDescent="0.3">
      <c r="A287" s="26" t="s">
        <v>7413</v>
      </c>
      <c r="B287" s="27" t="s">
        <v>7414</v>
      </c>
      <c r="D287" s="17" t="s">
        <v>7415</v>
      </c>
      <c r="E287" s="17" t="s">
        <v>7416</v>
      </c>
    </row>
    <row r="288" spans="1:5" x14ac:dyDescent="0.3">
      <c r="A288" s="26" t="s">
        <v>7417</v>
      </c>
      <c r="B288" s="27" t="s">
        <v>7418</v>
      </c>
      <c r="D288" s="17" t="s">
        <v>7419</v>
      </c>
      <c r="E288" s="17" t="s">
        <v>1335</v>
      </c>
    </row>
    <row r="289" spans="1:5" x14ac:dyDescent="0.3">
      <c r="A289" s="26" t="s">
        <v>7420</v>
      </c>
      <c r="B289" s="27" t="s">
        <v>7421</v>
      </c>
      <c r="D289" s="17" t="s">
        <v>7422</v>
      </c>
      <c r="E289" s="17" t="s">
        <v>2578</v>
      </c>
    </row>
    <row r="290" spans="1:5" x14ac:dyDescent="0.3">
      <c r="A290" s="26" t="s">
        <v>7423</v>
      </c>
      <c r="B290" s="27" t="s">
        <v>7424</v>
      </c>
      <c r="D290" s="17" t="s">
        <v>7425</v>
      </c>
      <c r="E290" s="17" t="s">
        <v>7426</v>
      </c>
    </row>
    <row r="291" spans="1:5" x14ac:dyDescent="0.3">
      <c r="A291" s="26" t="s">
        <v>7427</v>
      </c>
      <c r="B291" s="27" t="s">
        <v>7428</v>
      </c>
      <c r="D291" s="17" t="s">
        <v>7429</v>
      </c>
      <c r="E291" s="17" t="s">
        <v>7430</v>
      </c>
    </row>
    <row r="292" spans="1:5" x14ac:dyDescent="0.3">
      <c r="A292" s="26" t="s">
        <v>7431</v>
      </c>
      <c r="B292" s="27" t="s">
        <v>3952</v>
      </c>
      <c r="D292" s="17" t="s">
        <v>7432</v>
      </c>
      <c r="E292" s="17" t="s">
        <v>7433</v>
      </c>
    </row>
    <row r="293" spans="1:5" x14ac:dyDescent="0.3">
      <c r="A293" s="26" t="s">
        <v>7434</v>
      </c>
      <c r="B293" s="27" t="s">
        <v>7435</v>
      </c>
      <c r="D293" s="17" t="s">
        <v>7436</v>
      </c>
      <c r="E293" s="17" t="s">
        <v>7437</v>
      </c>
    </row>
    <row r="294" spans="1:5" x14ac:dyDescent="0.3">
      <c r="A294" s="26" t="s">
        <v>7438</v>
      </c>
      <c r="B294" s="27" t="s">
        <v>7439</v>
      </c>
      <c r="D294" s="17" t="s">
        <v>7440</v>
      </c>
      <c r="E294" s="17" t="s">
        <v>7441</v>
      </c>
    </row>
    <row r="295" spans="1:5" x14ac:dyDescent="0.3">
      <c r="A295" s="26" t="s">
        <v>7442</v>
      </c>
      <c r="B295" s="27" t="s">
        <v>7443</v>
      </c>
      <c r="D295" s="17" t="s">
        <v>7444</v>
      </c>
      <c r="E295" s="17" t="s">
        <v>7445</v>
      </c>
    </row>
    <row r="296" spans="1:5" x14ac:dyDescent="0.3">
      <c r="A296" s="26" t="s">
        <v>7446</v>
      </c>
      <c r="B296" s="27" t="s">
        <v>7447</v>
      </c>
      <c r="D296" s="17" t="s">
        <v>7448</v>
      </c>
      <c r="E296" s="17" t="s">
        <v>7449</v>
      </c>
    </row>
    <row r="297" spans="1:5" x14ac:dyDescent="0.3">
      <c r="A297" s="26" t="s">
        <v>7450</v>
      </c>
      <c r="B297" s="27" t="s">
        <v>7451</v>
      </c>
      <c r="D297" s="17" t="s">
        <v>7452</v>
      </c>
      <c r="E297" s="17" t="s">
        <v>7453</v>
      </c>
    </row>
    <row r="298" spans="1:5" x14ac:dyDescent="0.3">
      <c r="A298" s="26" t="s">
        <v>7454</v>
      </c>
      <c r="B298" s="27" t="s">
        <v>7455</v>
      </c>
      <c r="D298" s="17" t="s">
        <v>7456</v>
      </c>
      <c r="E298" s="17" t="s">
        <v>7457</v>
      </c>
    </row>
    <row r="299" spans="1:5" x14ac:dyDescent="0.3">
      <c r="A299" s="26" t="s">
        <v>7458</v>
      </c>
      <c r="B299" s="27" t="s">
        <v>7459</v>
      </c>
      <c r="D299" s="17" t="s">
        <v>7460</v>
      </c>
      <c r="E299" s="17" t="s">
        <v>7461</v>
      </c>
    </row>
    <row r="300" spans="1:5" x14ac:dyDescent="0.3">
      <c r="A300" s="26" t="s">
        <v>7462</v>
      </c>
      <c r="B300" s="27" t="s">
        <v>7463</v>
      </c>
      <c r="D300" s="17" t="s">
        <v>7464</v>
      </c>
      <c r="E300" s="17" t="s">
        <v>7465</v>
      </c>
    </row>
    <row r="301" spans="1:5" x14ac:dyDescent="0.3">
      <c r="A301" s="26" t="s">
        <v>7466</v>
      </c>
      <c r="B301" s="27" t="s">
        <v>7467</v>
      </c>
      <c r="D301" s="17" t="s">
        <v>7468</v>
      </c>
      <c r="E301" s="17" t="s">
        <v>7469</v>
      </c>
    </row>
    <row r="302" spans="1:5" x14ac:dyDescent="0.3">
      <c r="A302" s="26" t="s">
        <v>7470</v>
      </c>
      <c r="B302" s="27" t="s">
        <v>7471</v>
      </c>
      <c r="D302" s="17" t="s">
        <v>7472</v>
      </c>
      <c r="E302" s="17" t="s">
        <v>7473</v>
      </c>
    </row>
    <row r="303" spans="1:5" x14ac:dyDescent="0.3">
      <c r="A303" s="26" t="s">
        <v>7474</v>
      </c>
      <c r="B303" s="27" t="s">
        <v>7475</v>
      </c>
      <c r="D303" s="17" t="s">
        <v>7476</v>
      </c>
      <c r="E303" s="17" t="s">
        <v>7477</v>
      </c>
    </row>
    <row r="304" spans="1:5" x14ac:dyDescent="0.3">
      <c r="A304" s="26" t="s">
        <v>7478</v>
      </c>
      <c r="B304" s="27" t="s">
        <v>7479</v>
      </c>
      <c r="D304" s="17" t="s">
        <v>7480</v>
      </c>
      <c r="E304" s="17" t="s">
        <v>7481</v>
      </c>
    </row>
    <row r="305" spans="1:5" x14ac:dyDescent="0.3">
      <c r="A305" s="26" t="s">
        <v>7482</v>
      </c>
      <c r="B305" s="27" t="s">
        <v>7483</v>
      </c>
      <c r="D305" s="17" t="s">
        <v>7484</v>
      </c>
      <c r="E305" s="17" t="s">
        <v>7485</v>
      </c>
    </row>
    <row r="306" spans="1:5" x14ac:dyDescent="0.3">
      <c r="A306" s="26" t="s">
        <v>7486</v>
      </c>
      <c r="B306" s="27" t="s">
        <v>7487</v>
      </c>
      <c r="D306" s="17" t="s">
        <v>7488</v>
      </c>
      <c r="E306" s="17" t="s">
        <v>7489</v>
      </c>
    </row>
    <row r="307" spans="1:5" x14ac:dyDescent="0.3">
      <c r="A307" s="26" t="s">
        <v>7490</v>
      </c>
      <c r="B307" s="27" t="s">
        <v>7491</v>
      </c>
      <c r="D307" s="17" t="s">
        <v>7492</v>
      </c>
      <c r="E307" s="17" t="s">
        <v>7493</v>
      </c>
    </row>
    <row r="308" spans="1:5" x14ac:dyDescent="0.3">
      <c r="A308" s="26" t="s">
        <v>7494</v>
      </c>
      <c r="B308" s="27" t="s">
        <v>7495</v>
      </c>
      <c r="D308" s="17" t="s">
        <v>7496</v>
      </c>
      <c r="E308" s="17" t="s">
        <v>7497</v>
      </c>
    </row>
    <row r="309" spans="1:5" x14ac:dyDescent="0.3">
      <c r="A309" s="26" t="s">
        <v>7498</v>
      </c>
      <c r="B309" s="27" t="s">
        <v>7499</v>
      </c>
      <c r="D309" s="17" t="s">
        <v>7500</v>
      </c>
      <c r="E309" s="17" t="s">
        <v>7501</v>
      </c>
    </row>
    <row r="310" spans="1:5" x14ac:dyDescent="0.3">
      <c r="A310" s="26" t="s">
        <v>7502</v>
      </c>
      <c r="B310" s="27" t="s">
        <v>7503</v>
      </c>
      <c r="D310" s="17" t="s">
        <v>7504</v>
      </c>
      <c r="E310" s="17" t="s">
        <v>7505</v>
      </c>
    </row>
    <row r="311" spans="1:5" x14ac:dyDescent="0.3">
      <c r="A311" s="26" t="s">
        <v>7506</v>
      </c>
      <c r="B311" s="27" t="s">
        <v>7507</v>
      </c>
      <c r="D311" s="17" t="s">
        <v>7508</v>
      </c>
      <c r="E311" s="17" t="s">
        <v>7509</v>
      </c>
    </row>
    <row r="312" spans="1:5" x14ac:dyDescent="0.3">
      <c r="A312" s="26" t="s">
        <v>7510</v>
      </c>
      <c r="B312" s="27" t="s">
        <v>7511</v>
      </c>
      <c r="D312" s="17" t="s">
        <v>7512</v>
      </c>
      <c r="E312" s="17" t="s">
        <v>7513</v>
      </c>
    </row>
    <row r="313" spans="1:5" x14ac:dyDescent="0.3">
      <c r="A313" s="26" t="s">
        <v>7514</v>
      </c>
      <c r="B313" s="27" t="s">
        <v>7515</v>
      </c>
      <c r="D313" s="17" t="s">
        <v>7516</v>
      </c>
      <c r="E313" s="17" t="s">
        <v>7517</v>
      </c>
    </row>
    <row r="314" spans="1:5" x14ac:dyDescent="0.3">
      <c r="A314" s="26" t="s">
        <v>7518</v>
      </c>
      <c r="B314" s="27" t="s">
        <v>7519</v>
      </c>
      <c r="D314" s="17" t="s">
        <v>7520</v>
      </c>
      <c r="E314" s="17" t="s">
        <v>7521</v>
      </c>
    </row>
    <row r="315" spans="1:5" x14ac:dyDescent="0.3">
      <c r="A315" s="26" t="s">
        <v>7522</v>
      </c>
      <c r="B315" s="27" t="s">
        <v>7523</v>
      </c>
      <c r="D315" s="17" t="s">
        <v>7524</v>
      </c>
      <c r="E315" s="17" t="s">
        <v>7525</v>
      </c>
    </row>
    <row r="316" spans="1:5" x14ac:dyDescent="0.3">
      <c r="A316" s="26" t="s">
        <v>7526</v>
      </c>
      <c r="B316" s="27" t="s">
        <v>7527</v>
      </c>
      <c r="D316" s="17" t="s">
        <v>7528</v>
      </c>
      <c r="E316" s="17" t="s">
        <v>7529</v>
      </c>
    </row>
    <row r="317" spans="1:5" x14ac:dyDescent="0.3">
      <c r="A317" s="26" t="s">
        <v>7530</v>
      </c>
      <c r="B317" s="27" t="s">
        <v>7531</v>
      </c>
      <c r="D317" s="17" t="s">
        <v>7532</v>
      </c>
      <c r="E317" s="17" t="s">
        <v>7533</v>
      </c>
    </row>
    <row r="318" spans="1:5" x14ac:dyDescent="0.3">
      <c r="A318" s="26" t="s">
        <v>7534</v>
      </c>
      <c r="B318" s="27" t="s">
        <v>7535</v>
      </c>
      <c r="D318" s="17" t="s">
        <v>7536</v>
      </c>
      <c r="E318" s="17" t="s">
        <v>7537</v>
      </c>
    </row>
    <row r="319" spans="1:5" x14ac:dyDescent="0.3">
      <c r="A319" s="26" t="s">
        <v>7538</v>
      </c>
      <c r="B319" s="27" t="s">
        <v>7539</v>
      </c>
      <c r="D319" s="17" t="s">
        <v>7540</v>
      </c>
      <c r="E319" s="17" t="s">
        <v>7541</v>
      </c>
    </row>
    <row r="320" spans="1:5" x14ac:dyDescent="0.3">
      <c r="A320" s="26" t="s">
        <v>7542</v>
      </c>
      <c r="B320" s="27" t="s">
        <v>7543</v>
      </c>
      <c r="D320" s="17" t="s">
        <v>7544</v>
      </c>
      <c r="E320" s="17" t="s">
        <v>7545</v>
      </c>
    </row>
    <row r="321" spans="1:5" x14ac:dyDescent="0.3">
      <c r="A321" s="26" t="s">
        <v>7546</v>
      </c>
      <c r="B321" s="27" t="s">
        <v>7547</v>
      </c>
      <c r="D321" s="17" t="s">
        <v>7548</v>
      </c>
      <c r="E321" s="17" t="s">
        <v>7549</v>
      </c>
    </row>
    <row r="322" spans="1:5" x14ac:dyDescent="0.3">
      <c r="A322" s="26" t="s">
        <v>7550</v>
      </c>
      <c r="B322" s="27" t="s">
        <v>7551</v>
      </c>
      <c r="D322" s="17" t="s">
        <v>7552</v>
      </c>
      <c r="E322" s="17" t="s">
        <v>7553</v>
      </c>
    </row>
    <row r="323" spans="1:5" x14ac:dyDescent="0.3">
      <c r="A323" s="26" t="s">
        <v>7554</v>
      </c>
      <c r="B323" s="27" t="s">
        <v>7555</v>
      </c>
      <c r="D323" s="17" t="s">
        <v>7556</v>
      </c>
      <c r="E323" s="17" t="s">
        <v>6900</v>
      </c>
    </row>
    <row r="324" spans="1:5" x14ac:dyDescent="0.3">
      <c r="A324" s="26" t="s">
        <v>7557</v>
      </c>
      <c r="B324" s="27" t="s">
        <v>7558</v>
      </c>
      <c r="D324" s="17" t="s">
        <v>7559</v>
      </c>
      <c r="E324" s="17" t="s">
        <v>7560</v>
      </c>
    </row>
    <row r="325" spans="1:5" x14ac:dyDescent="0.3">
      <c r="A325" s="26" t="s">
        <v>896</v>
      </c>
      <c r="B325" s="27" t="s">
        <v>895</v>
      </c>
      <c r="D325" s="17" t="s">
        <v>7561</v>
      </c>
      <c r="E325" s="17" t="s">
        <v>7562</v>
      </c>
    </row>
    <row r="326" spans="1:5" x14ac:dyDescent="0.3">
      <c r="A326" s="26" t="s">
        <v>7563</v>
      </c>
      <c r="B326" s="27" t="s">
        <v>7564</v>
      </c>
      <c r="D326" s="17" t="s">
        <v>7565</v>
      </c>
      <c r="E326" s="17" t="s">
        <v>7560</v>
      </c>
    </row>
    <row r="327" spans="1:5" x14ac:dyDescent="0.3">
      <c r="A327" s="26" t="s">
        <v>7566</v>
      </c>
      <c r="B327" s="27" t="s">
        <v>7567</v>
      </c>
      <c r="D327" s="17" t="s">
        <v>7568</v>
      </c>
      <c r="E327" s="17" t="s">
        <v>7562</v>
      </c>
    </row>
    <row r="328" spans="1:5" x14ac:dyDescent="0.3">
      <c r="A328" s="26" t="s">
        <v>7569</v>
      </c>
      <c r="B328" s="27" t="s">
        <v>7570</v>
      </c>
      <c r="D328" s="17" t="s">
        <v>7571</v>
      </c>
      <c r="E328" s="17" t="s">
        <v>7562</v>
      </c>
    </row>
    <row r="329" spans="1:5" x14ac:dyDescent="0.3">
      <c r="A329" s="26" t="s">
        <v>7572</v>
      </c>
      <c r="B329" s="27" t="s">
        <v>6694</v>
      </c>
      <c r="D329" s="17" t="s">
        <v>7573</v>
      </c>
      <c r="E329" s="17" t="s">
        <v>7560</v>
      </c>
    </row>
    <row r="330" spans="1:5" x14ac:dyDescent="0.3">
      <c r="A330" s="26" t="s">
        <v>7574</v>
      </c>
      <c r="B330" s="27" t="s">
        <v>7575</v>
      </c>
      <c r="D330" s="17" t="s">
        <v>7576</v>
      </c>
      <c r="E330" s="17" t="s">
        <v>7562</v>
      </c>
    </row>
    <row r="331" spans="1:5" x14ac:dyDescent="0.3">
      <c r="A331" s="26" t="s">
        <v>7577</v>
      </c>
      <c r="B331" s="27" t="s">
        <v>7578</v>
      </c>
      <c r="D331" s="17" t="s">
        <v>7579</v>
      </c>
      <c r="E331" s="17" t="s">
        <v>7562</v>
      </c>
    </row>
    <row r="332" spans="1:5" x14ac:dyDescent="0.3">
      <c r="A332" s="26" t="s">
        <v>7580</v>
      </c>
      <c r="B332" s="27" t="s">
        <v>7581</v>
      </c>
      <c r="D332" s="17" t="s">
        <v>7582</v>
      </c>
      <c r="E332" s="17" t="s">
        <v>7562</v>
      </c>
    </row>
    <row r="333" spans="1:5" x14ac:dyDescent="0.3">
      <c r="A333" s="26" t="s">
        <v>7583</v>
      </c>
      <c r="B333" s="27" t="s">
        <v>7584</v>
      </c>
      <c r="D333" s="17" t="s">
        <v>7585</v>
      </c>
      <c r="E333" s="17" t="s">
        <v>7586</v>
      </c>
    </row>
    <row r="334" spans="1:5" x14ac:dyDescent="0.3">
      <c r="A334" s="26" t="s">
        <v>7587</v>
      </c>
      <c r="B334" s="27" t="s">
        <v>6705</v>
      </c>
      <c r="D334" s="17" t="s">
        <v>7588</v>
      </c>
      <c r="E334" s="17" t="s">
        <v>7589</v>
      </c>
    </row>
    <row r="335" spans="1:5" x14ac:dyDescent="0.3">
      <c r="A335" s="26" t="s">
        <v>7590</v>
      </c>
      <c r="B335" s="27" t="s">
        <v>7591</v>
      </c>
      <c r="D335" s="17" t="s">
        <v>7592</v>
      </c>
      <c r="E335" s="17" t="s">
        <v>7560</v>
      </c>
    </row>
    <row r="336" spans="1:5" x14ac:dyDescent="0.3">
      <c r="A336" s="26" t="s">
        <v>7593</v>
      </c>
      <c r="B336" s="27" t="s">
        <v>7594</v>
      </c>
      <c r="D336" s="17" t="s">
        <v>7595</v>
      </c>
      <c r="E336" s="17" t="s">
        <v>7560</v>
      </c>
    </row>
    <row r="337" spans="1:5" x14ac:dyDescent="0.3">
      <c r="A337" s="26" t="s">
        <v>7596</v>
      </c>
      <c r="B337" s="27" t="s">
        <v>7597</v>
      </c>
      <c r="D337" s="17" t="s">
        <v>7598</v>
      </c>
      <c r="E337" s="17" t="s">
        <v>7560</v>
      </c>
    </row>
    <row r="338" spans="1:5" x14ac:dyDescent="0.3">
      <c r="A338" s="26" t="s">
        <v>7599</v>
      </c>
      <c r="B338" s="27" t="s">
        <v>7600</v>
      </c>
      <c r="D338" s="17" t="s">
        <v>7601</v>
      </c>
      <c r="E338" s="17" t="s">
        <v>6900</v>
      </c>
    </row>
    <row r="339" spans="1:5" x14ac:dyDescent="0.3">
      <c r="A339" s="26" t="s">
        <v>7602</v>
      </c>
      <c r="B339" s="27" t="s">
        <v>7603</v>
      </c>
      <c r="D339" s="17" t="s">
        <v>7604</v>
      </c>
      <c r="E339" s="17" t="s">
        <v>7605</v>
      </c>
    </row>
    <row r="340" spans="1:5" x14ac:dyDescent="0.3">
      <c r="A340" s="26" t="s">
        <v>7606</v>
      </c>
      <c r="B340" s="27" t="s">
        <v>7607</v>
      </c>
      <c r="D340" s="17" t="s">
        <v>7608</v>
      </c>
      <c r="E340" s="17" t="s">
        <v>7609</v>
      </c>
    </row>
    <row r="341" spans="1:5" x14ac:dyDescent="0.3">
      <c r="A341" s="26" t="s">
        <v>7610</v>
      </c>
      <c r="B341" s="27" t="s">
        <v>7611</v>
      </c>
      <c r="D341" s="17" t="s">
        <v>7612</v>
      </c>
      <c r="E341" s="17" t="s">
        <v>6900</v>
      </c>
    </row>
    <row r="342" spans="1:5" x14ac:dyDescent="0.3">
      <c r="A342" s="26" t="s">
        <v>7613</v>
      </c>
      <c r="B342" s="27" t="s">
        <v>7614</v>
      </c>
      <c r="D342" s="17" t="s">
        <v>7615</v>
      </c>
      <c r="E342" s="17" t="s">
        <v>7616</v>
      </c>
    </row>
    <row r="343" spans="1:5" x14ac:dyDescent="0.3">
      <c r="A343" s="26" t="s">
        <v>7617</v>
      </c>
      <c r="B343" s="27" t="s">
        <v>7618</v>
      </c>
      <c r="D343" s="17" t="s">
        <v>7619</v>
      </c>
      <c r="E343" s="17" t="s">
        <v>7620</v>
      </c>
    </row>
    <row r="344" spans="1:5" x14ac:dyDescent="0.3">
      <c r="A344" s="26" t="s">
        <v>7621</v>
      </c>
      <c r="B344" s="27" t="s">
        <v>7622</v>
      </c>
      <c r="D344" s="17" t="s">
        <v>7623</v>
      </c>
      <c r="E344" s="17" t="s">
        <v>7624</v>
      </c>
    </row>
    <row r="345" spans="1:5" x14ac:dyDescent="0.3">
      <c r="A345" s="26" t="s">
        <v>7625</v>
      </c>
      <c r="B345" s="27" t="s">
        <v>394</v>
      </c>
      <c r="D345" s="17" t="s">
        <v>7626</v>
      </c>
      <c r="E345" s="17" t="s">
        <v>7627</v>
      </c>
    </row>
    <row r="346" spans="1:5" x14ac:dyDescent="0.3">
      <c r="A346" s="26" t="s">
        <v>7628</v>
      </c>
      <c r="B346" s="27" t="s">
        <v>7629</v>
      </c>
      <c r="D346" s="17" t="s">
        <v>7630</v>
      </c>
      <c r="E346" s="17" t="s">
        <v>7631</v>
      </c>
    </row>
    <row r="347" spans="1:5" x14ac:dyDescent="0.3">
      <c r="A347" s="26" t="s">
        <v>7632</v>
      </c>
      <c r="B347" s="27" t="s">
        <v>4735</v>
      </c>
      <c r="D347" s="17" t="s">
        <v>7633</v>
      </c>
      <c r="E347" s="17" t="s">
        <v>7634</v>
      </c>
    </row>
    <row r="348" spans="1:5" x14ac:dyDescent="0.3">
      <c r="A348" s="26" t="s">
        <v>7635</v>
      </c>
      <c r="B348" s="27" t="s">
        <v>7636</v>
      </c>
      <c r="D348" s="17" t="s">
        <v>7637</v>
      </c>
      <c r="E348" s="17" t="s">
        <v>7634</v>
      </c>
    </row>
    <row r="349" spans="1:5" x14ac:dyDescent="0.3">
      <c r="A349" s="26" t="s">
        <v>7638</v>
      </c>
      <c r="B349" s="27" t="s">
        <v>7639</v>
      </c>
      <c r="D349" s="17" t="s">
        <v>7640</v>
      </c>
      <c r="E349" s="17" t="s">
        <v>7641</v>
      </c>
    </row>
    <row r="350" spans="1:5" x14ac:dyDescent="0.3">
      <c r="A350" s="26" t="s">
        <v>7642</v>
      </c>
      <c r="B350" s="27" t="s">
        <v>7643</v>
      </c>
      <c r="D350" s="17" t="s">
        <v>7644</v>
      </c>
      <c r="E350" s="17" t="s">
        <v>7645</v>
      </c>
    </row>
    <row r="351" spans="1:5" x14ac:dyDescent="0.3">
      <c r="A351" s="26" t="s">
        <v>7646</v>
      </c>
      <c r="B351" s="27" t="s">
        <v>6317</v>
      </c>
      <c r="D351" s="17" t="s">
        <v>7647</v>
      </c>
      <c r="E351" s="17" t="s">
        <v>7648</v>
      </c>
    </row>
    <row r="352" spans="1:5" x14ac:dyDescent="0.3">
      <c r="A352" s="26" t="s">
        <v>7649</v>
      </c>
      <c r="B352" s="27" t="s">
        <v>7650</v>
      </c>
      <c r="D352" s="17" t="s">
        <v>7651</v>
      </c>
      <c r="E352" s="17" t="s">
        <v>7652</v>
      </c>
    </row>
    <row r="353" spans="1:5" x14ac:dyDescent="0.3">
      <c r="A353" s="26" t="s">
        <v>7653</v>
      </c>
      <c r="B353" s="27" t="s">
        <v>7654</v>
      </c>
      <c r="D353" s="17" t="s">
        <v>7655</v>
      </c>
      <c r="E353" s="17" t="s">
        <v>7656</v>
      </c>
    </row>
    <row r="354" spans="1:5" x14ac:dyDescent="0.3">
      <c r="A354" s="26" t="s">
        <v>7657</v>
      </c>
      <c r="B354" s="27" t="s">
        <v>7658</v>
      </c>
      <c r="D354" s="17" t="s">
        <v>7659</v>
      </c>
      <c r="E354" s="17" t="s">
        <v>7660</v>
      </c>
    </row>
    <row r="355" spans="1:5" x14ac:dyDescent="0.3">
      <c r="A355" s="26" t="s">
        <v>7661</v>
      </c>
      <c r="B355" s="27" t="s">
        <v>7662</v>
      </c>
      <c r="D355" s="17" t="s">
        <v>7663</v>
      </c>
      <c r="E355" s="17" t="s">
        <v>6900</v>
      </c>
    </row>
    <row r="356" spans="1:5" x14ac:dyDescent="0.3">
      <c r="A356" s="26" t="s">
        <v>7664</v>
      </c>
      <c r="B356" s="27" t="s">
        <v>7665</v>
      </c>
      <c r="D356" s="17" t="s">
        <v>7666</v>
      </c>
      <c r="E356" s="17" t="s">
        <v>7660</v>
      </c>
    </row>
    <row r="357" spans="1:5" x14ac:dyDescent="0.3">
      <c r="A357" s="26" t="s">
        <v>7667</v>
      </c>
      <c r="B357" s="27" t="s">
        <v>7668</v>
      </c>
      <c r="D357" s="17" t="s">
        <v>7669</v>
      </c>
      <c r="E357" s="17" t="s">
        <v>7660</v>
      </c>
    </row>
    <row r="358" spans="1:5" x14ac:dyDescent="0.3">
      <c r="A358" s="26" t="s">
        <v>7670</v>
      </c>
      <c r="B358" s="27" t="s">
        <v>7671</v>
      </c>
      <c r="D358" s="17" t="s">
        <v>7672</v>
      </c>
      <c r="E358" s="17" t="s">
        <v>7660</v>
      </c>
    </row>
    <row r="359" spans="1:5" x14ac:dyDescent="0.3">
      <c r="A359" s="26" t="s">
        <v>7673</v>
      </c>
      <c r="B359" s="27" t="s">
        <v>7674</v>
      </c>
      <c r="D359" s="17" t="s">
        <v>7675</v>
      </c>
      <c r="E359" s="17" t="s">
        <v>6900</v>
      </c>
    </row>
    <row r="360" spans="1:5" x14ac:dyDescent="0.3">
      <c r="A360" s="26" t="s">
        <v>7676</v>
      </c>
      <c r="B360" s="27" t="s">
        <v>7677</v>
      </c>
      <c r="D360" s="17" t="s">
        <v>7678</v>
      </c>
      <c r="E360" s="17" t="s">
        <v>7679</v>
      </c>
    </row>
    <row r="361" spans="1:5" x14ac:dyDescent="0.3">
      <c r="A361" s="26" t="s">
        <v>7680</v>
      </c>
      <c r="B361" s="27" t="s">
        <v>7681</v>
      </c>
      <c r="D361" s="17" t="s">
        <v>7682</v>
      </c>
    </row>
    <row r="362" spans="1:5" x14ac:dyDescent="0.3">
      <c r="A362" s="26" t="s">
        <v>7683</v>
      </c>
      <c r="B362" s="27" t="s">
        <v>7684</v>
      </c>
      <c r="D362" s="17" t="s">
        <v>7685</v>
      </c>
    </row>
    <row r="363" spans="1:5" x14ac:dyDescent="0.3">
      <c r="A363" s="26" t="s">
        <v>7686</v>
      </c>
      <c r="B363" s="27" t="s">
        <v>7687</v>
      </c>
      <c r="D363" s="17" t="s">
        <v>7688</v>
      </c>
    </row>
    <row r="364" spans="1:5" x14ac:dyDescent="0.3">
      <c r="A364" s="26" t="s">
        <v>7689</v>
      </c>
      <c r="B364" s="27" t="s">
        <v>7690</v>
      </c>
      <c r="D364" s="17" t="s">
        <v>7691</v>
      </c>
    </row>
    <row r="365" spans="1:5" x14ac:dyDescent="0.3">
      <c r="A365" s="26" t="s">
        <v>7692</v>
      </c>
      <c r="B365" s="27" t="s">
        <v>7693</v>
      </c>
      <c r="D365" s="17" t="s">
        <v>7694</v>
      </c>
    </row>
    <row r="366" spans="1:5" x14ac:dyDescent="0.3">
      <c r="A366" s="26" t="s">
        <v>7695</v>
      </c>
      <c r="B366" s="27" t="s">
        <v>7696</v>
      </c>
      <c r="D366" s="17" t="s">
        <v>7697</v>
      </c>
    </row>
    <row r="367" spans="1:5" x14ac:dyDescent="0.3">
      <c r="A367" s="26" t="s">
        <v>7698</v>
      </c>
      <c r="B367" s="27" t="s">
        <v>7699</v>
      </c>
      <c r="D367" s="17" t="s">
        <v>7700</v>
      </c>
    </row>
    <row r="368" spans="1:5" x14ac:dyDescent="0.3">
      <c r="A368" s="26" t="s">
        <v>7701</v>
      </c>
      <c r="B368" s="27" t="s">
        <v>7702</v>
      </c>
      <c r="D368" s="17" t="s">
        <v>7703</v>
      </c>
    </row>
    <row r="369" spans="1:5" x14ac:dyDescent="0.3">
      <c r="A369" s="26" t="s">
        <v>7704</v>
      </c>
      <c r="B369" s="27" t="s">
        <v>7705</v>
      </c>
      <c r="D369" s="17" t="s">
        <v>7706</v>
      </c>
    </row>
    <row r="370" spans="1:5" x14ac:dyDescent="0.3">
      <c r="A370" s="26" t="s">
        <v>7707</v>
      </c>
      <c r="B370" s="27" t="s">
        <v>7708</v>
      </c>
      <c r="D370" s="17" t="s">
        <v>7709</v>
      </c>
      <c r="E370" s="17" t="s">
        <v>7710</v>
      </c>
    </row>
    <row r="371" spans="1:5" x14ac:dyDescent="0.3">
      <c r="A371" s="26" t="s">
        <v>7711</v>
      </c>
      <c r="B371" s="27" t="s">
        <v>7712</v>
      </c>
      <c r="D371" s="17" t="s">
        <v>7713</v>
      </c>
      <c r="E371" s="17" t="s">
        <v>7714</v>
      </c>
    </row>
    <row r="372" spans="1:5" x14ac:dyDescent="0.3">
      <c r="A372" s="26" t="s">
        <v>7715</v>
      </c>
      <c r="B372" s="27" t="s">
        <v>7716</v>
      </c>
      <c r="D372" s="17" t="s">
        <v>7717</v>
      </c>
      <c r="E372" s="17" t="s">
        <v>7718</v>
      </c>
    </row>
    <row r="373" spans="1:5" x14ac:dyDescent="0.3">
      <c r="A373" s="26" t="s">
        <v>7719</v>
      </c>
      <c r="B373" s="27" t="s">
        <v>7720</v>
      </c>
      <c r="D373" s="17" t="s">
        <v>7721</v>
      </c>
      <c r="E373" s="17" t="s">
        <v>7722</v>
      </c>
    </row>
    <row r="374" spans="1:5" x14ac:dyDescent="0.3">
      <c r="A374" s="26" t="s">
        <v>7723</v>
      </c>
      <c r="B374" s="27" t="s">
        <v>7724</v>
      </c>
      <c r="D374" s="17" t="s">
        <v>7725</v>
      </c>
      <c r="E374" s="17" t="s">
        <v>6718</v>
      </c>
    </row>
    <row r="375" spans="1:5" x14ac:dyDescent="0.3">
      <c r="A375" s="26" t="s">
        <v>7726</v>
      </c>
      <c r="B375" s="27" t="s">
        <v>7727</v>
      </c>
      <c r="D375" s="17" t="s">
        <v>7728</v>
      </c>
      <c r="E375" s="17" t="s">
        <v>7729</v>
      </c>
    </row>
    <row r="376" spans="1:5" x14ac:dyDescent="0.3">
      <c r="A376" s="26" t="s">
        <v>7730</v>
      </c>
      <c r="B376" s="27" t="s">
        <v>7731</v>
      </c>
      <c r="D376" s="17" t="s">
        <v>7732</v>
      </c>
    </row>
    <row r="377" spans="1:5" x14ac:dyDescent="0.3">
      <c r="A377" s="26" t="s">
        <v>7733</v>
      </c>
      <c r="B377" s="27" t="s">
        <v>7734</v>
      </c>
      <c r="D377" s="17" t="s">
        <v>7735</v>
      </c>
    </row>
    <row r="378" spans="1:5" x14ac:dyDescent="0.3">
      <c r="A378" s="26" t="s">
        <v>7736</v>
      </c>
      <c r="B378" s="27" t="s">
        <v>7737</v>
      </c>
      <c r="D378" s="17" t="s">
        <v>7738</v>
      </c>
    </row>
    <row r="379" spans="1:5" x14ac:dyDescent="0.3">
      <c r="A379" s="26" t="s">
        <v>7739</v>
      </c>
      <c r="B379" s="27" t="s">
        <v>7740</v>
      </c>
      <c r="D379" s="17" t="s">
        <v>7741</v>
      </c>
    </row>
    <row r="380" spans="1:5" x14ac:dyDescent="0.3">
      <c r="A380" s="26" t="s">
        <v>7742</v>
      </c>
      <c r="B380" s="27" t="s">
        <v>7743</v>
      </c>
      <c r="D380" s="17" t="s">
        <v>7744</v>
      </c>
    </row>
    <row r="381" spans="1:5" x14ac:dyDescent="0.3">
      <c r="A381" s="26" t="s">
        <v>7745</v>
      </c>
      <c r="B381" s="27" t="s">
        <v>7746</v>
      </c>
      <c r="D381" s="17" t="s">
        <v>7747</v>
      </c>
    </row>
    <row r="382" spans="1:5" x14ac:dyDescent="0.3">
      <c r="A382" s="26" t="s">
        <v>7748</v>
      </c>
      <c r="B382" s="27" t="s">
        <v>7749</v>
      </c>
      <c r="D382" s="17" t="s">
        <v>7750</v>
      </c>
    </row>
    <row r="383" spans="1:5" x14ac:dyDescent="0.3">
      <c r="A383" s="26" t="s">
        <v>7751</v>
      </c>
      <c r="B383" s="27" t="s">
        <v>7752</v>
      </c>
      <c r="D383" s="17" t="s">
        <v>7753</v>
      </c>
    </row>
    <row r="384" spans="1:5" x14ac:dyDescent="0.3">
      <c r="A384" s="26" t="s">
        <v>7754</v>
      </c>
      <c r="B384" s="27" t="s">
        <v>7755</v>
      </c>
      <c r="D384" s="17" t="s">
        <v>7756</v>
      </c>
    </row>
    <row r="385" spans="1:5" x14ac:dyDescent="0.3">
      <c r="A385" s="26" t="s">
        <v>7757</v>
      </c>
      <c r="B385" s="27" t="s">
        <v>7758</v>
      </c>
      <c r="D385" s="17" t="s">
        <v>7759</v>
      </c>
    </row>
    <row r="386" spans="1:5" x14ac:dyDescent="0.3">
      <c r="A386" s="26" t="s">
        <v>7760</v>
      </c>
      <c r="B386" s="27" t="s">
        <v>7761</v>
      </c>
      <c r="D386" s="17" t="s">
        <v>7762</v>
      </c>
    </row>
    <row r="387" spans="1:5" x14ac:dyDescent="0.3">
      <c r="A387" s="26" t="s">
        <v>7763</v>
      </c>
      <c r="B387" s="27" t="s">
        <v>7764</v>
      </c>
      <c r="D387" s="17" t="s">
        <v>7765</v>
      </c>
    </row>
    <row r="388" spans="1:5" x14ac:dyDescent="0.3">
      <c r="A388" s="26" t="s">
        <v>7766</v>
      </c>
      <c r="B388" s="27" t="s">
        <v>7767</v>
      </c>
      <c r="D388" s="17" t="s">
        <v>7768</v>
      </c>
    </row>
    <row r="389" spans="1:5" x14ac:dyDescent="0.3">
      <c r="A389" s="26" t="s">
        <v>7769</v>
      </c>
      <c r="B389" s="27" t="s">
        <v>7770</v>
      </c>
      <c r="D389" s="17" t="s">
        <v>7771</v>
      </c>
    </row>
    <row r="390" spans="1:5" x14ac:dyDescent="0.3">
      <c r="A390" s="26" t="s">
        <v>7772</v>
      </c>
      <c r="B390" s="27" t="s">
        <v>7773</v>
      </c>
      <c r="D390" s="17" t="s">
        <v>7774</v>
      </c>
    </row>
    <row r="391" spans="1:5" x14ac:dyDescent="0.3">
      <c r="A391" s="26" t="s">
        <v>7775</v>
      </c>
      <c r="B391" s="27" t="s">
        <v>7776</v>
      </c>
      <c r="D391" s="17" t="s">
        <v>7777</v>
      </c>
    </row>
    <row r="392" spans="1:5" x14ac:dyDescent="0.3">
      <c r="A392" s="26" t="s">
        <v>7778</v>
      </c>
      <c r="B392" s="27" t="s">
        <v>7779</v>
      </c>
      <c r="D392" s="17" t="s">
        <v>7780</v>
      </c>
    </row>
    <row r="393" spans="1:5" x14ac:dyDescent="0.3">
      <c r="A393" s="26" t="s">
        <v>7781</v>
      </c>
      <c r="B393" s="27" t="s">
        <v>7782</v>
      </c>
      <c r="D393" s="17" t="s">
        <v>7783</v>
      </c>
    </row>
    <row r="394" spans="1:5" x14ac:dyDescent="0.3">
      <c r="A394" s="26" t="s">
        <v>7784</v>
      </c>
      <c r="B394" s="27" t="s">
        <v>424</v>
      </c>
      <c r="D394" s="17" t="s">
        <v>7785</v>
      </c>
    </row>
    <row r="395" spans="1:5" x14ac:dyDescent="0.3">
      <c r="A395" s="26" t="s">
        <v>7786</v>
      </c>
      <c r="B395" s="27" t="s">
        <v>7787</v>
      </c>
      <c r="D395" s="17" t="s">
        <v>7788</v>
      </c>
    </row>
    <row r="396" spans="1:5" x14ac:dyDescent="0.3">
      <c r="A396" s="26" t="s">
        <v>7789</v>
      </c>
      <c r="B396" s="27" t="s">
        <v>428</v>
      </c>
      <c r="D396" s="17" t="s">
        <v>7790</v>
      </c>
    </row>
    <row r="397" spans="1:5" x14ac:dyDescent="0.3">
      <c r="A397" s="26" t="s">
        <v>2156</v>
      </c>
      <c r="B397" s="27" t="s">
        <v>7</v>
      </c>
      <c r="D397" s="17" t="s">
        <v>7791</v>
      </c>
      <c r="E397" s="17" t="s">
        <v>6977</v>
      </c>
    </row>
    <row r="398" spans="1:5" x14ac:dyDescent="0.3">
      <c r="A398" s="26" t="s">
        <v>7792</v>
      </c>
      <c r="B398" s="27" t="s">
        <v>6691</v>
      </c>
      <c r="D398" s="17" t="s">
        <v>7793</v>
      </c>
      <c r="E398" s="17" t="s">
        <v>6981</v>
      </c>
    </row>
    <row r="399" spans="1:5" x14ac:dyDescent="0.3">
      <c r="A399" s="26" t="s">
        <v>1975</v>
      </c>
      <c r="B399" s="27" t="s">
        <v>7794</v>
      </c>
      <c r="D399" s="17" t="s">
        <v>7795</v>
      </c>
      <c r="E399" s="17" t="s">
        <v>6985</v>
      </c>
    </row>
    <row r="400" spans="1:5" x14ac:dyDescent="0.3">
      <c r="A400" s="26" t="s">
        <v>2407</v>
      </c>
      <c r="B400" s="27" t="s">
        <v>7796</v>
      </c>
      <c r="D400" s="17" t="s">
        <v>7797</v>
      </c>
      <c r="E400" s="17" t="s">
        <v>6989</v>
      </c>
    </row>
    <row r="401" spans="1:5" x14ac:dyDescent="0.3">
      <c r="A401" s="26" t="s">
        <v>2203</v>
      </c>
      <c r="B401" s="27" t="s">
        <v>7798</v>
      </c>
      <c r="D401" s="17" t="s">
        <v>7799</v>
      </c>
      <c r="E401" s="17" t="s">
        <v>7800</v>
      </c>
    </row>
    <row r="402" spans="1:5" x14ac:dyDescent="0.3">
      <c r="A402" s="26" t="s">
        <v>2036</v>
      </c>
      <c r="B402" s="27" t="s">
        <v>7801</v>
      </c>
      <c r="D402" s="17" t="s">
        <v>7802</v>
      </c>
      <c r="E402" s="17" t="s">
        <v>7803</v>
      </c>
    </row>
    <row r="403" spans="1:5" x14ac:dyDescent="0.3">
      <c r="A403" s="26" t="s">
        <v>2320</v>
      </c>
      <c r="B403" s="27" t="s">
        <v>7804</v>
      </c>
      <c r="D403" s="17" t="s">
        <v>7805</v>
      </c>
      <c r="E403" s="17" t="s">
        <v>7806</v>
      </c>
    </row>
    <row r="404" spans="1:5" x14ac:dyDescent="0.3">
      <c r="A404" s="26" t="s">
        <v>2292</v>
      </c>
      <c r="B404" s="27" t="s">
        <v>7807</v>
      </c>
      <c r="D404" s="17" t="s">
        <v>7808</v>
      </c>
      <c r="E404" s="17" t="s">
        <v>7809</v>
      </c>
    </row>
    <row r="405" spans="1:5" x14ac:dyDescent="0.3">
      <c r="A405" s="26" t="s">
        <v>2066</v>
      </c>
      <c r="B405" s="27" t="s">
        <v>7810</v>
      </c>
      <c r="D405" s="17" t="s">
        <v>7811</v>
      </c>
      <c r="E405" s="17" t="s">
        <v>7812</v>
      </c>
    </row>
    <row r="406" spans="1:5" x14ac:dyDescent="0.3">
      <c r="A406" s="26" t="s">
        <v>2006</v>
      </c>
      <c r="B406" s="27" t="s">
        <v>7813</v>
      </c>
      <c r="D406" s="17" t="s">
        <v>7814</v>
      </c>
      <c r="E406" s="17" t="s">
        <v>7815</v>
      </c>
    </row>
    <row r="407" spans="1:5" x14ac:dyDescent="0.3">
      <c r="A407" s="26" t="s">
        <v>2437</v>
      </c>
      <c r="B407" s="27" t="s">
        <v>7816</v>
      </c>
      <c r="D407" s="17" t="s">
        <v>7817</v>
      </c>
      <c r="E407" s="17" t="s">
        <v>7818</v>
      </c>
    </row>
    <row r="408" spans="1:5" x14ac:dyDescent="0.3">
      <c r="A408" s="26" t="s">
        <v>2233</v>
      </c>
      <c r="B408" s="27" t="s">
        <v>7819</v>
      </c>
      <c r="D408" s="17" t="s">
        <v>7820</v>
      </c>
      <c r="E408" s="17" t="s">
        <v>7821</v>
      </c>
    </row>
    <row r="409" spans="1:5" x14ac:dyDescent="0.3">
      <c r="A409" s="26" t="s">
        <v>2126</v>
      </c>
      <c r="B409" s="27" t="s">
        <v>7822</v>
      </c>
      <c r="D409" s="17" t="s">
        <v>7823</v>
      </c>
      <c r="E409" s="17" t="s">
        <v>7824</v>
      </c>
    </row>
    <row r="410" spans="1:5" x14ac:dyDescent="0.3">
      <c r="A410" s="26" t="s">
        <v>2263</v>
      </c>
      <c r="B410" s="27" t="s">
        <v>7825</v>
      </c>
      <c r="D410" s="17" t="s">
        <v>7826</v>
      </c>
      <c r="E410" s="17" t="s">
        <v>7827</v>
      </c>
    </row>
    <row r="411" spans="1:5" x14ac:dyDescent="0.3">
      <c r="A411" s="26" t="s">
        <v>2173</v>
      </c>
      <c r="B411" s="27" t="s">
        <v>7828</v>
      </c>
      <c r="D411" s="17" t="s">
        <v>7829</v>
      </c>
      <c r="E411" s="17" t="s">
        <v>7830</v>
      </c>
    </row>
    <row r="412" spans="1:5" x14ac:dyDescent="0.3">
      <c r="A412" s="26" t="s">
        <v>2096</v>
      </c>
      <c r="B412" s="27" t="s">
        <v>7831</v>
      </c>
      <c r="D412" s="17" t="s">
        <v>7832</v>
      </c>
      <c r="E412" s="17" t="s">
        <v>7833</v>
      </c>
    </row>
    <row r="413" spans="1:5" x14ac:dyDescent="0.3">
      <c r="A413" s="26" t="s">
        <v>2377</v>
      </c>
      <c r="B413" s="27" t="s">
        <v>7834</v>
      </c>
      <c r="D413" s="17" t="s">
        <v>7835</v>
      </c>
      <c r="E413" s="17" t="s">
        <v>7836</v>
      </c>
    </row>
    <row r="414" spans="1:5" x14ac:dyDescent="0.3">
      <c r="A414" s="26" t="s">
        <v>1554</v>
      </c>
      <c r="B414" s="27" t="s">
        <v>7837</v>
      </c>
      <c r="D414" s="17" t="s">
        <v>7838</v>
      </c>
      <c r="E414" s="17" t="s">
        <v>7839</v>
      </c>
    </row>
    <row r="415" spans="1:5" x14ac:dyDescent="0.3">
      <c r="A415" s="26" t="s">
        <v>1304</v>
      </c>
      <c r="B415" s="27" t="s">
        <v>7840</v>
      </c>
      <c r="D415" s="17" t="s">
        <v>7841</v>
      </c>
      <c r="E415" s="17" t="s">
        <v>7842</v>
      </c>
    </row>
    <row r="416" spans="1:5" x14ac:dyDescent="0.3">
      <c r="A416" s="26" t="s">
        <v>3366</v>
      </c>
      <c r="B416" s="27" t="s">
        <v>7843</v>
      </c>
      <c r="D416" s="17" t="s">
        <v>7844</v>
      </c>
      <c r="E416" s="17" t="s">
        <v>7845</v>
      </c>
    </row>
    <row r="417" spans="1:5" x14ac:dyDescent="0.3">
      <c r="A417" s="26" t="s">
        <v>3248</v>
      </c>
      <c r="B417" s="27" t="s">
        <v>7846</v>
      </c>
      <c r="D417" s="17" t="s">
        <v>7847</v>
      </c>
      <c r="E417" s="17" t="s">
        <v>7848</v>
      </c>
    </row>
    <row r="418" spans="1:5" x14ac:dyDescent="0.3">
      <c r="A418" s="26" t="s">
        <v>3278</v>
      </c>
      <c r="B418" s="27" t="s">
        <v>7849</v>
      </c>
      <c r="D418" s="17" t="s">
        <v>7850</v>
      </c>
      <c r="E418" s="17" t="s">
        <v>7851</v>
      </c>
    </row>
    <row r="419" spans="1:5" x14ac:dyDescent="0.3">
      <c r="A419" s="26" t="s">
        <v>3218</v>
      </c>
      <c r="B419" s="27" t="s">
        <v>7852</v>
      </c>
      <c r="D419" s="17" t="s">
        <v>7853</v>
      </c>
      <c r="E419" s="17" t="s">
        <v>7854</v>
      </c>
    </row>
    <row r="420" spans="1:5" x14ac:dyDescent="0.3">
      <c r="A420" s="26" t="s">
        <v>3307</v>
      </c>
      <c r="B420" s="27" t="s">
        <v>7855</v>
      </c>
      <c r="D420" s="17" t="s">
        <v>7856</v>
      </c>
      <c r="E420" s="17" t="s">
        <v>7857</v>
      </c>
    </row>
    <row r="421" spans="1:5" x14ac:dyDescent="0.3">
      <c r="A421" s="26" t="s">
        <v>3336</v>
      </c>
      <c r="B421" s="27" t="s">
        <v>7858</v>
      </c>
      <c r="D421" s="17" t="s">
        <v>7859</v>
      </c>
      <c r="E421" s="17" t="s">
        <v>7860</v>
      </c>
    </row>
    <row r="422" spans="1:5" x14ac:dyDescent="0.3">
      <c r="A422" s="26" t="s">
        <v>3486</v>
      </c>
      <c r="B422" s="27" t="s">
        <v>7861</v>
      </c>
      <c r="D422" s="17" t="s">
        <v>7862</v>
      </c>
      <c r="E422" s="17" t="s">
        <v>7863</v>
      </c>
    </row>
    <row r="423" spans="1:5" x14ac:dyDescent="0.3">
      <c r="A423" s="26" t="s">
        <v>3514</v>
      </c>
      <c r="B423" s="27" t="s">
        <v>7864</v>
      </c>
      <c r="D423" s="17" t="s">
        <v>7865</v>
      </c>
      <c r="E423" s="17" t="s">
        <v>7866</v>
      </c>
    </row>
    <row r="424" spans="1:5" x14ac:dyDescent="0.3">
      <c r="A424" s="26" t="s">
        <v>3544</v>
      </c>
      <c r="B424" s="27" t="s">
        <v>7867</v>
      </c>
      <c r="D424" s="17" t="s">
        <v>7868</v>
      </c>
      <c r="E424" s="17" t="s">
        <v>7869</v>
      </c>
    </row>
    <row r="425" spans="1:5" x14ac:dyDescent="0.3">
      <c r="A425" s="26" t="s">
        <v>1584</v>
      </c>
      <c r="B425" s="27" t="s">
        <v>7870</v>
      </c>
      <c r="D425" s="17" t="s">
        <v>7871</v>
      </c>
      <c r="E425" s="17" t="s">
        <v>7872</v>
      </c>
    </row>
    <row r="426" spans="1:5" x14ac:dyDescent="0.3">
      <c r="A426" s="26" t="s">
        <v>1914</v>
      </c>
      <c r="B426" s="27" t="s">
        <v>7873</v>
      </c>
      <c r="D426" s="17" t="s">
        <v>7874</v>
      </c>
      <c r="E426" s="17" t="s">
        <v>7875</v>
      </c>
    </row>
    <row r="427" spans="1:5" x14ac:dyDescent="0.3">
      <c r="A427" s="26" t="s">
        <v>1824</v>
      </c>
      <c r="B427" s="27" t="s">
        <v>7876</v>
      </c>
      <c r="D427" s="17" t="s">
        <v>7877</v>
      </c>
      <c r="E427" s="17" t="s">
        <v>7878</v>
      </c>
    </row>
    <row r="428" spans="1:5" x14ac:dyDescent="0.3">
      <c r="A428" s="26" t="s">
        <v>1794</v>
      </c>
      <c r="B428" s="27" t="s">
        <v>7879</v>
      </c>
      <c r="D428" s="17" t="s">
        <v>7880</v>
      </c>
      <c r="E428" s="17" t="s">
        <v>7881</v>
      </c>
    </row>
    <row r="429" spans="1:5" x14ac:dyDescent="0.3">
      <c r="A429" s="26" t="s">
        <v>1644</v>
      </c>
      <c r="B429" s="27" t="s">
        <v>7882</v>
      </c>
      <c r="D429" s="17" t="s">
        <v>7883</v>
      </c>
      <c r="E429" s="17" t="s">
        <v>7884</v>
      </c>
    </row>
    <row r="430" spans="1:5" x14ac:dyDescent="0.3">
      <c r="A430" s="26" t="s">
        <v>1614</v>
      </c>
      <c r="B430" s="27" t="s">
        <v>7885</v>
      </c>
      <c r="D430" s="17" t="s">
        <v>7886</v>
      </c>
      <c r="E430" s="17" t="s">
        <v>7887</v>
      </c>
    </row>
    <row r="431" spans="1:5" x14ac:dyDescent="0.3">
      <c r="A431" s="26" t="s">
        <v>1944</v>
      </c>
      <c r="B431" s="27" t="s">
        <v>7888</v>
      </c>
      <c r="D431" s="17" t="s">
        <v>7889</v>
      </c>
      <c r="E431" s="17" t="s">
        <v>7890</v>
      </c>
    </row>
    <row r="432" spans="1:5" x14ac:dyDescent="0.3">
      <c r="A432" s="26" t="s">
        <v>1764</v>
      </c>
      <c r="B432" s="27" t="s">
        <v>7891</v>
      </c>
      <c r="D432" s="17" t="s">
        <v>7892</v>
      </c>
      <c r="E432" s="17" t="s">
        <v>7893</v>
      </c>
    </row>
    <row r="433" spans="1:5" x14ac:dyDescent="0.3">
      <c r="A433" s="26" t="s">
        <v>1704</v>
      </c>
      <c r="B433" s="27" t="s">
        <v>7894</v>
      </c>
      <c r="D433" s="17" t="s">
        <v>7895</v>
      </c>
      <c r="E433" s="17" t="s">
        <v>7896</v>
      </c>
    </row>
    <row r="434" spans="1:5" x14ac:dyDescent="0.3">
      <c r="A434" s="26" t="s">
        <v>1734</v>
      </c>
      <c r="B434" s="27" t="s">
        <v>7897</v>
      </c>
      <c r="D434" s="17" t="s">
        <v>7898</v>
      </c>
      <c r="E434" s="17" t="s">
        <v>7899</v>
      </c>
    </row>
    <row r="435" spans="1:5" x14ac:dyDescent="0.3">
      <c r="A435" s="26" t="s">
        <v>1674</v>
      </c>
      <c r="B435" s="27" t="s">
        <v>7900</v>
      </c>
      <c r="D435" s="17" t="s">
        <v>7901</v>
      </c>
      <c r="E435" s="17" t="s">
        <v>7902</v>
      </c>
    </row>
    <row r="436" spans="1:5" x14ac:dyDescent="0.3">
      <c r="A436" s="26" t="s">
        <v>1854</v>
      </c>
      <c r="B436" s="27" t="s">
        <v>7903</v>
      </c>
      <c r="D436" s="17" t="s">
        <v>7904</v>
      </c>
      <c r="E436" s="17" t="s">
        <v>7905</v>
      </c>
    </row>
    <row r="437" spans="1:5" x14ac:dyDescent="0.3">
      <c r="A437" s="26" t="s">
        <v>1884</v>
      </c>
      <c r="B437" s="27" t="s">
        <v>7906</v>
      </c>
      <c r="D437" s="17" t="s">
        <v>7907</v>
      </c>
      <c r="E437" s="17" t="s">
        <v>7908</v>
      </c>
    </row>
    <row r="438" spans="1:5" x14ac:dyDescent="0.3">
      <c r="A438" s="26" t="s">
        <v>2579</v>
      </c>
      <c r="B438" s="27" t="s">
        <v>7909</v>
      </c>
      <c r="D438" s="17" t="s">
        <v>7910</v>
      </c>
      <c r="E438" s="17" t="s">
        <v>7911</v>
      </c>
    </row>
    <row r="439" spans="1:5" x14ac:dyDescent="0.3">
      <c r="A439" s="26" t="s">
        <v>3187</v>
      </c>
      <c r="B439" s="27" t="s">
        <v>7912</v>
      </c>
      <c r="D439" s="17" t="s">
        <v>7913</v>
      </c>
      <c r="E439" s="17" t="s">
        <v>7914</v>
      </c>
    </row>
    <row r="440" spans="1:5" x14ac:dyDescent="0.3">
      <c r="A440" s="26" t="s">
        <v>3157</v>
      </c>
      <c r="B440" s="27" t="s">
        <v>7915</v>
      </c>
      <c r="D440" s="17" t="s">
        <v>7916</v>
      </c>
      <c r="E440" s="17" t="s">
        <v>7917</v>
      </c>
    </row>
    <row r="441" spans="1:5" x14ac:dyDescent="0.3">
      <c r="A441" s="26" t="s">
        <v>3127</v>
      </c>
      <c r="B441" s="27" t="s">
        <v>7918</v>
      </c>
      <c r="D441" s="17" t="s">
        <v>7919</v>
      </c>
      <c r="E441" s="17" t="s">
        <v>7920</v>
      </c>
    </row>
    <row r="442" spans="1:5" x14ac:dyDescent="0.3">
      <c r="A442" s="26" t="s">
        <v>1336</v>
      </c>
      <c r="B442" s="27" t="s">
        <v>7921</v>
      </c>
      <c r="D442" s="17" t="s">
        <v>7922</v>
      </c>
      <c r="E442" s="17" t="s">
        <v>7923</v>
      </c>
    </row>
    <row r="443" spans="1:5" x14ac:dyDescent="0.3">
      <c r="A443" s="26" t="s">
        <v>3425</v>
      </c>
      <c r="B443" s="27" t="s">
        <v>7924</v>
      </c>
      <c r="D443" s="17" t="s">
        <v>7925</v>
      </c>
      <c r="E443" s="17" t="s">
        <v>7926</v>
      </c>
    </row>
    <row r="444" spans="1:5" x14ac:dyDescent="0.3">
      <c r="A444" s="26" t="s">
        <v>3455</v>
      </c>
      <c r="B444" s="27" t="s">
        <v>7927</v>
      </c>
      <c r="D444" s="17" t="s">
        <v>7928</v>
      </c>
      <c r="E444" s="17" t="s">
        <v>7929</v>
      </c>
    </row>
    <row r="445" spans="1:5" x14ac:dyDescent="0.3">
      <c r="A445" s="26" t="s">
        <v>4308</v>
      </c>
      <c r="B445" s="27" t="s">
        <v>7930</v>
      </c>
      <c r="D445" s="17" t="s">
        <v>7931</v>
      </c>
      <c r="E445" s="17" t="s">
        <v>7932</v>
      </c>
    </row>
    <row r="446" spans="1:5" x14ac:dyDescent="0.3">
      <c r="A446" s="26" t="s">
        <v>690</v>
      </c>
      <c r="B446" s="27" t="s">
        <v>7933</v>
      </c>
      <c r="D446" s="17" t="s">
        <v>7934</v>
      </c>
      <c r="E446" s="17" t="s">
        <v>7935</v>
      </c>
    </row>
    <row r="447" spans="1:5" x14ac:dyDescent="0.3">
      <c r="A447" s="26" t="s">
        <v>4609</v>
      </c>
      <c r="B447" s="27" t="s">
        <v>7936</v>
      </c>
      <c r="D447" s="17" t="s">
        <v>7937</v>
      </c>
      <c r="E447" s="17" t="s">
        <v>7938</v>
      </c>
    </row>
    <row r="448" spans="1:5" x14ac:dyDescent="0.3">
      <c r="A448" s="26" t="s">
        <v>4927</v>
      </c>
      <c r="B448" s="27" t="s">
        <v>7939</v>
      </c>
      <c r="D448" s="17" t="s">
        <v>7940</v>
      </c>
      <c r="E448" s="17" t="s">
        <v>7941</v>
      </c>
    </row>
    <row r="449" spans="1:5" x14ac:dyDescent="0.3">
      <c r="A449" s="26" t="s">
        <v>4439</v>
      </c>
      <c r="B449" s="27" t="s">
        <v>7942</v>
      </c>
      <c r="D449" s="17" t="s">
        <v>7943</v>
      </c>
      <c r="E449" s="17" t="s">
        <v>7944</v>
      </c>
    </row>
    <row r="450" spans="1:5" x14ac:dyDescent="0.3">
      <c r="A450" s="26" t="s">
        <v>4561</v>
      </c>
      <c r="B450" s="27" t="s">
        <v>7945</v>
      </c>
      <c r="D450" s="17" t="s">
        <v>7946</v>
      </c>
      <c r="E450" s="17" t="s">
        <v>7947</v>
      </c>
    </row>
    <row r="451" spans="1:5" x14ac:dyDescent="0.3">
      <c r="A451" s="26" t="s">
        <v>2549</v>
      </c>
      <c r="B451" s="27" t="s">
        <v>7948</v>
      </c>
      <c r="D451" s="17" t="s">
        <v>7949</v>
      </c>
      <c r="E451" s="17" t="s">
        <v>7950</v>
      </c>
    </row>
    <row r="452" spans="1:5" x14ac:dyDescent="0.3">
      <c r="A452" s="26" t="s">
        <v>4278</v>
      </c>
      <c r="B452" s="27" t="s">
        <v>7951</v>
      </c>
      <c r="D452" s="17" t="s">
        <v>7952</v>
      </c>
      <c r="E452" s="17" t="s">
        <v>7953</v>
      </c>
    </row>
    <row r="453" spans="1:5" x14ac:dyDescent="0.3">
      <c r="A453" s="26" t="s">
        <v>6147</v>
      </c>
      <c r="B453" s="27" t="s">
        <v>7954</v>
      </c>
      <c r="D453" s="17" t="s">
        <v>1011</v>
      </c>
      <c r="E453" s="17" t="s">
        <v>7955</v>
      </c>
    </row>
    <row r="454" spans="1:5" x14ac:dyDescent="0.3">
      <c r="A454" s="26" t="s">
        <v>5234</v>
      </c>
      <c r="B454" s="27" t="s">
        <v>7956</v>
      </c>
      <c r="D454" s="17" t="s">
        <v>7957</v>
      </c>
      <c r="E454" s="17" t="s">
        <v>7958</v>
      </c>
    </row>
    <row r="455" spans="1:5" x14ac:dyDescent="0.3">
      <c r="A455" s="26" t="s">
        <v>4589</v>
      </c>
      <c r="B455" s="27" t="s">
        <v>7959</v>
      </c>
      <c r="D455" s="17" t="s">
        <v>7960</v>
      </c>
      <c r="E455" s="17" t="s">
        <v>7961</v>
      </c>
    </row>
    <row r="456" spans="1:5" x14ac:dyDescent="0.3">
      <c r="A456" s="26" t="s">
        <v>2668</v>
      </c>
      <c r="B456" s="27" t="s">
        <v>7962</v>
      </c>
      <c r="D456" s="17" t="s">
        <v>7963</v>
      </c>
      <c r="E456" s="17" t="s">
        <v>7964</v>
      </c>
    </row>
    <row r="457" spans="1:5" x14ac:dyDescent="0.3">
      <c r="A457" s="26" t="s">
        <v>2728</v>
      </c>
      <c r="B457" s="27" t="s">
        <v>7965</v>
      </c>
      <c r="D457" s="17" t="s">
        <v>6558</v>
      </c>
      <c r="E457" s="17" t="s">
        <v>1974</v>
      </c>
    </row>
    <row r="458" spans="1:5" x14ac:dyDescent="0.3">
      <c r="A458" s="26" t="s">
        <v>3907</v>
      </c>
      <c r="B458" s="27" t="s">
        <v>7966</v>
      </c>
      <c r="D458" s="17" t="s">
        <v>7967</v>
      </c>
      <c r="E458" s="17" t="s">
        <v>7968</v>
      </c>
    </row>
    <row r="459" spans="1:5" x14ac:dyDescent="0.3">
      <c r="A459" s="26" t="s">
        <v>1162</v>
      </c>
      <c r="B459" s="27" t="s">
        <v>7969</v>
      </c>
      <c r="D459" s="17" t="s">
        <v>7970</v>
      </c>
      <c r="E459" s="17" t="s">
        <v>7971</v>
      </c>
    </row>
    <row r="460" spans="1:5" x14ac:dyDescent="0.3">
      <c r="D460" s="17" t="s">
        <v>7972</v>
      </c>
      <c r="E460" s="17" t="s">
        <v>7973</v>
      </c>
    </row>
    <row r="461" spans="1:5" x14ac:dyDescent="0.3">
      <c r="D461" s="17" t="s">
        <v>7974</v>
      </c>
      <c r="E461" s="17" t="s">
        <v>7975</v>
      </c>
    </row>
    <row r="462" spans="1:5" x14ac:dyDescent="0.3">
      <c r="D462" s="17" t="s">
        <v>7976</v>
      </c>
      <c r="E462" s="17" t="s">
        <v>7977</v>
      </c>
    </row>
    <row r="463" spans="1:5" x14ac:dyDescent="0.3">
      <c r="D463" s="17" t="s">
        <v>7978</v>
      </c>
      <c r="E463" s="17" t="s">
        <v>7979</v>
      </c>
    </row>
    <row r="464" spans="1:5" x14ac:dyDescent="0.3">
      <c r="D464" s="17" t="s">
        <v>7980</v>
      </c>
      <c r="E464" s="17" t="s">
        <v>7981</v>
      </c>
    </row>
    <row r="465" spans="4:5" x14ac:dyDescent="0.3">
      <c r="D465" s="17" t="s">
        <v>7982</v>
      </c>
      <c r="E465" s="17" t="s">
        <v>7983</v>
      </c>
    </row>
    <row r="466" spans="4:5" x14ac:dyDescent="0.3">
      <c r="D466" s="17" t="s">
        <v>6986</v>
      </c>
      <c r="E466" s="17" t="s">
        <v>7984</v>
      </c>
    </row>
    <row r="467" spans="4:5" x14ac:dyDescent="0.3">
      <c r="D467" s="17" t="s">
        <v>7985</v>
      </c>
      <c r="E467" s="17" t="s">
        <v>7986</v>
      </c>
    </row>
    <row r="468" spans="4:5" x14ac:dyDescent="0.3">
      <c r="D468" s="17" t="s">
        <v>6998</v>
      </c>
      <c r="E468" s="17" t="s">
        <v>7987</v>
      </c>
    </row>
    <row r="469" spans="4:5" x14ac:dyDescent="0.3">
      <c r="D469" s="17" t="s">
        <v>7988</v>
      </c>
      <c r="E469" s="17" t="s">
        <v>7989</v>
      </c>
    </row>
    <row r="470" spans="4:5" x14ac:dyDescent="0.3">
      <c r="D470" s="17" t="s">
        <v>7990</v>
      </c>
      <c r="E470" s="17" t="s">
        <v>7991</v>
      </c>
    </row>
    <row r="471" spans="4:5" x14ac:dyDescent="0.3">
      <c r="D471" s="17" t="s">
        <v>7010</v>
      </c>
      <c r="E471" s="17" t="s">
        <v>7992</v>
      </c>
    </row>
    <row r="472" spans="4:5" x14ac:dyDescent="0.3">
      <c r="D472" s="17" t="s">
        <v>7993</v>
      </c>
      <c r="E472" s="17" t="s">
        <v>7994</v>
      </c>
    </row>
    <row r="473" spans="4:5" x14ac:dyDescent="0.3">
      <c r="D473" s="17" t="s">
        <v>7995</v>
      </c>
      <c r="E473" s="17" t="s">
        <v>7996</v>
      </c>
    </row>
    <row r="474" spans="4:5" x14ac:dyDescent="0.3">
      <c r="D474" s="17" t="s">
        <v>7997</v>
      </c>
      <c r="E474" s="17" t="s">
        <v>7998</v>
      </c>
    </row>
    <row r="475" spans="4:5" x14ac:dyDescent="0.3">
      <c r="D475" s="17" t="s">
        <v>7999</v>
      </c>
      <c r="E475" s="17" t="s">
        <v>8000</v>
      </c>
    </row>
    <row r="476" spans="4:5" x14ac:dyDescent="0.3">
      <c r="D476" s="17" t="s">
        <v>8001</v>
      </c>
      <c r="E476" s="17" t="s">
        <v>8002</v>
      </c>
    </row>
    <row r="477" spans="4:5" x14ac:dyDescent="0.3">
      <c r="D477" s="17" t="s">
        <v>8003</v>
      </c>
      <c r="E477" s="17" t="s">
        <v>8004</v>
      </c>
    </row>
    <row r="478" spans="4:5" x14ac:dyDescent="0.3">
      <c r="D478" s="17" t="s">
        <v>8005</v>
      </c>
      <c r="E478" s="17" t="s">
        <v>8006</v>
      </c>
    </row>
    <row r="479" spans="4:5" x14ac:dyDescent="0.3">
      <c r="D479" s="17" t="s">
        <v>8007</v>
      </c>
      <c r="E479" s="17" t="s">
        <v>8008</v>
      </c>
    </row>
    <row r="480" spans="4:5" x14ac:dyDescent="0.3">
      <c r="D480" s="17" t="s">
        <v>8009</v>
      </c>
      <c r="E480" s="17" t="s">
        <v>1332</v>
      </c>
    </row>
    <row r="481" spans="4:5" x14ac:dyDescent="0.3">
      <c r="D481" s="17" t="s">
        <v>8010</v>
      </c>
      <c r="E481" s="17" t="s">
        <v>1333</v>
      </c>
    </row>
    <row r="482" spans="4:5" x14ac:dyDescent="0.3">
      <c r="D482" s="17" t="s">
        <v>8011</v>
      </c>
      <c r="E482" s="17" t="s">
        <v>8012</v>
      </c>
    </row>
    <row r="483" spans="4:5" x14ac:dyDescent="0.3">
      <c r="D483" s="17" t="s">
        <v>8013</v>
      </c>
      <c r="E483" s="17" t="s">
        <v>8014</v>
      </c>
    </row>
    <row r="484" spans="4:5" x14ac:dyDescent="0.3">
      <c r="D484" s="17" t="s">
        <v>8015</v>
      </c>
      <c r="E484" s="17" t="s">
        <v>3485</v>
      </c>
    </row>
    <row r="485" spans="4:5" x14ac:dyDescent="0.3">
      <c r="D485" s="17" t="s">
        <v>8016</v>
      </c>
      <c r="E485" s="17" t="s">
        <v>3513</v>
      </c>
    </row>
    <row r="486" spans="4:5" x14ac:dyDescent="0.3">
      <c r="D486" s="17" t="s">
        <v>8017</v>
      </c>
      <c r="E486" s="17" t="s">
        <v>8018</v>
      </c>
    </row>
    <row r="487" spans="4:5" x14ac:dyDescent="0.3">
      <c r="D487" s="17" t="s">
        <v>8019</v>
      </c>
      <c r="E487" s="17" t="s">
        <v>8020</v>
      </c>
    </row>
    <row r="488" spans="4:5" x14ac:dyDescent="0.3">
      <c r="D488" s="17" t="s">
        <v>8021</v>
      </c>
      <c r="E488" s="17" t="s">
        <v>8022</v>
      </c>
    </row>
    <row r="489" spans="4:5" x14ac:dyDescent="0.3">
      <c r="D489" s="17" t="s">
        <v>8023</v>
      </c>
      <c r="E489" s="17" t="s">
        <v>8024</v>
      </c>
    </row>
    <row r="490" spans="4:5" x14ac:dyDescent="0.3">
      <c r="D490" s="17" t="s">
        <v>8025</v>
      </c>
      <c r="E490" s="17" t="s">
        <v>8026</v>
      </c>
    </row>
    <row r="491" spans="4:5" x14ac:dyDescent="0.3">
      <c r="D491" s="17" t="s">
        <v>8027</v>
      </c>
      <c r="E491" s="17" t="s">
        <v>8028</v>
      </c>
    </row>
    <row r="492" spans="4:5" x14ac:dyDescent="0.3">
      <c r="D492" s="17" t="s">
        <v>8029</v>
      </c>
      <c r="E492" s="17" t="s">
        <v>8030</v>
      </c>
    </row>
    <row r="493" spans="4:5" x14ac:dyDescent="0.3">
      <c r="D493" s="17" t="s">
        <v>8031</v>
      </c>
      <c r="E493" s="17" t="s">
        <v>8032</v>
      </c>
    </row>
    <row r="494" spans="4:5" x14ac:dyDescent="0.3">
      <c r="D494" s="17" t="s">
        <v>8033</v>
      </c>
      <c r="E494" s="17" t="s">
        <v>8034</v>
      </c>
    </row>
    <row r="495" spans="4:5" x14ac:dyDescent="0.3">
      <c r="D495" s="17" t="s">
        <v>8035</v>
      </c>
      <c r="E495" s="17" t="s">
        <v>8036</v>
      </c>
    </row>
    <row r="496" spans="4:5" x14ac:dyDescent="0.3">
      <c r="D496" s="17" t="s">
        <v>8037</v>
      </c>
      <c r="E496" s="17" t="s">
        <v>8038</v>
      </c>
    </row>
    <row r="497" spans="4:5" x14ac:dyDescent="0.3">
      <c r="D497" s="17" t="s">
        <v>8039</v>
      </c>
      <c r="E497" s="17" t="s">
        <v>1303</v>
      </c>
    </row>
    <row r="498" spans="4:5" x14ac:dyDescent="0.3">
      <c r="D498" s="17" t="s">
        <v>8040</v>
      </c>
      <c r="E498" s="17" t="s">
        <v>8041</v>
      </c>
    </row>
    <row r="499" spans="4:5" x14ac:dyDescent="0.3">
      <c r="D499" s="17" t="s">
        <v>8042</v>
      </c>
      <c r="E499" s="17" t="s">
        <v>8043</v>
      </c>
    </row>
    <row r="500" spans="4:5" x14ac:dyDescent="0.3">
      <c r="D500" s="17" t="s">
        <v>8044</v>
      </c>
      <c r="E500" s="17" t="s">
        <v>1334</v>
      </c>
    </row>
    <row r="501" spans="4:5" x14ac:dyDescent="0.3">
      <c r="D501" s="17" t="s">
        <v>8045</v>
      </c>
      <c r="E501" s="17" t="s">
        <v>8046</v>
      </c>
    </row>
    <row r="502" spans="4:5" x14ac:dyDescent="0.3">
      <c r="D502" s="17" t="s">
        <v>1368</v>
      </c>
      <c r="E502" s="17" t="s">
        <v>8047</v>
      </c>
    </row>
    <row r="503" spans="4:5" x14ac:dyDescent="0.3">
      <c r="D503" s="17" t="s">
        <v>8048</v>
      </c>
      <c r="E503" s="17" t="s">
        <v>8049</v>
      </c>
    </row>
    <row r="504" spans="4:5" x14ac:dyDescent="0.3">
      <c r="D504" s="17" t="s">
        <v>8050</v>
      </c>
      <c r="E504" s="17" t="s">
        <v>8051</v>
      </c>
    </row>
    <row r="505" spans="4:5" x14ac:dyDescent="0.3">
      <c r="D505" s="17" t="s">
        <v>6850</v>
      </c>
      <c r="E505" s="17" t="s">
        <v>8052</v>
      </c>
    </row>
    <row r="506" spans="4:5" x14ac:dyDescent="0.3">
      <c r="D506" s="17" t="s">
        <v>8053</v>
      </c>
      <c r="E506" s="17" t="s">
        <v>8054</v>
      </c>
    </row>
    <row r="507" spans="4:5" x14ac:dyDescent="0.3">
      <c r="D507" s="17" t="s">
        <v>8055</v>
      </c>
      <c r="E507" s="17" t="s">
        <v>8056</v>
      </c>
    </row>
    <row r="508" spans="4:5" x14ac:dyDescent="0.3">
      <c r="D508" s="17" t="s">
        <v>8057</v>
      </c>
      <c r="E508" s="17" t="s">
        <v>8058</v>
      </c>
    </row>
    <row r="509" spans="4:5" x14ac:dyDescent="0.3">
      <c r="D509" s="17" t="s">
        <v>8059</v>
      </c>
      <c r="E509" s="17" t="s">
        <v>8060</v>
      </c>
    </row>
    <row r="510" spans="4:5" x14ac:dyDescent="0.3">
      <c r="D510" s="17" t="s">
        <v>8061</v>
      </c>
      <c r="E510" s="17" t="s">
        <v>8062</v>
      </c>
    </row>
    <row r="511" spans="4:5" x14ac:dyDescent="0.3">
      <c r="D511" s="17" t="s">
        <v>8063</v>
      </c>
      <c r="E511" s="17" t="s">
        <v>8064</v>
      </c>
    </row>
    <row r="512" spans="4:5" x14ac:dyDescent="0.3">
      <c r="D512" s="17" t="s">
        <v>8065</v>
      </c>
      <c r="E512" s="17" t="s">
        <v>8066</v>
      </c>
    </row>
    <row r="513" spans="4:5" x14ac:dyDescent="0.3">
      <c r="D513" s="17" t="s">
        <v>8067</v>
      </c>
      <c r="E513" s="17" t="s">
        <v>8068</v>
      </c>
    </row>
    <row r="514" spans="4:5" x14ac:dyDescent="0.3">
      <c r="D514" s="17" t="s">
        <v>3098</v>
      </c>
      <c r="E514" s="17" t="s">
        <v>8069</v>
      </c>
    </row>
    <row r="515" spans="4:5" x14ac:dyDescent="0.3">
      <c r="D515" s="17" t="s">
        <v>8070</v>
      </c>
      <c r="E515" s="17" t="s">
        <v>8071</v>
      </c>
    </row>
    <row r="516" spans="4:5" x14ac:dyDescent="0.3">
      <c r="D516" s="17" t="s">
        <v>8072</v>
      </c>
      <c r="E516" s="17" t="s">
        <v>8073</v>
      </c>
    </row>
    <row r="517" spans="4:5" x14ac:dyDescent="0.3">
      <c r="D517" s="17" t="s">
        <v>8074</v>
      </c>
      <c r="E517" s="17" t="s">
        <v>8075</v>
      </c>
    </row>
    <row r="518" spans="4:5" x14ac:dyDescent="0.3">
      <c r="D518" s="17" t="s">
        <v>8076</v>
      </c>
      <c r="E518" s="17" t="s">
        <v>8077</v>
      </c>
    </row>
    <row r="519" spans="4:5" x14ac:dyDescent="0.3">
      <c r="D519" s="17" t="s">
        <v>8078</v>
      </c>
      <c r="E519" s="17" t="s">
        <v>8079</v>
      </c>
    </row>
    <row r="520" spans="4:5" x14ac:dyDescent="0.3">
      <c r="D520" s="17" t="s">
        <v>8080</v>
      </c>
      <c r="E520" s="17" t="s">
        <v>8081</v>
      </c>
    </row>
    <row r="521" spans="4:5" x14ac:dyDescent="0.3">
      <c r="D521" s="17" t="s">
        <v>8082</v>
      </c>
      <c r="E521" s="17" t="s">
        <v>8083</v>
      </c>
    </row>
    <row r="522" spans="4:5" x14ac:dyDescent="0.3">
      <c r="D522" s="17" t="s">
        <v>8084</v>
      </c>
      <c r="E522" s="17" t="s">
        <v>8085</v>
      </c>
    </row>
    <row r="523" spans="4:5" x14ac:dyDescent="0.3">
      <c r="D523" s="17" t="s">
        <v>8086</v>
      </c>
      <c r="E523" s="17" t="s">
        <v>8087</v>
      </c>
    </row>
    <row r="524" spans="4:5" x14ac:dyDescent="0.3">
      <c r="D524" s="17" t="s">
        <v>8088</v>
      </c>
      <c r="E524" s="17" t="s">
        <v>8089</v>
      </c>
    </row>
    <row r="525" spans="4:5" x14ac:dyDescent="0.3">
      <c r="D525" s="17" t="s">
        <v>8090</v>
      </c>
      <c r="E525" s="17" t="s">
        <v>8091</v>
      </c>
    </row>
    <row r="526" spans="4:5" x14ac:dyDescent="0.3">
      <c r="D526" s="17" t="s">
        <v>8092</v>
      </c>
      <c r="E526" s="17" t="s">
        <v>8093</v>
      </c>
    </row>
    <row r="527" spans="4:5" x14ac:dyDescent="0.3">
      <c r="D527" s="17" t="s">
        <v>8094</v>
      </c>
      <c r="E527" s="17" t="s">
        <v>1553</v>
      </c>
    </row>
    <row r="528" spans="4:5" x14ac:dyDescent="0.3">
      <c r="D528" s="17" t="s">
        <v>8095</v>
      </c>
      <c r="E528" s="17" t="s">
        <v>8096</v>
      </c>
    </row>
    <row r="529" spans="4:5" x14ac:dyDescent="0.3">
      <c r="D529" s="17" t="s">
        <v>8097</v>
      </c>
      <c r="E529" s="17" t="s">
        <v>8098</v>
      </c>
    </row>
    <row r="530" spans="4:5" x14ac:dyDescent="0.3">
      <c r="D530" s="17" t="s">
        <v>8099</v>
      </c>
      <c r="E530" s="17" t="s">
        <v>8100</v>
      </c>
    </row>
    <row r="531" spans="4:5" x14ac:dyDescent="0.3">
      <c r="D531" s="17" t="s">
        <v>8101</v>
      </c>
      <c r="E531" s="17" t="s">
        <v>8102</v>
      </c>
    </row>
    <row r="532" spans="4:5" x14ac:dyDescent="0.3">
      <c r="D532" s="17" t="s">
        <v>8103</v>
      </c>
      <c r="E532" s="17" t="s">
        <v>8104</v>
      </c>
    </row>
    <row r="533" spans="4:5" x14ac:dyDescent="0.3">
      <c r="D533" s="17" t="s">
        <v>8105</v>
      </c>
      <c r="E533" s="17" t="s">
        <v>8106</v>
      </c>
    </row>
    <row r="534" spans="4:5" x14ac:dyDescent="0.3">
      <c r="D534" s="17" t="s">
        <v>8107</v>
      </c>
      <c r="E534" s="17" t="s">
        <v>8108</v>
      </c>
    </row>
    <row r="535" spans="4:5" x14ac:dyDescent="0.3">
      <c r="D535" s="17" t="s">
        <v>8109</v>
      </c>
      <c r="E535" s="17" t="s">
        <v>8110</v>
      </c>
    </row>
    <row r="536" spans="4:5" x14ac:dyDescent="0.3">
      <c r="D536" s="17" t="s">
        <v>8111</v>
      </c>
      <c r="E536" s="17" t="s">
        <v>8112</v>
      </c>
    </row>
    <row r="537" spans="4:5" x14ac:dyDescent="0.3">
      <c r="D537" s="17" t="s">
        <v>8113</v>
      </c>
      <c r="E537" s="17" t="s">
        <v>8114</v>
      </c>
    </row>
    <row r="538" spans="4:5" x14ac:dyDescent="0.3">
      <c r="D538" s="17" t="s">
        <v>8115</v>
      </c>
      <c r="E538" s="17" t="s">
        <v>8116</v>
      </c>
    </row>
    <row r="539" spans="4:5" x14ac:dyDescent="0.3">
      <c r="D539" s="17" t="s">
        <v>8117</v>
      </c>
      <c r="E539" s="17" t="s">
        <v>8118</v>
      </c>
    </row>
    <row r="540" spans="4:5" x14ac:dyDescent="0.3">
      <c r="D540" s="17" t="s">
        <v>8119</v>
      </c>
      <c r="E540" s="17" t="s">
        <v>8120</v>
      </c>
    </row>
    <row r="541" spans="4:5" x14ac:dyDescent="0.3">
      <c r="D541" s="17" t="s">
        <v>8121</v>
      </c>
      <c r="E541" s="17" t="s">
        <v>8122</v>
      </c>
    </row>
    <row r="542" spans="4:5" x14ac:dyDescent="0.3">
      <c r="D542" s="17" t="s">
        <v>6836</v>
      </c>
      <c r="E542" s="17" t="s">
        <v>8123</v>
      </c>
    </row>
    <row r="543" spans="4:5" x14ac:dyDescent="0.3">
      <c r="D543" s="17" t="s">
        <v>8124</v>
      </c>
      <c r="E543" s="17" t="s">
        <v>8125</v>
      </c>
    </row>
    <row r="544" spans="4:5" x14ac:dyDescent="0.3">
      <c r="D544" s="17" t="s">
        <v>8126</v>
      </c>
      <c r="E544" s="17" t="s">
        <v>4609</v>
      </c>
    </row>
    <row r="545" spans="4:5" x14ac:dyDescent="0.3">
      <c r="D545" s="17" t="s">
        <v>8127</v>
      </c>
      <c r="E545" s="17" t="s">
        <v>8128</v>
      </c>
    </row>
    <row r="546" spans="4:5" x14ac:dyDescent="0.3">
      <c r="D546" s="17" t="s">
        <v>8129</v>
      </c>
      <c r="E546" s="17" t="s">
        <v>8130</v>
      </c>
    </row>
    <row r="547" spans="4:5" x14ac:dyDescent="0.3">
      <c r="D547" s="17" t="s">
        <v>8131</v>
      </c>
      <c r="E547" s="17" t="s">
        <v>8132</v>
      </c>
    </row>
    <row r="548" spans="4:5" x14ac:dyDescent="0.3">
      <c r="D548" s="17" t="s">
        <v>8133</v>
      </c>
      <c r="E548" s="17" t="s">
        <v>8134</v>
      </c>
    </row>
    <row r="549" spans="4:5" x14ac:dyDescent="0.3">
      <c r="D549" s="17" t="s">
        <v>8135</v>
      </c>
      <c r="E549" s="17" t="s">
        <v>8136</v>
      </c>
    </row>
    <row r="550" spans="4:5" x14ac:dyDescent="0.3">
      <c r="D550" s="17" t="s">
        <v>8137</v>
      </c>
      <c r="E550" s="17" t="s">
        <v>8138</v>
      </c>
    </row>
    <row r="551" spans="4:5" x14ac:dyDescent="0.3">
      <c r="D551" s="17" t="s">
        <v>8139</v>
      </c>
      <c r="E551" s="17" t="s">
        <v>8140</v>
      </c>
    </row>
    <row r="552" spans="4:5" x14ac:dyDescent="0.3">
      <c r="D552" s="17" t="s">
        <v>8141</v>
      </c>
      <c r="E552" s="17" t="s">
        <v>8142</v>
      </c>
    </row>
    <row r="553" spans="4:5" x14ac:dyDescent="0.3">
      <c r="D553" s="17" t="s">
        <v>8143</v>
      </c>
      <c r="E553" s="17" t="s">
        <v>8144</v>
      </c>
    </row>
    <row r="554" spans="4:5" x14ac:dyDescent="0.3">
      <c r="D554" s="17" t="s">
        <v>8145</v>
      </c>
      <c r="E554" s="17" t="s">
        <v>8146</v>
      </c>
    </row>
    <row r="555" spans="4:5" x14ac:dyDescent="0.3">
      <c r="D555" s="17" t="s">
        <v>8147</v>
      </c>
      <c r="E555" s="17" t="s">
        <v>8148</v>
      </c>
    </row>
    <row r="556" spans="4:5" x14ac:dyDescent="0.3">
      <c r="D556" s="17" t="s">
        <v>8149</v>
      </c>
      <c r="E556" s="17" t="s">
        <v>8150</v>
      </c>
    </row>
    <row r="557" spans="4:5" x14ac:dyDescent="0.3">
      <c r="D557" s="17" t="s">
        <v>8151</v>
      </c>
      <c r="E557" s="17" t="s">
        <v>8152</v>
      </c>
    </row>
    <row r="558" spans="4:5" x14ac:dyDescent="0.3">
      <c r="D558" s="17" t="s">
        <v>8153</v>
      </c>
      <c r="E558" s="17" t="s">
        <v>8154</v>
      </c>
    </row>
    <row r="559" spans="4:5" x14ac:dyDescent="0.3">
      <c r="D559" s="17" t="s">
        <v>8155</v>
      </c>
      <c r="E559" s="17" t="s">
        <v>8156</v>
      </c>
    </row>
    <row r="560" spans="4:5" x14ac:dyDescent="0.3">
      <c r="D560" s="17" t="s">
        <v>8157</v>
      </c>
      <c r="E560" s="17" t="s">
        <v>8158</v>
      </c>
    </row>
    <row r="561" spans="4:5" x14ac:dyDescent="0.3">
      <c r="D561" s="17" t="s">
        <v>8159</v>
      </c>
      <c r="E561" s="17" t="s">
        <v>8160</v>
      </c>
    </row>
    <row r="562" spans="4:5" x14ac:dyDescent="0.3">
      <c r="D562" s="17" t="s">
        <v>8161</v>
      </c>
      <c r="E562" s="17" t="s">
        <v>8162</v>
      </c>
    </row>
    <row r="563" spans="4:5" x14ac:dyDescent="0.3">
      <c r="D563" s="17" t="s">
        <v>8163</v>
      </c>
      <c r="E563" s="17" t="s">
        <v>8164</v>
      </c>
    </row>
    <row r="564" spans="4:5" x14ac:dyDescent="0.3">
      <c r="D564" s="17" t="s">
        <v>8165</v>
      </c>
      <c r="E564" s="17" t="s">
        <v>8166</v>
      </c>
    </row>
    <row r="565" spans="4:5" x14ac:dyDescent="0.3">
      <c r="D565" s="17" t="s">
        <v>8167</v>
      </c>
      <c r="E565" s="17" t="s">
        <v>8168</v>
      </c>
    </row>
    <row r="566" spans="4:5" x14ac:dyDescent="0.3">
      <c r="D566" s="17" t="s">
        <v>8169</v>
      </c>
      <c r="E566" s="17" t="s">
        <v>8000</v>
      </c>
    </row>
    <row r="567" spans="4:5" x14ac:dyDescent="0.3">
      <c r="D567" s="17" t="s">
        <v>8170</v>
      </c>
      <c r="E567" s="17" t="s">
        <v>8171</v>
      </c>
    </row>
    <row r="568" spans="4:5" x14ac:dyDescent="0.3">
      <c r="D568" s="17" t="s">
        <v>8172</v>
      </c>
      <c r="E568" s="17" t="s">
        <v>8173</v>
      </c>
    </row>
    <row r="569" spans="4:5" x14ac:dyDescent="0.3">
      <c r="D569" s="17" t="s">
        <v>8174</v>
      </c>
      <c r="E569" s="17" t="s">
        <v>8175</v>
      </c>
    </row>
    <row r="570" spans="4:5" x14ac:dyDescent="0.3">
      <c r="D570" s="17" t="s">
        <v>8176</v>
      </c>
      <c r="E570" s="17" t="s">
        <v>8177</v>
      </c>
    </row>
    <row r="571" spans="4:5" x14ac:dyDescent="0.3">
      <c r="D571" s="17" t="s">
        <v>8178</v>
      </c>
      <c r="E571" s="17" t="s">
        <v>8179</v>
      </c>
    </row>
    <row r="572" spans="4:5" x14ac:dyDescent="0.3">
      <c r="D572" s="17" t="s">
        <v>8180</v>
      </c>
      <c r="E572" s="17" t="s">
        <v>8181</v>
      </c>
    </row>
    <row r="573" spans="4:5" x14ac:dyDescent="0.3">
      <c r="D573" s="17" t="s">
        <v>8182</v>
      </c>
      <c r="E573" s="17" t="s">
        <v>8183</v>
      </c>
    </row>
    <row r="574" spans="4:5" x14ac:dyDescent="0.3">
      <c r="D574" s="17" t="s">
        <v>8184</v>
      </c>
      <c r="E574" s="17" t="s">
        <v>8185</v>
      </c>
    </row>
    <row r="575" spans="4:5" x14ac:dyDescent="0.3">
      <c r="D575" s="17" t="s">
        <v>8186</v>
      </c>
      <c r="E575" s="17" t="s">
        <v>8187</v>
      </c>
    </row>
    <row r="576" spans="4:5" x14ac:dyDescent="0.3">
      <c r="D576" s="17" t="s">
        <v>8188</v>
      </c>
      <c r="E576" s="17" t="s">
        <v>8189</v>
      </c>
    </row>
    <row r="577" spans="4:5" x14ac:dyDescent="0.3">
      <c r="D577" s="17" t="s">
        <v>8190</v>
      </c>
      <c r="E577" s="17" t="s">
        <v>8191</v>
      </c>
    </row>
    <row r="578" spans="4:5" x14ac:dyDescent="0.3">
      <c r="D578" s="17" t="s">
        <v>8192</v>
      </c>
      <c r="E578" s="17" t="s">
        <v>8193</v>
      </c>
    </row>
    <row r="579" spans="4:5" x14ac:dyDescent="0.3">
      <c r="D579" s="17" t="s">
        <v>8194</v>
      </c>
      <c r="E579" s="17" t="s">
        <v>8195</v>
      </c>
    </row>
    <row r="580" spans="4:5" x14ac:dyDescent="0.3">
      <c r="D580" s="17" t="s">
        <v>8196</v>
      </c>
      <c r="E580" s="17" t="s">
        <v>8197</v>
      </c>
    </row>
    <row r="581" spans="4:5" x14ac:dyDescent="0.3">
      <c r="D581" s="17" t="s">
        <v>8198</v>
      </c>
      <c r="E581" s="17" t="s">
        <v>8199</v>
      </c>
    </row>
    <row r="582" spans="4:5" x14ac:dyDescent="0.3">
      <c r="D582" s="17" t="s">
        <v>8200</v>
      </c>
      <c r="E582" s="17" t="s">
        <v>8201</v>
      </c>
    </row>
    <row r="583" spans="4:5" x14ac:dyDescent="0.3">
      <c r="D583" s="17" t="s">
        <v>8202</v>
      </c>
      <c r="E583" s="17" t="s">
        <v>8203</v>
      </c>
    </row>
    <row r="584" spans="4:5" x14ac:dyDescent="0.3">
      <c r="D584" s="17" t="s">
        <v>8204</v>
      </c>
      <c r="E584" s="17" t="s">
        <v>8205</v>
      </c>
    </row>
    <row r="585" spans="4:5" x14ac:dyDescent="0.3">
      <c r="D585" s="17" t="s">
        <v>8206</v>
      </c>
      <c r="E585" s="17" t="s">
        <v>8207</v>
      </c>
    </row>
    <row r="586" spans="4:5" x14ac:dyDescent="0.3">
      <c r="D586" s="17" t="s">
        <v>8208</v>
      </c>
      <c r="E586" s="17" t="s">
        <v>8209</v>
      </c>
    </row>
    <row r="587" spans="4:5" x14ac:dyDescent="0.3">
      <c r="D587" s="17" t="s">
        <v>8210</v>
      </c>
      <c r="E587" s="17" t="s">
        <v>8211</v>
      </c>
    </row>
    <row r="588" spans="4:5" x14ac:dyDescent="0.3">
      <c r="D588" s="17" t="s">
        <v>8212</v>
      </c>
      <c r="E588" s="17" t="s">
        <v>8213</v>
      </c>
    </row>
    <row r="589" spans="4:5" x14ac:dyDescent="0.3">
      <c r="D589" s="17" t="s">
        <v>8214</v>
      </c>
      <c r="E589" s="17" t="s">
        <v>8215</v>
      </c>
    </row>
    <row r="590" spans="4:5" x14ac:dyDescent="0.3">
      <c r="D590" s="17" t="s">
        <v>8216</v>
      </c>
      <c r="E590" s="17" t="s">
        <v>8217</v>
      </c>
    </row>
    <row r="591" spans="4:5" x14ac:dyDescent="0.3">
      <c r="D591" s="17" t="s">
        <v>8218</v>
      </c>
      <c r="E591" s="17" t="s">
        <v>8219</v>
      </c>
    </row>
    <row r="592" spans="4:5" x14ac:dyDescent="0.3">
      <c r="D592" s="17" t="s">
        <v>8220</v>
      </c>
      <c r="E592" s="17" t="s">
        <v>8221</v>
      </c>
    </row>
    <row r="593" spans="4:5" x14ac:dyDescent="0.3">
      <c r="D593" s="17" t="s">
        <v>8222</v>
      </c>
      <c r="E593" s="17" t="s">
        <v>8223</v>
      </c>
    </row>
    <row r="594" spans="4:5" x14ac:dyDescent="0.3">
      <c r="D594" s="17" t="s">
        <v>8224</v>
      </c>
      <c r="E594" s="17" t="s">
        <v>8225</v>
      </c>
    </row>
    <row r="595" spans="4:5" x14ac:dyDescent="0.3">
      <c r="D595" s="17" t="s">
        <v>8226</v>
      </c>
      <c r="E595" s="17" t="s">
        <v>8227</v>
      </c>
    </row>
    <row r="596" spans="4:5" x14ac:dyDescent="0.3">
      <c r="D596" s="17" t="s">
        <v>8228</v>
      </c>
      <c r="E596" s="17" t="s">
        <v>8229</v>
      </c>
    </row>
    <row r="597" spans="4:5" x14ac:dyDescent="0.3">
      <c r="D597" s="17" t="s">
        <v>8230</v>
      </c>
      <c r="E597" s="17" t="s">
        <v>8231</v>
      </c>
    </row>
    <row r="598" spans="4:5" x14ac:dyDescent="0.3">
      <c r="D598" s="17" t="s">
        <v>8232</v>
      </c>
      <c r="E598" s="17" t="s">
        <v>8233</v>
      </c>
    </row>
    <row r="599" spans="4:5" x14ac:dyDescent="0.3">
      <c r="D599" s="17" t="s">
        <v>8234</v>
      </c>
      <c r="E599" s="17" t="s">
        <v>8235</v>
      </c>
    </row>
    <row r="600" spans="4:5" x14ac:dyDescent="0.3">
      <c r="D600" s="17" t="s">
        <v>8236</v>
      </c>
      <c r="E600" s="17" t="s">
        <v>8237</v>
      </c>
    </row>
    <row r="601" spans="4:5" x14ac:dyDescent="0.3">
      <c r="D601" s="17" t="s">
        <v>8238</v>
      </c>
      <c r="E601" s="17" t="s">
        <v>8199</v>
      </c>
    </row>
    <row r="602" spans="4:5" x14ac:dyDescent="0.3">
      <c r="D602" s="17" t="s">
        <v>8239</v>
      </c>
      <c r="E602" s="17" t="s">
        <v>8240</v>
      </c>
    </row>
    <row r="603" spans="4:5" x14ac:dyDescent="0.3">
      <c r="D603" s="17" t="s">
        <v>8241</v>
      </c>
      <c r="E603" s="17" t="s">
        <v>8242</v>
      </c>
    </row>
    <row r="604" spans="4:5" x14ac:dyDescent="0.3">
      <c r="D604" s="17" t="s">
        <v>8243</v>
      </c>
      <c r="E604" s="17" t="s">
        <v>8244</v>
      </c>
    </row>
    <row r="605" spans="4:5" x14ac:dyDescent="0.3">
      <c r="D605" s="17" t="s">
        <v>8245</v>
      </c>
      <c r="E605" s="17" t="s">
        <v>8246</v>
      </c>
    </row>
    <row r="606" spans="4:5" x14ac:dyDescent="0.3">
      <c r="D606" s="17" t="s">
        <v>8247</v>
      </c>
      <c r="E606" s="17" t="s">
        <v>8193</v>
      </c>
    </row>
    <row r="607" spans="4:5" x14ac:dyDescent="0.3">
      <c r="D607" s="17" t="s">
        <v>8248</v>
      </c>
      <c r="E607" s="17" t="s">
        <v>8249</v>
      </c>
    </row>
    <row r="608" spans="4:5" x14ac:dyDescent="0.3">
      <c r="D608" s="17" t="s">
        <v>8250</v>
      </c>
      <c r="E608" s="17" t="s">
        <v>8251</v>
      </c>
    </row>
    <row r="609" spans="4:5" x14ac:dyDescent="0.3">
      <c r="D609" s="17" t="s">
        <v>8252</v>
      </c>
      <c r="E609" s="17" t="s">
        <v>8253</v>
      </c>
    </row>
    <row r="610" spans="4:5" x14ac:dyDescent="0.3">
      <c r="D610" s="17" t="s">
        <v>8254</v>
      </c>
      <c r="E610" s="17" t="s">
        <v>8255</v>
      </c>
    </row>
    <row r="611" spans="4:5" x14ac:dyDescent="0.3">
      <c r="D611" s="17" t="s">
        <v>8256</v>
      </c>
      <c r="E611" s="17" t="s">
        <v>8257</v>
      </c>
    </row>
    <row r="612" spans="4:5" x14ac:dyDescent="0.3">
      <c r="D612" s="17" t="s">
        <v>8258</v>
      </c>
      <c r="E612" s="17" t="s">
        <v>8259</v>
      </c>
    </row>
    <row r="613" spans="4:5" x14ac:dyDescent="0.3">
      <c r="D613" s="17" t="s">
        <v>8260</v>
      </c>
      <c r="E613" s="17" t="s">
        <v>8261</v>
      </c>
    </row>
    <row r="614" spans="4:5" x14ac:dyDescent="0.3">
      <c r="D614" s="17" t="s">
        <v>8262</v>
      </c>
      <c r="E614" s="17" t="s">
        <v>8263</v>
      </c>
    </row>
    <row r="615" spans="4:5" x14ac:dyDescent="0.3">
      <c r="D615" s="17" t="s">
        <v>8264</v>
      </c>
      <c r="E615" s="17" t="s">
        <v>8183</v>
      </c>
    </row>
    <row r="616" spans="4:5" x14ac:dyDescent="0.3">
      <c r="D616" s="17" t="s">
        <v>8265</v>
      </c>
      <c r="E616" s="17" t="s">
        <v>8266</v>
      </c>
    </row>
    <row r="617" spans="4:5" x14ac:dyDescent="0.3">
      <c r="D617" s="17" t="s">
        <v>8267</v>
      </c>
      <c r="E617" s="17" t="s">
        <v>8268</v>
      </c>
    </row>
    <row r="618" spans="4:5" x14ac:dyDescent="0.3">
      <c r="D618" s="17" t="s">
        <v>8269</v>
      </c>
      <c r="E618" s="17" t="s">
        <v>8270</v>
      </c>
    </row>
    <row r="619" spans="4:5" x14ac:dyDescent="0.3">
      <c r="D619" s="17" t="s">
        <v>8271</v>
      </c>
      <c r="E619" s="17" t="s">
        <v>8272</v>
      </c>
    </row>
    <row r="620" spans="4:5" x14ac:dyDescent="0.3">
      <c r="D620" s="17" t="s">
        <v>8273</v>
      </c>
      <c r="E620" s="17" t="s">
        <v>8274</v>
      </c>
    </row>
    <row r="621" spans="4:5" x14ac:dyDescent="0.3">
      <c r="D621" s="17" t="s">
        <v>8275</v>
      </c>
      <c r="E621" s="17" t="s">
        <v>8276</v>
      </c>
    </row>
    <row r="622" spans="4:5" x14ac:dyDescent="0.3">
      <c r="D622" s="17" t="s">
        <v>8277</v>
      </c>
      <c r="E622" s="17" t="s">
        <v>8278</v>
      </c>
    </row>
    <row r="623" spans="4:5" x14ac:dyDescent="0.3">
      <c r="D623" s="17" t="s">
        <v>8279</v>
      </c>
      <c r="E623" s="17" t="s">
        <v>8280</v>
      </c>
    </row>
    <row r="624" spans="4:5" x14ac:dyDescent="0.3">
      <c r="D624" s="17" t="s">
        <v>8281</v>
      </c>
      <c r="E624" s="17" t="s">
        <v>8282</v>
      </c>
    </row>
    <row r="625" spans="4:5" x14ac:dyDescent="0.3">
      <c r="D625" s="17" t="s">
        <v>8283</v>
      </c>
      <c r="E625" s="17" t="s">
        <v>8284</v>
      </c>
    </row>
    <row r="626" spans="4:5" x14ac:dyDescent="0.3">
      <c r="D626" s="17" t="s">
        <v>8285</v>
      </c>
      <c r="E626" s="17" t="s">
        <v>8286</v>
      </c>
    </row>
    <row r="627" spans="4:5" x14ac:dyDescent="0.3">
      <c r="D627" s="17" t="s">
        <v>8287</v>
      </c>
      <c r="E627" s="17" t="s">
        <v>63</v>
      </c>
    </row>
    <row r="628" spans="4:5" x14ac:dyDescent="0.3">
      <c r="D628" s="17" t="s">
        <v>8288</v>
      </c>
      <c r="E628" s="17" t="s">
        <v>574</v>
      </c>
    </row>
    <row r="629" spans="4:5" x14ac:dyDescent="0.3">
      <c r="D629" s="17" t="s">
        <v>8289</v>
      </c>
      <c r="E629" s="17" t="s">
        <v>8290</v>
      </c>
    </row>
    <row r="630" spans="4:5" x14ac:dyDescent="0.3">
      <c r="D630" s="17" t="s">
        <v>8291</v>
      </c>
      <c r="E630" s="17" t="s">
        <v>1273</v>
      </c>
    </row>
    <row r="631" spans="4:5" x14ac:dyDescent="0.3">
      <c r="D631" s="17" t="s">
        <v>8292</v>
      </c>
      <c r="E631" s="17" t="s">
        <v>1420</v>
      </c>
    </row>
    <row r="632" spans="4:5" x14ac:dyDescent="0.3">
      <c r="D632" s="17" t="s">
        <v>8293</v>
      </c>
      <c r="E632" s="17" t="s">
        <v>8294</v>
      </c>
    </row>
    <row r="633" spans="4:5" x14ac:dyDescent="0.3">
      <c r="D633" s="17" t="s">
        <v>8295</v>
      </c>
      <c r="E633" s="17" t="s">
        <v>8296</v>
      </c>
    </row>
    <row r="634" spans="4:5" x14ac:dyDescent="0.3">
      <c r="D634" s="17" t="s">
        <v>8297</v>
      </c>
      <c r="E634" s="17" t="s">
        <v>8298</v>
      </c>
    </row>
    <row r="635" spans="4:5" x14ac:dyDescent="0.3">
      <c r="D635" s="17" t="s">
        <v>8299</v>
      </c>
      <c r="E635" s="17" t="s">
        <v>2467</v>
      </c>
    </row>
    <row r="636" spans="4:5" x14ac:dyDescent="0.3">
      <c r="D636" s="17" t="s">
        <v>8300</v>
      </c>
      <c r="E636" s="17" t="s">
        <v>8301</v>
      </c>
    </row>
    <row r="637" spans="4:5" x14ac:dyDescent="0.3">
      <c r="D637" s="17" t="s">
        <v>8302</v>
      </c>
      <c r="E637" s="17" t="s">
        <v>8302</v>
      </c>
    </row>
    <row r="638" spans="4:5" x14ac:dyDescent="0.3">
      <c r="D638" s="17" t="s">
        <v>8303</v>
      </c>
      <c r="E638" s="17" t="s">
        <v>8303</v>
      </c>
    </row>
    <row r="639" spans="4:5" x14ac:dyDescent="0.3">
      <c r="D639" s="17" t="s">
        <v>8304</v>
      </c>
      <c r="E639" s="17" t="s">
        <v>8304</v>
      </c>
    </row>
    <row r="640" spans="4:5" x14ac:dyDescent="0.3">
      <c r="D640" s="17" t="s">
        <v>8305</v>
      </c>
      <c r="E640" s="17" t="s">
        <v>8306</v>
      </c>
    </row>
    <row r="641" spans="4:5" x14ac:dyDescent="0.3">
      <c r="D641" s="17" t="s">
        <v>8307</v>
      </c>
      <c r="E641" s="17" t="s">
        <v>8307</v>
      </c>
    </row>
    <row r="642" spans="4:5" x14ac:dyDescent="0.3">
      <c r="D642" s="17" t="s">
        <v>8308</v>
      </c>
      <c r="E642" s="17" t="s">
        <v>8308</v>
      </c>
    </row>
    <row r="643" spans="4:5" x14ac:dyDescent="0.3">
      <c r="D643" s="17" t="s">
        <v>8309</v>
      </c>
      <c r="E643" s="17" t="s">
        <v>8309</v>
      </c>
    </row>
    <row r="644" spans="4:5" x14ac:dyDescent="0.3">
      <c r="D644" s="17" t="s">
        <v>8310</v>
      </c>
      <c r="E644" s="17" t="s">
        <v>8310</v>
      </c>
    </row>
    <row r="645" spans="4:5" x14ac:dyDescent="0.3">
      <c r="D645" s="17" t="s">
        <v>8311</v>
      </c>
    </row>
    <row r="646" spans="4:5" x14ac:dyDescent="0.3">
      <c r="D646" s="17" t="s">
        <v>8312</v>
      </c>
      <c r="E646" s="17" t="s">
        <v>2577</v>
      </c>
    </row>
    <row r="647" spans="4:5" x14ac:dyDescent="0.3">
      <c r="D647" s="17" t="s">
        <v>8313</v>
      </c>
      <c r="E647" s="17" t="s">
        <v>8314</v>
      </c>
    </row>
    <row r="648" spans="4:5" x14ac:dyDescent="0.3">
      <c r="D648" s="17" t="s">
        <v>8315</v>
      </c>
      <c r="E648" s="17" t="s">
        <v>8316</v>
      </c>
    </row>
    <row r="649" spans="4:5" x14ac:dyDescent="0.3">
      <c r="D649" s="17" t="s">
        <v>8317</v>
      </c>
      <c r="E649" s="17" t="s">
        <v>8318</v>
      </c>
    </row>
    <row r="650" spans="4:5" x14ac:dyDescent="0.3">
      <c r="D650" s="17" t="s">
        <v>8319</v>
      </c>
      <c r="E650" s="17" t="s">
        <v>1366</v>
      </c>
    </row>
    <row r="651" spans="4:5" x14ac:dyDescent="0.3">
      <c r="D651" s="17" t="s">
        <v>8320</v>
      </c>
      <c r="E651" s="17" t="s">
        <v>8321</v>
      </c>
    </row>
    <row r="652" spans="4:5" x14ac:dyDescent="0.3">
      <c r="D652" s="17" t="s">
        <v>8322</v>
      </c>
      <c r="E652" s="17" t="s">
        <v>8323</v>
      </c>
    </row>
    <row r="653" spans="4:5" x14ac:dyDescent="0.3">
      <c r="D653" s="17" t="s">
        <v>8324</v>
      </c>
      <c r="E653" s="17" t="s">
        <v>8325</v>
      </c>
    </row>
    <row r="654" spans="4:5" x14ac:dyDescent="0.3">
      <c r="D654" s="17" t="s">
        <v>8326</v>
      </c>
      <c r="E654" s="17" t="s">
        <v>3907</v>
      </c>
    </row>
    <row r="655" spans="4:5" x14ac:dyDescent="0.3">
      <c r="D655" s="17" t="s">
        <v>8327</v>
      </c>
      <c r="E655" s="17" t="s">
        <v>8328</v>
      </c>
    </row>
    <row r="656" spans="4:5" x14ac:dyDescent="0.3">
      <c r="D656" s="17" t="s">
        <v>8329</v>
      </c>
      <c r="E656" s="17" t="s">
        <v>8330</v>
      </c>
    </row>
    <row r="657" spans="4:5" x14ac:dyDescent="0.3">
      <c r="D657" s="17" t="s">
        <v>8331</v>
      </c>
      <c r="E657" s="17" t="s">
        <v>8331</v>
      </c>
    </row>
    <row r="658" spans="4:5" x14ac:dyDescent="0.3">
      <c r="D658" s="17" t="s">
        <v>8332</v>
      </c>
      <c r="E658" s="17" t="s">
        <v>8332</v>
      </c>
    </row>
    <row r="659" spans="4:5" x14ac:dyDescent="0.3">
      <c r="D659" s="17" t="s">
        <v>8333</v>
      </c>
      <c r="E659" s="17" t="s">
        <v>3217</v>
      </c>
    </row>
    <row r="660" spans="4:5" x14ac:dyDescent="0.3">
      <c r="D660" s="17" t="s">
        <v>8334</v>
      </c>
      <c r="E660" s="17" t="s">
        <v>5954</v>
      </c>
    </row>
    <row r="661" spans="4:5" x14ac:dyDescent="0.3">
      <c r="D661" s="17" t="s">
        <v>8335</v>
      </c>
      <c r="E661" s="17" t="s">
        <v>5489</v>
      </c>
    </row>
    <row r="662" spans="4:5" x14ac:dyDescent="0.3">
      <c r="D662" s="17" t="s">
        <v>8336</v>
      </c>
      <c r="E662" s="17" t="s">
        <v>2003</v>
      </c>
    </row>
    <row r="663" spans="4:5" x14ac:dyDescent="0.3">
      <c r="D663" s="17" t="s">
        <v>8337</v>
      </c>
      <c r="E663" s="17" t="s">
        <v>2004</v>
      </c>
    </row>
    <row r="664" spans="4:5" x14ac:dyDescent="0.3">
      <c r="D664" s="17" t="s">
        <v>8338</v>
      </c>
      <c r="E664" s="17" t="s">
        <v>2005</v>
      </c>
    </row>
    <row r="665" spans="4:5" x14ac:dyDescent="0.3">
      <c r="D665" s="17" t="s">
        <v>8339</v>
      </c>
      <c r="E665" s="17" t="s">
        <v>8340</v>
      </c>
    </row>
    <row r="666" spans="4:5" x14ac:dyDescent="0.3">
      <c r="D666" s="17" t="s">
        <v>8341</v>
      </c>
      <c r="E666" s="17" t="s">
        <v>8342</v>
      </c>
    </row>
    <row r="667" spans="4:5" x14ac:dyDescent="0.3">
      <c r="D667" s="17" t="s">
        <v>8343</v>
      </c>
      <c r="E667" s="17" t="s">
        <v>8344</v>
      </c>
    </row>
    <row r="668" spans="4:5" x14ac:dyDescent="0.3">
      <c r="D668" s="17" t="s">
        <v>8345</v>
      </c>
      <c r="E668" s="17" t="s">
        <v>8346</v>
      </c>
    </row>
    <row r="669" spans="4:5" x14ac:dyDescent="0.3">
      <c r="D669" s="17" t="s">
        <v>8347</v>
      </c>
      <c r="E669" s="17" t="s">
        <v>8348</v>
      </c>
    </row>
    <row r="670" spans="4:5" x14ac:dyDescent="0.3">
      <c r="D670" s="17" t="s">
        <v>8349</v>
      </c>
      <c r="E670" s="17" t="s">
        <v>8350</v>
      </c>
    </row>
    <row r="671" spans="4:5" x14ac:dyDescent="0.3">
      <c r="D671" s="17" t="s">
        <v>8351</v>
      </c>
      <c r="E671" s="17" t="s">
        <v>8352</v>
      </c>
    </row>
    <row r="672" spans="4:5" x14ac:dyDescent="0.3">
      <c r="D672" s="17" t="s">
        <v>8353</v>
      </c>
      <c r="E672" s="17" t="s">
        <v>8354</v>
      </c>
    </row>
    <row r="673" spans="4:5" x14ac:dyDescent="0.3">
      <c r="D673" s="17" t="s">
        <v>8355</v>
      </c>
      <c r="E673" s="17" t="s">
        <v>8356</v>
      </c>
    </row>
    <row r="674" spans="4:5" x14ac:dyDescent="0.3">
      <c r="D674" s="17" t="s">
        <v>8357</v>
      </c>
      <c r="E674" s="17" t="s">
        <v>8358</v>
      </c>
    </row>
    <row r="675" spans="4:5" x14ac:dyDescent="0.3">
      <c r="D675" s="17" t="s">
        <v>8359</v>
      </c>
      <c r="E675" s="17" t="s">
        <v>8360</v>
      </c>
    </row>
    <row r="676" spans="4:5" x14ac:dyDescent="0.3">
      <c r="D676" s="17" t="s">
        <v>8361</v>
      </c>
      <c r="E676" s="17" t="s">
        <v>8362</v>
      </c>
    </row>
    <row r="677" spans="4:5" x14ac:dyDescent="0.3">
      <c r="D677" s="17" t="s">
        <v>8363</v>
      </c>
      <c r="E677" s="17" t="s">
        <v>8364</v>
      </c>
    </row>
    <row r="678" spans="4:5" x14ac:dyDescent="0.3">
      <c r="D678" s="17" t="s">
        <v>8365</v>
      </c>
      <c r="E678" s="17" t="s">
        <v>8366</v>
      </c>
    </row>
    <row r="679" spans="4:5" x14ac:dyDescent="0.3">
      <c r="D679" s="17" t="s">
        <v>8367</v>
      </c>
      <c r="E679" s="17" t="s">
        <v>8368</v>
      </c>
    </row>
    <row r="680" spans="4:5" x14ac:dyDescent="0.3">
      <c r="D680" s="17" t="s">
        <v>8369</v>
      </c>
      <c r="E680" s="17" t="s">
        <v>8370</v>
      </c>
    </row>
    <row r="681" spans="4:5" x14ac:dyDescent="0.3">
      <c r="D681" s="17" t="s">
        <v>8371</v>
      </c>
      <c r="E681" s="17" t="s">
        <v>8372</v>
      </c>
    </row>
    <row r="682" spans="4:5" x14ac:dyDescent="0.3">
      <c r="D682" s="17" t="s">
        <v>8373</v>
      </c>
      <c r="E682" s="17" t="s">
        <v>8374</v>
      </c>
    </row>
    <row r="683" spans="4:5" x14ac:dyDescent="0.3">
      <c r="D683" s="17" t="s">
        <v>8375</v>
      </c>
      <c r="E683" s="17" t="s">
        <v>8376</v>
      </c>
    </row>
    <row r="684" spans="4:5" x14ac:dyDescent="0.3">
      <c r="D684" s="17" t="s">
        <v>8377</v>
      </c>
      <c r="E684" s="17" t="s">
        <v>8378</v>
      </c>
    </row>
    <row r="685" spans="4:5" x14ac:dyDescent="0.3">
      <c r="D685" s="17" t="s">
        <v>8379</v>
      </c>
      <c r="E685" s="17" t="s">
        <v>8380</v>
      </c>
    </row>
    <row r="686" spans="4:5" x14ac:dyDescent="0.3">
      <c r="D686" s="17" t="s">
        <v>8381</v>
      </c>
      <c r="E686" s="17" t="s">
        <v>8382</v>
      </c>
    </row>
    <row r="687" spans="4:5" x14ac:dyDescent="0.3">
      <c r="D687" s="17" t="s">
        <v>8383</v>
      </c>
      <c r="E687" s="17" t="s">
        <v>8384</v>
      </c>
    </row>
    <row r="688" spans="4:5" x14ac:dyDescent="0.3">
      <c r="D688" s="17" t="s">
        <v>8385</v>
      </c>
      <c r="E688" s="17" t="s">
        <v>8386</v>
      </c>
    </row>
    <row r="689" spans="4:5" x14ac:dyDescent="0.3">
      <c r="D689" s="17" t="s">
        <v>8387</v>
      </c>
      <c r="E689" s="17" t="s">
        <v>8388</v>
      </c>
    </row>
    <row r="690" spans="4:5" x14ac:dyDescent="0.3">
      <c r="D690" s="17" t="s">
        <v>8389</v>
      </c>
      <c r="E690" s="17" t="s">
        <v>8390</v>
      </c>
    </row>
    <row r="691" spans="4:5" x14ac:dyDescent="0.3">
      <c r="D691" s="17" t="s">
        <v>6844</v>
      </c>
      <c r="E691" s="17" t="s">
        <v>8391</v>
      </c>
    </row>
    <row r="692" spans="4:5" x14ac:dyDescent="0.3">
      <c r="D692" s="17" t="s">
        <v>8392</v>
      </c>
      <c r="E692" s="17" t="s">
        <v>8393</v>
      </c>
    </row>
    <row r="693" spans="4:5" x14ac:dyDescent="0.3">
      <c r="D693" s="17" t="s">
        <v>8394</v>
      </c>
      <c r="E693" s="17" t="s">
        <v>8395</v>
      </c>
    </row>
    <row r="694" spans="4:5" x14ac:dyDescent="0.3">
      <c r="D694" s="17" t="s">
        <v>8396</v>
      </c>
      <c r="E694" s="17" t="s">
        <v>8397</v>
      </c>
    </row>
    <row r="695" spans="4:5" x14ac:dyDescent="0.3">
      <c r="D695" s="17" t="s">
        <v>8398</v>
      </c>
      <c r="E695" s="17" t="s">
        <v>8399</v>
      </c>
    </row>
    <row r="696" spans="4:5" x14ac:dyDescent="0.3">
      <c r="D696" s="17" t="s">
        <v>8400</v>
      </c>
      <c r="E696" s="17" t="s">
        <v>8401</v>
      </c>
    </row>
    <row r="697" spans="4:5" x14ac:dyDescent="0.3">
      <c r="D697" s="17" t="s">
        <v>8402</v>
      </c>
      <c r="E697" s="17" t="s">
        <v>7497</v>
      </c>
    </row>
    <row r="698" spans="4:5" x14ac:dyDescent="0.3">
      <c r="D698" s="17" t="s">
        <v>8403</v>
      </c>
      <c r="E698" s="17" t="s">
        <v>8404</v>
      </c>
    </row>
    <row r="699" spans="4:5" x14ac:dyDescent="0.3">
      <c r="D699" s="17" t="s">
        <v>8405</v>
      </c>
      <c r="E699" s="17" t="s">
        <v>8406</v>
      </c>
    </row>
    <row r="700" spans="4:5" x14ac:dyDescent="0.3">
      <c r="D700" s="17" t="s">
        <v>8407</v>
      </c>
      <c r="E700" s="17" t="s">
        <v>8408</v>
      </c>
    </row>
    <row r="701" spans="4:5" x14ac:dyDescent="0.3">
      <c r="D701" s="17" t="s">
        <v>8409</v>
      </c>
      <c r="E701" s="17" t="s">
        <v>8410</v>
      </c>
    </row>
    <row r="702" spans="4:5" x14ac:dyDescent="0.3">
      <c r="D702" s="17" t="s">
        <v>8411</v>
      </c>
      <c r="E702" s="17" t="s">
        <v>8412</v>
      </c>
    </row>
    <row r="703" spans="4:5" x14ac:dyDescent="0.3">
      <c r="D703" s="17" t="s">
        <v>8413</v>
      </c>
      <c r="E703" s="17" t="s">
        <v>8414</v>
      </c>
    </row>
    <row r="704" spans="4:5" x14ac:dyDescent="0.3">
      <c r="D704" s="17" t="s">
        <v>8415</v>
      </c>
      <c r="E704" s="17" t="s">
        <v>8416</v>
      </c>
    </row>
    <row r="705" spans="4:5" x14ac:dyDescent="0.3">
      <c r="D705" s="17" t="s">
        <v>8417</v>
      </c>
      <c r="E705" s="17" t="s">
        <v>8418</v>
      </c>
    </row>
    <row r="706" spans="4:5" x14ac:dyDescent="0.3">
      <c r="D706" s="17" t="s">
        <v>8419</v>
      </c>
      <c r="E706" s="17" t="s">
        <v>8420</v>
      </c>
    </row>
    <row r="707" spans="4:5" x14ac:dyDescent="0.3">
      <c r="D707" s="17" t="s">
        <v>8421</v>
      </c>
      <c r="E707" s="17" t="s">
        <v>8422</v>
      </c>
    </row>
    <row r="708" spans="4:5" x14ac:dyDescent="0.3">
      <c r="D708" s="17" t="s">
        <v>8423</v>
      </c>
      <c r="E708" s="17" t="s">
        <v>8424</v>
      </c>
    </row>
    <row r="709" spans="4:5" x14ac:dyDescent="0.3">
      <c r="D709" s="17" t="s">
        <v>8425</v>
      </c>
      <c r="E709" s="17" t="s">
        <v>8426</v>
      </c>
    </row>
    <row r="710" spans="4:5" x14ac:dyDescent="0.3">
      <c r="D710" s="17" t="s">
        <v>8427</v>
      </c>
      <c r="E710" s="17" t="s">
        <v>8428</v>
      </c>
    </row>
    <row r="711" spans="4:5" x14ac:dyDescent="0.3">
      <c r="D711" s="17" t="s">
        <v>8429</v>
      </c>
      <c r="E711" s="17" t="s">
        <v>8430</v>
      </c>
    </row>
    <row r="712" spans="4:5" x14ac:dyDescent="0.3">
      <c r="D712" s="17" t="s">
        <v>8431</v>
      </c>
      <c r="E712" s="17" t="s">
        <v>5519</v>
      </c>
    </row>
    <row r="713" spans="4:5" x14ac:dyDescent="0.3">
      <c r="D713" s="17" t="s">
        <v>8432</v>
      </c>
      <c r="E713" s="17" t="s">
        <v>8433</v>
      </c>
    </row>
    <row r="714" spans="4:5" x14ac:dyDescent="0.3">
      <c r="D714" s="17" t="s">
        <v>8434</v>
      </c>
      <c r="E714" s="17" t="s">
        <v>2727</v>
      </c>
    </row>
    <row r="715" spans="4:5" x14ac:dyDescent="0.3">
      <c r="D715" s="17" t="s">
        <v>8435</v>
      </c>
      <c r="E715" s="17" t="s">
        <v>5226</v>
      </c>
    </row>
    <row r="716" spans="4:5" x14ac:dyDescent="0.3">
      <c r="D716" s="17" t="s">
        <v>8436</v>
      </c>
      <c r="E716" s="17" t="s">
        <v>8437</v>
      </c>
    </row>
    <row r="717" spans="4:5" x14ac:dyDescent="0.3">
      <c r="D717" s="17" t="s">
        <v>8438</v>
      </c>
      <c r="E717" s="17" t="s">
        <v>8439</v>
      </c>
    </row>
    <row r="718" spans="4:5" x14ac:dyDescent="0.3">
      <c r="D718" s="17" t="s">
        <v>8440</v>
      </c>
      <c r="E718" s="17" t="s">
        <v>8441</v>
      </c>
    </row>
    <row r="719" spans="4:5" x14ac:dyDescent="0.3">
      <c r="D719" s="17" t="s">
        <v>7796</v>
      </c>
      <c r="E719" s="17" t="s">
        <v>2407</v>
      </c>
    </row>
    <row r="720" spans="4:5" x14ac:dyDescent="0.3">
      <c r="D720" s="17" t="s">
        <v>7798</v>
      </c>
      <c r="E720" s="17" t="s">
        <v>2203</v>
      </c>
    </row>
    <row r="721" spans="4:5" x14ac:dyDescent="0.3">
      <c r="D721" s="17" t="s">
        <v>7801</v>
      </c>
      <c r="E721" s="17" t="s">
        <v>2036</v>
      </c>
    </row>
    <row r="722" spans="4:5" x14ac:dyDescent="0.3">
      <c r="D722" s="17" t="s">
        <v>7804</v>
      </c>
      <c r="E722" s="17" t="s">
        <v>2320</v>
      </c>
    </row>
    <row r="723" spans="4:5" x14ac:dyDescent="0.3">
      <c r="D723" s="17" t="s">
        <v>7807</v>
      </c>
      <c r="E723" s="17" t="s">
        <v>2292</v>
      </c>
    </row>
    <row r="724" spans="4:5" x14ac:dyDescent="0.3">
      <c r="D724" s="17" t="s">
        <v>7810</v>
      </c>
      <c r="E724" s="17" t="s">
        <v>2066</v>
      </c>
    </row>
    <row r="725" spans="4:5" x14ac:dyDescent="0.3">
      <c r="D725" s="17" t="s">
        <v>7813</v>
      </c>
      <c r="E725" s="17" t="s">
        <v>2006</v>
      </c>
    </row>
    <row r="726" spans="4:5" x14ac:dyDescent="0.3">
      <c r="D726" s="17" t="s">
        <v>7816</v>
      </c>
      <c r="E726" s="17" t="s">
        <v>2437</v>
      </c>
    </row>
    <row r="727" spans="4:5" x14ac:dyDescent="0.3">
      <c r="D727" s="17" t="s">
        <v>7819</v>
      </c>
      <c r="E727" s="17" t="s">
        <v>2233</v>
      </c>
    </row>
    <row r="728" spans="4:5" x14ac:dyDescent="0.3">
      <c r="D728" s="17" t="s">
        <v>7822</v>
      </c>
      <c r="E728" s="17" t="s">
        <v>2126</v>
      </c>
    </row>
    <row r="729" spans="4:5" x14ac:dyDescent="0.3">
      <c r="D729" s="17" t="s">
        <v>7825</v>
      </c>
      <c r="E729" s="17" t="s">
        <v>2263</v>
      </c>
    </row>
    <row r="730" spans="4:5" x14ac:dyDescent="0.3">
      <c r="D730" s="17" t="s">
        <v>7828</v>
      </c>
      <c r="E730" s="17" t="s">
        <v>2173</v>
      </c>
    </row>
    <row r="731" spans="4:5" x14ac:dyDescent="0.3">
      <c r="D731" s="17" t="s">
        <v>7831</v>
      </c>
      <c r="E731" s="17" t="s">
        <v>2096</v>
      </c>
    </row>
    <row r="732" spans="4:5" x14ac:dyDescent="0.3">
      <c r="D732" s="17" t="s">
        <v>7834</v>
      </c>
      <c r="E732" s="17" t="s">
        <v>2377</v>
      </c>
    </row>
    <row r="733" spans="4:5" x14ac:dyDescent="0.3">
      <c r="D733" s="17" t="s">
        <v>7837</v>
      </c>
      <c r="E733" s="17" t="s">
        <v>1554</v>
      </c>
    </row>
    <row r="734" spans="4:5" x14ac:dyDescent="0.3">
      <c r="D734" s="17" t="s">
        <v>7840</v>
      </c>
      <c r="E734" s="17" t="s">
        <v>1304</v>
      </c>
    </row>
    <row r="735" spans="4:5" x14ac:dyDescent="0.3">
      <c r="D735" s="17" t="s">
        <v>7843</v>
      </c>
      <c r="E735" s="17" t="s">
        <v>3366</v>
      </c>
    </row>
    <row r="736" spans="4:5" x14ac:dyDescent="0.3">
      <c r="D736" s="17" t="s">
        <v>7846</v>
      </c>
      <c r="E736" s="17" t="s">
        <v>3248</v>
      </c>
    </row>
    <row r="737" spans="4:5" x14ac:dyDescent="0.3">
      <c r="D737" s="17" t="s">
        <v>7849</v>
      </c>
      <c r="E737" s="17" t="s">
        <v>3278</v>
      </c>
    </row>
    <row r="738" spans="4:5" x14ac:dyDescent="0.3">
      <c r="D738" s="17" t="s">
        <v>7852</v>
      </c>
      <c r="E738" s="17" t="s">
        <v>3218</v>
      </c>
    </row>
    <row r="739" spans="4:5" x14ac:dyDescent="0.3">
      <c r="D739" s="17" t="s">
        <v>7855</v>
      </c>
      <c r="E739" s="17" t="s">
        <v>3307</v>
      </c>
    </row>
    <row r="740" spans="4:5" x14ac:dyDescent="0.3">
      <c r="D740" s="17" t="s">
        <v>7858</v>
      </c>
      <c r="E740" s="17" t="s">
        <v>3336</v>
      </c>
    </row>
    <row r="741" spans="4:5" x14ac:dyDescent="0.3">
      <c r="D741" s="17" t="s">
        <v>7861</v>
      </c>
      <c r="E741" s="17" t="s">
        <v>3486</v>
      </c>
    </row>
    <row r="742" spans="4:5" x14ac:dyDescent="0.3">
      <c r="D742" s="17" t="s">
        <v>7864</v>
      </c>
      <c r="E742" s="17" t="s">
        <v>3514</v>
      </c>
    </row>
    <row r="743" spans="4:5" x14ac:dyDescent="0.3">
      <c r="D743" s="17" t="s">
        <v>7867</v>
      </c>
      <c r="E743" s="17" t="s">
        <v>3544</v>
      </c>
    </row>
    <row r="744" spans="4:5" x14ac:dyDescent="0.3">
      <c r="D744" s="17" t="s">
        <v>7870</v>
      </c>
      <c r="E744" s="17" t="s">
        <v>1584</v>
      </c>
    </row>
    <row r="745" spans="4:5" x14ac:dyDescent="0.3">
      <c r="D745" s="17" t="s">
        <v>7873</v>
      </c>
      <c r="E745" s="17" t="s">
        <v>1914</v>
      </c>
    </row>
    <row r="746" spans="4:5" x14ac:dyDescent="0.3">
      <c r="D746" s="17" t="s">
        <v>7876</v>
      </c>
      <c r="E746" s="17" t="s">
        <v>1824</v>
      </c>
    </row>
    <row r="747" spans="4:5" x14ac:dyDescent="0.3">
      <c r="D747" s="17" t="s">
        <v>7879</v>
      </c>
      <c r="E747" s="17" t="s">
        <v>1794</v>
      </c>
    </row>
    <row r="748" spans="4:5" x14ac:dyDescent="0.3">
      <c r="D748" s="17" t="s">
        <v>7882</v>
      </c>
      <c r="E748" s="17" t="s">
        <v>1644</v>
      </c>
    </row>
    <row r="749" spans="4:5" x14ac:dyDescent="0.3">
      <c r="D749" s="17" t="s">
        <v>7885</v>
      </c>
      <c r="E749" s="17" t="s">
        <v>1614</v>
      </c>
    </row>
    <row r="750" spans="4:5" x14ac:dyDescent="0.3">
      <c r="D750" s="17" t="s">
        <v>7888</v>
      </c>
      <c r="E750" s="17" t="s">
        <v>1944</v>
      </c>
    </row>
    <row r="751" spans="4:5" x14ac:dyDescent="0.3">
      <c r="D751" s="17" t="s">
        <v>7891</v>
      </c>
      <c r="E751" s="17" t="s">
        <v>1764</v>
      </c>
    </row>
    <row r="752" spans="4:5" x14ac:dyDescent="0.3">
      <c r="D752" s="17" t="s">
        <v>7894</v>
      </c>
      <c r="E752" s="17" t="s">
        <v>1704</v>
      </c>
    </row>
    <row r="753" spans="4:5" x14ac:dyDescent="0.3">
      <c r="D753" s="17" t="s">
        <v>7897</v>
      </c>
      <c r="E753" s="17" t="s">
        <v>1734</v>
      </c>
    </row>
    <row r="754" spans="4:5" x14ac:dyDescent="0.3">
      <c r="D754" s="17" t="s">
        <v>7900</v>
      </c>
      <c r="E754" s="17" t="s">
        <v>1674</v>
      </c>
    </row>
    <row r="755" spans="4:5" x14ac:dyDescent="0.3">
      <c r="D755" s="17" t="s">
        <v>7903</v>
      </c>
      <c r="E755" s="17" t="s">
        <v>1854</v>
      </c>
    </row>
    <row r="756" spans="4:5" x14ac:dyDescent="0.3">
      <c r="D756" s="17" t="s">
        <v>7906</v>
      </c>
      <c r="E756" s="17" t="s">
        <v>1884</v>
      </c>
    </row>
    <row r="757" spans="4:5" x14ac:dyDescent="0.3">
      <c r="D757" s="17" t="s">
        <v>7909</v>
      </c>
      <c r="E757" s="17" t="s">
        <v>2579</v>
      </c>
    </row>
    <row r="758" spans="4:5" x14ac:dyDescent="0.3">
      <c r="D758" s="17" t="s">
        <v>7912</v>
      </c>
      <c r="E758" s="17" t="s">
        <v>3187</v>
      </c>
    </row>
    <row r="759" spans="4:5" x14ac:dyDescent="0.3">
      <c r="D759" s="17" t="s">
        <v>7915</v>
      </c>
      <c r="E759" s="17" t="s">
        <v>3157</v>
      </c>
    </row>
    <row r="760" spans="4:5" x14ac:dyDescent="0.3">
      <c r="D760" s="17" t="s">
        <v>7918</v>
      </c>
      <c r="E760" s="17" t="s">
        <v>3127</v>
      </c>
    </row>
    <row r="761" spans="4:5" x14ac:dyDescent="0.3">
      <c r="D761" s="17" t="s">
        <v>7921</v>
      </c>
      <c r="E761" s="17" t="s">
        <v>1336</v>
      </c>
    </row>
    <row r="762" spans="4:5" x14ac:dyDescent="0.3">
      <c r="D762" s="17" t="s">
        <v>7924</v>
      </c>
      <c r="E762" s="17" t="s">
        <v>3425</v>
      </c>
    </row>
    <row r="763" spans="4:5" x14ac:dyDescent="0.3">
      <c r="D763" s="17" t="s">
        <v>7927</v>
      </c>
      <c r="E763" s="17" t="s">
        <v>3455</v>
      </c>
    </row>
    <row r="764" spans="4:5" x14ac:dyDescent="0.3">
      <c r="D764" s="17" t="s">
        <v>7930</v>
      </c>
      <c r="E764" s="17" t="s">
        <v>4308</v>
      </c>
    </row>
    <row r="765" spans="4:5" x14ac:dyDescent="0.3">
      <c r="D765" s="17" t="s">
        <v>7933</v>
      </c>
      <c r="E765" s="17" t="s">
        <v>690</v>
      </c>
    </row>
    <row r="766" spans="4:5" x14ac:dyDescent="0.3">
      <c r="D766" s="17" t="s">
        <v>7936</v>
      </c>
      <c r="E766" s="17" t="s">
        <v>4609</v>
      </c>
    </row>
    <row r="767" spans="4:5" x14ac:dyDescent="0.3">
      <c r="D767" s="17" t="s">
        <v>7939</v>
      </c>
      <c r="E767" s="17" t="s">
        <v>4927</v>
      </c>
    </row>
    <row r="768" spans="4:5" x14ac:dyDescent="0.3">
      <c r="D768" s="17" t="s">
        <v>7942</v>
      </c>
      <c r="E768" s="17" t="s">
        <v>4439</v>
      </c>
    </row>
    <row r="769" spans="4:5" x14ac:dyDescent="0.3">
      <c r="D769" s="17" t="s">
        <v>7945</v>
      </c>
      <c r="E769" s="17" t="s">
        <v>4561</v>
      </c>
    </row>
    <row r="770" spans="4:5" x14ac:dyDescent="0.3">
      <c r="D770" s="17" t="s">
        <v>7948</v>
      </c>
      <c r="E770" s="17" t="s">
        <v>2549</v>
      </c>
    </row>
    <row r="771" spans="4:5" x14ac:dyDescent="0.3">
      <c r="D771" s="17" t="s">
        <v>7951</v>
      </c>
      <c r="E771" s="17" t="s">
        <v>4278</v>
      </c>
    </row>
    <row r="772" spans="4:5" x14ac:dyDescent="0.3">
      <c r="D772" s="17" t="s">
        <v>7954</v>
      </c>
      <c r="E772" s="17" t="s">
        <v>6147</v>
      </c>
    </row>
    <row r="773" spans="4:5" x14ac:dyDescent="0.3">
      <c r="D773" s="17" t="s">
        <v>7956</v>
      </c>
      <c r="E773" s="17" t="s">
        <v>5234</v>
      </c>
    </row>
    <row r="774" spans="4:5" x14ac:dyDescent="0.3">
      <c r="D774" s="17" t="s">
        <v>7959</v>
      </c>
      <c r="E774" s="17" t="s">
        <v>4589</v>
      </c>
    </row>
    <row r="775" spans="4:5" x14ac:dyDescent="0.3">
      <c r="D775" s="17" t="s">
        <v>7962</v>
      </c>
      <c r="E775" s="17" t="s">
        <v>2668</v>
      </c>
    </row>
    <row r="776" spans="4:5" x14ac:dyDescent="0.3">
      <c r="D776" s="17" t="s">
        <v>7965</v>
      </c>
      <c r="E776" s="17" t="s">
        <v>2728</v>
      </c>
    </row>
    <row r="777" spans="4:5" x14ac:dyDescent="0.3">
      <c r="D777" s="17" t="s">
        <v>7966</v>
      </c>
      <c r="E777" s="17" t="s">
        <v>3907</v>
      </c>
    </row>
    <row r="778" spans="4:5" x14ac:dyDescent="0.3">
      <c r="D778" s="17" t="s">
        <v>7969</v>
      </c>
      <c r="E778" s="17" t="s">
        <v>1162</v>
      </c>
    </row>
    <row r="779" spans="4:5" x14ac:dyDescent="0.3">
      <c r="D779" s="17" t="s">
        <v>8442</v>
      </c>
      <c r="E779" s="17" t="s">
        <v>8443</v>
      </c>
    </row>
    <row r="780" spans="4:5" x14ac:dyDescent="0.3">
      <c r="D780" s="17" t="s">
        <v>7794</v>
      </c>
      <c r="E780" s="17" t="s">
        <v>1975</v>
      </c>
    </row>
    <row r="781" spans="4:5" x14ac:dyDescent="0.3">
      <c r="D781" s="17" t="s">
        <v>8444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B37BADCAF114BB602F6442F30660C" ma:contentTypeVersion="18" ma:contentTypeDescription="Crée un document." ma:contentTypeScope="" ma:versionID="7014b5dd46df582ca0e66621de104c29">
  <xsd:schema xmlns:xsd="http://www.w3.org/2001/XMLSchema" xmlns:xs="http://www.w3.org/2001/XMLSchema" xmlns:p="http://schemas.microsoft.com/office/2006/metadata/properties" xmlns:ns2="43565dbf-317d-47f6-a0d0-9564ad3b9c3b" xmlns:ns3="e7ad13fb-c83c-458f-86f8-fd18fe8e00c1" targetNamespace="http://schemas.microsoft.com/office/2006/metadata/properties" ma:root="true" ma:fieldsID="809e5bd8f4ad134d9a851dc3c17cb49d" ns2:_="" ns3:_="">
    <xsd:import namespace="43565dbf-317d-47f6-a0d0-9564ad3b9c3b"/>
    <xsd:import namespace="e7ad13fb-c83c-458f-86f8-fd18fe8e00c1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65dbf-317d-47f6-a0d0-9564ad3b9c3b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1795aeb-55db-43a2-88c1-3c887a91aa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d13fb-c83c-458f-86f8-fd18fe8e00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1942960-909d-4abd-80eb-c0d877c0dd0f}" ma:internalName="TaxCatchAll" ma:showField="CatchAllData" ma:web="e7ad13fb-c83c-458f-86f8-fd18fe8e00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43565dbf-317d-47f6-a0d0-9564ad3b9c3b" xsi:nil="true"/>
    <MigrationWizId xmlns="43565dbf-317d-47f6-a0d0-9564ad3b9c3b" xsi:nil="true"/>
    <MigrationWizIdPermissions xmlns="43565dbf-317d-47f6-a0d0-9564ad3b9c3b" xsi:nil="true"/>
    <TaxCatchAll xmlns="e7ad13fb-c83c-458f-86f8-fd18fe8e00c1" xsi:nil="true"/>
    <lcf76f155ced4ddcb4097134ff3c332f xmlns="43565dbf-317d-47f6-a0d0-9564ad3b9c3b">
      <Terms xmlns="http://schemas.microsoft.com/office/infopath/2007/PartnerControls"/>
    </lcf76f155ced4ddcb4097134ff3c332f>
    <MigrationWizIdDocumentLibraryPermissions xmlns="43565dbf-317d-47f6-a0d0-9564ad3b9c3b" xsi:nil="true"/>
    <MigrationWizIdSecurityGroups xmlns="43565dbf-317d-47f6-a0d0-9564ad3b9c3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5781E5-D790-467D-B2AC-EFA7F8B42E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565dbf-317d-47f6-a0d0-9564ad3b9c3b"/>
    <ds:schemaRef ds:uri="e7ad13fb-c83c-458f-86f8-fd18fe8e00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D96D04-501B-41EA-9E38-C476F59EE1BC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3565dbf-317d-47f6-a0d0-9564ad3b9c3b"/>
    <ds:schemaRef ds:uri="http://www.w3.org/XML/1998/namespace"/>
    <ds:schemaRef ds:uri="e7ad13fb-c83c-458f-86f8-fd18fe8e00c1"/>
    <ds:schemaRef ds:uri="http://purl.org/dc/dcmitype/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626213E-CC56-44D0-A50D-841E172FB1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traductions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Florine TAILLEUR</dc:creator>
  <cp:keywords/>
  <dc:description/>
  <cp:lastModifiedBy>Florine TAILLEUR</cp:lastModifiedBy>
  <cp:revision/>
  <dcterms:created xsi:type="dcterms:W3CDTF">2022-10-12T09:05:49Z</dcterms:created>
  <dcterms:modified xsi:type="dcterms:W3CDTF">2023-11-10T10:33:19Z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0x0101002CAB37BADCAF114BB602F6442F30660C</vt:lpwstr>
  </property>
  <property fmtid="{D5CDD505-2E9C-101B-9397-08002B2CF9AE}" pid="3" name="MediaServiceImageTags">
    <vt:lpwstr/>
  </property>
</Properties>
</file>