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uan_cruz\Desktop\Automações\Beck-up\Validação - 02-07\test\Validação\uploads\"/>
    </mc:Choice>
  </mc:AlternateContent>
  <xr:revisionPtr revIDLastSave="0" documentId="13_ncr:1_{740656C8-D5DB-40D0-9386-98BDA46468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érias" sheetId="1" r:id="rId1"/>
    <sheet name="INSS" sheetId="2" r:id="rId2"/>
  </sheets>
  <definedNames>
    <definedName name="_xlnm._FilterDatabase" localSheetId="0" hidden="1">Férias!$A$1:$D$27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<sst xmlns="http://schemas.openxmlformats.org/spreadsheetml/2006/main" count="96" uniqueCount="65">
  <si>
    <t>NOME</t>
  </si>
  <si>
    <t>DISCIPLINA</t>
  </si>
  <si>
    <t>PINTURA</t>
  </si>
  <si>
    <t>CIVIL</t>
  </si>
  <si>
    <t>MECANICA</t>
  </si>
  <si>
    <t>CALDEIRARIA</t>
  </si>
  <si>
    <t>SOLDA</t>
  </si>
  <si>
    <t>INSTRUMENTAÇÃO</t>
  </si>
  <si>
    <t>ALPINISMO</t>
  </si>
  <si>
    <t>ELETRICA</t>
  </si>
  <si>
    <t>PLANEJAMENTO</t>
  </si>
  <si>
    <t>REFRIGERAÇÃO</t>
  </si>
  <si>
    <t>ISOLAMENTO</t>
  </si>
  <si>
    <t>CASSIO GILBERTO FIGUEIREDO</t>
  </si>
  <si>
    <t>JEFERSON LUCIANO DE OLIVEIRA</t>
  </si>
  <si>
    <t>ROBISON CARNEIRO DA SILVA</t>
  </si>
  <si>
    <t>LEANDRO JOSE DOS SANTOS</t>
  </si>
  <si>
    <t>CASSIO PAIXÃO SOARES</t>
  </si>
  <si>
    <t>LEANDRO MARCHINI</t>
  </si>
  <si>
    <t>CARLOS HENRIQUE PEREIRA CORTES</t>
  </si>
  <si>
    <t>GUILHERME ALVES LIMA JUNIOR</t>
  </si>
  <si>
    <t>JEFFERSON AUGUSTO DIAS DA SILVA</t>
  </si>
  <si>
    <t>Início</t>
  </si>
  <si>
    <t>Término</t>
  </si>
  <si>
    <t>ACESSOS</t>
  </si>
  <si>
    <t>LUBRIFICAÇÃO</t>
  </si>
  <si>
    <t xml:space="preserve">SOLDA </t>
  </si>
  <si>
    <t>ALVARO AUGUSTO DE OLIVEIRA PINTO</t>
  </si>
  <si>
    <t>ANDREY CASTRO DO NASCIMENTO</t>
  </si>
  <si>
    <t>FELIPE DOS SANTOS PENNA</t>
  </si>
  <si>
    <t>GESSE GOMES DE CASTRO</t>
  </si>
  <si>
    <t>GUSTAVO DE PAULA CORREIA</t>
  </si>
  <si>
    <t>LUAN PEREIRA DOS SANTOS</t>
  </si>
  <si>
    <t>LUCIANO SANTOS DOMINGOS</t>
  </si>
  <si>
    <t>LUIS CARLOS FERREIRA</t>
  </si>
  <si>
    <t>PAULO RICARDO SANTOS DE BARROS</t>
  </si>
  <si>
    <t>SANDRO PECANHA DE ALMEIDA</t>
  </si>
  <si>
    <t>GILVAN AUGUSTO ALEXANDRE</t>
  </si>
  <si>
    <t>Férias - Término</t>
  </si>
  <si>
    <t>Férias - Início</t>
  </si>
  <si>
    <t>MISAEL MIRANDA COSTA DE SOUZA</t>
  </si>
  <si>
    <t>FABIO DA SILVA MONTEIRO</t>
  </si>
  <si>
    <t>RODRIGO DE CASTRO ALCANTARA</t>
  </si>
  <si>
    <t>ADALBERTO ALEXANDRINO JUNIOR</t>
  </si>
  <si>
    <t>DOUGLAS DOS SANTOS CAMPINHO</t>
  </si>
  <si>
    <t>HERISON LUIZ DA SILVA SOUZA</t>
  </si>
  <si>
    <t>LUIS CARLOS FERREIRA SARDINHA</t>
  </si>
  <si>
    <t>OSIEL ALVES FERREIRA</t>
  </si>
  <si>
    <t>EDSON CARLOS GOMES</t>
  </si>
  <si>
    <t>JORGE LUIS DA SILVA</t>
  </si>
  <si>
    <t>ALUIZIO FERNANDES DA SILVA</t>
  </si>
  <si>
    <t>FUNILEIRO</t>
  </si>
  <si>
    <t>ANDERSON SOARES SALVIANO SILVA</t>
  </si>
  <si>
    <t>BRUNO DA CRUZ CHAVES</t>
  </si>
  <si>
    <t>DELMAR GUARINO DO PATROCINIO</t>
  </si>
  <si>
    <t>EMERSON FERREIRA DA SILVA</t>
  </si>
  <si>
    <t>GILBERTO MARCELINO NETO</t>
  </si>
  <si>
    <t>JAGUARY ARAUJO FRANCISCO DOS SANTOS</t>
  </si>
  <si>
    <t>JOSE EDUARDO BRITO DE ARAUJO</t>
  </si>
  <si>
    <t>LUCAS ANCELMO BARBOSA</t>
  </si>
  <si>
    <t>SIDNEI DA SILVA MOREIRA</t>
  </si>
  <si>
    <t>ANDRE AUGUSTO DOS SANTOS</t>
  </si>
  <si>
    <t>MARCOS AURELIO DO COUTO</t>
  </si>
  <si>
    <t>UILLIAN DA SILVA SOARES</t>
  </si>
  <si>
    <t>WALLACE SILVA DE MOURA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</si>
</sst>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30"/>
  <sheetViews>
    <sheetView tabSelected="1" topLeftCell="A11" workbookViewId="0">
      <selection activeCell="D30" sqref="D30"/>
    </sheetView>
  </sheetViews>
  <sheetFormatPr defaultRowHeight="14.5" x14ac:dyDescent="0.35"/>
  <cols>
    <col min="1" max="1" width="39.26953125" bestFit="1" customWidth="1"/>
    <col min="2" max="2" width="19.81640625" bestFit="1" customWidth="1"/>
    <col min="3" max="4" width="16.54296875" customWidth="1"/>
  </cols>
  <sheetData>
    <row r="1" spans="1:6" x14ac:dyDescent="0.35">
      <c r="A1" s="1" t="s">
        <v>0</v>
      </c>
      <c r="B1" s="2" t="s">
        <v>1</v>
      </c>
      <c r="C1" s="5" t="s">
        <v>39</v>
      </c>
      <c r="D1" s="5" t="s">
        <v>38</v>
      </c>
      <c r="F1" s="16"/>
    </row>
    <row r="2" spans="1:6" x14ac:dyDescent="0.35">
      <c r="A2" s="3" t="s">
        <v>43</v>
      </c>
      <c r="B2" s="4" t="s">
        <v>7</v>
      </c>
      <c r="C2" s="6">
        <v>45810</v>
      </c>
      <c r="D2" s="6">
        <v>45839</v>
      </c>
    </row>
    <row r="3" spans="1:6" x14ac:dyDescent="0.35">
      <c r="A3" s="3" t="s">
        <v>44</v>
      </c>
      <c r="B3" s="4" t="s">
        <v>8</v>
      </c>
      <c r="C3" s="6">
        <v>45810</v>
      </c>
      <c r="D3" s="6">
        <v>45839</v>
      </c>
    </row>
    <row r="4" spans="1:6" x14ac:dyDescent="0.35">
      <c r="A4" s="3" t="s">
        <v>45</v>
      </c>
      <c r="B4" s="4" t="s">
        <v>8</v>
      </c>
      <c r="C4" s="6">
        <v>45810</v>
      </c>
      <c r="D4" s="6">
        <v>45839</v>
      </c>
    </row>
    <row r="5" spans="1:6" x14ac:dyDescent="0.35">
      <c r="A5" s="3" t="s">
        <v>46</v>
      </c>
      <c r="B5" s="4" t="s">
        <v>8</v>
      </c>
      <c r="C5" s="6">
        <v>45810</v>
      </c>
      <c r="D5" s="6">
        <v>45839</v>
      </c>
    </row>
    <row r="6" spans="1:6" x14ac:dyDescent="0.35">
      <c r="A6" s="3" t="s">
        <v>47</v>
      </c>
      <c r="B6" s="4" t="s">
        <v>9</v>
      </c>
      <c r="C6" s="6">
        <v>45810</v>
      </c>
      <c r="D6" s="6">
        <v>45839</v>
      </c>
    </row>
    <row r="7" spans="1:6" x14ac:dyDescent="0.35">
      <c r="A7" s="3" t="s">
        <v>48</v>
      </c>
      <c r="B7" s="4" t="s">
        <v>2</v>
      </c>
      <c r="C7" s="6">
        <v>45819</v>
      </c>
      <c r="D7" s="6">
        <v>45848</v>
      </c>
    </row>
    <row r="8" spans="1:6" x14ac:dyDescent="0.35">
      <c r="A8" s="3" t="s">
        <v>13</v>
      </c>
      <c r="B8" s="4" t="s">
        <v>5</v>
      </c>
      <c r="C8" s="6">
        <v>45824</v>
      </c>
      <c r="D8" s="6">
        <v>45853</v>
      </c>
    </row>
    <row r="9" spans="1:6" x14ac:dyDescent="0.35">
      <c r="A9" s="3" t="s">
        <v>14</v>
      </c>
      <c r="B9" s="4" t="s">
        <v>5</v>
      </c>
      <c r="C9" s="6">
        <v>45824</v>
      </c>
      <c r="D9" s="6">
        <v>45853</v>
      </c>
    </row>
    <row r="10" spans="1:6" x14ac:dyDescent="0.35">
      <c r="A10" s="3" t="s">
        <v>49</v>
      </c>
      <c r="B10" s="4" t="s">
        <v>11</v>
      </c>
      <c r="C10" s="6">
        <v>45824</v>
      </c>
      <c r="D10" s="6">
        <v>45843</v>
      </c>
    </row>
    <row r="11" spans="1:6" x14ac:dyDescent="0.35">
      <c r="A11" s="3" t="s">
        <v>15</v>
      </c>
      <c r="B11" s="4" t="s">
        <v>5</v>
      </c>
      <c r="C11" s="6">
        <v>45824</v>
      </c>
      <c r="D11" s="6">
        <v>45853</v>
      </c>
    </row>
    <row r="12" spans="1:6" x14ac:dyDescent="0.35">
      <c r="A12" s="3" t="s">
        <v>42</v>
      </c>
      <c r="B12" s="4" t="s">
        <v>5</v>
      </c>
      <c r="C12" s="6">
        <v>45824</v>
      </c>
      <c r="D12" s="6">
        <v>45843</v>
      </c>
    </row>
    <row r="13" spans="1:6" x14ac:dyDescent="0.35">
      <c r="A13" s="3" t="s">
        <v>16</v>
      </c>
      <c r="B13" s="4" t="s">
        <v>5</v>
      </c>
      <c r="C13" s="6">
        <v>45825</v>
      </c>
      <c r="D13" s="6">
        <v>45854</v>
      </c>
    </row>
    <row r="14" spans="1:6" x14ac:dyDescent="0.35">
      <c r="A14" t="s">
        <v>17</v>
      </c>
      <c r="B14" t="s">
        <v>9</v>
      </c>
      <c r="C14" s="6">
        <v>45831</v>
      </c>
      <c r="D14" s="6">
        <v>45860</v>
      </c>
    </row>
    <row r="15" spans="1:6" x14ac:dyDescent="0.35">
      <c r="A15" s="3" t="s">
        <v>18</v>
      </c>
      <c r="B15" s="4" t="s">
        <v>6</v>
      </c>
      <c r="C15" s="6">
        <v>45838</v>
      </c>
      <c r="D15" s="6">
        <v>45867</v>
      </c>
    </row>
    <row r="16" spans="1:6" x14ac:dyDescent="0.35">
      <c r="A16" s="3" t="s">
        <v>37</v>
      </c>
      <c r="B16" s="4" t="s">
        <v>4</v>
      </c>
      <c r="C16" s="6">
        <v>45824</v>
      </c>
      <c r="D16" s="6">
        <v>45853</v>
      </c>
    </row>
    <row r="17" spans="1:4" x14ac:dyDescent="0.35">
      <c r="A17" s="3" t="s">
        <v>50</v>
      </c>
      <c r="B17" s="4" t="s">
        <v>51</v>
      </c>
      <c r="C17" s="6">
        <v>45845</v>
      </c>
      <c r="D17" s="6">
        <v>45874</v>
      </c>
    </row>
    <row r="18" spans="1:4" x14ac:dyDescent="0.35">
      <c r="A18" t="s">
        <v>52</v>
      </c>
      <c r="B18" s="8" t="s">
        <v>11</v>
      </c>
      <c r="C18" s="6">
        <v>45845</v>
      </c>
      <c r="D18" s="6">
        <v>45864</v>
      </c>
    </row>
    <row r="19" spans="1:4" x14ac:dyDescent="0.35">
      <c r="A19" t="s">
        <v>53</v>
      </c>
      <c r="B19" t="s">
        <v>7</v>
      </c>
      <c r="C19" s="6">
        <v>45852</v>
      </c>
      <c r="D19" s="6">
        <v>45866</v>
      </c>
    </row>
    <row r="20" spans="1:4" x14ac:dyDescent="0.35">
      <c r="A20" t="s">
        <v>54</v>
      </c>
      <c r="B20" t="s">
        <v>5</v>
      </c>
      <c r="C20" s="6">
        <v>45854</v>
      </c>
      <c r="D20" s="6">
        <v>45883</v>
      </c>
    </row>
    <row r="21" spans="1:4" x14ac:dyDescent="0.35">
      <c r="A21" t="s">
        <v>55</v>
      </c>
      <c r="B21" t="s">
        <v>2</v>
      </c>
      <c r="C21" s="6">
        <v>45852</v>
      </c>
      <c r="D21" s="6">
        <v>45881</v>
      </c>
    </row>
    <row r="22" spans="1:4" x14ac:dyDescent="0.35">
      <c r="A22" t="s">
        <v>56</v>
      </c>
      <c r="B22" t="s">
        <v>8</v>
      </c>
      <c r="C22" s="6">
        <v>45846</v>
      </c>
      <c r="D22" s="6">
        <v>45860</v>
      </c>
    </row>
    <row r="23" spans="1:4" x14ac:dyDescent="0.35">
      <c r="A23" t="s">
        <v>57</v>
      </c>
      <c r="B23" t="s">
        <v>8</v>
      </c>
      <c r="C23" s="6">
        <v>45845</v>
      </c>
      <c r="D23" s="6">
        <v>45874</v>
      </c>
    </row>
    <row r="24" spans="1:4" x14ac:dyDescent="0.35">
      <c r="A24" t="s">
        <v>58</v>
      </c>
      <c r="B24" t="s">
        <v>8</v>
      </c>
      <c r="C24" s="6">
        <v>45852</v>
      </c>
      <c r="D24" s="6">
        <v>45871</v>
      </c>
    </row>
    <row r="25" spans="1:4" x14ac:dyDescent="0.35">
      <c r="A25" t="s">
        <v>59</v>
      </c>
      <c r="B25" t="s">
        <v>8</v>
      </c>
      <c r="C25" s="6">
        <v>45845</v>
      </c>
      <c r="D25" s="6">
        <v>45874</v>
      </c>
    </row>
    <row r="26" spans="1:4" x14ac:dyDescent="0.35">
      <c r="A26" t="s">
        <v>60</v>
      </c>
      <c r="B26" t="s">
        <v>2</v>
      </c>
      <c r="C26" s="6">
        <v>45852</v>
      </c>
      <c r="D26" s="6">
        <v>45881</v>
      </c>
    </row>
    <row r="27" spans="1:4" x14ac:dyDescent="0.35">
      <c r="A27" t="s">
        <v>61</v>
      </c>
      <c r="B27" t="s">
        <v>5</v>
      </c>
      <c r="C27" s="6">
        <v>45854</v>
      </c>
      <c r="D27" s="6">
        <v>45884</v>
      </c>
    </row>
    <row r="28" spans="1:4" x14ac:dyDescent="0.35">
      <c r="A28" s="3" t="s">
        <v>62</v>
      </c>
      <c r="B28" s="4" t="s">
        <v>5</v>
      </c>
      <c r="C28" s="6">
        <v>45854</v>
      </c>
      <c r="D28" s="6">
        <v>45884</v>
      </c>
    </row>
    <row r="29" spans="1:4" x14ac:dyDescent="0.35">
      <c r="A29" t="s">
        <v>63</v>
      </c>
      <c r="B29" t="s">
        <v>5</v>
      </c>
      <c r="C29" s="6">
        <v>45854</v>
      </c>
      <c r="D29" s="6">
        <v>45874</v>
      </c>
    </row>
    <row r="30" spans="1:4" x14ac:dyDescent="0.35">
      <c r="A30" t="s">
        <v>64</v>
      </c>
      <c r="B30" t="s">
        <v>5</v>
      </c>
      <c r="C30" s="6">
        <v>45854</v>
      </c>
      <c r="D30" s="6">
        <v>45884</v>
      </c>
    </row>
  </sheetData>
  <autoFilter ref="A1:D27" xr:uid="{0CBDB6F8-E1EF-4AFE-8C22-A55B37A89466}">
    <sortState xmlns:xlrd2="http://schemas.microsoft.com/office/spreadsheetml/2017/richdata2" ref="A2:D25">
      <sortCondition ref="C1:C15"/>
    </sortState>
  </autoFilter>
  <conditionalFormatting sqref="A1:A15">
    <cfRule type="duplicateValues" dxfId="4" priority="40"/>
  </conditionalFormatting>
  <conditionalFormatting sqref="A1:A1048576">
    <cfRule type="duplicateValues" dxfId="3" priority="2"/>
  </conditionalFormatting>
  <conditionalFormatting sqref="A2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C665-C000-42D6-ADB8-77D2C3CF874B}">
  <sheetPr codeName="Planilha2"/>
  <dimension ref="A1:F16"/>
  <sheetViews>
    <sheetView workbookViewId="0">
      <selection activeCell="B15" sqref="B15"/>
    </sheetView>
  </sheetViews>
  <sheetFormatPr defaultRowHeight="14.5" x14ac:dyDescent="0.35"/>
  <cols>
    <col min="1" max="1" width="36.26953125" bestFit="1" customWidth="1"/>
    <col min="2" max="2" width="32.453125" bestFit="1" customWidth="1"/>
    <col min="3" max="4" width="11.54296875" style="7" customWidth="1"/>
  </cols>
  <sheetData>
    <row r="1" spans="1:6" x14ac:dyDescent="0.35">
      <c r="A1" s="1" t="s">
        <v>0</v>
      </c>
      <c r="B1" s="2" t="s">
        <v>1</v>
      </c>
      <c r="C1" s="5" t="s">
        <v>22</v>
      </c>
      <c r="D1" s="5" t="s">
        <v>23</v>
      </c>
    </row>
    <row r="2" spans="1:6" x14ac:dyDescent="0.35">
      <c r="A2" s="9" t="s">
        <v>27</v>
      </c>
      <c r="B2" s="10" t="s">
        <v>7</v>
      </c>
      <c r="C2" s="7">
        <v>45839</v>
      </c>
      <c r="D2" s="7">
        <v>45869</v>
      </c>
    </row>
    <row r="3" spans="1:6" x14ac:dyDescent="0.35">
      <c r="A3" s="11" t="s">
        <v>28</v>
      </c>
      <c r="B3" s="12" t="s">
        <v>3</v>
      </c>
      <c r="C3" s="7">
        <v>45839</v>
      </c>
      <c r="D3" s="7">
        <v>45869</v>
      </c>
    </row>
    <row r="4" spans="1:6" x14ac:dyDescent="0.35">
      <c r="A4" s="9" t="s">
        <v>19</v>
      </c>
      <c r="B4" s="10" t="s">
        <v>9</v>
      </c>
      <c r="C4" s="7">
        <v>45839</v>
      </c>
      <c r="D4" s="7">
        <v>45869</v>
      </c>
    </row>
    <row r="5" spans="1:6" x14ac:dyDescent="0.35">
      <c r="A5" s="11" t="s">
        <v>29</v>
      </c>
      <c r="B5" s="10" t="s">
        <v>4</v>
      </c>
      <c r="C5" s="7">
        <v>45839</v>
      </c>
      <c r="D5" s="7">
        <v>45869</v>
      </c>
    </row>
    <row r="6" spans="1:6" x14ac:dyDescent="0.35">
      <c r="A6" s="9" t="s">
        <v>30</v>
      </c>
      <c r="B6" s="10" t="s">
        <v>24</v>
      </c>
      <c r="C6" s="7">
        <v>45839</v>
      </c>
      <c r="D6" s="7">
        <v>45869</v>
      </c>
    </row>
    <row r="7" spans="1:6" x14ac:dyDescent="0.35">
      <c r="A7" s="11" t="s">
        <v>20</v>
      </c>
      <c r="B7" s="10" t="s">
        <v>25</v>
      </c>
      <c r="C7" s="7">
        <v>45839</v>
      </c>
      <c r="D7" s="7">
        <v>45869</v>
      </c>
    </row>
    <row r="8" spans="1:6" x14ac:dyDescent="0.35">
      <c r="A8" s="11" t="s">
        <v>31</v>
      </c>
      <c r="B8" s="10" t="s">
        <v>12</v>
      </c>
      <c r="C8" s="7">
        <v>45839</v>
      </c>
      <c r="D8" s="7">
        <v>45869</v>
      </c>
    </row>
    <row r="9" spans="1:6" x14ac:dyDescent="0.35">
      <c r="A9" s="13" t="s">
        <v>21</v>
      </c>
      <c r="B9" s="14" t="s">
        <v>8</v>
      </c>
      <c r="C9" s="7">
        <v>45839</v>
      </c>
      <c r="D9" s="7">
        <v>45869</v>
      </c>
      <c r="F9" s="15"/>
    </row>
    <row r="10" spans="1:6" x14ac:dyDescent="0.35">
      <c r="A10" s="9" t="s">
        <v>32</v>
      </c>
      <c r="B10" s="10" t="s">
        <v>3</v>
      </c>
      <c r="C10" s="7">
        <v>45839</v>
      </c>
      <c r="D10" s="7">
        <v>45869</v>
      </c>
    </row>
    <row r="11" spans="1:6" x14ac:dyDescent="0.35">
      <c r="A11" s="11" t="s">
        <v>33</v>
      </c>
      <c r="B11" s="10" t="s">
        <v>5</v>
      </c>
      <c r="C11" s="7">
        <v>45839</v>
      </c>
      <c r="D11" s="7">
        <v>45869</v>
      </c>
    </row>
    <row r="12" spans="1:6" x14ac:dyDescent="0.35">
      <c r="A12" s="9" t="s">
        <v>34</v>
      </c>
      <c r="B12" s="10" t="s">
        <v>5</v>
      </c>
      <c r="C12" s="7">
        <v>45839</v>
      </c>
      <c r="D12" s="7">
        <v>45869</v>
      </c>
    </row>
    <row r="13" spans="1:6" x14ac:dyDescent="0.35">
      <c r="A13" s="11" t="s">
        <v>35</v>
      </c>
      <c r="B13" s="10" t="s">
        <v>26</v>
      </c>
      <c r="C13" s="7">
        <v>45839</v>
      </c>
      <c r="D13" s="7">
        <v>45869</v>
      </c>
    </row>
    <row r="14" spans="1:6" x14ac:dyDescent="0.35">
      <c r="A14" s="11" t="s">
        <v>36</v>
      </c>
      <c r="B14" s="10" t="s">
        <v>10</v>
      </c>
      <c r="C14" s="7">
        <v>45839</v>
      </c>
      <c r="D14" s="7">
        <v>45869</v>
      </c>
    </row>
    <row r="15" spans="1:6" x14ac:dyDescent="0.35">
      <c r="A15" t="s">
        <v>40</v>
      </c>
      <c r="B15" s="17" t="s">
        <v>3</v>
      </c>
      <c r="C15" s="7">
        <v>45839</v>
      </c>
      <c r="D15" s="7">
        <v>45869</v>
      </c>
    </row>
    <row r="16" spans="1:6" x14ac:dyDescent="0.35">
      <c r="A16" t="s">
        <v>41</v>
      </c>
      <c r="B16" s="17" t="s">
        <v>5</v>
      </c>
      <c r="C16" s="7">
        <v>45839</v>
      </c>
      <c r="D16" s="7">
        <v>45869</v>
      </c>
    </row>
  </sheetData>
  <conditionalFormatting sqref="A1">
    <cfRule type="duplicateValues" dxfId="1" priority="14"/>
    <cfRule type="duplicateValues" dxfId="0" priority="15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93BA3ECEDA1F479228CF8EE7BFC148" ma:contentTypeVersion="11" ma:contentTypeDescription="Crie um novo documento." ma:contentTypeScope="" ma:versionID="f75adc009092467f9e9772bb9eec5afa">
  <xsd:schema xmlns:xsd="http://www.w3.org/2001/XMLSchema" xmlns:xs="http://www.w3.org/2001/XMLSchema" xmlns:p="http://schemas.microsoft.com/office/2006/metadata/properties" xmlns:ns2="72a58fe1-de98-432d-a1c2-e8039775b82d" xmlns:ns3="aec13d13-f384-4944-88b1-f2b3909ee786" targetNamespace="http://schemas.microsoft.com/office/2006/metadata/properties" ma:root="true" ma:fieldsID="ee2fe4ce18bd125531da2aadc1bd94c0" ns2:_="" ns3:_="">
    <xsd:import namespace="72a58fe1-de98-432d-a1c2-e8039775b82d"/>
    <xsd:import namespace="aec13d13-f384-4944-88b1-f2b3909ee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58fe1-de98-432d-a1c2-e8039775b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13d13-f384-4944-88b1-f2b3909ee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BFC352-BA5F-4BE5-9C46-4F62C3BBCD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47DCF5-384B-4D16-8C7E-ACDC2029EC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C3D480-00B2-4621-8C69-5165F61FA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58fe1-de98-432d-a1c2-e8039775b82d"/>
    <ds:schemaRef ds:uri="aec13d13-f384-4944-88b1-f2b3909ee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Férias</vt:lpstr>
      <vt:lpstr>INSS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JESUS BATISTA</dc:creator>
  <cp:lastModifiedBy>Cruz, Ruan (Duque de Caxias)</cp:lastModifiedBy>
  <dcterms:created xsi:type="dcterms:W3CDTF">2015-06-05T18:17:20Z</dcterms:created>
  <dcterms:modified xsi:type="dcterms:W3CDTF">2025-07-30T18:26:39Z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0x0101003B93BA3ECEDA1F479228CF8EE7BFC148</vt:lpwstr>
  </property>
</Properties>
</file>