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lfe\source\code repos\Comp 4300 Project analysis code\"/>
    </mc:Choice>
  </mc:AlternateContent>
  <xr:revisionPtr revIDLastSave="0" documentId="13_ncr:1_{2A14D9AC-1D1D-4655-B63D-3F672BA20111}" xr6:coauthVersionLast="47" xr6:coauthVersionMax="47" xr10:uidLastSave="{00000000-0000-0000-0000-000000000000}"/>
  <bookViews>
    <workbookView xWindow="-108" yWindow="-108" windowWidth="23256" windowHeight="12576" xr2:uid="{36493357-5A1A-4898-AFD0-E0EEA03AF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<sst xmlns="http://schemas.openxmlformats.org/spreadsheetml/2006/main" count="65" uniqueCount="17">
  <si>
    <t>Recursive</t>
  </si>
  <si>
    <t>Non-Recursive</t>
  </si>
  <si>
    <t>Unique Recursive</t>
  </si>
  <si>
    <t>Recursive:FIFO</t>
  </si>
  <si>
    <t>Non-Recursive:FIFO</t>
  </si>
  <si>
    <t>Unique Recursive:FIFO</t>
  </si>
  <si>
    <t>Recursive:LRU</t>
  </si>
  <si>
    <t>Non-Recursive:LRU</t>
  </si>
  <si>
    <t>Unique Recursive:LRU</t>
  </si>
  <si>
    <t>Recursive:Unique</t>
  </si>
  <si>
    <t>Non-Recursive:Unique</t>
  </si>
  <si>
    <t>Unique Recursive:Unique</t>
  </si>
  <si>
    <t>Average Connections</t>
  </si>
  <si>
    <t>Average Time</t>
  </si>
  <si>
    <t>Average FrontHit</t>
  </si>
  <si>
    <t>Average SecondHit</t>
  </si>
  <si>
    <t>Average ThirdHit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</si>
</sst>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Connections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Recursive</c:v>
                </c:pt>
                <c:pt idx="1">
                  <c:v>Non-Recursive</c:v>
                </c:pt>
                <c:pt idx="2">
                  <c:v>Unique Recursive</c:v>
                </c:pt>
                <c:pt idx="3">
                  <c:v>Recursive:FIFO</c:v>
                </c:pt>
                <c:pt idx="4">
                  <c:v>Non-Recursive:FIFO</c:v>
                </c:pt>
                <c:pt idx="5">
                  <c:v>Unique Recursive:FIFO</c:v>
                </c:pt>
                <c:pt idx="6">
                  <c:v>Recursive:LRU</c:v>
                </c:pt>
                <c:pt idx="7">
                  <c:v>Non-Recursive:LRU</c:v>
                </c:pt>
                <c:pt idx="8">
                  <c:v>Unique Recursive:LRU</c:v>
                </c:pt>
                <c:pt idx="9">
                  <c:v>Recursive:Unique</c:v>
                </c:pt>
                <c:pt idx="10">
                  <c:v>Non-Recursive:Unique</c:v>
                </c:pt>
                <c:pt idx="11">
                  <c:v>Unique Recursive:Unique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4.99</c:v>
                </c:pt>
                <c:pt idx="3">
                  <c:v>3.21</c:v>
                </c:pt>
                <c:pt idx="4">
                  <c:v>2.72</c:v>
                </c:pt>
                <c:pt idx="5">
                  <c:v>2.76</c:v>
                </c:pt>
                <c:pt idx="6">
                  <c:v>2.34</c:v>
                </c:pt>
                <c:pt idx="7">
                  <c:v>2.4</c:v>
                </c:pt>
                <c:pt idx="8">
                  <c:v>2.62</c:v>
                </c:pt>
                <c:pt idx="9">
                  <c:v>1.8</c:v>
                </c:pt>
                <c:pt idx="10">
                  <c:v>2.02</c:v>
                </c:pt>
                <c:pt idx="11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3-4AF2-8482-2E6C0267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465752"/>
        <c:axId val="403465392"/>
      </c:barChart>
      <c:catAx>
        <c:axId val="40346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5392"/>
        <c:crosses val="autoZero"/>
        <c:auto val="1"/>
        <c:lblAlgn val="ctr"/>
        <c:lblOffset val="100"/>
        <c:noMultiLvlLbl val="0"/>
      </c:catAx>
      <c:valAx>
        <c:axId val="403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Recursive</c:v>
                </c:pt>
                <c:pt idx="1">
                  <c:v>Non-Recursive</c:v>
                </c:pt>
                <c:pt idx="2">
                  <c:v>Unique Recursive</c:v>
                </c:pt>
                <c:pt idx="3">
                  <c:v>Recursive:FIFO</c:v>
                </c:pt>
                <c:pt idx="4">
                  <c:v>Non-Recursive:FIFO</c:v>
                </c:pt>
                <c:pt idx="5">
                  <c:v>Unique Recursive:FIFO</c:v>
                </c:pt>
                <c:pt idx="6">
                  <c:v>Recursive:LRU</c:v>
                </c:pt>
                <c:pt idx="7">
                  <c:v>Non-Recursive:LRU</c:v>
                </c:pt>
                <c:pt idx="8">
                  <c:v>Unique Recursive:LRU</c:v>
                </c:pt>
                <c:pt idx="9">
                  <c:v>Recursive:Unique</c:v>
                </c:pt>
                <c:pt idx="10">
                  <c:v>Non-Recursive:Unique</c:v>
                </c:pt>
                <c:pt idx="11">
                  <c:v>Unique Recursive:Unique</c:v>
                </c:pt>
              </c:strCache>
            </c:strRef>
          </c:cat>
          <c:val>
            <c:numRef>
              <c:f>Sheet1!$B$15:$B$26</c:f>
              <c:numCache>
                <c:formatCode>General</c:formatCode>
                <c:ptCount val="12"/>
                <c:pt idx="0">
                  <c:v>5931.38</c:v>
                </c:pt>
                <c:pt idx="1">
                  <c:v>4727.5150000000003</c:v>
                </c:pt>
                <c:pt idx="2">
                  <c:v>5165.99</c:v>
                </c:pt>
                <c:pt idx="3">
                  <c:v>1986.645</c:v>
                </c:pt>
                <c:pt idx="4">
                  <c:v>1273.0550000000001</c:v>
                </c:pt>
                <c:pt idx="5">
                  <c:v>1484.335</c:v>
                </c:pt>
                <c:pt idx="6">
                  <c:v>1114.99</c:v>
                </c:pt>
                <c:pt idx="7">
                  <c:v>1013.155</c:v>
                </c:pt>
                <c:pt idx="8">
                  <c:v>1374.32</c:v>
                </c:pt>
                <c:pt idx="9">
                  <c:v>796.38499999999999</c:v>
                </c:pt>
                <c:pt idx="10">
                  <c:v>795.34</c:v>
                </c:pt>
                <c:pt idx="11">
                  <c:v>731.52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A-4224-A17D-3E78E939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378792"/>
        <c:axId val="396379872"/>
      </c:barChart>
      <c:catAx>
        <c:axId val="39637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79872"/>
        <c:crosses val="autoZero"/>
        <c:auto val="1"/>
        <c:lblAlgn val="ctr"/>
        <c:lblOffset val="100"/>
        <c:noMultiLvlLbl val="0"/>
      </c:catAx>
      <c:valAx>
        <c:axId val="3963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7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Front Cache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Sheet1!$A$28:$A$39</c:f>
              <c:strCache>
                <c:ptCount val="12"/>
                <c:pt idx="0">
                  <c:v>Recursive</c:v>
                </c:pt>
                <c:pt idx="1">
                  <c:v>Non-Recursive</c:v>
                </c:pt>
                <c:pt idx="2">
                  <c:v>Unique Recursive</c:v>
                </c:pt>
                <c:pt idx="3">
                  <c:v>Recursive:FIFO</c:v>
                </c:pt>
                <c:pt idx="4">
                  <c:v>Non-Recursive:FIFO</c:v>
                </c:pt>
                <c:pt idx="5">
                  <c:v>Unique Recursive:FIFO</c:v>
                </c:pt>
                <c:pt idx="6">
                  <c:v>Recursive:LRU</c:v>
                </c:pt>
                <c:pt idx="7">
                  <c:v>Non-Recursive:LRU</c:v>
                </c:pt>
                <c:pt idx="8">
                  <c:v>Unique Recursive:LRU</c:v>
                </c:pt>
                <c:pt idx="9">
                  <c:v>Recursive:Unique</c:v>
                </c:pt>
                <c:pt idx="10">
                  <c:v>Non-Recursive:Unique</c:v>
                </c:pt>
                <c:pt idx="11">
                  <c:v>Unique Recursive:Unique</c:v>
                </c:pt>
              </c:strCache>
            </c:strRef>
          </c:cat>
          <c:val>
            <c:numRef>
              <c:f>Sheet1!$B$28:$B$39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55</c:v>
                </c:pt>
                <c:pt idx="5">
                  <c:v>53</c:v>
                </c:pt>
                <c:pt idx="6">
                  <c:v>59</c:v>
                </c:pt>
                <c:pt idx="7">
                  <c:v>57</c:v>
                </c:pt>
                <c:pt idx="8">
                  <c:v>55</c:v>
                </c:pt>
                <c:pt idx="9">
                  <c:v>79</c:v>
                </c:pt>
                <c:pt idx="10">
                  <c:v>72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A-4838-9BD6-64495EAA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133808"/>
        <c:axId val="342134168"/>
      </c:barChart>
      <c:catAx>
        <c:axId val="3421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34168"/>
        <c:crosses val="autoZero"/>
        <c:auto val="1"/>
        <c:lblAlgn val="ctr"/>
        <c:lblOffset val="100"/>
        <c:noMultiLvlLbl val="0"/>
      </c:catAx>
      <c:valAx>
        <c:axId val="3421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3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Second Cache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Sheet1!$A$41:$A$52</c:f>
              <c:strCache>
                <c:ptCount val="12"/>
                <c:pt idx="0">
                  <c:v>Recursive</c:v>
                </c:pt>
                <c:pt idx="1">
                  <c:v>Non-Recursive</c:v>
                </c:pt>
                <c:pt idx="2">
                  <c:v>Unique Recursive</c:v>
                </c:pt>
                <c:pt idx="3">
                  <c:v>Recursive:FIFO</c:v>
                </c:pt>
                <c:pt idx="4">
                  <c:v>Non-Recursive:FIFO</c:v>
                </c:pt>
                <c:pt idx="5">
                  <c:v>Unique Recursive:FIFO</c:v>
                </c:pt>
                <c:pt idx="6">
                  <c:v>Recursive:LRU</c:v>
                </c:pt>
                <c:pt idx="7">
                  <c:v>Non-Recursive:LRU</c:v>
                </c:pt>
                <c:pt idx="8">
                  <c:v>Unique Recursive:LRU</c:v>
                </c:pt>
                <c:pt idx="9">
                  <c:v>Recursive:Unique</c:v>
                </c:pt>
                <c:pt idx="10">
                  <c:v>Non-Recursive:Unique</c:v>
                </c:pt>
                <c:pt idx="11">
                  <c:v>Unique Recursive:Unique</c:v>
                </c:pt>
              </c:strCache>
            </c:strRef>
          </c:cat>
          <c:val>
            <c:numRef>
              <c:f>Sheet1!$B$41:$B$52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  <c:pt idx="4">
                  <c:v>39</c:v>
                </c:pt>
                <c:pt idx="5">
                  <c:v>38</c:v>
                </c:pt>
                <c:pt idx="6">
                  <c:v>55</c:v>
                </c:pt>
                <c:pt idx="7">
                  <c:v>55</c:v>
                </c:pt>
                <c:pt idx="8">
                  <c:v>48</c:v>
                </c:pt>
                <c:pt idx="9">
                  <c:v>38</c:v>
                </c:pt>
                <c:pt idx="10">
                  <c:v>35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9-4A18-9221-0DB8407A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378072"/>
        <c:axId val="486147960"/>
      </c:barChart>
      <c:catAx>
        <c:axId val="39637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47960"/>
        <c:crosses val="autoZero"/>
        <c:auto val="1"/>
        <c:lblAlgn val="ctr"/>
        <c:lblOffset val="100"/>
        <c:noMultiLvlLbl val="0"/>
      </c:catAx>
      <c:valAx>
        <c:axId val="4861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7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Third Cache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Sheet1!$A$54:$A$65</c:f>
              <c:strCache>
                <c:ptCount val="12"/>
                <c:pt idx="0">
                  <c:v>Recursive</c:v>
                </c:pt>
                <c:pt idx="1">
                  <c:v>Non-Recursive</c:v>
                </c:pt>
                <c:pt idx="2">
                  <c:v>Unique Recursive</c:v>
                </c:pt>
                <c:pt idx="3">
                  <c:v>Recursive:FIFO</c:v>
                </c:pt>
                <c:pt idx="4">
                  <c:v>Non-Recursive:FIFO</c:v>
                </c:pt>
                <c:pt idx="5">
                  <c:v>Unique Recursive:FIFO</c:v>
                </c:pt>
                <c:pt idx="6">
                  <c:v>Recursive:LRU</c:v>
                </c:pt>
                <c:pt idx="7">
                  <c:v>Non-Recursive:LRU</c:v>
                </c:pt>
                <c:pt idx="8">
                  <c:v>Unique Recursive:LRU</c:v>
                </c:pt>
                <c:pt idx="9">
                  <c:v>Recursive:Unique</c:v>
                </c:pt>
                <c:pt idx="10">
                  <c:v>Non-Recursive:Unique</c:v>
                </c:pt>
                <c:pt idx="11">
                  <c:v>Unique Recursive:Unique</c:v>
                </c:pt>
              </c:strCache>
            </c:strRef>
          </c:cat>
          <c:val>
            <c:numRef>
              <c:f>Sheet1!$B$54:$B$65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46</c:v>
                </c:pt>
                <c:pt idx="5">
                  <c:v>54</c:v>
                </c:pt>
                <c:pt idx="6">
                  <c:v>52</c:v>
                </c:pt>
                <c:pt idx="7">
                  <c:v>48</c:v>
                </c:pt>
                <c:pt idx="8">
                  <c:v>43</c:v>
                </c:pt>
                <c:pt idx="9">
                  <c:v>53</c:v>
                </c:pt>
                <c:pt idx="10">
                  <c:v>72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4-4A32-A8C5-0CBCC5BC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378432"/>
        <c:axId val="396377352"/>
      </c:barChart>
      <c:catAx>
        <c:axId val="3963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77352"/>
        <c:crosses val="autoZero"/>
        <c:auto val="1"/>
        <c:lblAlgn val="ctr"/>
        <c:lblOffset val="100"/>
        <c:noMultiLvlLbl val="0"/>
      </c:catAx>
      <c:valAx>
        <c:axId val="3963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34290</xdr:rowOff>
    </xdr:from>
    <xdr:to>
      <xdr:col>6</xdr:col>
      <xdr:colOff>236220</xdr:colOff>
      <xdr:row>13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0D773-752E-B054-FE11-D951B6022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13</xdr:row>
      <xdr:rowOff>163830</xdr:rowOff>
    </xdr:from>
    <xdr:to>
      <xdr:col>6</xdr:col>
      <xdr:colOff>251460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AE609-57CD-EB65-6A8C-CBBDA6825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</xdr:colOff>
      <xdr:row>26</xdr:row>
      <xdr:rowOff>34290</xdr:rowOff>
    </xdr:from>
    <xdr:to>
      <xdr:col>6</xdr:col>
      <xdr:colOff>266700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19717D-0A08-550E-C3CE-61F3826DE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30480</xdr:colOff>
      <xdr:row>39</xdr:row>
      <xdr:rowOff>26670</xdr:rowOff>
    </xdr:from>
    <xdr:to>
      <xdr:col>6</xdr:col>
      <xdr:colOff>281940</xdr:colOff>
      <xdr:row>52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C7DA59-F569-2EE3-B8F0-F7CE25488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22860</xdr:colOff>
      <xdr:row>52</xdr:row>
      <xdr:rowOff>64770</xdr:rowOff>
    </xdr:from>
    <xdr:to>
      <xdr:col>6</xdr:col>
      <xdr:colOff>365760</xdr:colOff>
      <xdr:row>65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B48937-4C23-1CE1-DE79-8640A4377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B21C-FAE9-47D7-B590-D9EA4E5E75F0}">
  <dimension ref="A1:B65"/>
  <sheetViews>
    <sheetView tabSelected="1" workbookViewId="0">
      <selection activeCell="B39" sqref="B39"/>
    </sheetView>
  </sheetViews>
  <sheetFormatPr defaultRowHeight="14.4" x14ac:dyDescent="0.3"/>
  <cols>
    <col min="1" max="1" width="25.33203125" customWidth="1"/>
    <col min="2" max="2" width="20" customWidth="1"/>
    <col min="3" max="3" width="19" customWidth="1"/>
    <col min="4" max="4" width="21" customWidth="1"/>
    <col min="5" max="5" width="21.109375" customWidth="1"/>
    <col min="6" max="6" width="18.44140625" customWidth="1"/>
  </cols>
  <sheetData>
    <row r="1" spans="1:2" x14ac:dyDescent="0.3">
      <c r="B1" t="s">
        <v>12</v>
      </c>
    </row>
    <row r="2" spans="1:2" x14ac:dyDescent="0.3">
      <c r="A2" t="s">
        <v>0</v>
      </c>
      <c r="B2">
        <v>7</v>
      </c>
    </row>
    <row r="3" spans="1:2" x14ac:dyDescent="0.3">
      <c r="A3" t="s">
        <v>1</v>
      </c>
      <c r="B3">
        <v>7</v>
      </c>
    </row>
    <row r="4" spans="1:2" x14ac:dyDescent="0.3">
      <c r="A4" t="s">
        <v>2</v>
      </c>
      <c r="B4">
        <v>4.99</v>
      </c>
    </row>
    <row r="5" spans="1:2" x14ac:dyDescent="0.3">
      <c r="A5" t="s">
        <v>3</v>
      </c>
      <c r="B5">
        <v>3.21</v>
      </c>
    </row>
    <row r="6" spans="1:2" x14ac:dyDescent="0.3">
      <c r="A6" t="s">
        <v>4</v>
      </c>
      <c r="B6">
        <v>2.72</v>
      </c>
    </row>
    <row r="7" spans="1:2" x14ac:dyDescent="0.3">
      <c r="A7" t="s">
        <v>5</v>
      </c>
      <c r="B7">
        <v>2.76</v>
      </c>
    </row>
    <row r="8" spans="1:2" x14ac:dyDescent="0.3">
      <c r="A8" t="s">
        <v>6</v>
      </c>
      <c r="B8">
        <v>2.34</v>
      </c>
    </row>
    <row r="9" spans="1:2" x14ac:dyDescent="0.3">
      <c r="A9" t="s">
        <v>7</v>
      </c>
      <c r="B9">
        <v>2.4</v>
      </c>
    </row>
    <row r="10" spans="1:2" x14ac:dyDescent="0.3">
      <c r="A10" t="s">
        <v>8</v>
      </c>
      <c r="B10">
        <v>2.62</v>
      </c>
    </row>
    <row r="11" spans="1:2" x14ac:dyDescent="0.3">
      <c r="A11" t="s">
        <v>9</v>
      </c>
      <c r="B11">
        <v>1.8</v>
      </c>
    </row>
    <row r="12" spans="1:2" x14ac:dyDescent="0.3">
      <c r="A12" t="s">
        <v>10</v>
      </c>
      <c r="B12">
        <v>2.02</v>
      </c>
    </row>
    <row r="13" spans="1:2" x14ac:dyDescent="0.3">
      <c r="A13" t="s">
        <v>11</v>
      </c>
      <c r="B13" s="1">
        <v>1.73</v>
      </c>
    </row>
    <row r="14" spans="1:2" x14ac:dyDescent="0.3">
      <c r="B14" t="s">
        <v>13</v>
      </c>
    </row>
    <row r="15" spans="1:2" x14ac:dyDescent="0.3">
      <c r="A15" t="s">
        <v>0</v>
      </c>
      <c r="B15">
        <v>5931.38</v>
      </c>
    </row>
    <row r="16" spans="1:2" x14ac:dyDescent="0.3">
      <c r="A16" t="s">
        <v>1</v>
      </c>
      <c r="B16">
        <v>4727.5150000000003</v>
      </c>
    </row>
    <row r="17" spans="1:2" x14ac:dyDescent="0.3">
      <c r="A17" t="s">
        <v>2</v>
      </c>
      <c r="B17">
        <v>5165.99</v>
      </c>
    </row>
    <row r="18" spans="1:2" x14ac:dyDescent="0.3">
      <c r="A18" t="s">
        <v>3</v>
      </c>
      <c r="B18">
        <v>1986.645</v>
      </c>
    </row>
    <row r="19" spans="1:2" x14ac:dyDescent="0.3">
      <c r="A19" t="s">
        <v>4</v>
      </c>
      <c r="B19">
        <v>1273.0550000000001</v>
      </c>
    </row>
    <row r="20" spans="1:2" x14ac:dyDescent="0.3">
      <c r="A20" t="s">
        <v>5</v>
      </c>
      <c r="B20">
        <v>1484.335</v>
      </c>
    </row>
    <row r="21" spans="1:2" x14ac:dyDescent="0.3">
      <c r="A21" t="s">
        <v>6</v>
      </c>
      <c r="B21">
        <v>1114.99</v>
      </c>
    </row>
    <row r="22" spans="1:2" x14ac:dyDescent="0.3">
      <c r="A22" t="s">
        <v>7</v>
      </c>
      <c r="B22">
        <v>1013.155</v>
      </c>
    </row>
    <row r="23" spans="1:2" x14ac:dyDescent="0.3">
      <c r="A23" t="s">
        <v>8</v>
      </c>
      <c r="B23">
        <v>1374.32</v>
      </c>
    </row>
    <row r="24" spans="1:2" x14ac:dyDescent="0.3">
      <c r="A24" t="s">
        <v>9</v>
      </c>
      <c r="B24">
        <v>796.38499999999999</v>
      </c>
    </row>
    <row r="25" spans="1:2" x14ac:dyDescent="0.3">
      <c r="A25" t="s">
        <v>10</v>
      </c>
      <c r="B25">
        <v>795.34</v>
      </c>
    </row>
    <row r="26" spans="1:2" x14ac:dyDescent="0.3">
      <c r="A26" t="s">
        <v>11</v>
      </c>
      <c r="B26" s="1">
        <v>731.52</v>
      </c>
    </row>
    <row r="27" spans="1:2" x14ac:dyDescent="0.3">
      <c r="B27" t="s">
        <v>14</v>
      </c>
    </row>
    <row r="28" spans="1:2" x14ac:dyDescent="0.3">
      <c r="A28" t="s">
        <v>0</v>
      </c>
      <c r="B28">
        <v>0</v>
      </c>
    </row>
    <row r="29" spans="1:2" x14ac:dyDescent="0.3">
      <c r="A29" t="s">
        <v>1</v>
      </c>
      <c r="B29">
        <v>0</v>
      </c>
    </row>
    <row r="30" spans="1:2" x14ac:dyDescent="0.3">
      <c r="A30" t="s">
        <v>2</v>
      </c>
      <c r="B30">
        <v>0</v>
      </c>
    </row>
    <row r="31" spans="1:2" x14ac:dyDescent="0.3">
      <c r="A31" t="s">
        <v>3</v>
      </c>
      <c r="B31">
        <v>49</v>
      </c>
    </row>
    <row r="32" spans="1:2" x14ac:dyDescent="0.3">
      <c r="A32" t="s">
        <v>4</v>
      </c>
      <c r="B32">
        <v>55</v>
      </c>
    </row>
    <row r="33" spans="1:2" x14ac:dyDescent="0.3">
      <c r="A33" t="s">
        <v>5</v>
      </c>
      <c r="B33">
        <v>53</v>
      </c>
    </row>
    <row r="34" spans="1:2" x14ac:dyDescent="0.3">
      <c r="A34" t="s">
        <v>6</v>
      </c>
      <c r="B34">
        <v>59</v>
      </c>
    </row>
    <row r="35" spans="1:2" x14ac:dyDescent="0.3">
      <c r="A35" t="s">
        <v>7</v>
      </c>
      <c r="B35">
        <v>57</v>
      </c>
    </row>
    <row r="36" spans="1:2" x14ac:dyDescent="0.3">
      <c r="A36" t="s">
        <v>8</v>
      </c>
      <c r="B36">
        <v>55</v>
      </c>
    </row>
    <row r="37" spans="1:2" x14ac:dyDescent="0.3">
      <c r="A37" t="s">
        <v>9</v>
      </c>
      <c r="B37">
        <v>79</v>
      </c>
    </row>
    <row r="38" spans="1:2" x14ac:dyDescent="0.3">
      <c r="A38" t="s">
        <v>10</v>
      </c>
      <c r="B38">
        <v>72</v>
      </c>
    </row>
    <row r="39" spans="1:2" x14ac:dyDescent="0.3">
      <c r="A39" t="s">
        <v>11</v>
      </c>
      <c r="B39" s="1">
        <v>80</v>
      </c>
    </row>
    <row r="40" spans="1:2" x14ac:dyDescent="0.3">
      <c r="B40" t="s">
        <v>15</v>
      </c>
    </row>
    <row r="41" spans="1:2" x14ac:dyDescent="0.3">
      <c r="A41" t="s">
        <v>0</v>
      </c>
      <c r="B41">
        <v>0</v>
      </c>
    </row>
    <row r="42" spans="1:2" x14ac:dyDescent="0.3">
      <c r="A42" t="s">
        <v>1</v>
      </c>
      <c r="B42">
        <v>0</v>
      </c>
    </row>
    <row r="43" spans="1:2" x14ac:dyDescent="0.3">
      <c r="A43" t="s">
        <v>2</v>
      </c>
      <c r="B43">
        <v>0</v>
      </c>
    </row>
    <row r="44" spans="1:2" x14ac:dyDescent="0.3">
      <c r="A44" t="s">
        <v>3</v>
      </c>
      <c r="B44">
        <v>43</v>
      </c>
    </row>
    <row r="45" spans="1:2" x14ac:dyDescent="0.3">
      <c r="A45" t="s">
        <v>4</v>
      </c>
      <c r="B45">
        <v>39</v>
      </c>
    </row>
    <row r="46" spans="1:2" x14ac:dyDescent="0.3">
      <c r="A46" t="s">
        <v>5</v>
      </c>
      <c r="B46">
        <v>38</v>
      </c>
    </row>
    <row r="47" spans="1:2" x14ac:dyDescent="0.3">
      <c r="A47" t="s">
        <v>6</v>
      </c>
      <c r="B47" s="1">
        <v>55</v>
      </c>
    </row>
    <row r="48" spans="1:2" x14ac:dyDescent="0.3">
      <c r="A48" t="s">
        <v>7</v>
      </c>
      <c r="B48" s="1">
        <v>55</v>
      </c>
    </row>
    <row r="49" spans="1:2" x14ac:dyDescent="0.3">
      <c r="A49" t="s">
        <v>8</v>
      </c>
      <c r="B49">
        <v>48</v>
      </c>
    </row>
    <row r="50" spans="1:2" x14ac:dyDescent="0.3">
      <c r="A50" t="s">
        <v>9</v>
      </c>
      <c r="B50">
        <v>38</v>
      </c>
    </row>
    <row r="51" spans="1:2" x14ac:dyDescent="0.3">
      <c r="A51" t="s">
        <v>10</v>
      </c>
      <c r="B51">
        <v>35</v>
      </c>
    </row>
    <row r="52" spans="1:2" x14ac:dyDescent="0.3">
      <c r="A52" t="s">
        <v>11</v>
      </c>
      <c r="B52">
        <v>38</v>
      </c>
    </row>
    <row r="53" spans="1:2" x14ac:dyDescent="0.3">
      <c r="B53" t="s">
        <v>16</v>
      </c>
    </row>
    <row r="54" spans="1:2" x14ac:dyDescent="0.3">
      <c r="A54" t="s">
        <v>0</v>
      </c>
      <c r="B54">
        <v>0</v>
      </c>
    </row>
    <row r="55" spans="1:2" x14ac:dyDescent="0.3">
      <c r="A55" t="s">
        <v>1</v>
      </c>
      <c r="B55">
        <v>0</v>
      </c>
    </row>
    <row r="56" spans="1:2" x14ac:dyDescent="0.3">
      <c r="A56" t="s">
        <v>2</v>
      </c>
      <c r="B56">
        <v>0</v>
      </c>
    </row>
    <row r="57" spans="1:2" x14ac:dyDescent="0.3">
      <c r="A57" t="s">
        <v>3</v>
      </c>
      <c r="B57">
        <v>41</v>
      </c>
    </row>
    <row r="58" spans="1:2" x14ac:dyDescent="0.3">
      <c r="A58" t="s">
        <v>4</v>
      </c>
      <c r="B58">
        <v>46</v>
      </c>
    </row>
    <row r="59" spans="1:2" x14ac:dyDescent="0.3">
      <c r="A59" t="s">
        <v>5</v>
      </c>
      <c r="B59">
        <v>54</v>
      </c>
    </row>
    <row r="60" spans="1:2" x14ac:dyDescent="0.3">
      <c r="A60" t="s">
        <v>6</v>
      </c>
      <c r="B60">
        <v>52</v>
      </c>
    </row>
    <row r="61" spans="1:2" x14ac:dyDescent="0.3">
      <c r="A61" t="s">
        <v>7</v>
      </c>
      <c r="B61">
        <v>48</v>
      </c>
    </row>
    <row r="62" spans="1:2" x14ac:dyDescent="0.3">
      <c r="A62" t="s">
        <v>8</v>
      </c>
      <c r="B62">
        <v>43</v>
      </c>
    </row>
    <row r="63" spans="1:2" x14ac:dyDescent="0.3">
      <c r="A63" t="s">
        <v>9</v>
      </c>
      <c r="B63">
        <v>53</v>
      </c>
    </row>
    <row r="64" spans="1:2" x14ac:dyDescent="0.3">
      <c r="A64" t="s">
        <v>10</v>
      </c>
      <c r="B64" s="1">
        <v>72</v>
      </c>
    </row>
    <row r="65" spans="1:2" x14ac:dyDescent="0.3">
      <c r="A65" t="s">
        <v>11</v>
      </c>
      <c r="B65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Loeppky</dc:creator>
  <cp:lastModifiedBy>Ryan Loeppky</cp:lastModifiedBy>
  <dcterms:created xsi:type="dcterms:W3CDTF">2024-04-10T18:27:27Z</dcterms:created>
  <dcterms:modified xsi:type="dcterms:W3CDTF">2024-04-10T20:18:28Z</dcterms:modified>
</cp:coreProperties>
</file>