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o por cnae" sheetId="1" r:id="rId4"/>
    <sheet state="visible" name="Filtro por nome" sheetId="2" r:id="rId5"/>
  </sheets>
  <definedNames>
    <definedName hidden="1" localSheetId="0" name="_xlnm._FilterDatabase">'Filtro por cnae'!$A$1:$C$674</definedName>
  </definedNames>
  <calcPr/>
  <extLst>
    <ext uri="GoogleSheetsCustomDataVersion2">
      <go:sheetsCustomData xmlns:go="http://customooxmlschemas.google.com/" r:id="rId6" roundtripDataChecksum="fxrGZZeYluswgTRGKp/0dIwcS5ILDYOKU6CPjYwBVXA="/>
    </ext>
  </extLst>
</workbook>
</file>

<file path=xl/sharedStrings.xml><?xml version="1.0" encoding="utf-8"?>
<sst xmlns="http://schemas.openxmlformats.org/spreadsheetml/2006/main" count="2053" uniqueCount="1380">
  <si>
    <t>Classe</t>
  </si>
  <si>
    <t>Denominação</t>
  </si>
  <si>
    <t>Seleção</t>
  </si>
  <si>
    <t>01.11-3</t>
  </si>
  <si>
    <t>Cultivo de cereais</t>
  </si>
  <si>
    <t>Ok</t>
  </si>
  <si>
    <t>01.12-1</t>
  </si>
  <si>
    <t>Cultivo de algodão herbáceo e de outras fibras de lavoura temporária</t>
  </si>
  <si>
    <t>Observações de utilização</t>
  </si>
  <si>
    <t>01.13-0</t>
  </si>
  <si>
    <t>Cultivo de cana-de-açúcar</t>
  </si>
  <si>
    <t>Aceita</t>
  </si>
  <si>
    <t>Seleciona as atividades que deseja filtrar como comex</t>
  </si>
  <si>
    <t>01.14-8</t>
  </si>
  <si>
    <t>Cultivo de fumo</t>
  </si>
  <si>
    <t>Ignora - São tratados como não comex</t>
  </si>
  <si>
    <t>01.15-6</t>
  </si>
  <si>
    <t>Cultivo de soja</t>
  </si>
  <si>
    <t>Rejeita</t>
  </si>
  <si>
    <t>Usado para remover falsos positivos de comex</t>
  </si>
  <si>
    <t>01.16-4</t>
  </si>
  <si>
    <t>Cultivo de oleaginosas de lavoura temporária, exceto soja</t>
  </si>
  <si>
    <t>01.19-9</t>
  </si>
  <si>
    <t>Cultivo de plantas de lavoura temporária não especificadas anteriormente</t>
  </si>
  <si>
    <t>01.21-1</t>
  </si>
  <si>
    <t>Horticultura</t>
  </si>
  <si>
    <t>01.22-9</t>
  </si>
  <si>
    <t>Cultivo de flores e plantas ornamentais</t>
  </si>
  <si>
    <t>01.31-8</t>
  </si>
  <si>
    <t>Cultivo de laranja</t>
  </si>
  <si>
    <t>01.32-6</t>
  </si>
  <si>
    <t>Cultivo de uva</t>
  </si>
  <si>
    <t>01.33-4</t>
  </si>
  <si>
    <t>Cultivo de frutas de lavoura permanente, exceto laranja e uva</t>
  </si>
  <si>
    <t>01.34-2</t>
  </si>
  <si>
    <t>Cultivo de café</t>
  </si>
  <si>
    <t>01.35-1</t>
  </si>
  <si>
    <t>Cultivo de cacau</t>
  </si>
  <si>
    <t>01.39-3</t>
  </si>
  <si>
    <t>Cultivo de plantas de lavoura permanente não especificadas anteriormente</t>
  </si>
  <si>
    <t>01.41-5</t>
  </si>
  <si>
    <t>Produção de sementes certificadas</t>
  </si>
  <si>
    <t>01.42-3</t>
  </si>
  <si>
    <t>Produção de mudas e outras formas de propagação vegetal, certificadas</t>
  </si>
  <si>
    <t>01.51-2</t>
  </si>
  <si>
    <t>Criação de bovinos</t>
  </si>
  <si>
    <t>01.52-1</t>
  </si>
  <si>
    <t>Criação de outros animais de grande porte</t>
  </si>
  <si>
    <t>01.53-9</t>
  </si>
  <si>
    <t>Criação de caprinos e ovinos</t>
  </si>
  <si>
    <t>01.54-7</t>
  </si>
  <si>
    <t>Criação de suínos</t>
  </si>
  <si>
    <t>01.55-5</t>
  </si>
  <si>
    <t>Criação de aves</t>
  </si>
  <si>
    <t>01.59-8</t>
  </si>
  <si>
    <t>Criação de animais não especificados anteriormente</t>
  </si>
  <si>
    <t>01.61-0</t>
  </si>
  <si>
    <t>Atividades de apoio à agricultura</t>
  </si>
  <si>
    <t>01.62-8</t>
  </si>
  <si>
    <t>Atividades de apoio à pecuária</t>
  </si>
  <si>
    <t>01.63-6</t>
  </si>
  <si>
    <t>Atividades de pós-colheita</t>
  </si>
  <si>
    <t>01.70-9</t>
  </si>
  <si>
    <t>Caça e serviços relacionados</t>
  </si>
  <si>
    <t>02.10-1</t>
  </si>
  <si>
    <t>Produção florestal - florestas plantadas</t>
  </si>
  <si>
    <t>02.20-9</t>
  </si>
  <si>
    <t>Produção florestal - florestas nativas</t>
  </si>
  <si>
    <t>02.30-6</t>
  </si>
  <si>
    <t>Atividades de apoio à produção florestal</t>
  </si>
  <si>
    <t>03.11-6</t>
  </si>
  <si>
    <t>Pesca em água salgada</t>
  </si>
  <si>
    <t>03.12-4</t>
  </si>
  <si>
    <t>Pesca em água doce</t>
  </si>
  <si>
    <t>03.21-3</t>
  </si>
  <si>
    <t>Aqüicultura em água salgada e salobra</t>
  </si>
  <si>
    <t>03.22-1</t>
  </si>
  <si>
    <t>Aqüicultura em água doce</t>
  </si>
  <si>
    <t>05.00-3</t>
  </si>
  <si>
    <t>Extração de carvão mineral</t>
  </si>
  <si>
    <t>06.00-0</t>
  </si>
  <si>
    <t>Extração de petróleo e gás natural</t>
  </si>
  <si>
    <t>07.10-3</t>
  </si>
  <si>
    <t>Extração de minério de ferro</t>
  </si>
  <si>
    <t>07.21-9</t>
  </si>
  <si>
    <t>Extração de minério de alumínio</t>
  </si>
  <si>
    <t>07.22-7</t>
  </si>
  <si>
    <t>Extração de minério de estanho</t>
  </si>
  <si>
    <t>07.23-5</t>
  </si>
  <si>
    <t>Extração de minério de manganês</t>
  </si>
  <si>
    <t>07.24-3</t>
  </si>
  <si>
    <t>Extração de minério de metais preciosos</t>
  </si>
  <si>
    <t>07.25-1</t>
  </si>
  <si>
    <t>Extração de minerais radioativos</t>
  </si>
  <si>
    <t>07.29-4</t>
  </si>
  <si>
    <t>Extração de minerais metálicos não-ferrosos não especificados anteriormente</t>
  </si>
  <si>
    <t>08.10-0</t>
  </si>
  <si>
    <t>Extração de pedra, areia e argila</t>
  </si>
  <si>
    <t>08.91-6</t>
  </si>
  <si>
    <t>Extração de minerais para fabricação de adubos, fertilizantes e outros produtos químicos</t>
  </si>
  <si>
    <t>08.92-4</t>
  </si>
  <si>
    <t>Extração e refino de sal marinho e sal-gema</t>
  </si>
  <si>
    <t>08.93-2</t>
  </si>
  <si>
    <t>Extração de gemas (pedras preciosas e semipreciosas)</t>
  </si>
  <si>
    <t>08.99-1</t>
  </si>
  <si>
    <t>Extração de minerais não-metálicos não especificados anteriormente</t>
  </si>
  <si>
    <t>09.10-6</t>
  </si>
  <si>
    <t>Atividades de apoio à extração de petróleo e gás natural</t>
  </si>
  <si>
    <t>09.90-4</t>
  </si>
  <si>
    <t>Atividades de apoio à extração de minerais, exceto petróleo e gás natural</t>
  </si>
  <si>
    <t>10.11-2</t>
  </si>
  <si>
    <t>Abate de reses, exceto suínos</t>
  </si>
  <si>
    <t>10.12-1</t>
  </si>
  <si>
    <t>Abate de suínos, aves e outros pequenos animais</t>
  </si>
  <si>
    <t>10.13-9</t>
  </si>
  <si>
    <t>Fabricação de produtos de carne</t>
  </si>
  <si>
    <t>10.20-1</t>
  </si>
  <si>
    <t>Preservação do pescado e fabricação de produtos do pescado</t>
  </si>
  <si>
    <t>10.31-7</t>
  </si>
  <si>
    <t>Fabricação de conservas de frutas</t>
  </si>
  <si>
    <t>10.32-5</t>
  </si>
  <si>
    <t>Fabricação de conservas de legumes e outros vegetais</t>
  </si>
  <si>
    <t>10.33-3</t>
  </si>
  <si>
    <t>Fabricação de sucos de frutas, hortaliças e legumes</t>
  </si>
  <si>
    <t>10.41-4</t>
  </si>
  <si>
    <t>Fabricação de óleos vegetais em bruto, exceto óleo de milho</t>
  </si>
  <si>
    <t>10.42-2</t>
  </si>
  <si>
    <t>Fabricação de óleos vegetais refinados, exceto óleo de milho</t>
  </si>
  <si>
    <t>10.43-1</t>
  </si>
  <si>
    <t>Fabricação de margarina e outras gorduras vegetais e de óleos não-comestíveis de animais</t>
  </si>
  <si>
    <t>10.51-1</t>
  </si>
  <si>
    <t>Preparação do leite</t>
  </si>
  <si>
    <t>10.52-0</t>
  </si>
  <si>
    <t>Fabricação de laticínios</t>
  </si>
  <si>
    <t>10.53-8</t>
  </si>
  <si>
    <t>Fabricação de sorvetes e outros gelados comestíveis</t>
  </si>
  <si>
    <t>10.61-9</t>
  </si>
  <si>
    <t>Beneficiamento de arroz e fabricação de produtos do arroz</t>
  </si>
  <si>
    <t>10.62-7</t>
  </si>
  <si>
    <t>Moagem de trigo e fabricação de derivados</t>
  </si>
  <si>
    <t>10.63-5</t>
  </si>
  <si>
    <t>Fabricação de farinha de mandioca e derivados</t>
  </si>
  <si>
    <t>10.64-3</t>
  </si>
  <si>
    <t>Fabricação de farinha de milho e derivados, exceto óleos de milho</t>
  </si>
  <si>
    <t>10.65-1</t>
  </si>
  <si>
    <t>Fabricação de amidos e féculas de vegetais e de óleos de milho</t>
  </si>
  <si>
    <t>10.66-0</t>
  </si>
  <si>
    <t>Fabricação de alimentos para animais</t>
  </si>
  <si>
    <t>10.69-4</t>
  </si>
  <si>
    <t>Moagem e fabricação de produtos de origem vegetal não especificados anteriormente</t>
  </si>
  <si>
    <t>10.71-6</t>
  </si>
  <si>
    <t>Fabricação de açúcar em bruto</t>
  </si>
  <si>
    <t>10.72-4</t>
  </si>
  <si>
    <t>Fabricação de açúcar refinado</t>
  </si>
  <si>
    <t>10.81-3</t>
  </si>
  <si>
    <t>Torrefação e moagem de café</t>
  </si>
  <si>
    <t>10.82-1</t>
  </si>
  <si>
    <t>Fabricação de produtos à base de café</t>
  </si>
  <si>
    <t>10.91-1</t>
  </si>
  <si>
    <t>Fabricação de produtos de panificação</t>
  </si>
  <si>
    <t>10.92-9</t>
  </si>
  <si>
    <t>Fabricação de biscoitos e bolachas</t>
  </si>
  <si>
    <t>10.93-7</t>
  </si>
  <si>
    <t>Fabricação de produtos derivados do cacau, de chocolates e confeitos</t>
  </si>
  <si>
    <t>10.94-5</t>
  </si>
  <si>
    <t>Fabricação de massas alimentícias</t>
  </si>
  <si>
    <t>10.95-3</t>
  </si>
  <si>
    <t>Fabricação de especiarias, molhos, temperos e condimentos</t>
  </si>
  <si>
    <t>10.96-1</t>
  </si>
  <si>
    <t>Fabricação de alimentos e pratos prontos</t>
  </si>
  <si>
    <t>10.99-6</t>
  </si>
  <si>
    <t>Fabricação de produtos alimentícios não especificados anteriormente</t>
  </si>
  <si>
    <t>11.11-9</t>
  </si>
  <si>
    <t>Fabricação de aguardentes e outras bebidas destiladas</t>
  </si>
  <si>
    <t>11.12-7</t>
  </si>
  <si>
    <t>Fabricação de vinho</t>
  </si>
  <si>
    <t>11.13-5</t>
  </si>
  <si>
    <t>Fabricação de malte, cervejas e chopes</t>
  </si>
  <si>
    <t>11.21-6</t>
  </si>
  <si>
    <t>Fabricação de águas envasadas</t>
  </si>
  <si>
    <t>11.22-4</t>
  </si>
  <si>
    <t>Fabricação de refrigerantes e de outras bebidas não-alcoólicas</t>
  </si>
  <si>
    <t>12.10-7</t>
  </si>
  <si>
    <t>Processamento industrial do fumo</t>
  </si>
  <si>
    <t>12.20-4</t>
  </si>
  <si>
    <t>Fabricação de produtos do fumo</t>
  </si>
  <si>
    <t>13.11-1</t>
  </si>
  <si>
    <t>Preparação e fiação de fibras de algodão</t>
  </si>
  <si>
    <t>13.12-0</t>
  </si>
  <si>
    <t>Preparação e fiação de fibras têxteis naturais, exceto algodão</t>
  </si>
  <si>
    <t>13.13-8</t>
  </si>
  <si>
    <t>Fiação de fibras artificiais e sintéticas</t>
  </si>
  <si>
    <t>13.14-6</t>
  </si>
  <si>
    <t>Fabricação de linhas para costurar e bordar</t>
  </si>
  <si>
    <t>13.21-9</t>
  </si>
  <si>
    <t>Tecelagem de fios de algodão</t>
  </si>
  <si>
    <t>13.22-7</t>
  </si>
  <si>
    <t>Tecelagem de fios de fibras têxteis naturais, exceto algodão</t>
  </si>
  <si>
    <t>13.23-5</t>
  </si>
  <si>
    <t>Tecelagem de fios de fibras artificiais e sintéticas</t>
  </si>
  <si>
    <t>13.30-8</t>
  </si>
  <si>
    <t>Fabricação de tecidos de malha</t>
  </si>
  <si>
    <t>13.40-5</t>
  </si>
  <si>
    <t>Acabamentos em fios, tecidos e artefatos têxteis</t>
  </si>
  <si>
    <t>13.51-1</t>
  </si>
  <si>
    <t>Fabricação de artefatos têxteis para uso doméstico</t>
  </si>
  <si>
    <t>13.52-9</t>
  </si>
  <si>
    <t>Fabricação de artefatos de tapeçaria</t>
  </si>
  <si>
    <t>13.53-7</t>
  </si>
  <si>
    <t>Fabricação de artefatos de cordoaria</t>
  </si>
  <si>
    <t>13.54-5</t>
  </si>
  <si>
    <t>Fabricação de tecidos especiais, inclusive artefatos</t>
  </si>
  <si>
    <t>13.59-6</t>
  </si>
  <si>
    <t>Fabricação de outros produtos têxteis não especificados anteriormente</t>
  </si>
  <si>
    <t>14.11-8</t>
  </si>
  <si>
    <t>Confecção de roupas íntimas</t>
  </si>
  <si>
    <t>14.12-6</t>
  </si>
  <si>
    <t>Confecção de peças do vestuário, exceto roupas íntimas</t>
  </si>
  <si>
    <t>14.13-4</t>
  </si>
  <si>
    <t>Confecção de roupas profissionais</t>
  </si>
  <si>
    <t>14.14-2</t>
  </si>
  <si>
    <t>Fabricação de acessórios do vestuário, exceto para segurança e proteção</t>
  </si>
  <si>
    <t>14.21-5</t>
  </si>
  <si>
    <t>Fabricação de meias</t>
  </si>
  <si>
    <t>14.22-3</t>
  </si>
  <si>
    <t>Fabricação de artigos do vestuário, produzidos em malharias e tricotagens, exceto meias</t>
  </si>
  <si>
    <t>15.10-6</t>
  </si>
  <si>
    <t>Curtimento e outras preparações de couro</t>
  </si>
  <si>
    <t>15.21-1</t>
  </si>
  <si>
    <t>Fabricação de artigos para viagem, bolsas e semelhantes de qualquer material</t>
  </si>
  <si>
    <t>15.29-7</t>
  </si>
  <si>
    <t>Fabricação de artefatos de couro não especificados anteriormente</t>
  </si>
  <si>
    <t>15.31-9</t>
  </si>
  <si>
    <t>Fabricação de calçados de couro</t>
  </si>
  <si>
    <t>15.32-7</t>
  </si>
  <si>
    <t>Fabricação de tênis de qualquer material</t>
  </si>
  <si>
    <t>15.33-5</t>
  </si>
  <si>
    <t>Fabricação de calçados de material sintético</t>
  </si>
  <si>
    <t>15.39-4</t>
  </si>
  <si>
    <t>Fabricação de calçados de materiais não especificados anteriormente</t>
  </si>
  <si>
    <t>15.40-8</t>
  </si>
  <si>
    <t>Fabricação de partes para calçados, de qualquer material</t>
  </si>
  <si>
    <t>16.10-2</t>
  </si>
  <si>
    <t>Desdobramento de madeira</t>
  </si>
  <si>
    <t>16.21-8</t>
  </si>
  <si>
    <t>Fabricação de madeira laminada e de chapas de madeira compensada, prensada e aglomerada</t>
  </si>
  <si>
    <t>16.22-6</t>
  </si>
  <si>
    <t>Fabricação de estruturas de madeira e de artigos de carpintaria para 
construção</t>
  </si>
  <si>
    <t>16.23-4</t>
  </si>
  <si>
    <t>Fabricação de artefatos de tanoaria e de embalagens de madeira</t>
  </si>
  <si>
    <t>16.29-3</t>
  </si>
  <si>
    <t>Fabricação de artefatos de madeira, palha, cortiça, vime e material trançado não especificados anteriormente, exceto móveis</t>
  </si>
  <si>
    <t>17.10-9</t>
  </si>
  <si>
    <t>Fabricação de celulose e outras pastas para a fabricação de papel</t>
  </si>
  <si>
    <t>17.21-4</t>
  </si>
  <si>
    <t>Fabricação de papel</t>
  </si>
  <si>
    <t>17.22-2</t>
  </si>
  <si>
    <t>Fabricação de cartolina e papel-cartão</t>
  </si>
  <si>
    <t>17.31-1</t>
  </si>
  <si>
    <t>Fabricação de embalagens de papel</t>
  </si>
  <si>
    <t>17.32-0</t>
  </si>
  <si>
    <t>Fabricação de embalagens de cartolina e papel-cartão</t>
  </si>
  <si>
    <t>17.33-8</t>
  </si>
  <si>
    <t>Fabricação de chapas e de embalagens de papelão ondulado</t>
  </si>
  <si>
    <t>17.41-9</t>
  </si>
  <si>
    <t>Fabricação de produtos de papel, cartolina, papel-cartão e papelão ondulado para uso comercial e de escritório</t>
  </si>
  <si>
    <t>17.42-7</t>
  </si>
  <si>
    <t>Fabricação de produtos de papel para usos doméstico e higiênico-sanitário</t>
  </si>
  <si>
    <t>17.49-4</t>
  </si>
  <si>
    <t>Fabricação de produtos de pastas celulósicas, papel, cartolina, papel-cartão e papelão ondulado não especificados anteriormente</t>
  </si>
  <si>
    <t>18.11-3</t>
  </si>
  <si>
    <t>Impressão de jornais, livros, revistas e outras publicações periódicas</t>
  </si>
  <si>
    <t>18.12-1</t>
  </si>
  <si>
    <t>Impressão de material de segurança</t>
  </si>
  <si>
    <t>18.13-0</t>
  </si>
  <si>
    <t>Impressão de materiais para outros usos</t>
  </si>
  <si>
    <t>18.21-1</t>
  </si>
  <si>
    <t>Serviços de pré-impressão</t>
  </si>
  <si>
    <t>18.22-9</t>
  </si>
  <si>
    <t>Serviços de acabamentos gráficos</t>
  </si>
  <si>
    <t>18.30-0</t>
  </si>
  <si>
    <t>Reprodução de materiais gravados em qualquer suporte</t>
  </si>
  <si>
    <t>19.10-1</t>
  </si>
  <si>
    <t>Coquerias</t>
  </si>
  <si>
    <t>19.21-7</t>
  </si>
  <si>
    <t>Fabricação de produtos do refino de petróleo</t>
  </si>
  <si>
    <t>19.22-5</t>
  </si>
  <si>
    <t>Fabricação de produtos derivados do petróleo, exceto produtos do refino</t>
  </si>
  <si>
    <t>19.31-4</t>
  </si>
  <si>
    <t>Fabricação de álcool</t>
  </si>
  <si>
    <t>19.32-2</t>
  </si>
  <si>
    <t>Fabricação de biocombustíveis, exceto álcool</t>
  </si>
  <si>
    <t>20.11-8</t>
  </si>
  <si>
    <t>Fabricação de cloro e álcalis</t>
  </si>
  <si>
    <t>20.12-6</t>
  </si>
  <si>
    <t>Fabricação de intermediários para fertilizantes</t>
  </si>
  <si>
    <t>20.13-4</t>
  </si>
  <si>
    <t>Fabricação de adubos e fertilizantes</t>
  </si>
  <si>
    <t>20.14-2</t>
  </si>
  <si>
    <t>Fabricação de gases industriais</t>
  </si>
  <si>
    <t>20.19-3</t>
  </si>
  <si>
    <t>Fabricação de produtos químicos inorgânicos não especificados anteriormente</t>
  </si>
  <si>
    <t>20.21-5</t>
  </si>
  <si>
    <t>Fabricação de produtos petroquímicos básicos</t>
  </si>
  <si>
    <t>20.22-3</t>
  </si>
  <si>
    <t>Fabricação de intermediários para plastificantes, resinas e fibras</t>
  </si>
  <si>
    <t>20.29-1</t>
  </si>
  <si>
    <t>Fabricação de produtos químicos orgânicos não especificados anteriormente</t>
  </si>
  <si>
    <t>20.31-2</t>
  </si>
  <si>
    <t>Fabricação de resinas termoplásticas</t>
  </si>
  <si>
    <t>20.32-1</t>
  </si>
  <si>
    <t>Fabricação de resinas termofixas</t>
  </si>
  <si>
    <t>20.33-9</t>
  </si>
  <si>
    <t>Fabricação de elastômeros</t>
  </si>
  <si>
    <t>20.40-1</t>
  </si>
  <si>
    <t>Fabricação de fibras artificiais e sintéticas</t>
  </si>
  <si>
    <t>20.51-7</t>
  </si>
  <si>
    <t>Fabricação de defensivos agrícolas</t>
  </si>
  <si>
    <t>20.52-5</t>
  </si>
  <si>
    <t>Fabricação de desinfestantes domissanitários</t>
  </si>
  <si>
    <t>20.61-4</t>
  </si>
  <si>
    <t>Fabricação de sabões e detergentes sintéticos</t>
  </si>
  <si>
    <t>20.62-2</t>
  </si>
  <si>
    <t>Fabricação de produtos de limpeza e polimento</t>
  </si>
  <si>
    <t>20.63-1</t>
  </si>
  <si>
    <t>Fabricação de cosméticos, produtos de perfumaria e de higiene pessoal</t>
  </si>
  <si>
    <t>20.71-1</t>
  </si>
  <si>
    <t>Fabricação de tintas, vernizes, esmaltes e lacas</t>
  </si>
  <si>
    <t>20.72-0</t>
  </si>
  <si>
    <t>Fabricação de tintas de impressão</t>
  </si>
  <si>
    <t>20.73-8</t>
  </si>
  <si>
    <t>Fabricação de impermeabilizantes, solventes e produtos afins</t>
  </si>
  <si>
    <t>20.91-6</t>
  </si>
  <si>
    <t>Fabricação de adesivos e selantes</t>
  </si>
  <si>
    <t>20.92-4</t>
  </si>
  <si>
    <t>Fabricação de explosivos</t>
  </si>
  <si>
    <t>20.93-2</t>
  </si>
  <si>
    <t>Fabricação de aditivos de uso industrial</t>
  </si>
  <si>
    <t>20.94-1</t>
  </si>
  <si>
    <t>Fabricação de catalisadores</t>
  </si>
  <si>
    <t>20.99-1</t>
  </si>
  <si>
    <t>Fabricação de produtos químicos não especificados anteriormente</t>
  </si>
  <si>
    <t>21.10-6</t>
  </si>
  <si>
    <t>Fabricação de produtos farmoquímicos</t>
  </si>
  <si>
    <t>21.21-1</t>
  </si>
  <si>
    <t>Fabricação de medicamentos para uso humano</t>
  </si>
  <si>
    <t>21.22-0</t>
  </si>
  <si>
    <t>Fabricação de medicamentos para uso veterinário</t>
  </si>
  <si>
    <t>21.23-8</t>
  </si>
  <si>
    <t>Fabricação de preparações farmacêuticas</t>
  </si>
  <si>
    <t>22.11-1</t>
  </si>
  <si>
    <t>Fabricação de pneumáticos e de câmaras-de-ar</t>
  </si>
  <si>
    <t>22.12-9</t>
  </si>
  <si>
    <t>Reforma de pneumáticos usados</t>
  </si>
  <si>
    <t>22.19-6</t>
  </si>
  <si>
    <t>Fabricação de artefatos de borracha não especificados anteriormente</t>
  </si>
  <si>
    <t>22.21-8</t>
  </si>
  <si>
    <t>Fabricação de laminados planos e tubulares de material plástico</t>
  </si>
  <si>
    <t>22.22-6</t>
  </si>
  <si>
    <t>Fabricação de embalagens de material plástico</t>
  </si>
  <si>
    <t>22.23-4</t>
  </si>
  <si>
    <t>Fabricação de tubos e acessórios de material plástico para uso na construção</t>
  </si>
  <si>
    <t>22.29-3</t>
  </si>
  <si>
    <t>Fabricação de artefatos de material plástico não especificados anteriormente</t>
  </si>
  <si>
    <t>23.11-7</t>
  </si>
  <si>
    <t>Fabricação de vidro plano e de segurança</t>
  </si>
  <si>
    <t>23.12-5</t>
  </si>
  <si>
    <t>Fabricação de embalagens de vidro</t>
  </si>
  <si>
    <t>23.19-2</t>
  </si>
  <si>
    <t>Fabricação de artigos de vidro</t>
  </si>
  <si>
    <t>23.20-6</t>
  </si>
  <si>
    <t>Fabricação de cimento</t>
  </si>
  <si>
    <t>23.30-3</t>
  </si>
  <si>
    <t>Fabricação de artefatos de concreto, cimento, fibrocimento, gesso e materiais semelhantes</t>
  </si>
  <si>
    <t>23.41-9</t>
  </si>
  <si>
    <t>Fabricação de produtos cerâmicos refratários</t>
  </si>
  <si>
    <t>23.42-7</t>
  </si>
  <si>
    <t>Fabricação de produtos cerâmicos não-refratários para uso estrutural na construção</t>
  </si>
  <si>
    <t>23.49-4</t>
  </si>
  <si>
    <t>Fabricação de produtos cerâmicos não-refratários não especificados anteriormente</t>
  </si>
  <si>
    <t>23.91-5</t>
  </si>
  <si>
    <t>Aparelhamento e outros trabalhos em pedras</t>
  </si>
  <si>
    <t>23.92-3</t>
  </si>
  <si>
    <t>Fabricação de cal e gesso</t>
  </si>
  <si>
    <t>23.99-1</t>
  </si>
  <si>
    <t>Fabricação de produtos de minerais não-metálicos não especificados anteriormente</t>
  </si>
  <si>
    <t>24.11-3</t>
  </si>
  <si>
    <t>Produção de ferro-gusa</t>
  </si>
  <si>
    <t>24.12-1</t>
  </si>
  <si>
    <t>Produção de ferroligas</t>
  </si>
  <si>
    <t>24.21-1</t>
  </si>
  <si>
    <t>Produção de semi-acabados de aço</t>
  </si>
  <si>
    <t>24.22-9</t>
  </si>
  <si>
    <t>Produção de laminados planos de aço</t>
  </si>
  <si>
    <t>24.23-7</t>
  </si>
  <si>
    <t>Produção de laminados longos de aço</t>
  </si>
  <si>
    <t>24.24-5</t>
  </si>
  <si>
    <t>Produção de relaminados, trefilados e perfilados de aço</t>
  </si>
  <si>
    <t>24.31-8</t>
  </si>
  <si>
    <t>Produção de tubos de aço com costura</t>
  </si>
  <si>
    <t>24.39-3</t>
  </si>
  <si>
    <t>Produção de outros tubos de ferro e aço</t>
  </si>
  <si>
    <t>24.41-5</t>
  </si>
  <si>
    <t>Metalurgia do alumínio e suas ligas</t>
  </si>
  <si>
    <t>24.42-3</t>
  </si>
  <si>
    <t>Metalurgia dos metais preciosos</t>
  </si>
  <si>
    <t>24.43-1</t>
  </si>
  <si>
    <t>Metalurgia do cobre</t>
  </si>
  <si>
    <t>24.49-1</t>
  </si>
  <si>
    <t>Metalurgia dos metais não-ferrosos e suas ligas não especificados anteriormente</t>
  </si>
  <si>
    <t>24.51-2</t>
  </si>
  <si>
    <t>Fundição de ferro e aço</t>
  </si>
  <si>
    <t>24.52-1</t>
  </si>
  <si>
    <t>Fundição de metais não-ferrosos e suas ligas</t>
  </si>
  <si>
    <t>25.11-0</t>
  </si>
  <si>
    <t>Fabricação de estruturas metálicas</t>
  </si>
  <si>
    <t>25.12-8</t>
  </si>
  <si>
    <t>Fabricação de esquadrias de metal</t>
  </si>
  <si>
    <t>25.13-6</t>
  </si>
  <si>
    <t>Fabricação de obras de caldeiraria pesada</t>
  </si>
  <si>
    <t>25.21-7</t>
  </si>
  <si>
    <t>Fabricação de tanques, reservatórios metálicos e caldeiras para aquecimento central</t>
  </si>
  <si>
    <t>25.22-5</t>
  </si>
  <si>
    <t>Fabricação de caldeiras geradoras de vapor, exceto para aquecimento central e para veículos</t>
  </si>
  <si>
    <t>25.31-4</t>
  </si>
  <si>
    <t>Produção de forjados de aço e de metais não-ferrosos e suas ligas</t>
  </si>
  <si>
    <t>25.32-2</t>
  </si>
  <si>
    <t>Produção de artefatos estampados de metal; metalurgia do pó</t>
  </si>
  <si>
    <t>25.39-0</t>
  </si>
  <si>
    <t>Serviços de usinagem, solda, tratamento e revestimento em metais</t>
  </si>
  <si>
    <t>25.41-1</t>
  </si>
  <si>
    <t>Fabricação de artigos de cutelaria</t>
  </si>
  <si>
    <t>25.42-0</t>
  </si>
  <si>
    <t>Fabricação de artigos de serralheria, exceto esquadrias</t>
  </si>
  <si>
    <t>25.43-8</t>
  </si>
  <si>
    <t>Fabricação de ferramentas</t>
  </si>
  <si>
    <t>25.50-1</t>
  </si>
  <si>
    <t>Fabricação de equipamento bélico pesado, armas de fogo e munições</t>
  </si>
  <si>
    <t>25.91-8</t>
  </si>
  <si>
    <t>Fabricação de embalagens metálicas</t>
  </si>
  <si>
    <t>25.92-6</t>
  </si>
  <si>
    <t>Fabricação de produtos de trefilados de metal</t>
  </si>
  <si>
    <t>25.93-4</t>
  </si>
  <si>
    <t>Fabricação de artigos de metal para uso doméstico e pessoal</t>
  </si>
  <si>
    <t>25.99-3</t>
  </si>
  <si>
    <t>Fabricação de produtos de metal não especificados anteriormente</t>
  </si>
  <si>
    <t>26.10-8</t>
  </si>
  <si>
    <t>Fabricação de componentes eletrônicos</t>
  </si>
  <si>
    <t>26.21-3</t>
  </si>
  <si>
    <t>Fabricação de equipamentos de informática</t>
  </si>
  <si>
    <t>26.22-1</t>
  </si>
  <si>
    <t>Fabricação de periféricos para equipamentos de informática</t>
  </si>
  <si>
    <t>26.31-1</t>
  </si>
  <si>
    <t>Fabricação de equipamentos transmissores de comunicação</t>
  </si>
  <si>
    <t>26.32-9</t>
  </si>
  <si>
    <t>Fabricação de aparelhos telefônicos e de outros equipamentos de comunicação</t>
  </si>
  <si>
    <t>26.40-0</t>
  </si>
  <si>
    <t>Fabricação de aparelhos de recepção, reprodução, gravação e amplificação de áudio e vídeo</t>
  </si>
  <si>
    <t>26.51-5</t>
  </si>
  <si>
    <t>Fabricação de aparelhos e equipamentos de medida, teste e controle</t>
  </si>
  <si>
    <t>26.52-3</t>
  </si>
  <si>
    <t>Fabricação de cronômetros e relógios</t>
  </si>
  <si>
    <t>26.60-4</t>
  </si>
  <si>
    <t>Fabricação de aparelhos eletromédicos e eletroterapêuticos e equipamentos de irradiação</t>
  </si>
  <si>
    <t>26.70-1</t>
  </si>
  <si>
    <t>Fabricação de equipamentos e instrumentos ópticos, fotográficos e cinematográficos</t>
  </si>
  <si>
    <t>26.80-9</t>
  </si>
  <si>
    <t>Fabricação de mídias virgens, magnéticas e ópticas</t>
  </si>
  <si>
    <t>27.10-4</t>
  </si>
  <si>
    <t>Fabricação de geradores, transformadores e motores elétricos</t>
  </si>
  <si>
    <t>27.21-0</t>
  </si>
  <si>
    <t>Fabricação de pilhas, baterias e acumuladores elétricos, exceto para veículos automotores</t>
  </si>
  <si>
    <t>27.22-8</t>
  </si>
  <si>
    <t>Fabricação de baterias e acumuladores para veículos automotores</t>
  </si>
  <si>
    <t>27.31-7</t>
  </si>
  <si>
    <t>Fabricação de aparelhos e equipamentos para distribuição e controle de energia elétrica</t>
  </si>
  <si>
    <t>27.32-5</t>
  </si>
  <si>
    <t>Fabricação de material elétrico para instalações em circuito de consumo</t>
  </si>
  <si>
    <t>27.33-3</t>
  </si>
  <si>
    <t>Fabricação de fios, cabos e condutores elétricos isolados</t>
  </si>
  <si>
    <t>27.40-6</t>
  </si>
  <si>
    <t>Fabricação de lâmpadas e outros equipamentos de iluminação</t>
  </si>
  <si>
    <t>27.51-1</t>
  </si>
  <si>
    <t>Fabricação de fogões, refrigeradores e máquinas de lavar e secar para uso doméstico</t>
  </si>
  <si>
    <t>27.59-7</t>
  </si>
  <si>
    <t>Fabricação de aparelhos eletrodomésticos não especificados anteriormente</t>
  </si>
  <si>
    <t>27.90-2</t>
  </si>
  <si>
    <t>Fabricação de equipamentos e aparelhos elétricos não especificados anteriormente</t>
  </si>
  <si>
    <t>28.11-9</t>
  </si>
  <si>
    <t>Fabricação de motores e turbinas, exceto para aviões e veículos rodoviários</t>
  </si>
  <si>
    <t>28.12-7</t>
  </si>
  <si>
    <t>Fabricação de equipamentos hidráulicos e pneumáticos, exceto válvulas</t>
  </si>
  <si>
    <t>28.13-5</t>
  </si>
  <si>
    <t>Fabricação de válvulas, registros e dispositivos semelhantes</t>
  </si>
  <si>
    <t>28.14-3</t>
  </si>
  <si>
    <t>Fabricação de compressores</t>
  </si>
  <si>
    <t>28.15-1</t>
  </si>
  <si>
    <t>Fabricação de equipamentos de transmissão para fins industriais</t>
  </si>
  <si>
    <t>28.21-6</t>
  </si>
  <si>
    <t>Fabricação de aparelhos e equipamentos para instalações térmicas</t>
  </si>
  <si>
    <t>28.22-4</t>
  </si>
  <si>
    <t>Fabricação de máquinas, equipamentos e aparelhos para transporte e elevação de cargas e pessoas</t>
  </si>
  <si>
    <t>28.23-2</t>
  </si>
  <si>
    <t>Fabricação de máquinas e aparelhos de refrigeração e ventilação para uso industrial e comercial</t>
  </si>
  <si>
    <t>28.24-1</t>
  </si>
  <si>
    <t>Fabricação de aparelhos e equipamentos de ar condicionado</t>
  </si>
  <si>
    <t>28.25-9</t>
  </si>
  <si>
    <t>Fabricação de máquinas e equipamentos para saneamento básico e ambiental</t>
  </si>
  <si>
    <t>28.29-1</t>
  </si>
  <si>
    <t>Fabricação de máquinas e equipamentos de uso geral não especificados anteriormente</t>
  </si>
  <si>
    <t>28.31-3</t>
  </si>
  <si>
    <t>Fabricação de tratores agrícolas</t>
  </si>
  <si>
    <t>28.32-1</t>
  </si>
  <si>
    <t>Fabricação de equipamentos para irrigação agrícola</t>
  </si>
  <si>
    <t>28.33-0</t>
  </si>
  <si>
    <t>Fabricação de máquinas e equipamentos para a agricultura e pecuária, exceto para irrigação</t>
  </si>
  <si>
    <t>28.40-2</t>
  </si>
  <si>
    <t>Fabricação de máquinas-ferramenta</t>
  </si>
  <si>
    <t>28.51-8</t>
  </si>
  <si>
    <t>Fabricação de máquinas e equipamentos para a prospecção e extração de petróleo</t>
  </si>
  <si>
    <t>28.52-6</t>
  </si>
  <si>
    <t>Fabricação de outras máquinas e equipamentos para uso na extração mineral, exceto na extração de petróleo</t>
  </si>
  <si>
    <t>28.53-4</t>
  </si>
  <si>
    <t>Fabricação de tratores, exceto agrícolas</t>
  </si>
  <si>
    <t>28.54-2</t>
  </si>
  <si>
    <t>Fabricação de máquinas e equipamentos para terraplenagem, pavimentação e construção, exceto tratores</t>
  </si>
  <si>
    <t>28.61-5</t>
  </si>
  <si>
    <t>Fabricação de máquinas para a indústria metalúrgica, exceto máquinas-ferramenta</t>
  </si>
  <si>
    <t>28.62-3</t>
  </si>
  <si>
    <t>Fabricação de máquinas e equipamentos para as indústrias de alimentos, bebidas e fumo</t>
  </si>
  <si>
    <t>28.63-1</t>
  </si>
  <si>
    <t>Fabricação de máquinas e equipamentos para a indústria têxtil</t>
  </si>
  <si>
    <t>28.64-0</t>
  </si>
  <si>
    <t>Fabricação de máquinas e equipamentos para as indústrias do vestuário, do couro e de calçados</t>
  </si>
  <si>
    <t>28.65-8</t>
  </si>
  <si>
    <t>Fabricação de máquinas e equipamentos para as indústrias de celulose, papel e papelão e artefatos</t>
  </si>
  <si>
    <t>28.66-6</t>
  </si>
  <si>
    <t>Fabricação de máquinas e equipamentos para a indústria do plástico</t>
  </si>
  <si>
    <t>28.69-1</t>
  </si>
  <si>
    <t>Fabricação de máquinas e equipamentos para uso industrial específico não especificados anteriormente</t>
  </si>
  <si>
    <t>29.10-7</t>
  </si>
  <si>
    <t>Fabricação de automóveis, camionetas e utilitários</t>
  </si>
  <si>
    <t>29.20-4</t>
  </si>
  <si>
    <t>Fabricação de caminhões e ônibus</t>
  </si>
  <si>
    <t>29.30-1</t>
  </si>
  <si>
    <t>Fabricação de cabines, carrocerias e reboques para veículos automotores</t>
  </si>
  <si>
    <t>29.41-7</t>
  </si>
  <si>
    <t>Fabricação de peças e acessórios para o sistema motor de veículos automotores</t>
  </si>
  <si>
    <t>29.42-5</t>
  </si>
  <si>
    <t>Fabricação de peças e acessórios para os sistemas de marcha e transmissão de veículos automotores</t>
  </si>
  <si>
    <t>29.43-3</t>
  </si>
  <si>
    <t>Fabricação de peças e acessórios para o sistema de freios de veículos automotores</t>
  </si>
  <si>
    <t>29.44-1</t>
  </si>
  <si>
    <t>Fabricação de peças e acessórios para o sistema de direção e suspensão de veículos automotores</t>
  </si>
  <si>
    <t>29.45-0</t>
  </si>
  <si>
    <t>Fabricação de material elétrico e eletrônico para veículos automotores, exceto baterias</t>
  </si>
  <si>
    <t>29.49-2</t>
  </si>
  <si>
    <t>Fabricação de peças e acessórios para veículos automotores não especificados anteriormente</t>
  </si>
  <si>
    <t>29.50-6</t>
  </si>
  <si>
    <t>Recondicionamento e recuperação de motores para veículos automotores</t>
  </si>
  <si>
    <t>30.11-3</t>
  </si>
  <si>
    <t>Construção de embarcações e estruturas flutuantes</t>
  </si>
  <si>
    <t>30.12-1</t>
  </si>
  <si>
    <t>Construção de embarcações para esporte e lazer</t>
  </si>
  <si>
    <t>30.31-8</t>
  </si>
  <si>
    <t>Fabricação de locomotivas, vagões e outros materiais rodantes</t>
  </si>
  <si>
    <t>30.32-6</t>
  </si>
  <si>
    <t>Fabricação de peças e acessórios para veículos ferroviários</t>
  </si>
  <si>
    <t>30.41-5</t>
  </si>
  <si>
    <t>Fabricação de aeronaves</t>
  </si>
  <si>
    <t>30.42-3</t>
  </si>
  <si>
    <t>Fabricação de turbinas, motores e outros componentes e peças para aeronaves</t>
  </si>
  <si>
    <t>30.50-4</t>
  </si>
  <si>
    <t>Fabricação de veículos militares de combate</t>
  </si>
  <si>
    <t>30.91-1</t>
  </si>
  <si>
    <t>Fabricação de motocicletas</t>
  </si>
  <si>
    <t>30.92-0</t>
  </si>
  <si>
    <t>Fabricação de bicicletas e triciclos não-motorizados</t>
  </si>
  <si>
    <t>30.99-7</t>
  </si>
  <si>
    <t>Fabricação de equipamentos de transporte não especificados anteriormente</t>
  </si>
  <si>
    <t>31.01-2</t>
  </si>
  <si>
    <t>Fabricação de móveis com predominância de madeira</t>
  </si>
  <si>
    <t>31.02-1</t>
  </si>
  <si>
    <t>Fabricação de móveis com predominância de metal</t>
  </si>
  <si>
    <t>31.03-9</t>
  </si>
  <si>
    <t>Fabricação de móveis de outros materiais, exceto madeira e metal</t>
  </si>
  <si>
    <t>31.04-7</t>
  </si>
  <si>
    <t>Fabricação de colchões</t>
  </si>
  <si>
    <t>32.11-6</t>
  </si>
  <si>
    <t>Lapidação de gemas e fabricação de artefatos de ourivesaria e joalheria</t>
  </si>
  <si>
    <t>32.12-4</t>
  </si>
  <si>
    <t>Fabricação de bijuterias e artefatos semelhantes</t>
  </si>
  <si>
    <t>32.20-5</t>
  </si>
  <si>
    <t>Fabricação de instrumentos musicais</t>
  </si>
  <si>
    <t>32.30-2</t>
  </si>
  <si>
    <t>Fabricação de artefatos para pesca e esporte</t>
  </si>
  <si>
    <t>32.40-0</t>
  </si>
  <si>
    <t>Fabricação de brinquedos e jogos recreativos</t>
  </si>
  <si>
    <t>32.50-7</t>
  </si>
  <si>
    <t>Fabricação de instrumentos e materiais para uso médico e odontológico e de artigos ópticos</t>
  </si>
  <si>
    <t>32.91-4</t>
  </si>
  <si>
    <t>Fabricação de escovas, pincéis e vassouras</t>
  </si>
  <si>
    <t>32.92-2</t>
  </si>
  <si>
    <t>Fabricação de equipamentos e acessórios para segurança e proteção pessoal e profissional</t>
  </si>
  <si>
    <t>32.99-0</t>
  </si>
  <si>
    <t>Fabricação de produtos diversos não especificados anteriormente</t>
  </si>
  <si>
    <t>33.11-2</t>
  </si>
  <si>
    <t>Manutenção e reparação de tanques, reservatórios metálicos e caldeiras, exceto para veículos</t>
  </si>
  <si>
    <t>33.12-1</t>
  </si>
  <si>
    <t>Manutenção e reparação de equipamentos eletrônicos e ópticos</t>
  </si>
  <si>
    <t>33.13-9</t>
  </si>
  <si>
    <t>Manutenção e reparação de máquinas e equipamentos elétricos</t>
  </si>
  <si>
    <t>33.14-7</t>
  </si>
  <si>
    <t>Manutenção e reparação de máquinas e equipamentos da indústria mecânica</t>
  </si>
  <si>
    <t>33.15-5</t>
  </si>
  <si>
    <t>Manutenção e reparação de veículos ferroviários</t>
  </si>
  <si>
    <t>33.16-3</t>
  </si>
  <si>
    <t>Manutenção e reparação de aeronaves</t>
  </si>
  <si>
    <t>33.17-1</t>
  </si>
  <si>
    <t>Manutenção e reparação de embarcações</t>
  </si>
  <si>
    <t>33.19-8</t>
  </si>
  <si>
    <t>Manutenção e reparação de equipamentos e produtos não especificados anteriormente</t>
  </si>
  <si>
    <t>33.21-0</t>
  </si>
  <si>
    <t>Instalação de máquinas e equipamentos industriais</t>
  </si>
  <si>
    <t>33.29-5</t>
  </si>
  <si>
    <t>Instalação de equipamentos não especificados anteriormente</t>
  </si>
  <si>
    <t>35.11-5</t>
  </si>
  <si>
    <t>Geração de energia elétrica</t>
  </si>
  <si>
    <t>35.12-3</t>
  </si>
  <si>
    <t>Transmissão de energia elétrica</t>
  </si>
  <si>
    <t>35.13-1</t>
  </si>
  <si>
    <t>Comércio atacadista de energia elétrica</t>
  </si>
  <si>
    <t>35.14-0</t>
  </si>
  <si>
    <t>Distribuição de energia elétrica</t>
  </si>
  <si>
    <t>35.20-4</t>
  </si>
  <si>
    <t>Produção de gás; processamento de gás natural; distribuição de combustíveis gasosos por redes urbanas</t>
  </si>
  <si>
    <t>35.30-1</t>
  </si>
  <si>
    <t>Produção e distribuição de vapor, água quente e ar condicionado</t>
  </si>
  <si>
    <t>36.00-6</t>
  </si>
  <si>
    <t>Captação, tratamento e distribuição de água</t>
  </si>
  <si>
    <t>37.01-1</t>
  </si>
  <si>
    <t>Gestão de redes de esgoto</t>
  </si>
  <si>
    <t>37.02-9</t>
  </si>
  <si>
    <t>Atividades relacionadas a esgoto, exceto a gestão de redes</t>
  </si>
  <si>
    <t>38.11-4</t>
  </si>
  <si>
    <t>Coleta de resíduos não-perigosos</t>
  </si>
  <si>
    <t>38.12-2</t>
  </si>
  <si>
    <t>Coleta de resíduos perigosos</t>
  </si>
  <si>
    <t>38.21-1</t>
  </si>
  <si>
    <t>Tratamento e disposição de resíduos não-perigosos</t>
  </si>
  <si>
    <t>38.22-0</t>
  </si>
  <si>
    <t>Tratamento e disposição de resíduos perigosos</t>
  </si>
  <si>
    <t>38.31-9</t>
  </si>
  <si>
    <t>Recuperação de materiais metálicos</t>
  </si>
  <si>
    <t>38.32-7</t>
  </si>
  <si>
    <t>Recuperação de materiais plásticos</t>
  </si>
  <si>
    <t>38.39-4</t>
  </si>
  <si>
    <t>Recuperação de materiais não especificados anteriormente</t>
  </si>
  <si>
    <t>39.00-5</t>
  </si>
  <si>
    <t>Descontaminação e outros serviços de gestão de resíduos</t>
  </si>
  <si>
    <t>41.10-7</t>
  </si>
  <si>
    <t>Incorporação de empreendimentos imobiliários</t>
  </si>
  <si>
    <t>41.20-4</t>
  </si>
  <si>
    <t>Construção de edifícios</t>
  </si>
  <si>
    <t>42.11-1</t>
  </si>
  <si>
    <t>Construção de rodovias e ferrovias</t>
  </si>
  <si>
    <t>42.12-0</t>
  </si>
  <si>
    <t>Construção de obras-de-arte especiais</t>
  </si>
  <si>
    <t>42.13-8</t>
  </si>
  <si>
    <t>Obras de urbanização - ruas, praças e calçadas</t>
  </si>
  <si>
    <t>42.21-9</t>
  </si>
  <si>
    <t>Obras para geração e distribuição de energia elétrica e para telecomunicações</t>
  </si>
  <si>
    <t>42.22-7</t>
  </si>
  <si>
    <t>Construção de redes de abastecimento de água, coleta de esgoto e construções correlatas</t>
  </si>
  <si>
    <t>42.23-5</t>
  </si>
  <si>
    <t>Construção de redes de transportes por dutos, exceto para água e esgoto</t>
  </si>
  <si>
    <t>42.91-0</t>
  </si>
  <si>
    <t>Obras portuárias, marítimas e fluviais</t>
  </si>
  <si>
    <t>42.92-8</t>
  </si>
  <si>
    <t>Montagem de instalações industriais e de estruturas metálicas</t>
  </si>
  <si>
    <t>42.99-5</t>
  </si>
  <si>
    <t>Obras de engenharia civil não especificadas anteriormente</t>
  </si>
  <si>
    <t>43.11-8</t>
  </si>
  <si>
    <t>Demolição e preparação de canteiros de obras</t>
  </si>
  <si>
    <t>43.12-6</t>
  </si>
  <si>
    <t>Perfurações e sondagens</t>
  </si>
  <si>
    <t>43.13-4</t>
  </si>
  <si>
    <t>Obras de terraplenagem</t>
  </si>
  <si>
    <t>43.19-3</t>
  </si>
  <si>
    <t>Serviços de preparação do terreno não especificados anteriormente</t>
  </si>
  <si>
    <t>43.21-5</t>
  </si>
  <si>
    <t>Instalações elétricas</t>
  </si>
  <si>
    <t>43.22-3</t>
  </si>
  <si>
    <t>Instalações hidráulicas, de sistemas de ventilação e refrigeração</t>
  </si>
  <si>
    <t>43.29-1</t>
  </si>
  <si>
    <t>Obras de instalações em construções não especificadas anteriormente</t>
  </si>
  <si>
    <t>43.30-4</t>
  </si>
  <si>
    <t>Obras de acabamento</t>
  </si>
  <si>
    <t>43.91-6</t>
  </si>
  <si>
    <t>Obras de fundações</t>
  </si>
  <si>
    <t>43.99-1</t>
  </si>
  <si>
    <t>Serviços especializados para construção não especificados anteriormente</t>
  </si>
  <si>
    <t>45.11-1</t>
  </si>
  <si>
    <t>Comércio a varejo e por atacado de veículos automotores</t>
  </si>
  <si>
    <t>45.12-9</t>
  </si>
  <si>
    <t>Representantes comerciais e agentes do comércio de veículos automotores</t>
  </si>
  <si>
    <t>45.20-0</t>
  </si>
  <si>
    <t>Manutenção e reparação de veículos automotores</t>
  </si>
  <si>
    <t>45.30-7</t>
  </si>
  <si>
    <t>Comércio de peças e acessórios para veículos automotores</t>
  </si>
  <si>
    <t>45.41-2</t>
  </si>
  <si>
    <t>Comércio por atacado e a varejo de motocicletas, peças e acessórios</t>
  </si>
  <si>
    <t>45.42-1</t>
  </si>
  <si>
    <t>Representantes comerciais e agentes do comércio de motocicletas, peças e acessórios</t>
  </si>
  <si>
    <t>45.43-9</t>
  </si>
  <si>
    <t>Manutenção e reparação de motocicletas</t>
  </si>
  <si>
    <t>46.11-7</t>
  </si>
  <si>
    <t>Representantes comerciais e agentes do comércio de matérias-primas agrícolas e animais vivos</t>
  </si>
  <si>
    <t>46.12-5</t>
  </si>
  <si>
    <t>Representantes comerciais e agentes do comércio de combustíveis, minerais, produtos siderúrgicos e químicos</t>
  </si>
  <si>
    <t>46.13-3</t>
  </si>
  <si>
    <t>Representantes comerciais e agentes do comércio de madeira, material de construção e ferragens</t>
  </si>
  <si>
    <t>46.14-1</t>
  </si>
  <si>
    <t>Representantes comerciais e agentes do comércio de máquinas, equipamentos, embarcações e aeronaves</t>
  </si>
  <si>
    <t>46.15-0</t>
  </si>
  <si>
    <t>Representantes comerciais e agentes do comércio de eletrodomésticos, móveis e artigos de uso doméstico</t>
  </si>
  <si>
    <t>46.16-8</t>
  </si>
  <si>
    <t>Representantes comerciais e agentes do comércio de têxteis, vestuário, calçados e artigos de viagem</t>
  </si>
  <si>
    <t>46.17-6</t>
  </si>
  <si>
    <t>Representantes comerciais e agentes do comércio de produtos alimentícios, bebidas e fumo</t>
  </si>
  <si>
    <t>46.18-4</t>
  </si>
  <si>
    <t>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</si>
  <si>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</si>
  <si>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</si>
  <si>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46.21-4</t>
  </si>
  <si>
    <t>Comércio atacadista de café em grão</t>
  </si>
  <si>
    <t>46.22-2</t>
  </si>
  <si>
    <t>Comércio atacadista de soja</t>
  </si>
  <si>
    <t>46.23-1</t>
  </si>
  <si>
    <t>Comércio atacadista de animais vivos, alimentos para animais e matérias-primas agrícolas, exceto café e soja</t>
  </si>
  <si>
    <t>46.31-1</t>
  </si>
  <si>
    <t>Comércio atacadista de leite e laticínios</t>
  </si>
  <si>
    <t>46.32-0</t>
  </si>
  <si>
    <t>Comércio atacadista de cereais e leguminosas beneficiados, farinhas, amidos e féculas</t>
  </si>
  <si>
    <t>46.33-8</t>
  </si>
  <si>
    <t>Comércio atacadista de hortifrutigranjeiros</t>
  </si>
  <si>
    <t>46.34-6</t>
  </si>
  <si>
    <t>Comércio atacadista de carnes, produtos da carne e pescado</t>
  </si>
  <si>
    <t>46.35-4</t>
  </si>
  <si>
    <t>Comércio atacadista de bebidas</t>
  </si>
  <si>
    <t>46.36-2</t>
  </si>
  <si>
    <t>Comércio atacadista de produtos do fumo</t>
  </si>
  <si>
    <t>46.37-1</t>
  </si>
  <si>
    <t>Comércio atacadista especializado em produtos alimentícios não especificados anteriormente</t>
  </si>
  <si>
    <t>46.39-7</t>
  </si>
  <si>
    <t>Comércio atacadista de produtos alimentícios em geral</t>
  </si>
  <si>
    <t>46.41-9</t>
  </si>
  <si>
    <t>Comércio atacadista de tecidos, artefatos de tecidos e de armarinho</t>
  </si>
  <si>
    <t>46.42-7</t>
  </si>
  <si>
    <t>Comércio atacadista de artigos do vestuário e acessórios</t>
  </si>
  <si>
    <t>46.43-5</t>
  </si>
  <si>
    <t>Comércio atacadista de calçados e artigos de viagem</t>
  </si>
  <si>
    <t>46.44-3</t>
  </si>
  <si>
    <t>Comércio atacadista de produtos farmacêuticos para uso humano e veterinário</t>
  </si>
  <si>
    <t>46.45-1</t>
  </si>
  <si>
    <t>Comércio atacadista de instrumentos e materiais para uso médico, cirúrgico, ortopédico e odontológico</t>
  </si>
  <si>
    <t>46.46-0</t>
  </si>
  <si>
    <t>Comércio atacadista de cosméticos, produtos de perfumaria e de higiene pessoal</t>
  </si>
  <si>
    <t>46.47-8</t>
  </si>
  <si>
    <t>Comércio atacadista de artigos de escritório e de papelaria; livros, jornais e outras publicações</t>
  </si>
  <si>
    <t>46.49-4</t>
  </si>
  <si>
    <t>Comércio atacadista de equipamentos e artigos de uso pessoal e doméstico não especificados anteriormente</t>
  </si>
  <si>
    <t>46.51-6</t>
  </si>
  <si>
    <t>Comércio atacadista de computadores, periféricos e suprimentos de informática</t>
  </si>
  <si>
    <t>46.52-4</t>
  </si>
  <si>
    <t>Comércio atacadista de componentes eletrônicos e equipamentos de telefonia e comunicação</t>
  </si>
  <si>
    <t>46.61-3</t>
  </si>
  <si>
    <t>Comércio atacadista de máquinas, aparelhos e equipamentos para uso agropecuário; partes e peças</t>
  </si>
  <si>
    <t>46.62-1</t>
  </si>
  <si>
    <t>Comércio atacadista de máquinas, equipamentos para terraplenagem, mineração e construção; partes e peças</t>
  </si>
  <si>
    <t>46.63-0</t>
  </si>
  <si>
    <t>Comércio atacadista de máquinas e equipamentos para uso industrial; partes e peças</t>
  </si>
  <si>
    <t>46.64-8</t>
  </si>
  <si>
    <t>Comércio atacadista de máquinas, aparelhos e equipamentos para uso odonto-médico-hospitalar; partes e peças</t>
  </si>
  <si>
    <t>46.65-6</t>
  </si>
  <si>
    <t>Comércio atacadista de máquinas e equipamentos para uso comercial; partes e peças</t>
  </si>
  <si>
    <t>46.69-9</t>
  </si>
  <si>
    <t>Comércio atacadista de máquinas, aparelhos e equipamentos não especificados anteriormente; partes e peças</t>
  </si>
  <si>
    <t>46.71-1</t>
  </si>
  <si>
    <t>Comércio atacadista de madeira e produtos derivados</t>
  </si>
  <si>
    <t>46.72-9</t>
  </si>
  <si>
    <t>Comércio atacadista de ferragens e ferramentas</t>
  </si>
  <si>
    <t>46.73-7</t>
  </si>
  <si>
    <t>Comércio atacadista de material elétrico</t>
  </si>
  <si>
    <t>46.74-5</t>
  </si>
  <si>
    <t>Comércio atacadista de cimento</t>
  </si>
  <si>
    <t>46.79-6</t>
  </si>
  <si>
    <t>Comércio atacadista especializado de materiais de construção não especificados anteriormente e de materiais de construção em geral</t>
  </si>
  <si>
    <t>46.81-8</t>
  </si>
  <si>
    <t>Comércio atacadista de combustíveis sólidos, líquidos e gasosos, exceto gás natural e GLP</t>
  </si>
  <si>
    <t>46.82-6</t>
  </si>
  <si>
    <t>Comércio atacadista de gás liqüefeito de petróleo (GLP)</t>
  </si>
  <si>
    <t>46.83-4</t>
  </si>
  <si>
    <t>Comércio atacadista de defensivos agrícolas, adubos, fertilizantes e corretivos do solo</t>
  </si>
  <si>
    <t>46.84-2</t>
  </si>
  <si>
    <t>Comércio atacadista de produtos químicos e petroquímicos, exceto agroquímicos</t>
  </si>
  <si>
    <t>46.85-1</t>
  </si>
  <si>
    <t>Comércio atacadista de produtos siderúrgicos e metalúrgicos, exceto para construção</t>
  </si>
  <si>
    <t>46.86-9</t>
  </si>
  <si>
    <t>Comércio atacadista de papel e papelão em bruto e de embalagens</t>
  </si>
  <si>
    <t>46.87-7</t>
  </si>
  <si>
    <t>Comércio atacadista de resíduos e sucatas</t>
  </si>
  <si>
    <t>46.89-3</t>
  </si>
  <si>
    <t>Comércio atacadista especializado de outros produtos intermediários não especificados anteriormente</t>
  </si>
  <si>
    <t>46.91-5</t>
  </si>
  <si>
    <t>Comércio atacadista de mercadorias em geral, com predominância de produtos alimentícios</t>
  </si>
  <si>
    <t>46.92-3</t>
  </si>
  <si>
    <t>Comércio atacadista de mercadorias em geral, com predominância de insumos agropecuários</t>
  </si>
  <si>
    <t>46.93-1</t>
  </si>
  <si>
    <t>Comércio atacadista de mercadorias em geral, sem predominância de alimentos ou de insumos agropecuários</t>
  </si>
  <si>
    <t>47.11-3</t>
  </si>
  <si>
    <t>Comércio varejista de mercadorias em geral, com predominância de produtos alimentícios - hipermercados e supermercados</t>
  </si>
  <si>
    <t>47.12-1</t>
  </si>
  <si>
    <t>Comércio varejista de mercadorias em geral, com predominância de produtos alimentícios - minimercados, mercearias e armazéns</t>
  </si>
  <si>
    <t>47.13-0</t>
  </si>
  <si>
    <t>Comércio varejista de mercadorias em geral, sem predominância de produtos alimentícios</t>
  </si>
  <si>
    <t>47.21-1</t>
  </si>
  <si>
    <t>Comércio varejista de produtos de padaria, laticínio, doces, balas e semelhantes</t>
  </si>
  <si>
    <t>47.22-9</t>
  </si>
  <si>
    <t>Comércio varejista de carnes e pescados - açougues e peixarias</t>
  </si>
  <si>
    <t>47.23-7</t>
  </si>
  <si>
    <t>Comércio varejista de bebidas</t>
  </si>
  <si>
    <t>47.24-5</t>
  </si>
  <si>
    <t>Comércio varejista de hortifrutigranjeiros</t>
  </si>
  <si>
    <t>47.29-6</t>
  </si>
  <si>
    <t>Comércio varejista de produtos alimentícios em geral ou especializado em produtos alimentícios não especificados anteriormente; produtos do fumo</t>
  </si>
  <si>
    <t>47.31-8</t>
  </si>
  <si>
    <t>Comércio varejista de combustíveis para veículos automotores</t>
  </si>
  <si>
    <t>47.32-6</t>
  </si>
  <si>
    <t>Comércio varejista de lubrificantes</t>
  </si>
  <si>
    <t>47.41-5</t>
  </si>
  <si>
    <t>Comércio varejista de tintas e materiais para pintura</t>
  </si>
  <si>
    <t>47.42-3</t>
  </si>
  <si>
    <t>Comércio varejista de material elétrico</t>
  </si>
  <si>
    <t>47.43-1</t>
  </si>
  <si>
    <t>Comércio varejista de vidros</t>
  </si>
  <si>
    <t>47.44-0</t>
  </si>
  <si>
    <t>Comércio varejista de ferragens, madeira e materiais de construção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</si>
  <si>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</si>
  <si>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</si>
  <si>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</si>
  <si>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</si>
  <si>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47.53-9</t>
  </si>
  <si>
    <t>Comércio varejista especializado de eletrodomésticos e equipamentos de áudio e vídeo</t>
  </si>
  <si>
    <t>47.54-7</t>
  </si>
  <si>
    <t>Comércio varejista especializado de móveis, colchoaria e artigos de iluminação</t>
  </si>
  <si>
    <t>47.55-5</t>
  </si>
  <si>
    <t>Comércio varejista especializado de tecidos e artigos de cama, mesa e banho</t>
  </si>
  <si>
    <t>47.56-3</t>
  </si>
  <si>
    <t>Comércio varejista especializado de instrumentos musicais e acessórios</t>
  </si>
  <si>
    <t>47.57-1</t>
  </si>
  <si>
    <t>Comércio varejista especializado de peças e acessórios para aparelhos eletroeletrônicos para uso doméstico, exceto informática e comunicação</t>
  </si>
  <si>
    <t>47.59-8</t>
  </si>
  <si>
    <t>Comércio varejista de artigos de uso doméstico não especificados anteriormente</t>
  </si>
  <si>
    <t>47.61-0</t>
  </si>
  <si>
    <t>Comércio varejista de livros, jornais, revistas e papelaria</t>
  </si>
  <si>
    <t>47.62-8</t>
  </si>
  <si>
    <t>Comércio varejista de discos, CDs, DVDs e fitas</t>
  </si>
  <si>
    <t>47.63-6</t>
  </si>
  <si>
    <t>Comércio varejista de artigos recreativos e esportivos</t>
  </si>
  <si>
    <t>47.71-7</t>
  </si>
  <si>
    <t>Comércio varejista de produtos farmacêuticos para uso humano e veterinário</t>
  </si>
  <si>
    <t>47.72-5</t>
  </si>
  <si>
    <t>Comércio varejista de cosméticos, produtos de perfumaria e de higiene pessoal</t>
  </si>
  <si>
    <t>47.73-3</t>
  </si>
  <si>
    <t>Comércio varejista de artigos médicos e ortopédicos</t>
  </si>
  <si>
    <t>47.74-1</t>
  </si>
  <si>
    <t>Comércio varejista de artigos de óptica</t>
  </si>
  <si>
    <t>47.81-4</t>
  </si>
  <si>
    <t>Comércio varejista de artigos do vestuário e acessórios</t>
  </si>
  <si>
    <t>47.82-2</t>
  </si>
  <si>
    <t>Comércio varejista de calçados e artigos de viagem</t>
  </si>
  <si>
    <t>47.83-1</t>
  </si>
  <si>
    <t>Comércio varejista de jóias e relógios</t>
  </si>
  <si>
    <t>47.84-9</t>
  </si>
  <si>
    <t>Comércio varejista de gás liqüefeito de petróleo (GLP)</t>
  </si>
  <si>
    <t>47.85-7</t>
  </si>
  <si>
    <t>Comércio varejista de artigos usados</t>
  </si>
  <si>
    <t>47.89-0</t>
  </si>
  <si>
    <t>Comércio varejista de outros produtos novos não especificados anteriormente</t>
  </si>
  <si>
    <t>47.90-3</t>
  </si>
  <si>
    <t>Comércio ambulante e outros tipos de comércio varejista</t>
  </si>
  <si>
    <t>49.11-6</t>
  </si>
  <si>
    <t>Transporte ferroviário de carga</t>
  </si>
  <si>
    <t>49.12-4</t>
  </si>
  <si>
    <t>Transporte metroferroviário de passageiros</t>
  </si>
  <si>
    <t>49.21-3</t>
  </si>
  <si>
    <t>Transporte rodoviário coletivo de passageiros, com itinerário fixo, municipal e em região metropolitana</t>
  </si>
  <si>
    <t>49.22-1</t>
  </si>
  <si>
    <t>Transporte rodoviário coletivo de passageiros, com itinerário fixo, intermunicipal, interestadual e internacional</t>
  </si>
  <si>
    <t>49.23-0</t>
  </si>
  <si>
    <t>Transporte rodoviário de táxi</t>
  </si>
  <si>
    <t>49.24-8</t>
  </si>
  <si>
    <t>Transporte escolar</t>
  </si>
  <si>
    <t>49.29-9</t>
  </si>
  <si>
    <t>Transporte rodoviário coletivo de passageiros, sob regime de fretamento, e outros transportes rodoviários não especificados anteriormente</t>
  </si>
  <si>
    <t>49.30-2</t>
  </si>
  <si>
    <t>Transporte rodoviário de carga</t>
  </si>
  <si>
    <t>49.40-0</t>
  </si>
  <si>
    <t>Transporte dutoviário</t>
  </si>
  <si>
    <t>49.50-7</t>
  </si>
  <si>
    <t>Trens turísticos, teleféricos e similares</t>
  </si>
  <si>
    <t>50.11-4</t>
  </si>
  <si>
    <t>Transporte marítimo de cabotagem</t>
  </si>
  <si>
    <t>50.12-2</t>
  </si>
  <si>
    <t>Transporte marítimo de longo curso</t>
  </si>
  <si>
    <t>50.21-1</t>
  </si>
  <si>
    <t>Transporte por navegação interior de carga</t>
  </si>
  <si>
    <t>50.22-0</t>
  </si>
  <si>
    <t>Transporte por navegação interior de passageiros em linhas regulares</t>
  </si>
  <si>
    <t>50.30-1</t>
  </si>
  <si>
    <t>Navegação de apoio</t>
  </si>
  <si>
    <t>50.91-2</t>
  </si>
  <si>
    <t>Transporte por navegação de travessia</t>
  </si>
  <si>
    <t>50.99-8</t>
  </si>
  <si>
    <t>Transportes aquaviários não especificados anteriormente</t>
  </si>
  <si>
    <t>51.11-1</t>
  </si>
  <si>
    <t>Transporte aéreo de passageiros regular</t>
  </si>
  <si>
    <t>51.12-9</t>
  </si>
  <si>
    <t>Transporte aéreo de passageiros não-regular</t>
  </si>
  <si>
    <t>51.20-0</t>
  </si>
  <si>
    <t>Transporte aéreo de carga</t>
  </si>
  <si>
    <t>51.30-7</t>
  </si>
  <si>
    <t>Transporte espacial</t>
  </si>
  <si>
    <t>52.11-7</t>
  </si>
  <si>
    <t>Armazenamento</t>
  </si>
  <si>
    <t>52.12-5</t>
  </si>
  <si>
    <t>Carga e descarga</t>
  </si>
  <si>
    <t>52.21-4</t>
  </si>
  <si>
    <t>Concessionárias de rodovias, pontes, túneis e serviços relacionados</t>
  </si>
  <si>
    <t>52.22-2</t>
  </si>
  <si>
    <t>Terminais rodoviários e ferroviários</t>
  </si>
  <si>
    <t>52.23-1</t>
  </si>
  <si>
    <t>Estacionamento de veículos</t>
  </si>
  <si>
    <t>52.29-0</t>
  </si>
  <si>
    <t>Atividades auxiliares dos transportes terrestres não especificadas anteriormente</t>
  </si>
  <si>
    <t>52.31-1</t>
  </si>
  <si>
    <t>Gestão de portos e terminais</t>
  </si>
  <si>
    <t>52.32-0</t>
  </si>
  <si>
    <t>Atividades de agenciamento marítimo</t>
  </si>
  <si>
    <t>52.39-7</t>
  </si>
  <si>
    <t>Atividades auxiliares dos transportes aquaviários não especificadas anteriormente</t>
  </si>
  <si>
    <t>52.40-1</t>
  </si>
  <si>
    <t>Atividades auxiliares dos transportes aéreos</t>
  </si>
  <si>
    <t>52.50-8</t>
  </si>
  <si>
    <t>Atividades relacionadas à organização do transporte de carga</t>
  </si>
  <si>
    <t>53.10-5</t>
  </si>
  <si>
    <t>Atividades de Correio</t>
  </si>
  <si>
    <t>53.20-2</t>
  </si>
  <si>
    <t>Atividades de malote e de entrega</t>
  </si>
  <si>
    <t>55.10-8</t>
  </si>
  <si>
    <t>Hotéis e similares</t>
  </si>
  <si>
    <t>55.90-6</t>
  </si>
  <si>
    <t>Outros tipos de alojamento não especificados anteriormente</t>
  </si>
  <si>
    <t>56.11-2</t>
  </si>
  <si>
    <t>Restaurantes e outros estabelecimentos de serviços de alimentação e bebidas</t>
  </si>
  <si>
    <t>56.12-1</t>
  </si>
  <si>
    <t>Serviços ambulantes de alimentação</t>
  </si>
  <si>
    <t>56.20-1</t>
  </si>
  <si>
    <t>Serviços de catering, bufê e outros serviços de comida preparada</t>
  </si>
  <si>
    <t>58.11-5</t>
  </si>
  <si>
    <t>Edição de livros</t>
  </si>
  <si>
    <t>58.12-3</t>
  </si>
  <si>
    <t>Edição de jornais</t>
  </si>
  <si>
    <t>58.13-1</t>
  </si>
  <si>
    <t>Edição de revistas</t>
  </si>
  <si>
    <t>58.19-1</t>
  </si>
  <si>
    <t>Edição de cadastros, listas e outros produtos gráficos</t>
  </si>
  <si>
    <t>58.21-2</t>
  </si>
  <si>
    <t>Edição integrada à impressão de livros</t>
  </si>
  <si>
    <t>58.22-1</t>
  </si>
  <si>
    <t>Edição integrada à impressão de jornais</t>
  </si>
  <si>
    <t>58.23-9</t>
  </si>
  <si>
    <t>Edição integrada à impressão de revistas</t>
  </si>
  <si>
    <t>58.29-8</t>
  </si>
  <si>
    <t>Edição integrada à impressão de cadastros, listas e outros produtos gráficos</t>
  </si>
  <si>
    <t>59.11-1</t>
  </si>
  <si>
    <t>Atividades de produção cinematográfica, de vídeos e de programas de televisão</t>
  </si>
  <si>
    <t>59.12-0</t>
  </si>
  <si>
    <t>Atividades de pós-produção cinematográfica, de vídeos e de programas de televisão</t>
  </si>
  <si>
    <t>59.13-8</t>
  </si>
  <si>
    <t>Distribuição cinematográfica, de vídeo e de programas de televisão</t>
  </si>
  <si>
    <t>59.14-6</t>
  </si>
  <si>
    <t>Atividades de exibição cinematográfica</t>
  </si>
  <si>
    <t>59.20-1</t>
  </si>
  <si>
    <t>Atividades de gravação de som e de edição de música</t>
  </si>
  <si>
    <t>60.10-1</t>
  </si>
  <si>
    <t>Atividades de rádio</t>
  </si>
  <si>
    <t>60.21-7</t>
  </si>
  <si>
    <t>Atividades de televisão aberta</t>
  </si>
  <si>
    <t>60.22-5</t>
  </si>
  <si>
    <t>Programadoras e atividades relacionadas à televisão por assinatura</t>
  </si>
  <si>
    <t>61.10-8</t>
  </si>
  <si>
    <t>Telecomunicações por fio</t>
  </si>
  <si>
    <t>61.20-5</t>
  </si>
  <si>
    <t>Telecomunicações sem fio</t>
  </si>
  <si>
    <t>61.30-2</t>
  </si>
  <si>
    <t>Telecomunicações por satélite</t>
  </si>
  <si>
    <t>61.41-8</t>
  </si>
  <si>
    <t>Operadoras de televisão por assinatura por cabo</t>
  </si>
  <si>
    <t>61.42-6</t>
  </si>
  <si>
    <t>Operadoras de televisão por assinatura por microondas</t>
  </si>
  <si>
    <t>61.43-4</t>
  </si>
  <si>
    <t>Operadoras de televisão por assinatura por satélite</t>
  </si>
  <si>
    <t>61.90-6</t>
  </si>
  <si>
    <t>Outras atividades de telecomunicações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</si>
  <si>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</si>
  <si>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</si>
  <si>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</si>
  <si>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</si>
  <si>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62.03-1</t>
  </si>
  <si>
    <t>Desenvolvimento e licenciamento de programas de computador não-customizáveis</t>
  </si>
  <si>
    <t>62.04-0</t>
  </si>
  <si>
    <t>Consultoria em tecnologia da informação</t>
  </si>
  <si>
    <t>62.09-1</t>
  </si>
  <si>
    <t>Suporte técnico, manutenção e outros serviços em tecnologia da informação</t>
  </si>
  <si>
    <t>63.11-9</t>
  </si>
  <si>
    <t>Tratamento de dados, provedores de serviços de aplicação e serviços de hospedagem na internet</t>
  </si>
  <si>
    <t>63.19-4</t>
  </si>
  <si>
    <t>Portais, provedores de conteúdo e outros serviços de informação na internet</t>
  </si>
  <si>
    <t>63.91-7</t>
  </si>
  <si>
    <t>Agências de notícias</t>
  </si>
  <si>
    <t>63.99-2</t>
  </si>
  <si>
    <t>Outras atividades de prestação de serviços de informação não especificadas anteriormente</t>
  </si>
  <si>
    <t>64.10-7</t>
  </si>
  <si>
    <t>Banco Central</t>
  </si>
  <si>
    <t>64.21-2</t>
  </si>
  <si>
    <t>Bancos comerciais</t>
  </si>
  <si>
    <t>64.22-1</t>
  </si>
  <si>
    <t>Bancos múltiplos, com carteira comercial</t>
  </si>
  <si>
    <t>64.23-9</t>
  </si>
  <si>
    <t>Caixas econômicas</t>
  </si>
  <si>
    <t>64.24-7</t>
  </si>
  <si>
    <t>Crédito cooperativo</t>
  </si>
  <si>
    <t>64.31-0</t>
  </si>
  <si>
    <t>Bancos múltiplos, sem carteira comercial</t>
  </si>
  <si>
    <t>64.32-8</t>
  </si>
  <si>
    <t>Bancos de investimento</t>
  </si>
  <si>
    <t>64.33-6</t>
  </si>
  <si>
    <t>Bancos de desenvolvimento</t>
  </si>
  <si>
    <t>64.34-4</t>
  </si>
  <si>
    <t>Agências de fomento</t>
  </si>
  <si>
    <t>64.35-2</t>
  </si>
  <si>
    <t>Crédito imobiliário</t>
  </si>
  <si>
    <t>64.36-1</t>
  </si>
  <si>
    <t>Sociedades de crédito, financiamento e investimento - financeiras</t>
  </si>
  <si>
    <t>64.37-9</t>
  </si>
  <si>
    <t>Sociedades de crédito ao microempreendedor</t>
  </si>
  <si>
    <t>64.38-7</t>
  </si>
  <si>
    <t>Bancos de câmbio e outras instituições de intermediação não-monetária</t>
  </si>
  <si>
    <t>64.40-9</t>
  </si>
  <si>
    <t>Arrendamento mercantil</t>
  </si>
  <si>
    <t>64.50-6</t>
  </si>
  <si>
    <t>Sociedades de capitalização</t>
  </si>
  <si>
    <t>64.61-1</t>
  </si>
  <si>
    <t>Holdings de instituições financeiras</t>
  </si>
  <si>
    <t>64.62-0</t>
  </si>
  <si>
    <t>Holdings de instituições não-financeiras</t>
  </si>
  <si>
    <t>64.63-8</t>
  </si>
  <si>
    <t>Outras sociedades de participação, exceto holdings</t>
  </si>
  <si>
    <t>64.70-1</t>
  </si>
  <si>
    <t>Fundos de investimento</t>
  </si>
  <si>
    <t>64.91-3</t>
  </si>
  <si>
    <t>Sociedades de fomento mercantil - factoring</t>
  </si>
  <si>
    <t>64.92-1</t>
  </si>
  <si>
    <t>Securitização de créditos</t>
  </si>
  <si>
    <t>64.93-0</t>
  </si>
  <si>
    <t>Administração de consórcios para aquisição de bens e direitos</t>
  </si>
  <si>
    <t>64.99-9</t>
  </si>
  <si>
    <t>Outras atividades de serviços financeiros não especificadas anteriormente</t>
  </si>
  <si>
    <t>65.11-1</t>
  </si>
  <si>
    <t>Seguros de vida</t>
  </si>
  <si>
    <t>65.12-0</t>
  </si>
  <si>
    <t>Seguros não-vida</t>
  </si>
  <si>
    <t>65.20-1</t>
  </si>
  <si>
    <t>Seguros-saúde</t>
  </si>
  <si>
    <t>65.30-8</t>
  </si>
  <si>
    <t>Resseguros</t>
  </si>
  <si>
    <t>65.41-3</t>
  </si>
  <si>
    <t>Previdência complementar fechada</t>
  </si>
  <si>
    <t>65.42-1</t>
  </si>
  <si>
    <t>Previdência complementar aberta</t>
  </si>
  <si>
    <t>65.50-2</t>
  </si>
  <si>
    <t>Planos de saúde</t>
  </si>
  <si>
    <t>66.11-8</t>
  </si>
  <si>
    <t>Administração de bolsas e mercados de balcão organizados</t>
  </si>
  <si>
    <t>66.12-6</t>
  </si>
  <si>
    <t>Atividades de intermediários em transações de títulos, valores mobiliários e mercadorias</t>
  </si>
  <si>
    <t>66.13-4</t>
  </si>
  <si>
    <t>Administração de cartões de crédito</t>
  </si>
  <si>
    <t>66.19-3</t>
  </si>
  <si>
    <t>Atividades auxiliares dos serviços financeiros não especificadas anteriormente</t>
  </si>
  <si>
    <t>66.21-5</t>
  </si>
  <si>
    <t>Avaliação de riscos e perdas</t>
  </si>
  <si>
    <t>66.22-3</t>
  </si>
  <si>
    <t>Corretores e agentes de seguros, de planos de previdência complementar e de saúde</t>
  </si>
  <si>
    <t>66.29-1</t>
  </si>
  <si>
    <t>Atividades auxiliares dos seguros, da previdência complementar e dos planos de saúde não especificadas anteriormente</t>
  </si>
  <si>
    <t>66.30-4</t>
  </si>
  <si>
    <t>Atividades de administração de fundos por contrato ou comissão</t>
  </si>
  <si>
    <t>68.10-2</t>
  </si>
  <si>
    <t>Atividades imobiliárias de imóveis próprios</t>
  </si>
  <si>
    <t>68.21-8</t>
  </si>
  <si>
    <t>Intermediação na compra, venda e aluguel de imóveis</t>
  </si>
  <si>
    <t>68.22-6</t>
  </si>
  <si>
    <t>Gestão e administração da propriedade imobiliária</t>
  </si>
  <si>
    <t>69.11-7</t>
  </si>
  <si>
    <t>Atividades jurídicas, exceto cartórios</t>
  </si>
  <si>
    <t>69.12-5</t>
  </si>
  <si>
    <t>Cartórios</t>
  </si>
  <si>
    <t>69.20-6</t>
  </si>
  <si>
    <t>Atividades de contabilidade, consultoria e auditoria contábil e tributária</t>
  </si>
  <si>
    <t>70.10-7</t>
  </si>
  <si>
    <t>Sedes de empresas e unidades administrativas locais</t>
  </si>
  <si>
    <t>70.20-4</t>
  </si>
  <si>
    <t>Atividades de consultoria em gestão empresarial</t>
  </si>
  <si>
    <t>71.11-1</t>
  </si>
  <si>
    <t>Serviços de arquitetura</t>
  </si>
  <si>
    <t>71.12-0</t>
  </si>
  <si>
    <t>Serviços de engenharia</t>
  </si>
  <si>
    <t>71.19-7</t>
  </si>
  <si>
    <t>Atividades técnicas relacionadas à arquitetura e engenharia</t>
  </si>
  <si>
    <t>71.20-1</t>
  </si>
  <si>
    <t>Testes e análises técnicas</t>
  </si>
  <si>
    <t>72.10-0</t>
  </si>
  <si>
    <t>Pesquisa e desenvolvimento experimental em ciências físicas e naturais</t>
  </si>
  <si>
    <t>72.20-7</t>
  </si>
  <si>
    <t>Pesquisa e desenvolvimento experimental em ciências sociais e humanas</t>
  </si>
  <si>
    <t>73.11-4</t>
  </si>
  <si>
    <t>Agências de publicidade</t>
  </si>
  <si>
    <t>73.12-2</t>
  </si>
  <si>
    <t>Agenciamento de espaços para publicidade, exceto em veículos de comunicação</t>
  </si>
  <si>
    <t>73.19-0</t>
  </si>
  <si>
    <t>Atividades de publicidade não especificadas anteriormente</t>
  </si>
  <si>
    <t>73.20-3</t>
  </si>
  <si>
    <t>Pesquisas de mercado e de opinião pública</t>
  </si>
  <si>
    <t>74.10-2</t>
  </si>
  <si>
    <t>Design e decoração de interiores</t>
  </si>
  <si>
    <t>74.20-0</t>
  </si>
  <si>
    <t>Atividades fotográficas e similares</t>
  </si>
  <si>
    <t>74.90-1</t>
  </si>
  <si>
    <t>Atividades profissionais, científicas e técnicas não especificadas anteriormente</t>
  </si>
  <si>
    <t>75.00-1</t>
  </si>
  <si>
    <t>Atividades veterinárias</t>
  </si>
  <si>
    <t>77.11-0</t>
  </si>
  <si>
    <t>Locação de automóveis sem condutor</t>
  </si>
  <si>
    <t>77.19-5</t>
  </si>
  <si>
    <t>Locação de meios de transporte, exceto automóveis, sem condutor</t>
  </si>
  <si>
    <t>77.21-7</t>
  </si>
  <si>
    <t>Aluguel de equipamentos recreativos e esportivos</t>
  </si>
  <si>
    <t>77.22-5</t>
  </si>
  <si>
    <t>Aluguel de fitas de vídeo, DVDs e similares</t>
  </si>
  <si>
    <t>77.23-3</t>
  </si>
  <si>
    <t>Aluguel de objetos do vestuário, jóias e acessórios</t>
  </si>
  <si>
    <t>77.29-2</t>
  </si>
  <si>
    <t>Aluguel de objetos pessoais e domésticos não especificados anteriormente</t>
  </si>
  <si>
    <t>77.31-4</t>
  </si>
  <si>
    <t>Aluguel de máquinas e equipamentos agrícolas sem operador</t>
  </si>
  <si>
    <t>77.32-2</t>
  </si>
  <si>
    <t>Aluguel de máquinas e equipamentos para construção sem operador</t>
  </si>
  <si>
    <t>77.33-1</t>
  </si>
  <si>
    <t>Aluguel de máquinas e equipamentos para escritório</t>
  </si>
  <si>
    <t>77.39-0</t>
  </si>
  <si>
    <t>Aluguel de máquinas e equipamentos não especificados anteriormente</t>
  </si>
  <si>
    <t>77.40-3</t>
  </si>
  <si>
    <t>Gestão de ativos intangíveis não-financeiros</t>
  </si>
  <si>
    <t>78.10-8</t>
  </si>
  <si>
    <t>Seleção e agenciamento de mão-de-obra</t>
  </si>
  <si>
    <t>78.20-5</t>
  </si>
  <si>
    <t>Locação de mão-de-obra temporária</t>
  </si>
  <si>
    <t>78.30-2</t>
  </si>
  <si>
    <t>Fornecimento e gestão de recursos humanos para terceiros</t>
  </si>
  <si>
    <t>79.11-2</t>
  </si>
  <si>
    <t>Agências de viagens</t>
  </si>
  <si>
    <t>79.12-1</t>
  </si>
  <si>
    <t>Operadores turísticos</t>
  </si>
  <si>
    <t>79.90-2</t>
  </si>
  <si>
    <t>Serviços de reservas e outros serviços de turismo não especificados anteriormente</t>
  </si>
  <si>
    <t>80.11-1</t>
  </si>
  <si>
    <t>Atividades de vigilância e segurança privada</t>
  </si>
  <si>
    <t>80.12-9</t>
  </si>
  <si>
    <t>Atividades de transporte de valores</t>
  </si>
  <si>
    <t>80.20-0</t>
  </si>
  <si>
    <t>Atividades de monitoramento de sistemas de segurança</t>
  </si>
  <si>
    <t>80.30-7</t>
  </si>
  <si>
    <t>Atividades de investigação particular</t>
  </si>
  <si>
    <t>81.11-7</t>
  </si>
  <si>
    <t>Serviços combinados para apoio a edifícios, exceto condomínios prediais</t>
  </si>
  <si>
    <t>81.12-5</t>
  </si>
  <si>
    <t>Condomínios prediais</t>
  </si>
  <si>
    <t>81.21-4</t>
  </si>
  <si>
    <t>Limpeza em prédios e em domicílios</t>
  </si>
  <si>
    <t>81.22-2</t>
  </si>
  <si>
    <t>Imunização e controle de pragas urbanas</t>
  </si>
  <si>
    <t>81.29-0</t>
  </si>
  <si>
    <t>Atividades de limpeza não especificadas anteriormente</t>
  </si>
  <si>
    <t>81.30-3</t>
  </si>
  <si>
    <t>Atividades paisagísticas</t>
  </si>
  <si>
    <t>82.11-3</t>
  </si>
  <si>
    <t>Serviços combinados de escritório e apoio administrativo</t>
  </si>
  <si>
    <t>82.19-9</t>
  </si>
  <si>
    <t>Fotocópias, preparação de documentos e outros serviços especializados de apoio administrativo</t>
  </si>
  <si>
    <t>82.20-2</t>
  </si>
  <si>
    <t>Atividades de teleatendimento</t>
  </si>
  <si>
    <t>82.30-0</t>
  </si>
  <si>
    <t>Atividades de organização de eventos, exceto culturais e esportivos</t>
  </si>
  <si>
    <t>82.91-1</t>
  </si>
  <si>
    <t>Atividades de cobrança e informações cadastrais</t>
  </si>
  <si>
    <t>82.92-0</t>
  </si>
  <si>
    <t>Envasamento e empacotamento sob contrato</t>
  </si>
  <si>
    <t>82.99-7</t>
  </si>
  <si>
    <t>Atividades de serviços prestados principalmente às empresas não especificadas anteriormente</t>
  </si>
  <si>
    <t>84.11-6</t>
  </si>
  <si>
    <t>Administração pública em geral</t>
  </si>
  <si>
    <t>84.12-4</t>
  </si>
  <si>
    <t>Regulação das atividades de saúde, educação, serviços culturais e outros serviços sociais</t>
  </si>
  <si>
    <t>84.13-2</t>
  </si>
  <si>
    <t>Regulação das atividades econômicas</t>
  </si>
  <si>
    <t>84.21-3</t>
  </si>
  <si>
    <t>Relações exteriores</t>
  </si>
  <si>
    <t>84.22-1</t>
  </si>
  <si>
    <t>Defesa</t>
  </si>
  <si>
    <t>84.23-0</t>
  </si>
  <si>
    <t>Justiça</t>
  </si>
  <si>
    <t>84.24-8</t>
  </si>
  <si>
    <t>Segurança e ordem pública</t>
  </si>
  <si>
    <t>84.25-6</t>
  </si>
  <si>
    <t>Defesa Civil</t>
  </si>
  <si>
    <t>84.30-2</t>
  </si>
  <si>
    <t>Seguridade social obrigatória</t>
  </si>
  <si>
    <t>85.11-2</t>
  </si>
  <si>
    <t>Educação infantil - creche</t>
  </si>
  <si>
    <t>85.12-1</t>
  </si>
  <si>
    <t>Educação infantil - pré-escola</t>
  </si>
  <si>
    <t>85.13-9</t>
  </si>
  <si>
    <t>Ensino fundamental</t>
  </si>
  <si>
    <t>85.20-1</t>
  </si>
  <si>
    <t>Ensino médio</t>
  </si>
  <si>
    <t>85.31-7</t>
  </si>
  <si>
    <t>Educação superior - graduação</t>
  </si>
  <si>
    <t>85.32-5</t>
  </si>
  <si>
    <t>Educação superior - graduação e pós-graduação</t>
  </si>
  <si>
    <t>85.33-3</t>
  </si>
  <si>
    <t>Educação superior - pós-graduação e extensão</t>
  </si>
  <si>
    <t>85.41-4</t>
  </si>
  <si>
    <t>Educação profissional de nível técnico</t>
  </si>
  <si>
    <t>85.42-2</t>
  </si>
  <si>
    <t>Educação profissional de nível tecnológico</t>
  </si>
  <si>
    <t>85.50-3</t>
  </si>
  <si>
    <t>Atividades de apoio à educação</t>
  </si>
  <si>
    <t>85.91-1</t>
  </si>
  <si>
    <t>Ensino de esportes</t>
  </si>
  <si>
    <t>85.92-9</t>
  </si>
  <si>
    <t>Ensino de arte e cultura</t>
  </si>
  <si>
    <t>85.93-7</t>
  </si>
  <si>
    <t>Ensino de idiomas</t>
  </si>
  <si>
    <t>85.99-6</t>
  </si>
  <si>
    <t>Atividades de ensino não especificadas anteriormente</t>
  </si>
  <si>
    <t>86.10-1</t>
  </si>
  <si>
    <t>Atividades de atendimento hospitalar</t>
  </si>
  <si>
    <t>86.21-6</t>
  </si>
  <si>
    <t>Serviços móveis de atendimento a urgências</t>
  </si>
  <si>
    <t>86.22-4</t>
  </si>
  <si>
    <t>Serviços de remoção de pacientes, exceto os serviços móveis de atendimento a urgências</t>
  </si>
  <si>
    <t>86.30-5</t>
  </si>
  <si>
    <t>Atividades de atenção ambulatorial executadas por médicos e odontólogos</t>
  </si>
  <si>
    <t>86.40-2</t>
  </si>
  <si>
    <t>Atividades de serviços de complementação diagnóstica e terapêutica</t>
  </si>
  <si>
    <t>86.50-0</t>
  </si>
  <si>
    <t>Atividades de profissionais da área de saúde, exceto médicos e odontólogos</t>
  </si>
  <si>
    <t>86.60-7</t>
  </si>
  <si>
    <t>Atividades de apoio à gestão de saúde</t>
  </si>
  <si>
    <t>86.90-9</t>
  </si>
  <si>
    <t>Atividades de atenção à saúde humana não especificadas anteriormente</t>
  </si>
  <si>
    <t>87.11-5</t>
  </si>
  <si>
    <t>Atividades de assistência a idosos, deficientes físicos, imunodeprimidos e convalescentes prestadas em residências coletivas e particulares</t>
  </si>
  <si>
    <t>87.12-3</t>
  </si>
  <si>
    <t>Atividades de fornecimento de infra-estrutura de apoio e assistência a paciente no domicílio</t>
  </si>
  <si>
    <t>87.20-4</t>
  </si>
  <si>
    <t>Atividades de assistência psicossocial e à saúde a portadores de distúrbios psíquicos, deficiência mental e dependência química</t>
  </si>
  <si>
    <t>87.30-1</t>
  </si>
  <si>
    <t>Atividades de assistência social prestadas em residências coletivas e particulares</t>
  </si>
  <si>
    <t>88.00-6</t>
  </si>
  <si>
    <t>Serviços de assistência social sem alojamento</t>
  </si>
  <si>
    <t>90.01-9</t>
  </si>
  <si>
    <t>Artes cênicas, espetáculos e atividades complementares</t>
  </si>
  <si>
    <t>90.02-7</t>
  </si>
  <si>
    <t>Criação artística</t>
  </si>
  <si>
    <t>90.03-5</t>
  </si>
  <si>
    <t>Gestão de espaços para artes cênicas, espetáculos e outras atividades artísticas</t>
  </si>
  <si>
    <t>91.01-5</t>
  </si>
  <si>
    <t>Atividades de bibliotecas e arquivos</t>
  </si>
  <si>
    <t>91.02-3</t>
  </si>
  <si>
    <t>Atividades de museus e de exploração, restauração artística e conservação de lugares e prédios históricos e atrações similares</t>
  </si>
  <si>
    <t>91.03-1</t>
  </si>
  <si>
    <t>Atividades de jardins botânicos, zoológicos, parques nacionais, reservas ecológicas e áreas de proteção ambiental</t>
  </si>
  <si>
    <t>92.00-3</t>
  </si>
  <si>
    <t>Atividades de exploração de jogos de azar e apostas</t>
  </si>
  <si>
    <t>93.11-5</t>
  </si>
  <si>
    <t>Gestão de instalações de esportes</t>
  </si>
  <si>
    <t>93.12-3</t>
  </si>
  <si>
    <t>Clubes sociais, esportivos e similares</t>
  </si>
  <si>
    <t>93.13-1</t>
  </si>
  <si>
    <t>Atividades de condicionamento físico</t>
  </si>
  <si>
    <t>93.19-1</t>
  </si>
  <si>
    <t>Atividades esportivas não especificadas anteriormente</t>
  </si>
  <si>
    <t>93.21-2</t>
  </si>
  <si>
    <t>Parques de diversão e parques temáticos</t>
  </si>
  <si>
    <t>93.29-8</t>
  </si>
  <si>
    <t>Atividades de recreação e lazer não especificadas anteriormente</t>
  </si>
  <si>
    <t>94.11-1</t>
  </si>
  <si>
    <t>Atividades de organizações associativas patronais e empresariais</t>
  </si>
  <si>
    <t>94.12-0</t>
  </si>
  <si>
    <t>Atividades de organizações associativas profissionais</t>
  </si>
  <si>
    <t>94.20-1</t>
  </si>
  <si>
    <t>Atividades de organizações sindicais</t>
  </si>
  <si>
    <t>94.30-8</t>
  </si>
  <si>
    <t>Atividades de associações de defesa de direitos sociais</t>
  </si>
  <si>
    <t>94.91-0</t>
  </si>
  <si>
    <t>Atividades de organizações religiosas</t>
  </si>
  <si>
    <t>94.92-8</t>
  </si>
  <si>
    <t>Atividades de organizações políticas</t>
  </si>
  <si>
    <t>94.93-6</t>
  </si>
  <si>
    <t>Atividades de organizações associativas ligadas à cultura e à arte</t>
  </si>
  <si>
    <t>94.99-5</t>
  </si>
  <si>
    <t>Atividades associativas não especificadas anteriormente</t>
  </si>
  <si>
    <t>95.11-8</t>
  </si>
  <si>
    <t>Reparação e manutenção de computadores e de equipamentos periféricos</t>
  </si>
  <si>
    <t>95.12-6</t>
  </si>
  <si>
    <t>Reparação e manutenção de equipamentos de comunicação</t>
  </si>
  <si>
    <t>95.21-5</t>
  </si>
  <si>
    <t>Reparação e manutenção de equipamentos eletroeletrônicos de uso pessoal e doméstico</t>
  </si>
  <si>
    <t>95.29-1</t>
  </si>
  <si>
    <t>Reparação e manutenção de objetos e equipamentos pessoais e domésticos não especificados anteriormente</t>
  </si>
  <si>
    <t>96.01-7</t>
  </si>
  <si>
    <t>Lavanderias, tinturarias e toalheiros</t>
  </si>
  <si>
    <t>96.02-5</t>
  </si>
  <si>
    <t>Cabeleireiros e outras atividades de tratamento de beleza</t>
  </si>
  <si>
    <t>96.03-3</t>
  </si>
  <si>
    <t>Atividades funerárias e serviços relacionados</t>
  </si>
  <si>
    <t>96.09-2</t>
  </si>
  <si>
    <t>Atividades de serviços pessoais não especificadas anteriormente</t>
  </si>
  <si>
    <t>97.00-5</t>
  </si>
  <si>
    <t>Serviços domésticos</t>
  </si>
  <si>
    <t>99.00-8</t>
  </si>
  <si>
    <t>Organismos internacionais e outras instituições extraterritoriais</t>
  </si>
  <si>
    <t>Nome Considerado em: Razão social ou nome fantasia</t>
  </si>
  <si>
    <t>Importação</t>
  </si>
  <si>
    <t>Exportação</t>
  </si>
  <si>
    <t>Importador</t>
  </si>
  <si>
    <t>Exportador</t>
  </si>
  <si>
    <t>Comercio exterior</t>
  </si>
  <si>
    <t>Comex</t>
  </si>
  <si>
    <t>Internaciona</t>
  </si>
  <si>
    <t>Trading</t>
  </si>
  <si>
    <t>Trade</t>
  </si>
  <si>
    <t>Aduan</t>
  </si>
  <si>
    <t>Tarifário</t>
  </si>
  <si>
    <t>OEA</t>
  </si>
  <si>
    <t>Agenciamento de carga</t>
  </si>
  <si>
    <t>Marítimo</t>
  </si>
  <si>
    <t>Shipping</t>
  </si>
  <si>
    <t>Aéreo</t>
  </si>
  <si>
    <t>Container</t>
  </si>
  <si>
    <t>Embarque</t>
  </si>
  <si>
    <t>Invoice</t>
  </si>
  <si>
    <t>Cambio</t>
  </si>
  <si>
    <t>Cabotagem</t>
  </si>
  <si>
    <t>Alfandega</t>
  </si>
  <si>
    <t>Transitário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</si>
</sst>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8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/>
    <font>
      <sz val="8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hair">
        <color rgb="FF000000"/>
      </bottom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center" wrapText="1"/>
    </xf>
    <xf quotePrefix="1" borderId="0" fillId="0" fontId="2" numFmtId="0" xfId="0" applyAlignment="1" applyFont="1">
      <alignment horizontal="left" shrinkToFit="0" vertical="center" wrapText="1"/>
    </xf>
    <xf quotePrefix="1" borderId="0" fillId="0" fontId="2" numFmtId="0" xfId="0" applyAlignment="1" applyFont="1">
      <alignment horizontal="left" shrinkToFit="0" vertical="top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shrinkToFit="0" wrapText="1"/>
    </xf>
    <xf borderId="13" fillId="0" fontId="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61.88"/>
    <col customWidth="1" min="3" max="3" width="25.38"/>
    <col customWidth="1" min="4" max="4" width="27.63"/>
    <col customWidth="1" min="5" max="5" width="7.75"/>
    <col customWidth="1" min="6" max="6" width="40.63"/>
    <col customWidth="1" min="7" max="26" width="8.88"/>
  </cols>
  <sheetData>
    <row r="1" ht="30.0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" t="s">
        <v>3</v>
      </c>
      <c r="B2" s="4" t="s">
        <v>4</v>
      </c>
      <c r="C2" s="5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3" t="s">
        <v>6</v>
      </c>
      <c r="B3" s="4" t="s">
        <v>7</v>
      </c>
      <c r="C3" s="5" t="s">
        <v>5</v>
      </c>
      <c r="D3" s="4"/>
      <c r="E3" s="6" t="s">
        <v>8</v>
      </c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" t="s">
        <v>9</v>
      </c>
      <c r="B4" s="4" t="s">
        <v>10</v>
      </c>
      <c r="C4" s="8" t="s">
        <v>5</v>
      </c>
      <c r="D4" s="4"/>
      <c r="E4" s="9" t="s">
        <v>11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" t="s">
        <v>13</v>
      </c>
      <c r="B5" s="4" t="s">
        <v>14</v>
      </c>
      <c r="C5" s="8" t="s">
        <v>5</v>
      </c>
      <c r="D5" s="4"/>
      <c r="E5" s="11" t="s">
        <v>5</v>
      </c>
      <c r="F5" s="12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" t="s">
        <v>16</v>
      </c>
      <c r="B6" s="4" t="s">
        <v>17</v>
      </c>
      <c r="C6" s="8" t="s">
        <v>5</v>
      </c>
      <c r="D6" s="4"/>
      <c r="E6" s="8" t="s">
        <v>18</v>
      </c>
      <c r="F6" s="13" t="s">
        <v>19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" t="s">
        <v>20</v>
      </c>
      <c r="B7" s="4" t="s">
        <v>21</v>
      </c>
      <c r="C7" s="8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" t="s">
        <v>22</v>
      </c>
      <c r="B8" s="4" t="s">
        <v>23</v>
      </c>
      <c r="C8" s="8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" t="s">
        <v>24</v>
      </c>
      <c r="B9" s="4" t="s">
        <v>25</v>
      </c>
      <c r="C9" s="8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" t="s">
        <v>26</v>
      </c>
      <c r="B10" s="4" t="s">
        <v>27</v>
      </c>
      <c r="C10" s="8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" t="s">
        <v>28</v>
      </c>
      <c r="B11" s="4" t="s">
        <v>29</v>
      </c>
      <c r="C11" s="8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" t="s">
        <v>30</v>
      </c>
      <c r="B12" s="4" t="s">
        <v>31</v>
      </c>
      <c r="C12" s="8" t="s"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" t="s">
        <v>32</v>
      </c>
      <c r="B13" s="4" t="s">
        <v>33</v>
      </c>
      <c r="C13" s="8" t="s">
        <v>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" t="s">
        <v>34</v>
      </c>
      <c r="B14" s="4" t="s">
        <v>35</v>
      </c>
      <c r="C14" s="8" t="s">
        <v>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" t="s">
        <v>36</v>
      </c>
      <c r="B15" s="4" t="s">
        <v>37</v>
      </c>
      <c r="C15" s="8" t="s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" t="s">
        <v>38</v>
      </c>
      <c r="B16" s="4" t="s">
        <v>39</v>
      </c>
      <c r="C16" s="8" t="s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" t="s">
        <v>40</v>
      </c>
      <c r="B17" s="4" t="s">
        <v>41</v>
      </c>
      <c r="C17" s="8" t="s">
        <v>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" t="s">
        <v>42</v>
      </c>
      <c r="B18" s="4" t="s">
        <v>43</v>
      </c>
      <c r="C18" s="8" t="s">
        <v>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" t="s">
        <v>44</v>
      </c>
      <c r="B19" s="4" t="s">
        <v>45</v>
      </c>
      <c r="C19" s="8" t="s">
        <v>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" t="s">
        <v>46</v>
      </c>
      <c r="B20" s="4" t="s">
        <v>47</v>
      </c>
      <c r="C20" s="8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3" t="s">
        <v>48</v>
      </c>
      <c r="B21" s="4" t="s">
        <v>49</v>
      </c>
      <c r="C21" s="8" t="s">
        <v>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3" t="s">
        <v>50</v>
      </c>
      <c r="B22" s="4" t="s">
        <v>51</v>
      </c>
      <c r="C22" s="8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3" t="s">
        <v>52</v>
      </c>
      <c r="B23" s="4" t="s">
        <v>53</v>
      </c>
      <c r="C23" s="8" t="s">
        <v>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3" t="s">
        <v>54</v>
      </c>
      <c r="B24" s="4" t="s">
        <v>55</v>
      </c>
      <c r="C24" s="8" t="s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" t="s">
        <v>56</v>
      </c>
      <c r="B25" s="4" t="s">
        <v>57</v>
      </c>
      <c r="C25" s="8" t="s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" t="s">
        <v>58</v>
      </c>
      <c r="B26" s="4" t="s">
        <v>59</v>
      </c>
      <c r="C26" s="8" t="s">
        <v>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" t="s">
        <v>60</v>
      </c>
      <c r="B27" s="4" t="s">
        <v>61</v>
      </c>
      <c r="C27" s="8" t="s">
        <v>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" t="s">
        <v>62</v>
      </c>
      <c r="B28" s="4" t="s">
        <v>63</v>
      </c>
      <c r="C28" s="8" t="s">
        <v>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" t="s">
        <v>64</v>
      </c>
      <c r="B29" s="4" t="s">
        <v>65</v>
      </c>
      <c r="C29" s="8" t="s">
        <v>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" t="s">
        <v>66</v>
      </c>
      <c r="B30" s="4" t="s">
        <v>67</v>
      </c>
      <c r="C30" s="8" t="s">
        <v>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" t="s">
        <v>68</v>
      </c>
      <c r="B31" s="4" t="s">
        <v>69</v>
      </c>
      <c r="C31" s="8" t="s">
        <v>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" t="s">
        <v>70</v>
      </c>
      <c r="B32" s="4" t="s">
        <v>71</v>
      </c>
      <c r="C32" s="8" t="s">
        <v>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3" t="s">
        <v>72</v>
      </c>
      <c r="B33" s="4" t="s">
        <v>73</v>
      </c>
      <c r="C33" s="8" t="s">
        <v>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3" t="s">
        <v>74</v>
      </c>
      <c r="B34" s="4" t="s">
        <v>75</v>
      </c>
      <c r="C34" s="8" t="s">
        <v>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3" t="s">
        <v>76</v>
      </c>
      <c r="B35" s="4" t="s">
        <v>77</v>
      </c>
      <c r="C35" s="8" t="s">
        <v>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3" t="s">
        <v>78</v>
      </c>
      <c r="B36" s="4" t="s">
        <v>79</v>
      </c>
      <c r="C36" s="8" t="s">
        <v>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3" t="s">
        <v>80</v>
      </c>
      <c r="B37" s="4" t="s">
        <v>81</v>
      </c>
      <c r="C37" s="8" t="s">
        <v>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3" t="s">
        <v>82</v>
      </c>
      <c r="B38" s="4" t="s">
        <v>83</v>
      </c>
      <c r="C38" s="8" t="s">
        <v>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3" t="s">
        <v>84</v>
      </c>
      <c r="B39" s="4" t="s">
        <v>85</v>
      </c>
      <c r="C39" s="8" t="s">
        <v>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3" t="s">
        <v>86</v>
      </c>
      <c r="B40" s="4" t="s">
        <v>87</v>
      </c>
      <c r="C40" s="8" t="s">
        <v>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3" t="s">
        <v>88</v>
      </c>
      <c r="B41" s="4" t="s">
        <v>89</v>
      </c>
      <c r="C41" s="8" t="s">
        <v>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3" t="s">
        <v>90</v>
      </c>
      <c r="B42" s="4" t="s">
        <v>91</v>
      </c>
      <c r="C42" s="8" t="s">
        <v>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3" t="s">
        <v>92</v>
      </c>
      <c r="B43" s="4" t="s">
        <v>93</v>
      </c>
      <c r="C43" s="8" t="s">
        <v>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3" t="s">
        <v>94</v>
      </c>
      <c r="B44" s="4" t="s">
        <v>95</v>
      </c>
      <c r="C44" s="8" t="s">
        <v>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3" t="s">
        <v>96</v>
      </c>
      <c r="B45" s="4" t="s">
        <v>97</v>
      </c>
      <c r="C45" s="8" t="s">
        <v>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75" customHeight="1">
      <c r="A46" s="14" t="s">
        <v>98</v>
      </c>
      <c r="B46" s="15" t="s">
        <v>99</v>
      </c>
      <c r="C46" s="8" t="s">
        <v>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3" t="s">
        <v>100</v>
      </c>
      <c r="B47" s="4" t="s">
        <v>101</v>
      </c>
      <c r="C47" s="8" t="s">
        <v>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3" t="s">
        <v>102</v>
      </c>
      <c r="B48" s="4" t="s">
        <v>103</v>
      </c>
      <c r="C48" s="8" t="s">
        <v>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3" t="s">
        <v>104</v>
      </c>
      <c r="B49" s="4" t="s">
        <v>105</v>
      </c>
      <c r="C49" s="8" t="s">
        <v>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3" t="s">
        <v>106</v>
      </c>
      <c r="B50" s="4" t="s">
        <v>107</v>
      </c>
      <c r="C50" s="8" t="s">
        <v>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3" t="s">
        <v>108</v>
      </c>
      <c r="B51" s="4" t="s">
        <v>109</v>
      </c>
      <c r="C51" s="8" t="s">
        <v>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3" t="s">
        <v>110</v>
      </c>
      <c r="B52" s="4" t="s">
        <v>111</v>
      </c>
      <c r="C52" s="8" t="s">
        <v>11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3" t="s">
        <v>112</v>
      </c>
      <c r="B53" s="4" t="s">
        <v>113</v>
      </c>
      <c r="C53" s="8" t="s">
        <v>11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3" t="s">
        <v>114</v>
      </c>
      <c r="B54" s="4" t="s">
        <v>115</v>
      </c>
      <c r="C54" s="8" t="s">
        <v>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" t="s">
        <v>116</v>
      </c>
      <c r="B55" s="4" t="s">
        <v>117</v>
      </c>
      <c r="C55" s="8" t="s">
        <v>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" t="s">
        <v>118</v>
      </c>
      <c r="B56" s="4" t="s">
        <v>119</v>
      </c>
      <c r="C56" s="8" t="s">
        <v>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" t="s">
        <v>120</v>
      </c>
      <c r="B57" s="4" t="s">
        <v>121</v>
      </c>
      <c r="C57" s="8" t="s">
        <v>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" t="s">
        <v>122</v>
      </c>
      <c r="B58" s="4" t="s">
        <v>123</v>
      </c>
      <c r="C58" s="8" t="s">
        <v>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" t="s">
        <v>124</v>
      </c>
      <c r="B59" s="4" t="s">
        <v>125</v>
      </c>
      <c r="C59" s="8" t="s">
        <v>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" t="s">
        <v>126</v>
      </c>
      <c r="B60" s="4" t="s">
        <v>127</v>
      </c>
      <c r="C60" s="8" t="s">
        <v>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75" customHeight="1">
      <c r="A61" s="14" t="s">
        <v>128</v>
      </c>
      <c r="B61" s="15" t="s">
        <v>129</v>
      </c>
      <c r="C61" s="8" t="s">
        <v>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" t="s">
        <v>130</v>
      </c>
      <c r="B62" s="4" t="s">
        <v>131</v>
      </c>
      <c r="C62" s="8" t="s">
        <v>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" t="s">
        <v>132</v>
      </c>
      <c r="B63" s="4" t="s">
        <v>133</v>
      </c>
      <c r="C63" s="8" t="s">
        <v>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" t="s">
        <v>134</v>
      </c>
      <c r="B64" s="4" t="s">
        <v>135</v>
      </c>
      <c r="C64" s="8" t="s">
        <v>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" t="s">
        <v>136</v>
      </c>
      <c r="B65" s="4" t="s">
        <v>137</v>
      </c>
      <c r="C65" s="8" t="s">
        <v>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" t="s">
        <v>138</v>
      </c>
      <c r="B66" s="4" t="s">
        <v>139</v>
      </c>
      <c r="C66" s="8" t="s">
        <v>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" t="s">
        <v>140</v>
      </c>
      <c r="B67" s="4" t="s">
        <v>141</v>
      </c>
      <c r="C67" s="8" t="s">
        <v>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" t="s">
        <v>142</v>
      </c>
      <c r="B68" s="4" t="s">
        <v>143</v>
      </c>
      <c r="C68" s="8" t="s">
        <v>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" t="s">
        <v>144</v>
      </c>
      <c r="B69" s="4" t="s">
        <v>145</v>
      </c>
      <c r="C69" s="8" t="s">
        <v>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" t="s">
        <v>146</v>
      </c>
      <c r="B70" s="4" t="s">
        <v>147</v>
      </c>
      <c r="C70" s="8" t="s">
        <v>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75" customHeight="1">
      <c r="A71" s="14" t="s">
        <v>148</v>
      </c>
      <c r="B71" s="15" t="s">
        <v>149</v>
      </c>
      <c r="C71" s="8" t="s">
        <v>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" t="s">
        <v>150</v>
      </c>
      <c r="B72" s="4" t="s">
        <v>151</v>
      </c>
      <c r="C72" s="8" t="s">
        <v>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" t="s">
        <v>152</v>
      </c>
      <c r="B73" s="4" t="s">
        <v>153</v>
      </c>
      <c r="C73" s="8" t="s">
        <v>5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" t="s">
        <v>154</v>
      </c>
      <c r="B74" s="4" t="s">
        <v>155</v>
      </c>
      <c r="C74" s="8" t="s">
        <v>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" t="s">
        <v>156</v>
      </c>
      <c r="B75" s="4" t="s">
        <v>157</v>
      </c>
      <c r="C75" s="8" t="s">
        <v>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" t="s">
        <v>158</v>
      </c>
      <c r="B76" s="4" t="s">
        <v>159</v>
      </c>
      <c r="C76" s="8" t="s">
        <v>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" t="s">
        <v>160</v>
      </c>
      <c r="B77" s="4" t="s">
        <v>161</v>
      </c>
      <c r="C77" s="8" t="s">
        <v>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" t="s">
        <v>162</v>
      </c>
      <c r="B78" s="4" t="s">
        <v>163</v>
      </c>
      <c r="C78" s="8" t="s">
        <v>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" t="s">
        <v>164</v>
      </c>
      <c r="B79" s="4" t="s">
        <v>165</v>
      </c>
      <c r="C79" s="8" t="s">
        <v>5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" t="s">
        <v>166</v>
      </c>
      <c r="B80" s="4" t="s">
        <v>167</v>
      </c>
      <c r="C80" s="8" t="s">
        <v>5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" t="s">
        <v>168</v>
      </c>
      <c r="B81" s="4" t="s">
        <v>169</v>
      </c>
      <c r="C81" s="8" t="s">
        <v>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" t="s">
        <v>170</v>
      </c>
      <c r="B82" s="4" t="s">
        <v>171</v>
      </c>
      <c r="C82" s="8" t="s">
        <v>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" t="s">
        <v>172</v>
      </c>
      <c r="B83" s="4" t="s">
        <v>173</v>
      </c>
      <c r="C83" s="8" t="s">
        <v>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" t="s">
        <v>174</v>
      </c>
      <c r="B84" s="4" t="s">
        <v>175</v>
      </c>
      <c r="C84" s="8" t="s">
        <v>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" t="s">
        <v>176</v>
      </c>
      <c r="B85" s="4" t="s">
        <v>177</v>
      </c>
      <c r="C85" s="8" t="s">
        <v>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" t="s">
        <v>178</v>
      </c>
      <c r="B86" s="4" t="s">
        <v>179</v>
      </c>
      <c r="C86" s="8" t="s">
        <v>5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" t="s">
        <v>180</v>
      </c>
      <c r="B87" s="4" t="s">
        <v>181</v>
      </c>
      <c r="C87" s="8" t="s">
        <v>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3" t="s">
        <v>182</v>
      </c>
      <c r="B88" s="4" t="s">
        <v>183</v>
      </c>
      <c r="C88" s="8" t="s">
        <v>5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3" t="s">
        <v>184</v>
      </c>
      <c r="B89" s="4" t="s">
        <v>185</v>
      </c>
      <c r="C89" s="8" t="s">
        <v>5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3" t="s">
        <v>186</v>
      </c>
      <c r="B90" s="4" t="s">
        <v>187</v>
      </c>
      <c r="C90" s="8" t="s">
        <v>11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3" t="s">
        <v>188</v>
      </c>
      <c r="B91" s="4" t="s">
        <v>189</v>
      </c>
      <c r="C91" s="8" t="s">
        <v>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3" t="s">
        <v>190</v>
      </c>
      <c r="B92" s="4" t="s">
        <v>191</v>
      </c>
      <c r="C92" s="8" t="s">
        <v>5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3" t="s">
        <v>192</v>
      </c>
      <c r="B93" s="4" t="s">
        <v>193</v>
      </c>
      <c r="C93" s="8" t="s">
        <v>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3" t="s">
        <v>194</v>
      </c>
      <c r="B94" s="4" t="s">
        <v>195</v>
      </c>
      <c r="C94" s="8" t="s">
        <v>5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3" t="s">
        <v>196</v>
      </c>
      <c r="B95" s="4" t="s">
        <v>197</v>
      </c>
      <c r="C95" s="8" t="s">
        <v>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3" t="s">
        <v>198</v>
      </c>
      <c r="B96" s="4" t="s">
        <v>199</v>
      </c>
      <c r="C96" s="8" t="s">
        <v>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3" t="s">
        <v>200</v>
      </c>
      <c r="B97" s="4" t="s">
        <v>201</v>
      </c>
      <c r="C97" s="8" t="s">
        <v>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3" t="s">
        <v>202</v>
      </c>
      <c r="B98" s="4" t="s">
        <v>203</v>
      </c>
      <c r="C98" s="8" t="s">
        <v>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3" t="s">
        <v>204</v>
      </c>
      <c r="B99" s="4" t="s">
        <v>205</v>
      </c>
      <c r="C99" s="8" t="s">
        <v>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3" t="s">
        <v>206</v>
      </c>
      <c r="B100" s="4" t="s">
        <v>207</v>
      </c>
      <c r="C100" s="8" t="s">
        <v>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3" t="s">
        <v>208</v>
      </c>
      <c r="B101" s="4" t="s">
        <v>209</v>
      </c>
      <c r="C101" s="8" t="s">
        <v>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3" t="s">
        <v>210</v>
      </c>
      <c r="B102" s="4" t="s">
        <v>211</v>
      </c>
      <c r="C102" s="8" t="s">
        <v>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3" t="s">
        <v>212</v>
      </c>
      <c r="B103" s="4" t="s">
        <v>213</v>
      </c>
      <c r="C103" s="8" t="s">
        <v>5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3" t="s">
        <v>214</v>
      </c>
      <c r="B104" s="4" t="s">
        <v>215</v>
      </c>
      <c r="C104" s="8" t="s">
        <v>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3" t="s">
        <v>216</v>
      </c>
      <c r="B105" s="4" t="s">
        <v>217</v>
      </c>
      <c r="C105" s="8" t="s">
        <v>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3" t="s">
        <v>218</v>
      </c>
      <c r="B106" s="4" t="s">
        <v>219</v>
      </c>
      <c r="C106" s="8" t="s">
        <v>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3" t="s">
        <v>220</v>
      </c>
      <c r="B107" s="4" t="s">
        <v>221</v>
      </c>
      <c r="C107" s="8" t="s">
        <v>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3" t="s">
        <v>222</v>
      </c>
      <c r="B108" s="4" t="s">
        <v>223</v>
      </c>
      <c r="C108" s="8" t="s">
        <v>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75" customHeight="1">
      <c r="A109" s="14" t="s">
        <v>224</v>
      </c>
      <c r="B109" s="15" t="s">
        <v>225</v>
      </c>
      <c r="C109" s="8" t="s">
        <v>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3" t="s">
        <v>226</v>
      </c>
      <c r="B110" s="4" t="s">
        <v>227</v>
      </c>
      <c r="C110" s="8" t="s">
        <v>5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3" t="s">
        <v>228</v>
      </c>
      <c r="B111" s="4" t="s">
        <v>229</v>
      </c>
      <c r="C111" s="8" t="s">
        <v>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3" t="s">
        <v>230</v>
      </c>
      <c r="B112" s="4" t="s">
        <v>231</v>
      </c>
      <c r="C112" s="8" t="s">
        <v>5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3" t="s">
        <v>232</v>
      </c>
      <c r="B113" s="4" t="s">
        <v>233</v>
      </c>
      <c r="C113" s="8" t="s">
        <v>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3" t="s">
        <v>234</v>
      </c>
      <c r="B114" s="4" t="s">
        <v>235</v>
      </c>
      <c r="C114" s="8" t="s">
        <v>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" t="s">
        <v>236</v>
      </c>
      <c r="B115" s="4" t="s">
        <v>237</v>
      </c>
      <c r="C115" s="8" t="s">
        <v>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" t="s">
        <v>238</v>
      </c>
      <c r="B116" s="4" t="s">
        <v>239</v>
      </c>
      <c r="C116" s="8" t="s">
        <v>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" t="s">
        <v>240</v>
      </c>
      <c r="B117" s="4" t="s">
        <v>241</v>
      </c>
      <c r="C117" s="8" t="s">
        <v>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" t="s">
        <v>242</v>
      </c>
      <c r="B118" s="4" t="s">
        <v>243</v>
      </c>
      <c r="C118" s="8" t="s">
        <v>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75" customHeight="1">
      <c r="A119" s="14" t="s">
        <v>244</v>
      </c>
      <c r="B119" s="15" t="s">
        <v>245</v>
      </c>
      <c r="C119" s="8" t="s">
        <v>5</v>
      </c>
      <c r="D119" s="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4.75" customHeight="1">
      <c r="A120" s="14" t="s">
        <v>246</v>
      </c>
      <c r="B120" s="15" t="s">
        <v>247</v>
      </c>
      <c r="C120" s="8" t="s">
        <v>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" t="s">
        <v>248</v>
      </c>
      <c r="B121" s="4" t="s">
        <v>249</v>
      </c>
      <c r="C121" s="8" t="s">
        <v>5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75" customHeight="1">
      <c r="A122" s="14" t="s">
        <v>250</v>
      </c>
      <c r="B122" s="15" t="s">
        <v>251</v>
      </c>
      <c r="C122" s="8" t="s">
        <v>5</v>
      </c>
      <c r="D122" s="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3" t="s">
        <v>252</v>
      </c>
      <c r="B123" s="4" t="s">
        <v>253</v>
      </c>
      <c r="C123" s="8" t="s">
        <v>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" t="s">
        <v>254</v>
      </c>
      <c r="B124" s="4" t="s">
        <v>255</v>
      </c>
      <c r="C124" s="8" t="s">
        <v>5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3" t="s">
        <v>256</v>
      </c>
      <c r="B125" s="4" t="s">
        <v>257</v>
      </c>
      <c r="C125" s="8" t="s">
        <v>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3" t="s">
        <v>258</v>
      </c>
      <c r="B126" s="4" t="s">
        <v>259</v>
      </c>
      <c r="C126" s="8" t="s">
        <v>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3" t="s">
        <v>260</v>
      </c>
      <c r="B127" s="4" t="s">
        <v>261</v>
      </c>
      <c r="C127" s="8" t="s">
        <v>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3" t="s">
        <v>262</v>
      </c>
      <c r="B128" s="4" t="s">
        <v>263</v>
      </c>
      <c r="C128" s="8" t="s">
        <v>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75" customHeight="1">
      <c r="A129" s="14" t="s">
        <v>264</v>
      </c>
      <c r="B129" s="15" t="s">
        <v>265</v>
      </c>
      <c r="C129" s="8" t="s">
        <v>5</v>
      </c>
      <c r="D129" s="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3" t="s">
        <v>266</v>
      </c>
      <c r="B130" s="4" t="s">
        <v>267</v>
      </c>
      <c r="C130" s="8" t="s">
        <v>5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75" customHeight="1">
      <c r="A131" s="14" t="s">
        <v>268</v>
      </c>
      <c r="B131" s="15" t="s">
        <v>269</v>
      </c>
      <c r="C131" s="8" t="s">
        <v>5</v>
      </c>
      <c r="D131" s="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3" t="s">
        <v>270</v>
      </c>
      <c r="B132" s="4" t="s">
        <v>271</v>
      </c>
      <c r="C132" s="8" t="s">
        <v>5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3" t="s">
        <v>272</v>
      </c>
      <c r="B133" s="4" t="s">
        <v>273</v>
      </c>
      <c r="C133" s="8" t="s">
        <v>5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3" t="s">
        <v>274</v>
      </c>
      <c r="B134" s="4" t="s">
        <v>275</v>
      </c>
      <c r="C134" s="8" t="s">
        <v>5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3" t="s">
        <v>276</v>
      </c>
      <c r="B135" s="4" t="s">
        <v>277</v>
      </c>
      <c r="C135" s="8" t="s">
        <v>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3" t="s">
        <v>278</v>
      </c>
      <c r="B136" s="4" t="s">
        <v>279</v>
      </c>
      <c r="C136" s="8" t="s">
        <v>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3" t="s">
        <v>280</v>
      </c>
      <c r="B137" s="4" t="s">
        <v>281</v>
      </c>
      <c r="C137" s="8" t="s">
        <v>5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3" t="s">
        <v>282</v>
      </c>
      <c r="B138" s="4" t="s">
        <v>283</v>
      </c>
      <c r="C138" s="8" t="s">
        <v>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3" t="s">
        <v>284</v>
      </c>
      <c r="B139" s="4" t="s">
        <v>285</v>
      </c>
      <c r="C139" s="8" t="s">
        <v>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3" t="s">
        <v>286</v>
      </c>
      <c r="B140" s="4" t="s">
        <v>287</v>
      </c>
      <c r="C140" s="8" t="s">
        <v>5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3" t="s">
        <v>288</v>
      </c>
      <c r="B141" s="4" t="s">
        <v>289</v>
      </c>
      <c r="C141" s="8" t="s">
        <v>5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3" t="s">
        <v>290</v>
      </c>
      <c r="B142" s="4" t="s">
        <v>291</v>
      </c>
      <c r="C142" s="8" t="s">
        <v>5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3" t="s">
        <v>292</v>
      </c>
      <c r="B143" s="4" t="s">
        <v>293</v>
      </c>
      <c r="C143" s="8" t="s">
        <v>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3" t="s">
        <v>294</v>
      </c>
      <c r="B144" s="4" t="s">
        <v>295</v>
      </c>
      <c r="C144" s="8" t="s">
        <v>5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3" t="s">
        <v>296</v>
      </c>
      <c r="B145" s="4" t="s">
        <v>297</v>
      </c>
      <c r="C145" s="8" t="s">
        <v>11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3" t="s">
        <v>298</v>
      </c>
      <c r="B146" s="4" t="s">
        <v>299</v>
      </c>
      <c r="C146" s="8" t="s">
        <v>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3" t="s">
        <v>300</v>
      </c>
      <c r="B147" s="4" t="s">
        <v>301</v>
      </c>
      <c r="C147" s="8" t="s">
        <v>5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3" t="s">
        <v>302</v>
      </c>
      <c r="B148" s="4" t="s">
        <v>303</v>
      </c>
      <c r="C148" s="8" t="s">
        <v>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3" t="s">
        <v>304</v>
      </c>
      <c r="B149" s="4" t="s">
        <v>305</v>
      </c>
      <c r="C149" s="8" t="s">
        <v>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3" t="s">
        <v>306</v>
      </c>
      <c r="B150" s="4" t="s">
        <v>307</v>
      </c>
      <c r="C150" s="8" t="s">
        <v>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3" t="s">
        <v>308</v>
      </c>
      <c r="B151" s="4" t="s">
        <v>309</v>
      </c>
      <c r="C151" s="8" t="s">
        <v>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3" t="s">
        <v>310</v>
      </c>
      <c r="B152" s="4" t="s">
        <v>311</v>
      </c>
      <c r="C152" s="8" t="s">
        <v>5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3" t="s">
        <v>312</v>
      </c>
      <c r="B153" s="4" t="s">
        <v>313</v>
      </c>
      <c r="C153" s="8" t="s">
        <v>5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3" t="s">
        <v>314</v>
      </c>
      <c r="B154" s="4" t="s">
        <v>315</v>
      </c>
      <c r="C154" s="8" t="s">
        <v>5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3" t="s">
        <v>316</v>
      </c>
      <c r="B155" s="4" t="s">
        <v>317</v>
      </c>
      <c r="C155" s="8" t="s">
        <v>5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3" t="s">
        <v>318</v>
      </c>
      <c r="B156" s="4" t="s">
        <v>319</v>
      </c>
      <c r="C156" s="8" t="s">
        <v>5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3" t="s">
        <v>320</v>
      </c>
      <c r="B157" s="4" t="s">
        <v>321</v>
      </c>
      <c r="C157" s="8" t="s">
        <v>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3" t="s">
        <v>322</v>
      </c>
      <c r="B158" s="4" t="s">
        <v>323</v>
      </c>
      <c r="C158" s="8" t="s">
        <v>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3" t="s">
        <v>324</v>
      </c>
      <c r="B159" s="4" t="s">
        <v>325</v>
      </c>
      <c r="C159" s="8" t="s">
        <v>5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3" t="s">
        <v>326</v>
      </c>
      <c r="B160" s="4" t="s">
        <v>327</v>
      </c>
      <c r="C160" s="8" t="s">
        <v>5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3" t="s">
        <v>328</v>
      </c>
      <c r="B161" s="4" t="s">
        <v>329</v>
      </c>
      <c r="C161" s="8" t="s">
        <v>5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3" t="s">
        <v>330</v>
      </c>
      <c r="B162" s="4" t="s">
        <v>331</v>
      </c>
      <c r="C162" s="8" t="s">
        <v>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3" t="s">
        <v>332</v>
      </c>
      <c r="B163" s="4" t="s">
        <v>333</v>
      </c>
      <c r="C163" s="8" t="s">
        <v>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3" t="s">
        <v>334</v>
      </c>
      <c r="B164" s="4" t="s">
        <v>335</v>
      </c>
      <c r="C164" s="8" t="s">
        <v>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3" t="s">
        <v>336</v>
      </c>
      <c r="B165" s="4" t="s">
        <v>337</v>
      </c>
      <c r="C165" s="8" t="s">
        <v>5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3" t="s">
        <v>338</v>
      </c>
      <c r="B166" s="4" t="s">
        <v>339</v>
      </c>
      <c r="C166" s="8" t="s">
        <v>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3" t="s">
        <v>340</v>
      </c>
      <c r="B167" s="4" t="s">
        <v>341</v>
      </c>
      <c r="C167" s="8" t="s">
        <v>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3" t="s">
        <v>342</v>
      </c>
      <c r="B168" s="4" t="s">
        <v>343</v>
      </c>
      <c r="C168" s="8" t="s">
        <v>5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3" t="s">
        <v>344</v>
      </c>
      <c r="B169" s="4" t="s">
        <v>345</v>
      </c>
      <c r="C169" s="8" t="s">
        <v>5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3" t="s">
        <v>346</v>
      </c>
      <c r="B170" s="4" t="s">
        <v>347</v>
      </c>
      <c r="C170" s="8" t="s">
        <v>5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3" t="s">
        <v>348</v>
      </c>
      <c r="B171" s="4" t="s">
        <v>349</v>
      </c>
      <c r="C171" s="8" t="s">
        <v>5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3" t="s">
        <v>350</v>
      </c>
      <c r="B172" s="4" t="s">
        <v>351</v>
      </c>
      <c r="C172" s="8" t="s">
        <v>5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3" t="s">
        <v>352</v>
      </c>
      <c r="B173" s="4" t="s">
        <v>353</v>
      </c>
      <c r="C173" s="8" t="s">
        <v>5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3" t="s">
        <v>354</v>
      </c>
      <c r="B174" s="4" t="s">
        <v>355</v>
      </c>
      <c r="C174" s="8" t="s">
        <v>5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3" t="s">
        <v>356</v>
      </c>
      <c r="B175" s="4" t="s">
        <v>357</v>
      </c>
      <c r="C175" s="8" t="s">
        <v>5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3" t="s">
        <v>358</v>
      </c>
      <c r="B176" s="4" t="s">
        <v>359</v>
      </c>
      <c r="C176" s="8" t="s">
        <v>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3" t="s">
        <v>360</v>
      </c>
      <c r="B177" s="4" t="s">
        <v>361</v>
      </c>
      <c r="C177" s="8" t="s">
        <v>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3" t="s">
        <v>362</v>
      </c>
      <c r="B178" s="4" t="s">
        <v>363</v>
      </c>
      <c r="C178" s="8" t="s">
        <v>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" t="s">
        <v>364</v>
      </c>
      <c r="B179" s="4" t="s">
        <v>365</v>
      </c>
      <c r="C179" s="8" t="s">
        <v>5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" t="s">
        <v>366</v>
      </c>
      <c r="B180" s="4" t="s">
        <v>367</v>
      </c>
      <c r="C180" s="8" t="s">
        <v>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" t="s">
        <v>368</v>
      </c>
      <c r="B181" s="4" t="s">
        <v>369</v>
      </c>
      <c r="C181" s="8" t="s">
        <v>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" t="s">
        <v>370</v>
      </c>
      <c r="B182" s="4" t="s">
        <v>371</v>
      </c>
      <c r="C182" s="8" t="s">
        <v>5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75" customHeight="1">
      <c r="A183" s="14" t="s">
        <v>372</v>
      </c>
      <c r="B183" s="15" t="s">
        <v>373</v>
      </c>
      <c r="C183" s="8" t="s">
        <v>5</v>
      </c>
      <c r="D183" s="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0" customHeight="1">
      <c r="A184" s="3" t="s">
        <v>374</v>
      </c>
      <c r="B184" s="4" t="s">
        <v>375</v>
      </c>
      <c r="C184" s="8" t="s">
        <v>5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75" customHeight="1">
      <c r="A185" s="14" t="s">
        <v>376</v>
      </c>
      <c r="B185" s="15" t="s">
        <v>377</v>
      </c>
      <c r="C185" s="8" t="s">
        <v>5</v>
      </c>
      <c r="D185" s="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4.75" customHeight="1">
      <c r="A186" s="14" t="s">
        <v>378</v>
      </c>
      <c r="B186" s="15" t="s">
        <v>379</v>
      </c>
      <c r="C186" s="8" t="s">
        <v>5</v>
      </c>
      <c r="D186" s="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0" customHeight="1">
      <c r="A187" s="3" t="s">
        <v>380</v>
      </c>
      <c r="B187" s="4" t="s">
        <v>381</v>
      </c>
      <c r="C187" s="8" t="s">
        <v>5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" t="s">
        <v>382</v>
      </c>
      <c r="B188" s="4" t="s">
        <v>383</v>
      </c>
      <c r="C188" s="8" t="s">
        <v>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75" customHeight="1">
      <c r="A189" s="14" t="s">
        <v>384</v>
      </c>
      <c r="B189" s="15" t="s">
        <v>385</v>
      </c>
      <c r="C189" s="8" t="s">
        <v>5</v>
      </c>
      <c r="D189" s="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0" customHeight="1">
      <c r="A190" s="3" t="s">
        <v>386</v>
      </c>
      <c r="B190" s="4" t="s">
        <v>387</v>
      </c>
      <c r="C190" s="8" t="s">
        <v>5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3" t="s">
        <v>388</v>
      </c>
      <c r="B191" s="4" t="s">
        <v>389</v>
      </c>
      <c r="C191" s="8" t="s">
        <v>5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3" t="s">
        <v>390</v>
      </c>
      <c r="B192" s="4" t="s">
        <v>391</v>
      </c>
      <c r="C192" s="8" t="s">
        <v>5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3" t="s">
        <v>392</v>
      </c>
      <c r="B193" s="4" t="s">
        <v>393</v>
      </c>
      <c r="C193" s="8" t="s">
        <v>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3" t="s">
        <v>394</v>
      </c>
      <c r="B194" s="4" t="s">
        <v>395</v>
      </c>
      <c r="C194" s="8" t="s">
        <v>5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3" t="s">
        <v>396</v>
      </c>
      <c r="B195" s="4" t="s">
        <v>397</v>
      </c>
      <c r="C195" s="8" t="s">
        <v>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3" t="s">
        <v>398</v>
      </c>
      <c r="B196" s="4" t="s">
        <v>399</v>
      </c>
      <c r="C196" s="8" t="s">
        <v>5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3" t="s">
        <v>400</v>
      </c>
      <c r="B197" s="4" t="s">
        <v>401</v>
      </c>
      <c r="C197" s="8" t="s">
        <v>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3" t="s">
        <v>402</v>
      </c>
      <c r="B198" s="4" t="s">
        <v>403</v>
      </c>
      <c r="C198" s="8" t="s">
        <v>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3" t="s">
        <v>404</v>
      </c>
      <c r="B199" s="4" t="s">
        <v>405</v>
      </c>
      <c r="C199" s="8" t="s">
        <v>5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3" t="s">
        <v>406</v>
      </c>
      <c r="B200" s="4" t="s">
        <v>407</v>
      </c>
      <c r="C200" s="8" t="s">
        <v>5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75" customHeight="1">
      <c r="A201" s="14" t="s">
        <v>408</v>
      </c>
      <c r="B201" s="15" t="s">
        <v>409</v>
      </c>
      <c r="C201" s="8" t="s">
        <v>5</v>
      </c>
      <c r="D201" s="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0" customHeight="1">
      <c r="A202" s="3" t="s">
        <v>410</v>
      </c>
      <c r="B202" s="4" t="s">
        <v>411</v>
      </c>
      <c r="C202" s="8" t="s">
        <v>5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3" t="s">
        <v>412</v>
      </c>
      <c r="B203" s="4" t="s">
        <v>413</v>
      </c>
      <c r="C203" s="8" t="s">
        <v>5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3" t="s">
        <v>414</v>
      </c>
      <c r="B204" s="4" t="s">
        <v>415</v>
      </c>
      <c r="C204" s="8" t="s">
        <v>5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3" t="s">
        <v>416</v>
      </c>
      <c r="B205" s="4" t="s">
        <v>417</v>
      </c>
      <c r="C205" s="8" t="s">
        <v>5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3" t="s">
        <v>418</v>
      </c>
      <c r="B206" s="4" t="s">
        <v>419</v>
      </c>
      <c r="C206" s="8" t="s">
        <v>5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75" customHeight="1">
      <c r="A207" s="14" t="s">
        <v>420</v>
      </c>
      <c r="B207" s="15" t="s">
        <v>421</v>
      </c>
      <c r="C207" s="8" t="s">
        <v>5</v>
      </c>
      <c r="D207" s="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4.75" customHeight="1">
      <c r="A208" s="14" t="s">
        <v>422</v>
      </c>
      <c r="B208" s="15" t="s">
        <v>423</v>
      </c>
      <c r="C208" s="8" t="s">
        <v>5</v>
      </c>
      <c r="D208" s="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0" customHeight="1">
      <c r="A209" s="3" t="s">
        <v>424</v>
      </c>
      <c r="B209" s="4" t="s">
        <v>425</v>
      </c>
      <c r="C209" s="8" t="s">
        <v>11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3" t="s">
        <v>426</v>
      </c>
      <c r="B210" s="4" t="s">
        <v>427</v>
      </c>
      <c r="C210" s="8" t="s">
        <v>5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3" t="s">
        <v>428</v>
      </c>
      <c r="B211" s="4" t="s">
        <v>429</v>
      </c>
      <c r="C211" s="8" t="s">
        <v>5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3" t="s">
        <v>430</v>
      </c>
      <c r="B212" s="4" t="s">
        <v>431</v>
      </c>
      <c r="C212" s="8" t="s">
        <v>5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3" t="s">
        <v>432</v>
      </c>
      <c r="B213" s="4" t="s">
        <v>433</v>
      </c>
      <c r="C213" s="8" t="s">
        <v>5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3" t="s">
        <v>434</v>
      </c>
      <c r="B214" s="4" t="s">
        <v>435</v>
      </c>
      <c r="C214" s="8" t="s">
        <v>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3" t="s">
        <v>436</v>
      </c>
      <c r="B215" s="4" t="s">
        <v>437</v>
      </c>
      <c r="C215" s="8" t="s">
        <v>5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3" t="s">
        <v>438</v>
      </c>
      <c r="B216" s="4" t="s">
        <v>439</v>
      </c>
      <c r="C216" s="8" t="s">
        <v>5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3" t="s">
        <v>440</v>
      </c>
      <c r="B217" s="4" t="s">
        <v>441</v>
      </c>
      <c r="C217" s="8" t="s">
        <v>5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3" t="s">
        <v>442</v>
      </c>
      <c r="B218" s="4" t="s">
        <v>443</v>
      </c>
      <c r="C218" s="8" t="s">
        <v>5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3" t="s">
        <v>444</v>
      </c>
      <c r="B219" s="4" t="s">
        <v>445</v>
      </c>
      <c r="C219" s="8" t="s">
        <v>5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3" t="s">
        <v>446</v>
      </c>
      <c r="B220" s="4" t="s">
        <v>447</v>
      </c>
      <c r="C220" s="8" t="s">
        <v>5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3" t="s">
        <v>448</v>
      </c>
      <c r="B221" s="4" t="s">
        <v>449</v>
      </c>
      <c r="C221" s="8" t="s">
        <v>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3" t="s">
        <v>450</v>
      </c>
      <c r="B222" s="4" t="s">
        <v>451</v>
      </c>
      <c r="C222" s="8" t="s">
        <v>5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3" t="s">
        <v>452</v>
      </c>
      <c r="B223" s="4" t="s">
        <v>453</v>
      </c>
      <c r="C223" s="8" t="s">
        <v>5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3" t="s">
        <v>454</v>
      </c>
      <c r="B224" s="4" t="s">
        <v>455</v>
      </c>
      <c r="C224" s="8" t="s">
        <v>5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75" customHeight="1">
      <c r="A225" s="14" t="s">
        <v>456</v>
      </c>
      <c r="B225" s="15" t="s">
        <v>457</v>
      </c>
      <c r="C225" s="8" t="s">
        <v>5</v>
      </c>
      <c r="D225" s="4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0" customHeight="1">
      <c r="A226" s="3" t="s">
        <v>458</v>
      </c>
      <c r="B226" s="4" t="s">
        <v>459</v>
      </c>
      <c r="C226" s="8" t="s">
        <v>5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3" t="s">
        <v>460</v>
      </c>
      <c r="B227" s="4" t="s">
        <v>461</v>
      </c>
      <c r="C227" s="8" t="s">
        <v>5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5.5" customHeight="1">
      <c r="A228" s="14" t="s">
        <v>462</v>
      </c>
      <c r="B228" s="15" t="s">
        <v>463</v>
      </c>
      <c r="C228" s="8" t="s">
        <v>5</v>
      </c>
      <c r="D228" s="4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5.5" customHeight="1">
      <c r="A229" s="14" t="s">
        <v>464</v>
      </c>
      <c r="B229" s="15" t="s">
        <v>465</v>
      </c>
      <c r="C229" s="8" t="s">
        <v>5</v>
      </c>
      <c r="D229" s="4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0" customHeight="1">
      <c r="A230" s="3" t="s">
        <v>466</v>
      </c>
      <c r="B230" s="4" t="s">
        <v>467</v>
      </c>
      <c r="C230" s="8" t="s">
        <v>5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3" t="s">
        <v>468</v>
      </c>
      <c r="B231" s="4" t="s">
        <v>469</v>
      </c>
      <c r="C231" s="8" t="s">
        <v>5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5.5" customHeight="1">
      <c r="A232" s="14" t="s">
        <v>470</v>
      </c>
      <c r="B232" s="15" t="s">
        <v>471</v>
      </c>
      <c r="C232" s="8" t="s">
        <v>5</v>
      </c>
      <c r="D232" s="4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0" customHeight="1">
      <c r="A233" s="3" t="s">
        <v>472</v>
      </c>
      <c r="B233" s="4" t="s">
        <v>473</v>
      </c>
      <c r="C233" s="8" t="s">
        <v>5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5.5" customHeight="1">
      <c r="A234" s="14" t="s">
        <v>474</v>
      </c>
      <c r="B234" s="15" t="s">
        <v>475</v>
      </c>
      <c r="C234" s="8" t="s">
        <v>5</v>
      </c>
      <c r="D234" s="4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0" customHeight="1">
      <c r="A235" s="3" t="s">
        <v>476</v>
      </c>
      <c r="B235" s="4" t="s">
        <v>477</v>
      </c>
      <c r="C235" s="8" t="s">
        <v>5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3" t="s">
        <v>478</v>
      </c>
      <c r="B236" s="4" t="s">
        <v>479</v>
      </c>
      <c r="C236" s="8" t="s">
        <v>5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3" t="s">
        <v>480</v>
      </c>
      <c r="B237" s="4" t="s">
        <v>481</v>
      </c>
      <c r="C237" s="8" t="s">
        <v>5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5.5" customHeight="1">
      <c r="A238" s="14" t="s">
        <v>482</v>
      </c>
      <c r="B238" s="15" t="s">
        <v>483</v>
      </c>
      <c r="C238" s="8" t="s">
        <v>5</v>
      </c>
      <c r="D238" s="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0" customHeight="1">
      <c r="A239" s="3" t="s">
        <v>484</v>
      </c>
      <c r="B239" s="4" t="s">
        <v>485</v>
      </c>
      <c r="C239" s="8" t="s">
        <v>5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75" customHeight="1">
      <c r="A240" s="14" t="s">
        <v>486</v>
      </c>
      <c r="B240" s="15" t="s">
        <v>487</v>
      </c>
      <c r="C240" s="8" t="s">
        <v>5</v>
      </c>
      <c r="D240" s="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0" customHeight="1">
      <c r="A241" s="3" t="s">
        <v>488</v>
      </c>
      <c r="B241" s="4" t="s">
        <v>489</v>
      </c>
      <c r="C241" s="8" t="s">
        <v>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3" t="s">
        <v>490</v>
      </c>
      <c r="B242" s="4" t="s">
        <v>491</v>
      </c>
      <c r="C242" s="8" t="s">
        <v>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3" t="s">
        <v>492</v>
      </c>
      <c r="B243" s="4" t="s">
        <v>493</v>
      </c>
      <c r="C243" s="8" t="s">
        <v>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3" t="s">
        <v>494</v>
      </c>
      <c r="B244" s="4" t="s">
        <v>495</v>
      </c>
      <c r="C244" s="8" t="s">
        <v>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3" t="s">
        <v>496</v>
      </c>
      <c r="B245" s="4" t="s">
        <v>497</v>
      </c>
      <c r="C245" s="8" t="s">
        <v>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3" t="s">
        <v>498</v>
      </c>
      <c r="B246" s="4" t="s">
        <v>499</v>
      </c>
      <c r="C246" s="8" t="s">
        <v>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5.5" customHeight="1">
      <c r="A247" s="14" t="s">
        <v>500</v>
      </c>
      <c r="B247" s="15" t="s">
        <v>501</v>
      </c>
      <c r="C247" s="8" t="s">
        <v>5</v>
      </c>
      <c r="D247" s="4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5.5" customHeight="1">
      <c r="A248" s="14" t="s">
        <v>502</v>
      </c>
      <c r="B248" s="15" t="s">
        <v>503</v>
      </c>
      <c r="C248" s="8" t="s">
        <v>5</v>
      </c>
      <c r="D248" s="4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0" customHeight="1">
      <c r="A249" s="3" t="s">
        <v>504</v>
      </c>
      <c r="B249" s="4" t="s">
        <v>505</v>
      </c>
      <c r="C249" s="8" t="s">
        <v>5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3" t="s">
        <v>506</v>
      </c>
      <c r="B250" s="4" t="s">
        <v>507</v>
      </c>
      <c r="C250" s="8" t="s">
        <v>5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5.5" customHeight="1">
      <c r="A251" s="14" t="s">
        <v>508</v>
      </c>
      <c r="B251" s="15" t="s">
        <v>509</v>
      </c>
      <c r="C251" s="8" t="s">
        <v>11</v>
      </c>
      <c r="D251" s="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0" customHeight="1">
      <c r="A252" s="3" t="s">
        <v>510</v>
      </c>
      <c r="B252" s="4" t="s">
        <v>511</v>
      </c>
      <c r="C252" s="8" t="s">
        <v>5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3" t="s">
        <v>512</v>
      </c>
      <c r="B253" s="4" t="s">
        <v>513</v>
      </c>
      <c r="C253" s="8" t="s">
        <v>5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5.5" customHeight="1">
      <c r="A254" s="14" t="s">
        <v>514</v>
      </c>
      <c r="B254" s="15" t="s">
        <v>515</v>
      </c>
      <c r="C254" s="8" t="s">
        <v>5</v>
      </c>
      <c r="D254" s="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0" customHeight="1">
      <c r="A255" s="3" t="s">
        <v>516</v>
      </c>
      <c r="B255" s="4" t="s">
        <v>517</v>
      </c>
      <c r="C255" s="8" t="s">
        <v>5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5.5" customHeight="1">
      <c r="A256" s="14" t="s">
        <v>518</v>
      </c>
      <c r="B256" s="15" t="s">
        <v>519</v>
      </c>
      <c r="C256" s="8" t="s">
        <v>5</v>
      </c>
      <c r="D256" s="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5.5" customHeight="1">
      <c r="A257" s="14" t="s">
        <v>520</v>
      </c>
      <c r="B257" s="15" t="s">
        <v>521</v>
      </c>
      <c r="C257" s="8" t="s">
        <v>5</v>
      </c>
      <c r="D257" s="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0" customHeight="1">
      <c r="A258" s="3" t="s">
        <v>522</v>
      </c>
      <c r="B258" s="4" t="s">
        <v>523</v>
      </c>
      <c r="C258" s="8" t="s">
        <v>5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5.5" customHeight="1">
      <c r="A259" s="14" t="s">
        <v>524</v>
      </c>
      <c r="B259" s="15" t="s">
        <v>525</v>
      </c>
      <c r="C259" s="8" t="s">
        <v>5</v>
      </c>
      <c r="D259" s="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5.5" customHeight="1">
      <c r="A260" s="14" t="s">
        <v>526</v>
      </c>
      <c r="B260" s="15" t="s">
        <v>527</v>
      </c>
      <c r="C260" s="8" t="s">
        <v>5</v>
      </c>
      <c r="D260" s="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4.75" customHeight="1">
      <c r="A261" s="14" t="s">
        <v>528</v>
      </c>
      <c r="B261" s="15" t="s">
        <v>529</v>
      </c>
      <c r="C261" s="8" t="s">
        <v>5</v>
      </c>
      <c r="D261" s="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0" customHeight="1">
      <c r="A262" s="3" t="s">
        <v>530</v>
      </c>
      <c r="B262" s="4" t="s">
        <v>531</v>
      </c>
      <c r="C262" s="8" t="s">
        <v>5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5.5" customHeight="1">
      <c r="A263" s="14" t="s">
        <v>532</v>
      </c>
      <c r="B263" s="15" t="s">
        <v>533</v>
      </c>
      <c r="C263" s="8" t="s">
        <v>5</v>
      </c>
      <c r="D263" s="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4.75" customHeight="1">
      <c r="A264" s="14" t="s">
        <v>534</v>
      </c>
      <c r="B264" s="15" t="s">
        <v>535</v>
      </c>
      <c r="C264" s="8" t="s">
        <v>5</v>
      </c>
      <c r="D264" s="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0" customHeight="1">
      <c r="A265" s="3" t="s">
        <v>536</v>
      </c>
      <c r="B265" s="4" t="s">
        <v>537</v>
      </c>
      <c r="C265" s="8" t="s">
        <v>5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5.5" customHeight="1">
      <c r="A266" s="14" t="s">
        <v>538</v>
      </c>
      <c r="B266" s="15" t="s">
        <v>539</v>
      </c>
      <c r="C266" s="8" t="s">
        <v>5</v>
      </c>
      <c r="D266" s="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0" customHeight="1">
      <c r="A267" s="3" t="s">
        <v>540</v>
      </c>
      <c r="B267" s="4" t="s">
        <v>541</v>
      </c>
      <c r="C267" s="8" t="s">
        <v>11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0" customHeight="1">
      <c r="A268" s="3" t="s">
        <v>542</v>
      </c>
      <c r="B268" s="4" t="s">
        <v>543</v>
      </c>
      <c r="C268" s="8" t="s">
        <v>5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0" customHeight="1">
      <c r="A269" s="3" t="s">
        <v>544</v>
      </c>
      <c r="B269" s="4" t="s">
        <v>545</v>
      </c>
      <c r="C269" s="8" t="s">
        <v>5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75" customHeight="1">
      <c r="A270" s="14" t="s">
        <v>546</v>
      </c>
      <c r="B270" s="15" t="s">
        <v>547</v>
      </c>
      <c r="C270" s="8" t="s">
        <v>5</v>
      </c>
      <c r="D270" s="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4.75" customHeight="1">
      <c r="A271" s="14" t="s">
        <v>548</v>
      </c>
      <c r="B271" s="15" t="s">
        <v>549</v>
      </c>
      <c r="C271" s="8" t="s">
        <v>5</v>
      </c>
      <c r="D271" s="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4.75" customHeight="1">
      <c r="A272" s="14" t="s">
        <v>550</v>
      </c>
      <c r="B272" s="15" t="s">
        <v>551</v>
      </c>
      <c r="C272" s="8" t="s">
        <v>5</v>
      </c>
      <c r="D272" s="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4.75" customHeight="1">
      <c r="A273" s="14" t="s">
        <v>552</v>
      </c>
      <c r="B273" s="15" t="s">
        <v>553</v>
      </c>
      <c r="C273" s="8" t="s">
        <v>5</v>
      </c>
      <c r="D273" s="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4.75" customHeight="1">
      <c r="A274" s="14" t="s">
        <v>554</v>
      </c>
      <c r="B274" s="15" t="s">
        <v>555</v>
      </c>
      <c r="C274" s="8" t="s">
        <v>5</v>
      </c>
      <c r="D274" s="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4.75" customHeight="1">
      <c r="A275" s="14" t="s">
        <v>556</v>
      </c>
      <c r="B275" s="15" t="s">
        <v>557</v>
      </c>
      <c r="C275" s="8" t="s">
        <v>5</v>
      </c>
      <c r="D275" s="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0" customHeight="1">
      <c r="A276" s="3" t="s">
        <v>558</v>
      </c>
      <c r="B276" s="4" t="s">
        <v>559</v>
      </c>
      <c r="C276" s="8" t="s">
        <v>5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" t="s">
        <v>560</v>
      </c>
      <c r="B277" s="4" t="s">
        <v>561</v>
      </c>
      <c r="C277" s="8" t="s">
        <v>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" t="s">
        <v>562</v>
      </c>
      <c r="B278" s="4" t="s">
        <v>563</v>
      </c>
      <c r="C278" s="8" t="s">
        <v>5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" t="s">
        <v>564</v>
      </c>
      <c r="B279" s="4" t="s">
        <v>565</v>
      </c>
      <c r="C279" s="8" t="s">
        <v>5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" t="s">
        <v>566</v>
      </c>
      <c r="B280" s="4" t="s">
        <v>567</v>
      </c>
      <c r="C280" s="8" t="s">
        <v>5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" t="s">
        <v>568</v>
      </c>
      <c r="B281" s="4" t="s">
        <v>569</v>
      </c>
      <c r="C281" s="8" t="s">
        <v>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" t="s">
        <v>570</v>
      </c>
      <c r="B282" s="4" t="s">
        <v>571</v>
      </c>
      <c r="C282" s="8" t="s">
        <v>5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" t="s">
        <v>572</v>
      </c>
      <c r="B283" s="4" t="s">
        <v>573</v>
      </c>
      <c r="C283" s="8" t="s">
        <v>5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" t="s">
        <v>574</v>
      </c>
      <c r="B284" s="4" t="s">
        <v>575</v>
      </c>
      <c r="C284" s="8" t="s">
        <v>5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" t="s">
        <v>576</v>
      </c>
      <c r="B285" s="4" t="s">
        <v>577</v>
      </c>
      <c r="C285" s="8" t="s">
        <v>5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" t="s">
        <v>578</v>
      </c>
      <c r="B286" s="4" t="s">
        <v>579</v>
      </c>
      <c r="C286" s="8" t="s">
        <v>5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" t="s">
        <v>580</v>
      </c>
      <c r="B287" s="4" t="s">
        <v>581</v>
      </c>
      <c r="C287" s="8" t="s">
        <v>5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" t="s">
        <v>582</v>
      </c>
      <c r="B288" s="4" t="s">
        <v>583</v>
      </c>
      <c r="C288" s="8" t="s">
        <v>5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" t="s">
        <v>584</v>
      </c>
      <c r="B289" s="4" t="s">
        <v>585</v>
      </c>
      <c r="C289" s="8" t="s">
        <v>5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" t="s">
        <v>586</v>
      </c>
      <c r="B290" s="4" t="s">
        <v>587</v>
      </c>
      <c r="C290" s="8" t="s">
        <v>5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" t="s">
        <v>588</v>
      </c>
      <c r="B291" s="4" t="s">
        <v>589</v>
      </c>
      <c r="C291" s="8" t="s">
        <v>5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" t="s">
        <v>590</v>
      </c>
      <c r="B292" s="4" t="s">
        <v>591</v>
      </c>
      <c r="C292" s="8" t="s">
        <v>5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" t="s">
        <v>592</v>
      </c>
      <c r="B293" s="4" t="s">
        <v>593</v>
      </c>
      <c r="C293" s="8" t="s">
        <v>5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" t="s">
        <v>594</v>
      </c>
      <c r="B294" s="4" t="s">
        <v>595</v>
      </c>
      <c r="C294" s="8" t="s">
        <v>5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" t="s">
        <v>596</v>
      </c>
      <c r="B295" s="4" t="s">
        <v>597</v>
      </c>
      <c r="C295" s="8" t="s">
        <v>5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75" customHeight="1">
      <c r="A296" s="14" t="s">
        <v>598</v>
      </c>
      <c r="B296" s="15" t="s">
        <v>599</v>
      </c>
      <c r="C296" s="8" t="s">
        <v>5</v>
      </c>
      <c r="D296" s="4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3" t="s">
        <v>600</v>
      </c>
      <c r="B297" s="4" t="s">
        <v>601</v>
      </c>
      <c r="C297" s="8" t="s">
        <v>5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75" customHeight="1">
      <c r="A298" s="14" t="s">
        <v>602</v>
      </c>
      <c r="B298" s="15" t="s">
        <v>603</v>
      </c>
      <c r="C298" s="8" t="s">
        <v>5</v>
      </c>
      <c r="D298" s="4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3" t="s">
        <v>604</v>
      </c>
      <c r="B299" s="4" t="s">
        <v>605</v>
      </c>
      <c r="C299" s="8" t="s">
        <v>5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14" t="s">
        <v>606</v>
      </c>
      <c r="B300" s="15" t="s">
        <v>607</v>
      </c>
      <c r="C300" s="8" t="s">
        <v>5</v>
      </c>
      <c r="D300" s="4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3" t="s">
        <v>608</v>
      </c>
      <c r="B301" s="4" t="s">
        <v>609</v>
      </c>
      <c r="C301" s="8" t="s">
        <v>5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" t="s">
        <v>610</v>
      </c>
      <c r="B302" s="4" t="s">
        <v>611</v>
      </c>
      <c r="C302" s="8" t="s">
        <v>5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" t="s">
        <v>612</v>
      </c>
      <c r="B303" s="4" t="s">
        <v>613</v>
      </c>
      <c r="C303" s="8" t="s">
        <v>5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" t="s">
        <v>614</v>
      </c>
      <c r="B304" s="4" t="s">
        <v>615</v>
      </c>
      <c r="C304" s="8" t="s">
        <v>5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" t="s">
        <v>616</v>
      </c>
      <c r="B305" s="4" t="s">
        <v>617</v>
      </c>
      <c r="C305" s="8" t="s">
        <v>5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" t="s">
        <v>618</v>
      </c>
      <c r="B306" s="4" t="s">
        <v>619</v>
      </c>
      <c r="C306" s="8" t="s">
        <v>5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75" customHeight="1">
      <c r="A307" s="14" t="s">
        <v>620</v>
      </c>
      <c r="B307" s="15" t="s">
        <v>621</v>
      </c>
      <c r="C307" s="8" t="s">
        <v>5</v>
      </c>
      <c r="D307" s="4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3" t="s">
        <v>622</v>
      </c>
      <c r="B308" s="4" t="s">
        <v>623</v>
      </c>
      <c r="C308" s="8" t="s">
        <v>5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" t="s">
        <v>624</v>
      </c>
      <c r="B309" s="4" t="s">
        <v>625</v>
      </c>
      <c r="C309" s="8" t="s">
        <v>5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" t="s">
        <v>626</v>
      </c>
      <c r="B310" s="4" t="s">
        <v>627</v>
      </c>
      <c r="C310" s="8" t="s">
        <v>5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" t="s">
        <v>628</v>
      </c>
      <c r="B311" s="4" t="s">
        <v>629</v>
      </c>
      <c r="C311" s="8" t="s">
        <v>5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" t="s">
        <v>630</v>
      </c>
      <c r="B312" s="4" t="s">
        <v>631</v>
      </c>
      <c r="C312" s="8" t="s">
        <v>5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" t="s">
        <v>632</v>
      </c>
      <c r="B313" s="4" t="s">
        <v>633</v>
      </c>
      <c r="C313" s="8" t="s">
        <v>5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75" customHeight="1">
      <c r="A314" s="14" t="s">
        <v>634</v>
      </c>
      <c r="B314" s="15" t="s">
        <v>635</v>
      </c>
      <c r="C314" s="8" t="s">
        <v>5</v>
      </c>
      <c r="D314" s="4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0" customHeight="1">
      <c r="A315" s="3" t="s">
        <v>636</v>
      </c>
      <c r="B315" s="4" t="s">
        <v>637</v>
      </c>
      <c r="C315" s="8" t="s">
        <v>5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0" customHeight="1">
      <c r="A316" s="3" t="s">
        <v>638</v>
      </c>
      <c r="B316" s="4" t="s">
        <v>639</v>
      </c>
      <c r="C316" s="8" t="s">
        <v>5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" t="s">
        <v>640</v>
      </c>
      <c r="B317" s="4" t="s">
        <v>641</v>
      </c>
      <c r="C317" s="8" t="s">
        <v>5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" t="s">
        <v>642</v>
      </c>
      <c r="B318" s="4" t="s">
        <v>643</v>
      </c>
      <c r="C318" s="8" t="s">
        <v>5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" t="s">
        <v>644</v>
      </c>
      <c r="B319" s="4" t="s">
        <v>645</v>
      </c>
      <c r="C319" s="8" t="s">
        <v>5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" t="s">
        <v>646</v>
      </c>
      <c r="B320" s="4" t="s">
        <v>647</v>
      </c>
      <c r="C320" s="8" t="s">
        <v>5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" t="s">
        <v>648</v>
      </c>
      <c r="B321" s="4" t="s">
        <v>649</v>
      </c>
      <c r="C321" s="8" t="s">
        <v>5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" t="s">
        <v>650</v>
      </c>
      <c r="B322" s="4" t="s">
        <v>651</v>
      </c>
      <c r="C322" s="8" t="s">
        <v>5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" t="s">
        <v>652</v>
      </c>
      <c r="B323" s="4" t="s">
        <v>653</v>
      </c>
      <c r="C323" s="8" t="s">
        <v>5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" t="s">
        <v>654</v>
      </c>
      <c r="B324" s="4" t="s">
        <v>655</v>
      </c>
      <c r="C324" s="8" t="s">
        <v>5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" t="s">
        <v>656</v>
      </c>
      <c r="B325" s="4" t="s">
        <v>657</v>
      </c>
      <c r="C325" s="8" t="s">
        <v>5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" t="s">
        <v>658</v>
      </c>
      <c r="B326" s="4" t="s">
        <v>659</v>
      </c>
      <c r="C326" s="8" t="s">
        <v>5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" t="s">
        <v>660</v>
      </c>
      <c r="B327" s="4" t="s">
        <v>661</v>
      </c>
      <c r="C327" s="8" t="s">
        <v>5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" t="s">
        <v>662</v>
      </c>
      <c r="B328" s="4" t="s">
        <v>663</v>
      </c>
      <c r="C328" s="8" t="s">
        <v>5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" t="s">
        <v>664</v>
      </c>
      <c r="B329" s="4" t="s">
        <v>665</v>
      </c>
      <c r="C329" s="8" t="s">
        <v>5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" t="s">
        <v>666</v>
      </c>
      <c r="B330" s="4" t="s">
        <v>667</v>
      </c>
      <c r="C330" s="8" t="s">
        <v>5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" t="s">
        <v>668</v>
      </c>
      <c r="B331" s="16" t="s">
        <v>669</v>
      </c>
      <c r="C331" s="8" t="s">
        <v>5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0" customHeight="1">
      <c r="A332" s="3" t="s">
        <v>670</v>
      </c>
      <c r="B332" s="16" t="s">
        <v>671</v>
      </c>
      <c r="C332" s="8" t="s">
        <v>5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75" customHeight="1">
      <c r="A333" s="14" t="s">
        <v>672</v>
      </c>
      <c r="B333" s="15" t="s">
        <v>673</v>
      </c>
      <c r="C333" s="8" t="s">
        <v>5</v>
      </c>
      <c r="D333" s="4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3" t="s">
        <v>674</v>
      </c>
      <c r="B334" s="16" t="s">
        <v>675</v>
      </c>
      <c r="C334" s="8" t="s">
        <v>5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" t="s">
        <v>676</v>
      </c>
      <c r="B335" s="4" t="s">
        <v>677</v>
      </c>
      <c r="C335" s="8" t="s">
        <v>5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" t="s">
        <v>678</v>
      </c>
      <c r="B336" s="4" t="s">
        <v>679</v>
      </c>
      <c r="C336" s="8" t="s">
        <v>5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" t="s">
        <v>680</v>
      </c>
      <c r="B337" s="4" t="s">
        <v>681</v>
      </c>
      <c r="C337" s="8" t="s">
        <v>5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" t="s">
        <v>682</v>
      </c>
      <c r="B338" s="4" t="s">
        <v>683</v>
      </c>
      <c r="C338" s="8" t="s">
        <v>5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" t="s">
        <v>684</v>
      </c>
      <c r="B339" s="4" t="s">
        <v>685</v>
      </c>
      <c r="C339" s="8" t="s">
        <v>5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" t="s">
        <v>686</v>
      </c>
      <c r="B340" s="4" t="s">
        <v>687</v>
      </c>
      <c r="C340" s="8" t="s">
        <v>5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" t="s">
        <v>688</v>
      </c>
      <c r="B341" s="16" t="s">
        <v>689</v>
      </c>
      <c r="C341" s="8" t="s">
        <v>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0" customHeight="1">
      <c r="A342" s="3" t="s">
        <v>690</v>
      </c>
      <c r="B342" s="4" t="s">
        <v>691</v>
      </c>
      <c r="C342" s="8" t="s">
        <v>5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0" customHeight="1">
      <c r="A343" s="3" t="s">
        <v>692</v>
      </c>
      <c r="B343" s="4" t="s">
        <v>693</v>
      </c>
      <c r="C343" s="8" t="s">
        <v>5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0" customHeight="1">
      <c r="A344" s="3" t="s">
        <v>694</v>
      </c>
      <c r="B344" s="16" t="s">
        <v>695</v>
      </c>
      <c r="C344" s="8" t="s">
        <v>5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0" customHeight="1">
      <c r="A345" s="3" t="s">
        <v>696</v>
      </c>
      <c r="B345" s="4" t="s">
        <v>697</v>
      </c>
      <c r="C345" s="8" t="s">
        <v>5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0" customHeight="1">
      <c r="A346" s="3" t="s">
        <v>698</v>
      </c>
      <c r="B346" s="4" t="s">
        <v>699</v>
      </c>
      <c r="C346" s="8" t="s">
        <v>5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0" customHeight="1">
      <c r="A347" s="3" t="s">
        <v>700</v>
      </c>
      <c r="B347" s="16" t="s">
        <v>701</v>
      </c>
      <c r="C347" s="8" t="s">
        <v>5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0" customHeight="1">
      <c r="A348" s="3" t="s">
        <v>702</v>
      </c>
      <c r="B348" s="4" t="s">
        <v>703</v>
      </c>
      <c r="C348" s="8" t="s">
        <v>5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0" customHeight="1">
      <c r="A349" s="3" t="s">
        <v>704</v>
      </c>
      <c r="B349" s="4" t="s">
        <v>705</v>
      </c>
      <c r="C349" s="8" t="s">
        <v>5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0" customHeight="1">
      <c r="A350" s="3" t="s">
        <v>706</v>
      </c>
      <c r="B350" s="4" t="s">
        <v>707</v>
      </c>
      <c r="C350" s="8" t="s">
        <v>5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0" customHeight="1">
      <c r="A351" s="3" t="s">
        <v>708</v>
      </c>
      <c r="B351" s="4" t="s">
        <v>709</v>
      </c>
      <c r="C351" s="8" t="s">
        <v>5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0" customHeight="1">
      <c r="A352" s="3" t="s">
        <v>710</v>
      </c>
      <c r="B352" s="4" t="s">
        <v>711</v>
      </c>
      <c r="C352" s="8" t="s">
        <v>5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6.25" customHeight="1">
      <c r="A353" s="14" t="s">
        <v>712</v>
      </c>
      <c r="B353" s="15" t="s">
        <v>713</v>
      </c>
      <c r="C353" s="8" t="s">
        <v>5</v>
      </c>
      <c r="D353" s="4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0" customHeight="1">
      <c r="A354" s="3" t="s">
        <v>714</v>
      </c>
      <c r="B354" s="4" t="s">
        <v>715</v>
      </c>
      <c r="C354" s="8" t="s">
        <v>5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6.25" customHeight="1">
      <c r="A355" s="14" t="s">
        <v>716</v>
      </c>
      <c r="B355" s="15" t="s">
        <v>717</v>
      </c>
      <c r="C355" s="8" t="s">
        <v>5</v>
      </c>
      <c r="D355" s="4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6.25" customHeight="1">
      <c r="A356" s="14" t="s">
        <v>718</v>
      </c>
      <c r="B356" s="15" t="s">
        <v>719</v>
      </c>
      <c r="C356" s="8" t="s">
        <v>11</v>
      </c>
      <c r="D356" s="4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6.25" customHeight="1">
      <c r="A357" s="14" t="s">
        <v>720</v>
      </c>
      <c r="B357" s="15" t="s">
        <v>721</v>
      </c>
      <c r="C357" s="8" t="s">
        <v>5</v>
      </c>
      <c r="D357" s="4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6.25" customHeight="1">
      <c r="A358" s="14" t="s">
        <v>722</v>
      </c>
      <c r="B358" s="15" t="s">
        <v>723</v>
      </c>
      <c r="C358" s="8" t="s">
        <v>5</v>
      </c>
      <c r="D358" s="4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6.25" customHeight="1">
      <c r="A359" s="14" t="s">
        <v>724</v>
      </c>
      <c r="B359" s="15" t="s">
        <v>725</v>
      </c>
      <c r="C359" s="8" t="s">
        <v>5</v>
      </c>
      <c r="D359" s="4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6.25" customHeight="1">
      <c r="A360" s="14" t="s">
        <v>726</v>
      </c>
      <c r="B360" s="15" t="s">
        <v>727</v>
      </c>
      <c r="C360" s="8" t="s">
        <v>5</v>
      </c>
      <c r="D360" s="4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6.25" customHeight="1">
      <c r="A361" s="14" t="s">
        <v>728</v>
      </c>
      <c r="B361" s="15" t="s">
        <v>729</v>
      </c>
      <c r="C361" s="8" t="s">
        <v>11</v>
      </c>
      <c r="D361" s="4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6.25" customHeight="1">
      <c r="A362" s="14" t="s">
        <v>730</v>
      </c>
      <c r="B362" s="15" t="s">
        <v>731</v>
      </c>
      <c r="C362" s="8" t="s">
        <v>11</v>
      </c>
      <c r="D362" s="4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6.25" customHeight="1">
      <c r="A363" s="14" t="s">
        <v>732</v>
      </c>
      <c r="B363" s="15" t="s">
        <v>733</v>
      </c>
      <c r="C363" s="8" t="s">
        <v>11</v>
      </c>
      <c r="D363" s="4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0" customHeight="1">
      <c r="A364" s="3" t="s">
        <v>734</v>
      </c>
      <c r="B364" s="4" t="s">
        <v>735</v>
      </c>
      <c r="C364" s="8" t="s">
        <v>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0" customHeight="1">
      <c r="A365" s="3" t="s">
        <v>736</v>
      </c>
      <c r="B365" s="4" t="s">
        <v>737</v>
      </c>
      <c r="C365" s="8" t="s">
        <v>5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75" customHeight="1">
      <c r="A366" s="14" t="s">
        <v>738</v>
      </c>
      <c r="B366" s="15" t="s">
        <v>739</v>
      </c>
      <c r="C366" s="8" t="s">
        <v>5</v>
      </c>
      <c r="D366" s="4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0" customHeight="1">
      <c r="A367" s="3" t="s">
        <v>740</v>
      </c>
      <c r="B367" s="4" t="s">
        <v>741</v>
      </c>
      <c r="C367" s="8" t="s">
        <v>11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75" customHeight="1">
      <c r="A368" s="14" t="s">
        <v>742</v>
      </c>
      <c r="B368" s="15" t="s">
        <v>743</v>
      </c>
      <c r="C368" s="8" t="s">
        <v>5</v>
      </c>
      <c r="D368" s="4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0" customHeight="1">
      <c r="A369" s="3" t="s">
        <v>744</v>
      </c>
      <c r="B369" s="4" t="s">
        <v>745</v>
      </c>
      <c r="C369" s="8" t="s">
        <v>5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0" customHeight="1">
      <c r="A370" s="3" t="s">
        <v>746</v>
      </c>
      <c r="B370" s="4" t="s">
        <v>747</v>
      </c>
      <c r="C370" s="8" t="s">
        <v>5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0" customHeight="1">
      <c r="A371" s="3" t="s">
        <v>748</v>
      </c>
      <c r="B371" s="4" t="s">
        <v>749</v>
      </c>
      <c r="C371" s="8" t="s">
        <v>5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0" customHeight="1">
      <c r="A372" s="3" t="s">
        <v>750</v>
      </c>
      <c r="B372" s="4" t="s">
        <v>751</v>
      </c>
      <c r="C372" s="8" t="s">
        <v>5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75" customHeight="1">
      <c r="A373" s="14" t="s">
        <v>752</v>
      </c>
      <c r="B373" s="15" t="s">
        <v>753</v>
      </c>
      <c r="C373" s="8" t="s">
        <v>5</v>
      </c>
      <c r="D373" s="4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0" customHeight="1">
      <c r="A374" s="3" t="s">
        <v>754</v>
      </c>
      <c r="B374" s="4" t="s">
        <v>755</v>
      </c>
      <c r="C374" s="8" t="s">
        <v>5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0" customHeight="1">
      <c r="A375" s="3" t="s">
        <v>756</v>
      </c>
      <c r="B375" s="4" t="s">
        <v>757</v>
      </c>
      <c r="C375" s="8" t="s">
        <v>5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0" customHeight="1">
      <c r="A376" s="3" t="s">
        <v>758</v>
      </c>
      <c r="B376" s="4" t="s">
        <v>759</v>
      </c>
      <c r="C376" s="8" t="s">
        <v>11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0" customHeight="1">
      <c r="A377" s="3" t="s">
        <v>760</v>
      </c>
      <c r="B377" s="4" t="s">
        <v>761</v>
      </c>
      <c r="C377" s="8" t="s">
        <v>11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0" customHeight="1">
      <c r="A378" s="3" t="s">
        <v>762</v>
      </c>
      <c r="B378" s="4" t="s">
        <v>763</v>
      </c>
      <c r="C378" s="8" t="s">
        <v>11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75" customHeight="1">
      <c r="A379" s="14" t="s">
        <v>764</v>
      </c>
      <c r="B379" s="15" t="s">
        <v>765</v>
      </c>
      <c r="C379" s="8" t="s">
        <v>5</v>
      </c>
      <c r="D379" s="4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4.75" customHeight="1">
      <c r="A380" s="14" t="s">
        <v>766</v>
      </c>
      <c r="B380" s="15" t="s">
        <v>767</v>
      </c>
      <c r="C380" s="8" t="s">
        <v>5</v>
      </c>
      <c r="D380" s="4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4.75" customHeight="1">
      <c r="A381" s="14" t="s">
        <v>768</v>
      </c>
      <c r="B381" s="15" t="s">
        <v>769</v>
      </c>
      <c r="C381" s="8" t="s">
        <v>5</v>
      </c>
      <c r="D381" s="4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4.75" customHeight="1">
      <c r="A382" s="14" t="s">
        <v>770</v>
      </c>
      <c r="B382" s="15" t="s">
        <v>771</v>
      </c>
      <c r="C382" s="8" t="s">
        <v>5</v>
      </c>
      <c r="D382" s="4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0" customHeight="1">
      <c r="A383" s="3" t="s">
        <v>772</v>
      </c>
      <c r="B383" s="4" t="s">
        <v>773</v>
      </c>
      <c r="C383" s="8" t="s">
        <v>5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5.5" customHeight="1">
      <c r="A384" s="14" t="s">
        <v>774</v>
      </c>
      <c r="B384" s="15" t="s">
        <v>775</v>
      </c>
      <c r="C384" s="8" t="s">
        <v>5</v>
      </c>
      <c r="D384" s="4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5.5" customHeight="1">
      <c r="A385" s="14" t="s">
        <v>776</v>
      </c>
      <c r="B385" s="15" t="s">
        <v>777</v>
      </c>
      <c r="C385" s="8" t="s">
        <v>11</v>
      </c>
      <c r="D385" s="4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5.5" customHeight="1">
      <c r="A386" s="14" t="s">
        <v>778</v>
      </c>
      <c r="B386" s="15" t="s">
        <v>779</v>
      </c>
      <c r="C386" s="8" t="s">
        <v>11</v>
      </c>
      <c r="D386" s="4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5.5" customHeight="1">
      <c r="A387" s="14" t="s">
        <v>780</v>
      </c>
      <c r="B387" s="15" t="s">
        <v>781</v>
      </c>
      <c r="C387" s="8" t="s">
        <v>5</v>
      </c>
      <c r="D387" s="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5.5" customHeight="1">
      <c r="A388" s="14" t="s">
        <v>782</v>
      </c>
      <c r="B388" s="15" t="s">
        <v>783</v>
      </c>
      <c r="C388" s="8" t="s">
        <v>5</v>
      </c>
      <c r="D388" s="4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5.5" customHeight="1">
      <c r="A389" s="14" t="s">
        <v>784</v>
      </c>
      <c r="B389" s="15" t="s">
        <v>785</v>
      </c>
      <c r="C389" s="8" t="s">
        <v>5</v>
      </c>
      <c r="D389" s="4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5.5" customHeight="1">
      <c r="A390" s="14" t="s">
        <v>786</v>
      </c>
      <c r="B390" s="15" t="s">
        <v>787</v>
      </c>
      <c r="C390" s="8" t="s">
        <v>11</v>
      </c>
      <c r="D390" s="4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0" customHeight="1">
      <c r="A391" s="3" t="s">
        <v>788</v>
      </c>
      <c r="B391" s="4" t="s">
        <v>789</v>
      </c>
      <c r="C391" s="8" t="s">
        <v>5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0" customHeight="1">
      <c r="A392" s="3" t="s">
        <v>790</v>
      </c>
      <c r="B392" s="4" t="s">
        <v>791</v>
      </c>
      <c r="C392" s="8" t="s">
        <v>5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0" customHeight="1">
      <c r="A393" s="3" t="s">
        <v>792</v>
      </c>
      <c r="B393" s="4" t="s">
        <v>793</v>
      </c>
      <c r="C393" s="8" t="s">
        <v>5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0" customHeight="1">
      <c r="A394" s="3" t="s">
        <v>794</v>
      </c>
      <c r="B394" s="4" t="s">
        <v>795</v>
      </c>
      <c r="C394" s="8" t="s">
        <v>5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6.25" customHeight="1">
      <c r="A395" s="14" t="s">
        <v>796</v>
      </c>
      <c r="B395" s="15" t="s">
        <v>797</v>
      </c>
      <c r="C395" s="8" t="s">
        <v>5</v>
      </c>
      <c r="D395" s="4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6.25" customHeight="1">
      <c r="A396" s="14" t="s">
        <v>798</v>
      </c>
      <c r="B396" s="15" t="s">
        <v>799</v>
      </c>
      <c r="C396" s="8" t="s">
        <v>11</v>
      </c>
      <c r="D396" s="4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0" customHeight="1">
      <c r="A397" s="3" t="s">
        <v>800</v>
      </c>
      <c r="B397" s="4" t="s">
        <v>801</v>
      </c>
      <c r="C397" s="8" t="s">
        <v>5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6.25" customHeight="1">
      <c r="A398" s="14" t="s">
        <v>802</v>
      </c>
      <c r="B398" s="15" t="s">
        <v>803</v>
      </c>
      <c r="C398" s="8" t="s">
        <v>5</v>
      </c>
      <c r="D398" s="4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6.25" customHeight="1">
      <c r="A399" s="14" t="s">
        <v>804</v>
      </c>
      <c r="B399" s="15" t="s">
        <v>805</v>
      </c>
      <c r="C399" s="8" t="s">
        <v>11</v>
      </c>
      <c r="D399" s="4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6.25" customHeight="1">
      <c r="A400" s="14" t="s">
        <v>806</v>
      </c>
      <c r="B400" s="15" t="s">
        <v>807</v>
      </c>
      <c r="C400" s="8" t="s">
        <v>5</v>
      </c>
      <c r="D400" s="4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0" customHeight="1">
      <c r="A401" s="3" t="s">
        <v>808</v>
      </c>
      <c r="B401" s="4" t="s">
        <v>809</v>
      </c>
      <c r="C401" s="8" t="s">
        <v>5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0" customHeight="1">
      <c r="A402" s="3" t="s">
        <v>810</v>
      </c>
      <c r="B402" s="4" t="s">
        <v>811</v>
      </c>
      <c r="C402" s="8" t="s">
        <v>5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6.25" customHeight="1">
      <c r="A403" s="14" t="s">
        <v>812</v>
      </c>
      <c r="B403" s="15" t="s">
        <v>813</v>
      </c>
      <c r="C403" s="8" t="s">
        <v>5</v>
      </c>
      <c r="D403" s="4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6.25" customHeight="1">
      <c r="A404" s="14" t="s">
        <v>814</v>
      </c>
      <c r="B404" s="15" t="s">
        <v>815</v>
      </c>
      <c r="C404" s="8" t="s">
        <v>11</v>
      </c>
      <c r="D404" s="4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6.25" customHeight="1">
      <c r="A405" s="14" t="s">
        <v>816</v>
      </c>
      <c r="B405" s="15" t="s">
        <v>817</v>
      </c>
      <c r="C405" s="8" t="s">
        <v>5</v>
      </c>
      <c r="D405" s="4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6.25" customHeight="1">
      <c r="A406" s="14" t="s">
        <v>818</v>
      </c>
      <c r="B406" s="15" t="s">
        <v>819</v>
      </c>
      <c r="C406" s="8" t="s">
        <v>11</v>
      </c>
      <c r="D406" s="4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6.25" customHeight="1">
      <c r="A407" s="14" t="s">
        <v>820</v>
      </c>
      <c r="B407" s="15" t="s">
        <v>821</v>
      </c>
      <c r="C407" s="8" t="s">
        <v>5</v>
      </c>
      <c r="D407" s="4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6.25" customHeight="1">
      <c r="A408" s="14" t="s">
        <v>822</v>
      </c>
      <c r="B408" s="15" t="s">
        <v>823</v>
      </c>
      <c r="C408" s="8" t="s">
        <v>5</v>
      </c>
      <c r="D408" s="4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6.25" customHeight="1">
      <c r="A409" s="14" t="s">
        <v>824</v>
      </c>
      <c r="B409" s="15" t="s">
        <v>825</v>
      </c>
      <c r="C409" s="8" t="s">
        <v>5</v>
      </c>
      <c r="D409" s="4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0" customHeight="1">
      <c r="A410" s="3" t="s">
        <v>826</v>
      </c>
      <c r="B410" s="4" t="s">
        <v>827</v>
      </c>
      <c r="C410" s="8" t="s">
        <v>5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0" customHeight="1">
      <c r="A411" s="3" t="s">
        <v>828</v>
      </c>
      <c r="B411" s="4" t="s">
        <v>829</v>
      </c>
      <c r="C411" s="8" t="s">
        <v>5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0" customHeight="1">
      <c r="A412" s="3" t="s">
        <v>830</v>
      </c>
      <c r="B412" s="4" t="s">
        <v>831</v>
      </c>
      <c r="C412" s="8" t="s">
        <v>5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0" customHeight="1">
      <c r="A413" s="3" t="s">
        <v>832</v>
      </c>
      <c r="B413" s="4" t="s">
        <v>833</v>
      </c>
      <c r="C413" s="8" t="s">
        <v>5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6.25" customHeight="1">
      <c r="A414" s="14" t="s">
        <v>834</v>
      </c>
      <c r="B414" s="15" t="s">
        <v>835</v>
      </c>
      <c r="C414" s="8" t="s">
        <v>5</v>
      </c>
      <c r="D414" s="4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0" customHeight="1">
      <c r="A415" s="3" t="s">
        <v>836</v>
      </c>
      <c r="B415" s="4" t="s">
        <v>837</v>
      </c>
      <c r="C415" s="8" t="s">
        <v>5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0" customHeight="1">
      <c r="A416" s="3" t="s">
        <v>838</v>
      </c>
      <c r="B416" s="4" t="s">
        <v>839</v>
      </c>
      <c r="C416" s="8" t="s">
        <v>5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0" customHeight="1">
      <c r="A417" s="3" t="s">
        <v>840</v>
      </c>
      <c r="B417" s="4" t="s">
        <v>841</v>
      </c>
      <c r="C417" s="8" t="s">
        <v>5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0" customHeight="1">
      <c r="A418" s="3" t="s">
        <v>842</v>
      </c>
      <c r="B418" s="4" t="s">
        <v>843</v>
      </c>
      <c r="C418" s="8" t="s">
        <v>5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0" customHeight="1">
      <c r="A419" s="3" t="s">
        <v>844</v>
      </c>
      <c r="B419" s="4" t="s">
        <v>845</v>
      </c>
      <c r="C419" s="8" t="s">
        <v>5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0" customHeight="1">
      <c r="A420" s="3" t="s">
        <v>846</v>
      </c>
      <c r="B420" s="4" t="s">
        <v>847</v>
      </c>
      <c r="C420" s="8" t="s">
        <v>5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0" customHeight="1">
      <c r="A421" s="3" t="s">
        <v>848</v>
      </c>
      <c r="B421" s="4" t="s">
        <v>849</v>
      </c>
      <c r="C421" s="8" t="s">
        <v>5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0" customHeight="1">
      <c r="A422" s="3" t="s">
        <v>850</v>
      </c>
      <c r="B422" s="4" t="s">
        <v>851</v>
      </c>
      <c r="C422" s="8" t="s">
        <v>5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75" customHeight="1">
      <c r="A423" s="14" t="s">
        <v>852</v>
      </c>
      <c r="B423" s="15" t="s">
        <v>853</v>
      </c>
      <c r="C423" s="8" t="s">
        <v>5</v>
      </c>
      <c r="D423" s="4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0" customHeight="1">
      <c r="A424" s="3" t="s">
        <v>854</v>
      </c>
      <c r="B424" s="4" t="s">
        <v>855</v>
      </c>
      <c r="C424" s="8" t="s">
        <v>5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0" customHeight="1">
      <c r="A425" s="3" t="s">
        <v>856</v>
      </c>
      <c r="B425" s="4" t="s">
        <v>857</v>
      </c>
      <c r="C425" s="8" t="s">
        <v>5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0" customHeight="1">
      <c r="A426" s="3" t="s">
        <v>858</v>
      </c>
      <c r="B426" s="4" t="s">
        <v>859</v>
      </c>
      <c r="C426" s="8" t="s">
        <v>5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75" customHeight="1">
      <c r="A427" s="14" t="s">
        <v>860</v>
      </c>
      <c r="B427" s="15" t="s">
        <v>861</v>
      </c>
      <c r="C427" s="8" t="s">
        <v>5</v>
      </c>
      <c r="D427" s="4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4.75" customHeight="1">
      <c r="A428" s="14" t="s">
        <v>862</v>
      </c>
      <c r="B428" s="15" t="s">
        <v>863</v>
      </c>
      <c r="C428" s="8" t="s">
        <v>5</v>
      </c>
      <c r="D428" s="4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0" customHeight="1">
      <c r="A429" s="3" t="s">
        <v>864</v>
      </c>
      <c r="B429" s="4" t="s">
        <v>865</v>
      </c>
      <c r="C429" s="8" t="s">
        <v>5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0" customHeight="1">
      <c r="A430" s="3" t="s">
        <v>866</v>
      </c>
      <c r="B430" s="4" t="s">
        <v>867</v>
      </c>
      <c r="C430" s="8" t="s">
        <v>5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0" customHeight="1">
      <c r="A431" s="3" t="s">
        <v>868</v>
      </c>
      <c r="B431" s="4" t="s">
        <v>869</v>
      </c>
      <c r="C431" s="8" t="s">
        <v>5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0" customHeight="1">
      <c r="A432" s="3" t="s">
        <v>870</v>
      </c>
      <c r="B432" s="4" t="s">
        <v>871</v>
      </c>
      <c r="C432" s="8" t="s">
        <v>5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0" customHeight="1">
      <c r="A433" s="3" t="s">
        <v>872</v>
      </c>
      <c r="B433" s="4" t="s">
        <v>873</v>
      </c>
      <c r="C433" s="8" t="s">
        <v>5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0" customHeight="1">
      <c r="A434" s="3" t="s">
        <v>874</v>
      </c>
      <c r="B434" s="4" t="s">
        <v>875</v>
      </c>
      <c r="C434" s="8" t="s">
        <v>5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0" customHeight="1">
      <c r="A435" s="3" t="s">
        <v>876</v>
      </c>
      <c r="B435" s="4" t="s">
        <v>877</v>
      </c>
      <c r="C435" s="8" t="s">
        <v>5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0" customHeight="1">
      <c r="A436" s="3" t="s">
        <v>878</v>
      </c>
      <c r="B436" s="4" t="s">
        <v>879</v>
      </c>
      <c r="C436" s="8" t="s">
        <v>5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0" customHeight="1">
      <c r="A437" s="3" t="s">
        <v>880</v>
      </c>
      <c r="B437" s="4" t="s">
        <v>881</v>
      </c>
      <c r="C437" s="8" t="s">
        <v>5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0" customHeight="1">
      <c r="A438" s="3" t="s">
        <v>882</v>
      </c>
      <c r="B438" s="4" t="s">
        <v>883</v>
      </c>
      <c r="C438" s="8" t="s">
        <v>5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0" customHeight="1">
      <c r="A439" s="3" t="s">
        <v>884</v>
      </c>
      <c r="B439" s="4" t="s">
        <v>885</v>
      </c>
      <c r="C439" s="8" t="s">
        <v>5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0" customHeight="1">
      <c r="A440" s="3" t="s">
        <v>886</v>
      </c>
      <c r="B440" s="4" t="s">
        <v>887</v>
      </c>
      <c r="C440" s="8" t="s">
        <v>5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0" customHeight="1">
      <c r="A441" s="3" t="s">
        <v>888</v>
      </c>
      <c r="B441" s="4" t="s">
        <v>889</v>
      </c>
      <c r="C441" s="8" t="s">
        <v>5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0" customHeight="1">
      <c r="A442" s="3" t="s">
        <v>890</v>
      </c>
      <c r="B442" s="4" t="s">
        <v>891</v>
      </c>
      <c r="C442" s="8" t="s">
        <v>5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0" customHeight="1">
      <c r="A443" s="3" t="s">
        <v>892</v>
      </c>
      <c r="B443" s="4" t="s">
        <v>893</v>
      </c>
      <c r="C443" s="8" t="s">
        <v>5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0" customHeight="1">
      <c r="A444" s="3" t="s">
        <v>894</v>
      </c>
      <c r="B444" s="4" t="s">
        <v>895</v>
      </c>
      <c r="C444" s="8" t="s">
        <v>5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75" customHeight="1">
      <c r="A445" s="14" t="s">
        <v>896</v>
      </c>
      <c r="B445" s="15" t="s">
        <v>897</v>
      </c>
      <c r="C445" s="8" t="s">
        <v>5</v>
      </c>
      <c r="D445" s="4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4.75" customHeight="1">
      <c r="A446" s="14" t="s">
        <v>898</v>
      </c>
      <c r="B446" s="15" t="s">
        <v>899</v>
      </c>
      <c r="C446" s="8" t="s">
        <v>5</v>
      </c>
      <c r="D446" s="4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0" customHeight="1">
      <c r="A447" s="3" t="s">
        <v>900</v>
      </c>
      <c r="B447" s="4" t="s">
        <v>901</v>
      </c>
      <c r="C447" s="8" t="s">
        <v>5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0" customHeight="1">
      <c r="A448" s="3" t="s">
        <v>902</v>
      </c>
      <c r="B448" s="4" t="s">
        <v>903</v>
      </c>
      <c r="C448" s="8" t="s">
        <v>5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75" customHeight="1">
      <c r="A449" s="14" t="s">
        <v>904</v>
      </c>
      <c r="B449" s="15" t="s">
        <v>905</v>
      </c>
      <c r="C449" s="8" t="s">
        <v>5</v>
      </c>
      <c r="D449" s="4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0" customHeight="1">
      <c r="A450" s="3" t="s">
        <v>906</v>
      </c>
      <c r="B450" s="4" t="s">
        <v>907</v>
      </c>
      <c r="C450" s="8" t="s">
        <v>5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0" customHeight="1">
      <c r="A451" s="3" t="s">
        <v>908</v>
      </c>
      <c r="B451" s="4" t="s">
        <v>909</v>
      </c>
      <c r="C451" s="8" t="s">
        <v>5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0" customHeight="1">
      <c r="A452" s="3" t="s">
        <v>910</v>
      </c>
      <c r="B452" s="4" t="s">
        <v>911</v>
      </c>
      <c r="C452" s="8" t="s">
        <v>5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0" customHeight="1">
      <c r="A453" s="3" t="s">
        <v>912</v>
      </c>
      <c r="B453" s="4" t="s">
        <v>913</v>
      </c>
      <c r="C453" s="8" t="s">
        <v>5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0" customHeight="1">
      <c r="A454" s="3" t="s">
        <v>914</v>
      </c>
      <c r="B454" s="4" t="s">
        <v>915</v>
      </c>
      <c r="C454" s="8" t="s">
        <v>5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0" customHeight="1">
      <c r="A455" s="3" t="s">
        <v>916</v>
      </c>
      <c r="B455" s="4" t="s">
        <v>917</v>
      </c>
      <c r="C455" s="8" t="s">
        <v>5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0" customHeight="1">
      <c r="A456" s="3" t="s">
        <v>918</v>
      </c>
      <c r="B456" s="4" t="s">
        <v>919</v>
      </c>
      <c r="C456" s="8" t="s">
        <v>5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0" customHeight="1">
      <c r="A457" s="3" t="s">
        <v>920</v>
      </c>
      <c r="B457" s="4" t="s">
        <v>921</v>
      </c>
      <c r="C457" s="8" t="s">
        <v>5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0" customHeight="1">
      <c r="A458" s="3" t="s">
        <v>922</v>
      </c>
      <c r="B458" s="4" t="s">
        <v>923</v>
      </c>
      <c r="C458" s="8" t="s">
        <v>5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0" customHeight="1">
      <c r="A459" s="3" t="s">
        <v>924</v>
      </c>
      <c r="B459" s="4" t="s">
        <v>925</v>
      </c>
      <c r="C459" s="8" t="s">
        <v>5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0" customHeight="1">
      <c r="A460" s="3" t="s">
        <v>926</v>
      </c>
      <c r="B460" s="4" t="s">
        <v>927</v>
      </c>
      <c r="C460" s="8" t="s">
        <v>5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0" customHeight="1">
      <c r="A461" s="3" t="s">
        <v>928</v>
      </c>
      <c r="B461" s="4" t="s">
        <v>929</v>
      </c>
      <c r="C461" s="8" t="s">
        <v>5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0" customHeight="1">
      <c r="A462" s="3" t="s">
        <v>930</v>
      </c>
      <c r="B462" s="4" t="s">
        <v>931</v>
      </c>
      <c r="C462" s="8" t="s">
        <v>5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0" customHeight="1">
      <c r="A463" s="3" t="s">
        <v>932</v>
      </c>
      <c r="B463" s="4" t="s">
        <v>933</v>
      </c>
      <c r="C463" s="8" t="s">
        <v>5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0" customHeight="1">
      <c r="A464" s="3" t="s">
        <v>934</v>
      </c>
      <c r="B464" s="4" t="s">
        <v>935</v>
      </c>
      <c r="C464" s="8" t="s">
        <v>11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0" customHeight="1">
      <c r="A465" s="3" t="s">
        <v>936</v>
      </c>
      <c r="B465" s="4" t="s">
        <v>937</v>
      </c>
      <c r="C465" s="8" t="s">
        <v>11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0" customHeight="1">
      <c r="A466" s="3" t="s">
        <v>938</v>
      </c>
      <c r="B466" s="4" t="s">
        <v>939</v>
      </c>
      <c r="C466" s="8" t="s">
        <v>5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0" customHeight="1">
      <c r="A467" s="3" t="s">
        <v>940</v>
      </c>
      <c r="B467" s="4" t="s">
        <v>941</v>
      </c>
      <c r="C467" s="8" t="s">
        <v>5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0" customHeight="1">
      <c r="A468" s="3" t="s">
        <v>942</v>
      </c>
      <c r="B468" s="4" t="s">
        <v>943</v>
      </c>
      <c r="C468" s="8" t="s">
        <v>5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0" customHeight="1">
      <c r="A469" s="3" t="s">
        <v>944</v>
      </c>
      <c r="B469" s="4" t="s">
        <v>945</v>
      </c>
      <c r="C469" s="8" t="s">
        <v>11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0" customHeight="1">
      <c r="A470" s="3" t="s">
        <v>946</v>
      </c>
      <c r="B470" s="4" t="s">
        <v>947</v>
      </c>
      <c r="C470" s="8" t="s">
        <v>5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0" customHeight="1">
      <c r="A471" s="3" t="s">
        <v>948</v>
      </c>
      <c r="B471" s="4" t="s">
        <v>949</v>
      </c>
      <c r="C471" s="8" t="s">
        <v>11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5.5" customHeight="1">
      <c r="A472" s="14" t="s">
        <v>950</v>
      </c>
      <c r="B472" s="15" t="s">
        <v>951</v>
      </c>
      <c r="C472" s="8" t="s">
        <v>11</v>
      </c>
      <c r="D472" s="4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0" customHeight="1">
      <c r="A473" s="3" t="s">
        <v>952</v>
      </c>
      <c r="B473" s="4" t="s">
        <v>953</v>
      </c>
      <c r="C473" s="8" t="s">
        <v>5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0" customHeight="1">
      <c r="A474" s="3" t="s">
        <v>954</v>
      </c>
      <c r="B474" s="4" t="s">
        <v>955</v>
      </c>
      <c r="C474" s="8" t="s">
        <v>11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0" customHeight="1">
      <c r="A475" s="3" t="s">
        <v>956</v>
      </c>
      <c r="B475" s="4" t="s">
        <v>957</v>
      </c>
      <c r="C475" s="8" t="s">
        <v>5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0" customHeight="1">
      <c r="A476" s="3" t="s">
        <v>958</v>
      </c>
      <c r="B476" s="4" t="s">
        <v>959</v>
      </c>
      <c r="C476" s="8" t="s">
        <v>5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0" customHeight="1">
      <c r="A477" s="3" t="s">
        <v>960</v>
      </c>
      <c r="B477" s="4" t="s">
        <v>961</v>
      </c>
      <c r="C477" s="8" t="s">
        <v>5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0" customHeight="1">
      <c r="A478" s="3" t="s">
        <v>962</v>
      </c>
      <c r="B478" s="4" t="s">
        <v>963</v>
      </c>
      <c r="C478" s="8" t="s">
        <v>5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0" customHeight="1">
      <c r="A479" s="3" t="s">
        <v>964</v>
      </c>
      <c r="B479" s="4" t="s">
        <v>965</v>
      </c>
      <c r="C479" s="8" t="s">
        <v>18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0" customHeight="1">
      <c r="A480" s="3" t="s">
        <v>966</v>
      </c>
      <c r="B480" s="4" t="s">
        <v>967</v>
      </c>
      <c r="C480" s="8" t="s">
        <v>5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0" customHeight="1">
      <c r="A481" s="3" t="s">
        <v>968</v>
      </c>
      <c r="B481" s="4" t="s">
        <v>969</v>
      </c>
      <c r="C481" s="8" t="s">
        <v>5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0" customHeight="1">
      <c r="A482" s="3" t="s">
        <v>970</v>
      </c>
      <c r="B482" s="4" t="s">
        <v>971</v>
      </c>
      <c r="C482" s="8" t="s">
        <v>5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0" customHeight="1">
      <c r="A483" s="3" t="s">
        <v>972</v>
      </c>
      <c r="B483" s="4" t="s">
        <v>973</v>
      </c>
      <c r="C483" s="8" t="s">
        <v>5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0" customHeight="1">
      <c r="A484" s="3" t="s">
        <v>974</v>
      </c>
      <c r="B484" s="4" t="s">
        <v>975</v>
      </c>
      <c r="C484" s="8" t="s">
        <v>5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0" customHeight="1">
      <c r="A485" s="3" t="s">
        <v>976</v>
      </c>
      <c r="B485" s="4" t="s">
        <v>977</v>
      </c>
      <c r="C485" s="8" t="s">
        <v>5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0" customHeight="1">
      <c r="A486" s="3" t="s">
        <v>978</v>
      </c>
      <c r="B486" s="4" t="s">
        <v>979</v>
      </c>
      <c r="C486" s="8" t="s">
        <v>5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0" customHeight="1">
      <c r="A487" s="3" t="s">
        <v>980</v>
      </c>
      <c r="B487" s="4" t="s">
        <v>981</v>
      </c>
      <c r="C487" s="8" t="s">
        <v>5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0" customHeight="1">
      <c r="A488" s="3" t="s">
        <v>982</v>
      </c>
      <c r="B488" s="4" t="s">
        <v>983</v>
      </c>
      <c r="C488" s="8" t="s">
        <v>5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0" customHeight="1">
      <c r="A489" s="3" t="s">
        <v>984</v>
      </c>
      <c r="B489" s="4" t="s">
        <v>985</v>
      </c>
      <c r="C489" s="8" t="s">
        <v>5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0" customHeight="1">
      <c r="A490" s="3" t="s">
        <v>986</v>
      </c>
      <c r="B490" s="4" t="s">
        <v>987</v>
      </c>
      <c r="C490" s="8" t="s">
        <v>5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5.5" customHeight="1">
      <c r="A491" s="14" t="s">
        <v>988</v>
      </c>
      <c r="B491" s="15" t="s">
        <v>989</v>
      </c>
      <c r="C491" s="8" t="s">
        <v>5</v>
      </c>
      <c r="D491" s="4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0" customHeight="1">
      <c r="A492" s="3" t="s">
        <v>990</v>
      </c>
      <c r="B492" s="4" t="s">
        <v>991</v>
      </c>
      <c r="C492" s="8" t="s">
        <v>5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0" customHeight="1">
      <c r="A493" s="3" t="s">
        <v>992</v>
      </c>
      <c r="B493" s="4" t="s">
        <v>993</v>
      </c>
      <c r="C493" s="8" t="s">
        <v>5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" t="s">
        <v>994</v>
      </c>
      <c r="B494" s="4" t="s">
        <v>995</v>
      </c>
      <c r="C494" s="8" t="s">
        <v>5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" t="s">
        <v>996</v>
      </c>
      <c r="B495" s="4" t="s">
        <v>997</v>
      </c>
      <c r="C495" s="8" t="s">
        <v>5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" t="s">
        <v>998</v>
      </c>
      <c r="B496" s="4" t="s">
        <v>999</v>
      </c>
      <c r="C496" s="8" t="s">
        <v>5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" t="s">
        <v>1000</v>
      </c>
      <c r="B497" s="4" t="s">
        <v>1001</v>
      </c>
      <c r="C497" s="8" t="s">
        <v>5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0" customHeight="1">
      <c r="A498" s="3" t="s">
        <v>1002</v>
      </c>
      <c r="B498" s="4" t="s">
        <v>1003</v>
      </c>
      <c r="C498" s="8" t="s">
        <v>5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" t="s">
        <v>1004</v>
      </c>
      <c r="B499" s="4" t="s">
        <v>1005</v>
      </c>
      <c r="C499" s="8" t="s">
        <v>5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" t="s">
        <v>1006</v>
      </c>
      <c r="B500" s="4" t="s">
        <v>1007</v>
      </c>
      <c r="C500" s="8" t="s">
        <v>5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" t="s">
        <v>1008</v>
      </c>
      <c r="B501" s="17" t="s">
        <v>1009</v>
      </c>
      <c r="C501" s="8" t="s">
        <v>5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" t="s">
        <v>1010</v>
      </c>
      <c r="B502" s="17" t="s">
        <v>1011</v>
      </c>
      <c r="C502" s="8" t="s">
        <v>5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" t="s">
        <v>1012</v>
      </c>
      <c r="B503" s="4" t="s">
        <v>1013</v>
      </c>
      <c r="C503" s="8" t="s">
        <v>5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" t="s">
        <v>1014</v>
      </c>
      <c r="B504" s="4" t="s">
        <v>1015</v>
      </c>
      <c r="C504" s="8" t="s">
        <v>5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" t="s">
        <v>1016</v>
      </c>
      <c r="B505" s="4" t="s">
        <v>1017</v>
      </c>
      <c r="C505" s="8" t="s">
        <v>5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" t="s">
        <v>1018</v>
      </c>
      <c r="B506" s="4" t="s">
        <v>1019</v>
      </c>
      <c r="C506" s="8" t="s">
        <v>5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75" customHeight="1">
      <c r="A507" s="14" t="s">
        <v>1020</v>
      </c>
      <c r="B507" s="15" t="s">
        <v>1021</v>
      </c>
      <c r="C507" s="8" t="s">
        <v>5</v>
      </c>
      <c r="D507" s="4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3" t="s">
        <v>1022</v>
      </c>
      <c r="B508" s="4" t="s">
        <v>1023</v>
      </c>
      <c r="C508" s="8" t="s">
        <v>5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" t="s">
        <v>1024</v>
      </c>
      <c r="B509" s="4" t="s">
        <v>1025</v>
      </c>
      <c r="C509" s="8" t="s">
        <v>5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75" customHeight="1">
      <c r="A510" s="14" t="s">
        <v>1026</v>
      </c>
      <c r="B510" s="15" t="s">
        <v>1027</v>
      </c>
      <c r="C510" s="8" t="s">
        <v>5</v>
      </c>
      <c r="D510" s="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3" t="s">
        <v>1028</v>
      </c>
      <c r="B511" s="4" t="s">
        <v>1029</v>
      </c>
      <c r="C511" s="8" t="s">
        <v>5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" t="s">
        <v>1030</v>
      </c>
      <c r="B512" s="4" t="s">
        <v>1031</v>
      </c>
      <c r="C512" s="8" t="s">
        <v>5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75" customHeight="1">
      <c r="A513" s="14" t="s">
        <v>1032</v>
      </c>
      <c r="B513" s="15" t="s">
        <v>1033</v>
      </c>
      <c r="C513" s="8" t="s">
        <v>5</v>
      </c>
      <c r="D513" s="4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3" t="s">
        <v>1034</v>
      </c>
      <c r="B514" s="4" t="s">
        <v>1035</v>
      </c>
      <c r="C514" s="8" t="s">
        <v>5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" t="s">
        <v>1036</v>
      </c>
      <c r="B515" s="4" t="s">
        <v>1037</v>
      </c>
      <c r="C515" s="8" t="s">
        <v>5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" t="s">
        <v>1038</v>
      </c>
      <c r="B516" s="17" t="s">
        <v>1039</v>
      </c>
      <c r="C516" s="8" t="s">
        <v>5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0" customHeight="1">
      <c r="A517" s="3" t="s">
        <v>1040</v>
      </c>
      <c r="B517" s="4" t="s">
        <v>1041</v>
      </c>
      <c r="C517" s="8" t="s">
        <v>5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0" customHeight="1">
      <c r="A518" s="3" t="s">
        <v>1042</v>
      </c>
      <c r="B518" s="4" t="s">
        <v>1043</v>
      </c>
      <c r="C518" s="8" t="s">
        <v>5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0" customHeight="1">
      <c r="A519" s="3" t="s">
        <v>1044</v>
      </c>
      <c r="B519" s="17" t="s">
        <v>1045</v>
      </c>
      <c r="C519" s="8" t="s">
        <v>5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0" customHeight="1">
      <c r="A520" s="3" t="s">
        <v>1046</v>
      </c>
      <c r="B520" s="4" t="s">
        <v>1047</v>
      </c>
      <c r="C520" s="8" t="s">
        <v>5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0" customHeight="1">
      <c r="A521" s="3" t="s">
        <v>1048</v>
      </c>
      <c r="B521" s="4" t="s">
        <v>1049</v>
      </c>
      <c r="C521" s="8" t="s">
        <v>5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0" customHeight="1">
      <c r="A522" s="3" t="s">
        <v>1050</v>
      </c>
      <c r="B522" s="4" t="s">
        <v>1051</v>
      </c>
      <c r="C522" s="8" t="s">
        <v>5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0" customHeight="1">
      <c r="A523" s="3" t="s">
        <v>1052</v>
      </c>
      <c r="B523" s="4" t="s">
        <v>1053</v>
      </c>
      <c r="C523" s="8" t="s">
        <v>5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0" customHeight="1">
      <c r="A524" s="3" t="s">
        <v>1054</v>
      </c>
      <c r="B524" s="17" t="s">
        <v>1055</v>
      </c>
      <c r="C524" s="8" t="s">
        <v>5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0" customHeight="1">
      <c r="A525" s="3" t="s">
        <v>1056</v>
      </c>
      <c r="B525" s="4" t="s">
        <v>1057</v>
      </c>
      <c r="C525" s="8" t="s">
        <v>5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0" customHeight="1">
      <c r="A526" s="3" t="s">
        <v>1058</v>
      </c>
      <c r="B526" s="4" t="s">
        <v>1059</v>
      </c>
      <c r="C526" s="8" t="s">
        <v>11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0" customHeight="1">
      <c r="A527" s="3" t="s">
        <v>1060</v>
      </c>
      <c r="B527" s="4" t="s">
        <v>1061</v>
      </c>
      <c r="C527" s="8" t="s">
        <v>5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0" customHeight="1">
      <c r="A528" s="3" t="s">
        <v>1062</v>
      </c>
      <c r="B528" s="4" t="s">
        <v>1063</v>
      </c>
      <c r="C528" s="8" t="s">
        <v>5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0" customHeight="1">
      <c r="A529" s="3" t="s">
        <v>1064</v>
      </c>
      <c r="B529" s="17" t="s">
        <v>1065</v>
      </c>
      <c r="C529" s="8" t="s">
        <v>5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0" customHeight="1">
      <c r="A530" s="3" t="s">
        <v>1066</v>
      </c>
      <c r="B530" s="17" t="s">
        <v>1067</v>
      </c>
      <c r="C530" s="8" t="s">
        <v>5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0" customHeight="1">
      <c r="A531" s="3" t="s">
        <v>1068</v>
      </c>
      <c r="B531" s="17" t="s">
        <v>1069</v>
      </c>
      <c r="C531" s="8" t="s">
        <v>5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0" customHeight="1">
      <c r="A532" s="3" t="s">
        <v>1070</v>
      </c>
      <c r="B532" s="4" t="s">
        <v>1071</v>
      </c>
      <c r="C532" s="8" t="s">
        <v>5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0" customHeight="1">
      <c r="A533" s="3" t="s">
        <v>1072</v>
      </c>
      <c r="B533" s="17" t="s">
        <v>1073</v>
      </c>
      <c r="C533" s="8" t="s">
        <v>5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0" customHeight="1">
      <c r="A534" s="3" t="s">
        <v>1074</v>
      </c>
      <c r="B534" s="4" t="s">
        <v>1075</v>
      </c>
      <c r="C534" s="8" t="s">
        <v>5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0" customHeight="1">
      <c r="A535" s="3" t="s">
        <v>1076</v>
      </c>
      <c r="B535" s="4" t="s">
        <v>1077</v>
      </c>
      <c r="C535" s="8" t="s">
        <v>5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0" customHeight="1">
      <c r="A536" s="3" t="s">
        <v>1078</v>
      </c>
      <c r="B536" s="17" t="s">
        <v>1079</v>
      </c>
      <c r="C536" s="8" t="s">
        <v>5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0" customHeight="1">
      <c r="A537" s="3" t="s">
        <v>1080</v>
      </c>
      <c r="B537" s="17" t="s">
        <v>1081</v>
      </c>
      <c r="C537" s="8" t="s">
        <v>5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0" customHeight="1">
      <c r="A538" s="3" t="s">
        <v>1082</v>
      </c>
      <c r="B538" s="4" t="s">
        <v>1083</v>
      </c>
      <c r="C538" s="8" t="s">
        <v>5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0" customHeight="1">
      <c r="A539" s="3" t="s">
        <v>1084</v>
      </c>
      <c r="B539" s="17" t="s">
        <v>1085</v>
      </c>
      <c r="C539" s="8" t="s">
        <v>5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0" customHeight="1">
      <c r="A540" s="3" t="s">
        <v>1086</v>
      </c>
      <c r="B540" s="4" t="s">
        <v>1087</v>
      </c>
      <c r="C540" s="8" t="s">
        <v>5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0" customHeight="1">
      <c r="A541" s="3" t="s">
        <v>1088</v>
      </c>
      <c r="B541" s="4" t="s">
        <v>1089</v>
      </c>
      <c r="C541" s="8" t="s">
        <v>5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0" customHeight="1">
      <c r="A542" s="3" t="s">
        <v>1090</v>
      </c>
      <c r="B542" s="4" t="s">
        <v>1091</v>
      </c>
      <c r="C542" s="8" t="s">
        <v>5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0" customHeight="1">
      <c r="A543" s="3" t="s">
        <v>1092</v>
      </c>
      <c r="B543" s="4" t="s">
        <v>1093</v>
      </c>
      <c r="C543" s="8" t="s">
        <v>5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0" customHeight="1">
      <c r="A544" s="3" t="s">
        <v>1094</v>
      </c>
      <c r="B544" s="4" t="s">
        <v>1095</v>
      </c>
      <c r="C544" s="8" t="s">
        <v>5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75" customHeight="1">
      <c r="A545" s="14" t="s">
        <v>1096</v>
      </c>
      <c r="B545" s="18" t="s">
        <v>1097</v>
      </c>
      <c r="C545" s="8" t="s">
        <v>5</v>
      </c>
      <c r="D545" s="4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0" customHeight="1">
      <c r="A546" s="3" t="s">
        <v>1098</v>
      </c>
      <c r="B546" s="4" t="s">
        <v>1099</v>
      </c>
      <c r="C546" s="8" t="s">
        <v>5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0" customHeight="1">
      <c r="A547" s="3" t="s">
        <v>1100</v>
      </c>
      <c r="B547" s="17" t="s">
        <v>1101</v>
      </c>
      <c r="C547" s="8" t="s">
        <v>5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0" customHeight="1">
      <c r="A548" s="3" t="s">
        <v>1102</v>
      </c>
      <c r="B548" s="4" t="s">
        <v>1103</v>
      </c>
      <c r="C548" s="8" t="s">
        <v>5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75" customHeight="1">
      <c r="A549" s="14" t="s">
        <v>1104</v>
      </c>
      <c r="B549" s="18" t="s">
        <v>1105</v>
      </c>
      <c r="C549" s="8" t="s">
        <v>5</v>
      </c>
      <c r="D549" s="4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4.75" customHeight="1">
      <c r="A550" s="14" t="s">
        <v>1106</v>
      </c>
      <c r="B550" s="18" t="s">
        <v>1107</v>
      </c>
      <c r="C550" s="8" t="s">
        <v>5</v>
      </c>
      <c r="D550" s="4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0" customHeight="1">
      <c r="A551" s="3" t="s">
        <v>1108</v>
      </c>
      <c r="B551" s="17" t="s">
        <v>1109</v>
      </c>
      <c r="C551" s="8" t="s">
        <v>5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0" customHeight="1">
      <c r="A552" s="3" t="s">
        <v>1110</v>
      </c>
      <c r="B552" s="17" t="s">
        <v>1111</v>
      </c>
      <c r="C552" s="8" t="s">
        <v>5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0" customHeight="1">
      <c r="A553" s="3" t="s">
        <v>1112</v>
      </c>
      <c r="B553" s="4" t="s">
        <v>1113</v>
      </c>
      <c r="C553" s="8" t="s">
        <v>5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0" customHeight="1">
      <c r="A554" s="3" t="s">
        <v>1114</v>
      </c>
      <c r="B554" s="4" t="s">
        <v>1115</v>
      </c>
      <c r="C554" s="8" t="s">
        <v>5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0" customHeight="1">
      <c r="A555" s="3" t="s">
        <v>1116</v>
      </c>
      <c r="B555" s="4" t="s">
        <v>1117</v>
      </c>
      <c r="C555" s="8" t="s">
        <v>5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0" customHeight="1">
      <c r="A556" s="3" t="s">
        <v>1118</v>
      </c>
      <c r="B556" s="4" t="s">
        <v>1119</v>
      </c>
      <c r="C556" s="8" t="s">
        <v>5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0" customHeight="1">
      <c r="A557" s="3" t="s">
        <v>1120</v>
      </c>
      <c r="B557" s="4" t="s">
        <v>1121</v>
      </c>
      <c r="C557" s="8" t="s">
        <v>5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0" customHeight="1">
      <c r="A558" s="3" t="s">
        <v>1122</v>
      </c>
      <c r="B558" s="4" t="s">
        <v>1123</v>
      </c>
      <c r="C558" s="8" t="s">
        <v>5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0" customHeight="1">
      <c r="A559" s="3" t="s">
        <v>1124</v>
      </c>
      <c r="B559" s="4" t="s">
        <v>1125</v>
      </c>
      <c r="C559" s="8" t="s">
        <v>11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" t="s">
        <v>1126</v>
      </c>
      <c r="B560" s="4" t="s">
        <v>1127</v>
      </c>
      <c r="C560" s="8" t="s">
        <v>5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" t="s">
        <v>1128</v>
      </c>
      <c r="B561" s="4" t="s">
        <v>1129</v>
      </c>
      <c r="C561" s="8" t="s">
        <v>5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" t="s">
        <v>1130</v>
      </c>
      <c r="B562" s="4" t="s">
        <v>1131</v>
      </c>
      <c r="C562" s="8" t="s">
        <v>5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" t="s">
        <v>1132</v>
      </c>
      <c r="B563" s="4" t="s">
        <v>1133</v>
      </c>
      <c r="C563" s="8" t="s">
        <v>5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" t="s">
        <v>1134</v>
      </c>
      <c r="B564" s="4" t="s">
        <v>1135</v>
      </c>
      <c r="C564" s="8" t="s">
        <v>5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" t="s">
        <v>1136</v>
      </c>
      <c r="B565" s="4" t="s">
        <v>1137</v>
      </c>
      <c r="C565" s="8" t="s">
        <v>5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0" customHeight="1">
      <c r="A566" s="3" t="s">
        <v>1138</v>
      </c>
      <c r="B566" s="4" t="s">
        <v>1139</v>
      </c>
      <c r="C566" s="8" t="s">
        <v>5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75" customHeight="1">
      <c r="A567" s="14" t="s">
        <v>1140</v>
      </c>
      <c r="B567" s="15" t="s">
        <v>1141</v>
      </c>
      <c r="C567" s="8" t="s">
        <v>5</v>
      </c>
      <c r="D567" s="4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0" customHeight="1">
      <c r="A568" s="3" t="s">
        <v>1142</v>
      </c>
      <c r="B568" s="4" t="s">
        <v>1143</v>
      </c>
      <c r="C568" s="8" t="s">
        <v>5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0" customHeight="1">
      <c r="A569" s="3" t="s">
        <v>1144</v>
      </c>
      <c r="B569" s="4" t="s">
        <v>1145</v>
      </c>
      <c r="C569" s="8" t="s">
        <v>5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0" customHeight="1">
      <c r="A570" s="3" t="s">
        <v>1146</v>
      </c>
      <c r="B570" s="4" t="s">
        <v>1147</v>
      </c>
      <c r="C570" s="8" t="s">
        <v>5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0" customHeight="1">
      <c r="A571" s="3" t="s">
        <v>1148</v>
      </c>
      <c r="B571" s="4" t="s">
        <v>1149</v>
      </c>
      <c r="C571" s="8" t="s">
        <v>5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0" customHeight="1">
      <c r="A572" s="3" t="s">
        <v>1150</v>
      </c>
      <c r="B572" s="4" t="s">
        <v>1151</v>
      </c>
      <c r="C572" s="8" t="s">
        <v>5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0" customHeight="1">
      <c r="A573" s="3" t="s">
        <v>1152</v>
      </c>
      <c r="B573" s="4" t="s">
        <v>1153</v>
      </c>
      <c r="C573" s="8" t="s">
        <v>5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0" customHeight="1">
      <c r="A574" s="3" t="s">
        <v>1154</v>
      </c>
      <c r="B574" s="4" t="s">
        <v>1155</v>
      </c>
      <c r="C574" s="8" t="s">
        <v>5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0" customHeight="1">
      <c r="A575" s="3" t="s">
        <v>1156</v>
      </c>
      <c r="B575" s="4" t="s">
        <v>1157</v>
      </c>
      <c r="C575" s="8" t="s">
        <v>5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0" customHeight="1">
      <c r="A576" s="3" t="s">
        <v>1158</v>
      </c>
      <c r="B576" s="4" t="s">
        <v>1159</v>
      </c>
      <c r="C576" s="8" t="s">
        <v>5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0" customHeight="1">
      <c r="A577" s="3" t="s">
        <v>1160</v>
      </c>
      <c r="B577" s="4" t="s">
        <v>1161</v>
      </c>
      <c r="C577" s="8" t="s">
        <v>5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0" customHeight="1">
      <c r="A578" s="3" t="s">
        <v>1162</v>
      </c>
      <c r="B578" s="4" t="s">
        <v>1163</v>
      </c>
      <c r="C578" s="8" t="s">
        <v>5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0" customHeight="1">
      <c r="A579" s="3" t="s">
        <v>1164</v>
      </c>
      <c r="B579" s="4" t="s">
        <v>1165</v>
      </c>
      <c r="C579" s="8" t="s">
        <v>5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0" customHeight="1">
      <c r="A580" s="3" t="s">
        <v>1166</v>
      </c>
      <c r="B580" s="4" t="s">
        <v>1167</v>
      </c>
      <c r="C580" s="8" t="s">
        <v>5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0" customHeight="1">
      <c r="A581" s="3" t="s">
        <v>1168</v>
      </c>
      <c r="B581" s="4" t="s">
        <v>1169</v>
      </c>
      <c r="C581" s="8" t="s">
        <v>5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0" customHeight="1">
      <c r="A582" s="3" t="s">
        <v>1170</v>
      </c>
      <c r="B582" s="4" t="s">
        <v>1171</v>
      </c>
      <c r="C582" s="8" t="s">
        <v>5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0" customHeight="1">
      <c r="A583" s="3" t="s">
        <v>1172</v>
      </c>
      <c r="B583" s="4" t="s">
        <v>1173</v>
      </c>
      <c r="C583" s="8" t="s">
        <v>5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0" customHeight="1">
      <c r="A584" s="3" t="s">
        <v>1174</v>
      </c>
      <c r="B584" s="4" t="s">
        <v>1175</v>
      </c>
      <c r="C584" s="8" t="s">
        <v>5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0" customHeight="1">
      <c r="A585" s="3" t="s">
        <v>1176</v>
      </c>
      <c r="B585" s="4" t="s">
        <v>1177</v>
      </c>
      <c r="C585" s="8" t="s">
        <v>5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0" customHeight="1">
      <c r="A586" s="3" t="s">
        <v>1178</v>
      </c>
      <c r="B586" s="4" t="s">
        <v>1179</v>
      </c>
      <c r="C586" s="8" t="s">
        <v>5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0" customHeight="1">
      <c r="A587" s="3" t="s">
        <v>1180</v>
      </c>
      <c r="B587" s="4" t="s">
        <v>1181</v>
      </c>
      <c r="C587" s="8" t="s">
        <v>5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0" customHeight="1">
      <c r="A588" s="3" t="s">
        <v>1182</v>
      </c>
      <c r="B588" s="4" t="s">
        <v>1183</v>
      </c>
      <c r="C588" s="8" t="s">
        <v>5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0" customHeight="1">
      <c r="A589" s="3" t="s">
        <v>1184</v>
      </c>
      <c r="B589" s="4" t="s">
        <v>1185</v>
      </c>
      <c r="C589" s="8" t="s">
        <v>5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5.5" customHeight="1">
      <c r="A590" s="14" t="s">
        <v>1186</v>
      </c>
      <c r="B590" s="15" t="s">
        <v>1187</v>
      </c>
      <c r="C590" s="8" t="s">
        <v>5</v>
      </c>
      <c r="D590" s="4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0" customHeight="1">
      <c r="A591" s="3" t="s">
        <v>1188</v>
      </c>
      <c r="B591" s="4" t="s">
        <v>1189</v>
      </c>
      <c r="C591" s="8" t="s">
        <v>5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0" customHeight="1">
      <c r="A592" s="3" t="s">
        <v>1190</v>
      </c>
      <c r="B592" s="4" t="s">
        <v>1191</v>
      </c>
      <c r="C592" s="8" t="s">
        <v>5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0" customHeight="1">
      <c r="A593" s="3" t="s">
        <v>1192</v>
      </c>
      <c r="B593" s="4" t="s">
        <v>1193</v>
      </c>
      <c r="C593" s="8" t="s">
        <v>5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0" customHeight="1">
      <c r="A594" s="3" t="s">
        <v>1194</v>
      </c>
      <c r="B594" s="4" t="s">
        <v>1195</v>
      </c>
      <c r="C594" s="8" t="s">
        <v>5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0" customHeight="1">
      <c r="A595" s="3" t="s">
        <v>1196</v>
      </c>
      <c r="B595" s="4" t="s">
        <v>1197</v>
      </c>
      <c r="C595" s="8" t="s">
        <v>5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0" customHeight="1">
      <c r="A596" s="3" t="s">
        <v>1198</v>
      </c>
      <c r="B596" s="4" t="s">
        <v>1199</v>
      </c>
      <c r="C596" s="8" t="s">
        <v>5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0" customHeight="1">
      <c r="A597" s="3" t="s">
        <v>1200</v>
      </c>
      <c r="B597" s="4" t="s">
        <v>1201</v>
      </c>
      <c r="C597" s="8" t="s">
        <v>5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0" customHeight="1">
      <c r="A598" s="3" t="s">
        <v>1202</v>
      </c>
      <c r="B598" s="4" t="s">
        <v>1203</v>
      </c>
      <c r="C598" s="8" t="s">
        <v>5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0" customHeight="1">
      <c r="A599" s="3" t="s">
        <v>1204</v>
      </c>
      <c r="B599" s="4" t="s">
        <v>1205</v>
      </c>
      <c r="C599" s="8" t="s">
        <v>5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0" customHeight="1">
      <c r="A600" s="3" t="s">
        <v>1206</v>
      </c>
      <c r="B600" s="4" t="s">
        <v>1207</v>
      </c>
      <c r="C600" s="8" t="s">
        <v>5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0" customHeight="1">
      <c r="A601" s="3" t="s">
        <v>1208</v>
      </c>
      <c r="B601" s="4" t="s">
        <v>1209</v>
      </c>
      <c r="C601" s="8" t="s">
        <v>5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5.5" customHeight="1">
      <c r="A602" s="14" t="s">
        <v>1210</v>
      </c>
      <c r="B602" s="15" t="s">
        <v>1211</v>
      </c>
      <c r="C602" s="8" t="s">
        <v>5</v>
      </c>
      <c r="D602" s="4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0" customHeight="1">
      <c r="A603" s="3" t="s">
        <v>1212</v>
      </c>
      <c r="B603" s="4" t="s">
        <v>1213</v>
      </c>
      <c r="C603" s="8" t="s">
        <v>5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0" customHeight="1">
      <c r="A604" s="3" t="s">
        <v>1214</v>
      </c>
      <c r="B604" s="4" t="s">
        <v>1215</v>
      </c>
      <c r="C604" s="8" t="s">
        <v>5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0" customHeight="1">
      <c r="A605" s="3" t="s">
        <v>1216</v>
      </c>
      <c r="B605" s="4" t="s">
        <v>1217</v>
      </c>
      <c r="C605" s="8" t="s">
        <v>5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0" customHeight="1">
      <c r="A606" s="3" t="s">
        <v>1218</v>
      </c>
      <c r="B606" s="4" t="s">
        <v>1219</v>
      </c>
      <c r="C606" s="8" t="s">
        <v>5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5.5" customHeight="1">
      <c r="A607" s="14" t="s">
        <v>1220</v>
      </c>
      <c r="B607" s="15" t="s">
        <v>1221</v>
      </c>
      <c r="C607" s="8" t="s">
        <v>5</v>
      </c>
      <c r="D607" s="4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0" customHeight="1">
      <c r="A608" s="3" t="s">
        <v>1222</v>
      </c>
      <c r="B608" s="4" t="s">
        <v>1223</v>
      </c>
      <c r="C608" s="8" t="s">
        <v>5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75" customHeight="1">
      <c r="A609" s="14" t="s">
        <v>1224</v>
      </c>
      <c r="B609" s="18" t="s">
        <v>1225</v>
      </c>
      <c r="C609" s="8" t="s">
        <v>5</v>
      </c>
      <c r="D609" s="4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0" customHeight="1">
      <c r="A610" s="3" t="s">
        <v>1226</v>
      </c>
      <c r="B610" s="4" t="s">
        <v>1227</v>
      </c>
      <c r="C610" s="8" t="s">
        <v>5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0" customHeight="1">
      <c r="A611" s="3" t="s">
        <v>1228</v>
      </c>
      <c r="B611" s="4" t="s">
        <v>1229</v>
      </c>
      <c r="C611" s="8" t="s">
        <v>11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0" customHeight="1">
      <c r="A612" s="3" t="s">
        <v>1230</v>
      </c>
      <c r="B612" s="4" t="s">
        <v>1231</v>
      </c>
      <c r="C612" s="8" t="s">
        <v>5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0" customHeight="1">
      <c r="A613" s="3" t="s">
        <v>1232</v>
      </c>
      <c r="B613" s="4" t="s">
        <v>1233</v>
      </c>
      <c r="C613" s="8" t="s">
        <v>5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0" customHeight="1">
      <c r="A614" s="3" t="s">
        <v>1234</v>
      </c>
      <c r="B614" s="4" t="s">
        <v>1235</v>
      </c>
      <c r="C614" s="8" t="s">
        <v>5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0" customHeight="1">
      <c r="A615" s="3" t="s">
        <v>1236</v>
      </c>
      <c r="B615" s="4" t="s">
        <v>1237</v>
      </c>
      <c r="C615" s="8" t="s">
        <v>5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0" customHeight="1">
      <c r="A616" s="3" t="s">
        <v>1238</v>
      </c>
      <c r="B616" s="4" t="s">
        <v>1239</v>
      </c>
      <c r="C616" s="8" t="s">
        <v>5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0" customHeight="1">
      <c r="A617" s="3" t="s">
        <v>1240</v>
      </c>
      <c r="B617" s="17" t="s">
        <v>1241</v>
      </c>
      <c r="C617" s="8" t="s">
        <v>5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0" customHeight="1">
      <c r="A618" s="3" t="s">
        <v>1242</v>
      </c>
      <c r="B618" s="17" t="s">
        <v>1243</v>
      </c>
      <c r="C618" s="8" t="s">
        <v>5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0" customHeight="1">
      <c r="A619" s="3" t="s">
        <v>1244</v>
      </c>
      <c r="B619" s="4" t="s">
        <v>1245</v>
      </c>
      <c r="C619" s="8" t="s">
        <v>5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0" customHeight="1">
      <c r="A620" s="3" t="s">
        <v>1246</v>
      </c>
      <c r="B620" s="4" t="s">
        <v>1247</v>
      </c>
      <c r="C620" s="8" t="s">
        <v>5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0" customHeight="1">
      <c r="A621" s="3" t="s">
        <v>1248</v>
      </c>
      <c r="B621" s="17" t="s">
        <v>1249</v>
      </c>
      <c r="C621" s="8" t="s">
        <v>5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0" customHeight="1">
      <c r="A622" s="3" t="s">
        <v>1250</v>
      </c>
      <c r="B622" s="17" t="s">
        <v>1251</v>
      </c>
      <c r="C622" s="8" t="s">
        <v>5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0" customHeight="1">
      <c r="A623" s="3" t="s">
        <v>1252</v>
      </c>
      <c r="B623" s="17" t="s">
        <v>1253</v>
      </c>
      <c r="C623" s="8" t="s">
        <v>5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" t="s">
        <v>1254</v>
      </c>
      <c r="B624" s="4" t="s">
        <v>1255</v>
      </c>
      <c r="C624" s="8" t="s">
        <v>5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" t="s">
        <v>1256</v>
      </c>
      <c r="B625" s="4" t="s">
        <v>1257</v>
      </c>
      <c r="C625" s="8" t="s">
        <v>5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" t="s">
        <v>1258</v>
      </c>
      <c r="B626" s="4" t="s">
        <v>1259</v>
      </c>
      <c r="C626" s="8" t="s">
        <v>5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" t="s">
        <v>1260</v>
      </c>
      <c r="B627" s="4" t="s">
        <v>1261</v>
      </c>
      <c r="C627" s="8" t="s">
        <v>5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" t="s">
        <v>1262</v>
      </c>
      <c r="B628" s="4" t="s">
        <v>1263</v>
      </c>
      <c r="C628" s="8" t="s">
        <v>5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" t="s">
        <v>1264</v>
      </c>
      <c r="B629" s="4" t="s">
        <v>1265</v>
      </c>
      <c r="C629" s="8" t="s">
        <v>5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" t="s">
        <v>1266</v>
      </c>
      <c r="B630" s="4" t="s">
        <v>1267</v>
      </c>
      <c r="C630" s="8" t="s">
        <v>18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" t="s">
        <v>1268</v>
      </c>
      <c r="B631" s="4" t="s">
        <v>1269</v>
      </c>
      <c r="C631" s="8" t="s">
        <v>5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" t="s">
        <v>1270</v>
      </c>
      <c r="B632" s="4" t="s">
        <v>1271</v>
      </c>
      <c r="C632" s="8" t="s">
        <v>5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75" customHeight="1">
      <c r="A633" s="14" t="s">
        <v>1272</v>
      </c>
      <c r="B633" s="15" t="s">
        <v>1273</v>
      </c>
      <c r="C633" s="8" t="s">
        <v>5</v>
      </c>
      <c r="D633" s="4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3" t="s">
        <v>1274</v>
      </c>
      <c r="B634" s="4" t="s">
        <v>1275</v>
      </c>
      <c r="C634" s="8" t="s">
        <v>5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" t="s">
        <v>1276</v>
      </c>
      <c r="B635" s="4" t="s">
        <v>1277</v>
      </c>
      <c r="C635" s="8" t="s">
        <v>5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" t="s">
        <v>1278</v>
      </c>
      <c r="B636" s="4" t="s">
        <v>1279</v>
      </c>
      <c r="C636" s="8" t="s">
        <v>5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" t="s">
        <v>1280</v>
      </c>
      <c r="B637" s="4" t="s">
        <v>1281</v>
      </c>
      <c r="C637" s="8" t="s">
        <v>5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" t="s">
        <v>1282</v>
      </c>
      <c r="B638" s="4" t="s">
        <v>1283</v>
      </c>
      <c r="C638" s="8" t="s">
        <v>5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75" customHeight="1">
      <c r="A639" s="14" t="s">
        <v>1284</v>
      </c>
      <c r="B639" s="15" t="s">
        <v>1285</v>
      </c>
      <c r="C639" s="8" t="s">
        <v>5</v>
      </c>
      <c r="D639" s="4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4.75" customHeight="1">
      <c r="A640" s="14" t="s">
        <v>1286</v>
      </c>
      <c r="B640" s="15" t="s">
        <v>1287</v>
      </c>
      <c r="C640" s="8" t="s">
        <v>5</v>
      </c>
      <c r="D640" s="4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4.75" customHeight="1">
      <c r="A641" s="14" t="s">
        <v>1288</v>
      </c>
      <c r="B641" s="15" t="s">
        <v>1289</v>
      </c>
      <c r="C641" s="8" t="s">
        <v>5</v>
      </c>
      <c r="D641" s="4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4.75" customHeight="1">
      <c r="A642" s="14" t="s">
        <v>1290</v>
      </c>
      <c r="B642" s="15" t="s">
        <v>1291</v>
      </c>
      <c r="C642" s="8" t="s">
        <v>5</v>
      </c>
      <c r="D642" s="4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3" t="s">
        <v>1292</v>
      </c>
      <c r="B643" s="4" t="s">
        <v>1293</v>
      </c>
      <c r="C643" s="8" t="s">
        <v>5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" t="s">
        <v>1294</v>
      </c>
      <c r="B644" s="4" t="s">
        <v>1295</v>
      </c>
      <c r="C644" s="8" t="s">
        <v>5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" t="s">
        <v>1296</v>
      </c>
      <c r="B645" s="4" t="s">
        <v>1297</v>
      </c>
      <c r="C645" s="8" t="s">
        <v>5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75" customHeight="1">
      <c r="A646" s="14" t="s">
        <v>1298</v>
      </c>
      <c r="B646" s="15" t="s">
        <v>1299</v>
      </c>
      <c r="C646" s="8" t="s">
        <v>5</v>
      </c>
      <c r="D646" s="4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3" t="s">
        <v>1300</v>
      </c>
      <c r="B647" s="4" t="s">
        <v>1301</v>
      </c>
      <c r="C647" s="8" t="s">
        <v>5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75" customHeight="1">
      <c r="A648" s="14" t="s">
        <v>1302</v>
      </c>
      <c r="B648" s="15" t="s">
        <v>1303</v>
      </c>
      <c r="C648" s="8" t="s">
        <v>5</v>
      </c>
      <c r="D648" s="4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4.75" customHeight="1">
      <c r="A649" s="14" t="s">
        <v>1304</v>
      </c>
      <c r="B649" s="15" t="s">
        <v>1305</v>
      </c>
      <c r="C649" s="8" t="s">
        <v>5</v>
      </c>
      <c r="D649" s="4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3" t="s">
        <v>1306</v>
      </c>
      <c r="B650" s="4" t="s">
        <v>1307</v>
      </c>
      <c r="C650" s="8" t="s">
        <v>5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" t="s">
        <v>1308</v>
      </c>
      <c r="B651" s="4" t="s">
        <v>1309</v>
      </c>
      <c r="C651" s="8" t="s">
        <v>5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" t="s">
        <v>1310</v>
      </c>
      <c r="B652" s="4" t="s">
        <v>1311</v>
      </c>
      <c r="C652" s="8" t="s">
        <v>5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3" t="s">
        <v>1312</v>
      </c>
      <c r="B653" s="4" t="s">
        <v>1313</v>
      </c>
      <c r="C653" s="8" t="s">
        <v>5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3" t="s">
        <v>1314</v>
      </c>
      <c r="B654" s="4" t="s">
        <v>1315</v>
      </c>
      <c r="C654" s="8" t="s">
        <v>5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3" t="s">
        <v>1316</v>
      </c>
      <c r="B655" s="4" t="s">
        <v>1317</v>
      </c>
      <c r="C655" s="8" t="s">
        <v>5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3" t="s">
        <v>1318</v>
      </c>
      <c r="B656" s="4" t="s">
        <v>1319</v>
      </c>
      <c r="C656" s="8" t="s">
        <v>5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3" t="s">
        <v>1320</v>
      </c>
      <c r="B657" s="4" t="s">
        <v>1321</v>
      </c>
      <c r="C657" s="8" t="s">
        <v>5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3" t="s">
        <v>1322</v>
      </c>
      <c r="B658" s="4" t="s">
        <v>1323</v>
      </c>
      <c r="C658" s="8" t="s">
        <v>5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3" t="s">
        <v>1324</v>
      </c>
      <c r="B659" s="4" t="s">
        <v>1325</v>
      </c>
      <c r="C659" s="8" t="s">
        <v>5</v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3" t="s">
        <v>1326</v>
      </c>
      <c r="B660" s="4" t="s">
        <v>1327</v>
      </c>
      <c r="C660" s="8" t="s">
        <v>5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3" t="s">
        <v>1328</v>
      </c>
      <c r="B661" s="4" t="s">
        <v>1329</v>
      </c>
      <c r="C661" s="8" t="s">
        <v>18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3" t="s">
        <v>1330</v>
      </c>
      <c r="B662" s="4" t="s">
        <v>1331</v>
      </c>
      <c r="C662" s="8" t="s">
        <v>5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3" t="s">
        <v>1332</v>
      </c>
      <c r="B663" s="4" t="s">
        <v>1333</v>
      </c>
      <c r="C663" s="8" t="s">
        <v>5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3" t="s">
        <v>1334</v>
      </c>
      <c r="B664" s="4" t="s">
        <v>1335</v>
      </c>
      <c r="C664" s="8" t="s">
        <v>5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3" t="s">
        <v>1336</v>
      </c>
      <c r="B665" s="4" t="s">
        <v>1337</v>
      </c>
      <c r="C665" s="8" t="s">
        <v>5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3" t="s">
        <v>1338</v>
      </c>
      <c r="B666" s="4" t="s">
        <v>1339</v>
      </c>
      <c r="C666" s="8" t="s">
        <v>5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75" customHeight="1">
      <c r="A667" s="14" t="s">
        <v>1340</v>
      </c>
      <c r="B667" s="15" t="s">
        <v>1341</v>
      </c>
      <c r="C667" s="8" t="s">
        <v>5</v>
      </c>
      <c r="D667" s="4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4.75" customHeight="1">
      <c r="A668" s="14" t="s">
        <v>1342</v>
      </c>
      <c r="B668" s="15" t="s">
        <v>1343</v>
      </c>
      <c r="C668" s="8" t="s">
        <v>5</v>
      </c>
      <c r="D668" s="4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3" t="s">
        <v>1344</v>
      </c>
      <c r="B669" s="4" t="s">
        <v>1345</v>
      </c>
      <c r="C669" s="8" t="s">
        <v>5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3" t="s">
        <v>1346</v>
      </c>
      <c r="B670" s="4" t="s">
        <v>1347</v>
      </c>
      <c r="C670" s="8" t="s">
        <v>18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3" t="s">
        <v>1348</v>
      </c>
      <c r="B671" s="4" t="s">
        <v>1349</v>
      </c>
      <c r="C671" s="8" t="s">
        <v>5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3" t="s">
        <v>1350</v>
      </c>
      <c r="B672" s="4" t="s">
        <v>1351</v>
      </c>
      <c r="C672" s="8" t="s">
        <v>18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3" t="s">
        <v>1352</v>
      </c>
      <c r="B673" s="4" t="s">
        <v>1353</v>
      </c>
      <c r="C673" s="8" t="s">
        <v>5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19" t="s">
        <v>1354</v>
      </c>
      <c r="B674" s="20" t="s">
        <v>1355</v>
      </c>
      <c r="C674" s="8" t="s">
        <v>5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6.0" customHeight="1">
      <c r="A675" s="21"/>
      <c r="B675" s="2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0" customHeight="1">
      <c r="A676" s="23"/>
      <c r="B676" s="2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C$674"/>
  <mergeCells count="2">
    <mergeCell ref="E3:F3"/>
    <mergeCell ref="A676:B676"/>
  </mergeCells>
  <conditionalFormatting sqref="C2:C674">
    <cfRule type="containsText" dxfId="0" priority="1" operator="containsText" text="Aceita">
      <formula>NOT(ISERROR(SEARCH(("Aceita"),(C2))))</formula>
    </cfRule>
  </conditionalFormatting>
  <conditionalFormatting sqref="C2:C674">
    <cfRule type="containsText" dxfId="1" priority="2" operator="containsText" text="Ok">
      <formula>NOT(ISERROR(SEARCH(("Ok"),(C2))))</formula>
    </cfRule>
  </conditionalFormatting>
  <conditionalFormatting sqref="C2:C674">
    <cfRule type="containsText" dxfId="2" priority="3" operator="containsText" text="Rejeita">
      <formula>NOT(ISERROR(SEARCH(("Rejeita"),(C2))))</formula>
    </cfRule>
  </conditionalFormatting>
  <conditionalFormatting sqref="E6">
    <cfRule type="containsText" dxfId="0" priority="4" operator="containsText" text="Aceita">
      <formula>NOT(ISERROR(SEARCH(("Aceita"),(E6))))</formula>
    </cfRule>
  </conditionalFormatting>
  <conditionalFormatting sqref="E6">
    <cfRule type="containsText" dxfId="1" priority="5" operator="containsText" text="Ok">
      <formula>NOT(ISERROR(SEARCH(("Ok"),(E6))))</formula>
    </cfRule>
  </conditionalFormatting>
  <conditionalFormatting sqref="E6">
    <cfRule type="containsText" dxfId="2" priority="6" operator="containsText" text="Rejeita">
      <formula>NOT(ISERROR(SEARCH(("Rejeita"),(E6))))</formula>
    </cfRule>
  </conditionalFormatting>
  <conditionalFormatting sqref="E5">
    <cfRule type="containsText" dxfId="0" priority="7" operator="containsText" text="Aceita">
      <formula>NOT(ISERROR(SEARCH(("Aceita"),(E5))))</formula>
    </cfRule>
  </conditionalFormatting>
  <conditionalFormatting sqref="E5">
    <cfRule type="containsText" dxfId="1" priority="8" operator="containsText" text="Ok">
      <formula>NOT(ISERROR(SEARCH(("Ok"),(E5))))</formula>
    </cfRule>
  </conditionalFormatting>
  <conditionalFormatting sqref="E5">
    <cfRule type="containsText" dxfId="2" priority="9" operator="containsText" text="Rejeita">
      <formula>NOT(ISERROR(SEARCH(("Rejeita"),(E5))))</formula>
    </cfRule>
  </conditionalFormatting>
  <conditionalFormatting sqref="E4">
    <cfRule type="containsText" dxfId="0" priority="10" operator="containsText" text="Aceita">
      <formula>NOT(ISERROR(SEARCH(("Aceita"),(E4))))</formula>
    </cfRule>
  </conditionalFormatting>
  <conditionalFormatting sqref="E4">
    <cfRule type="containsText" dxfId="1" priority="11" operator="containsText" text="Ok">
      <formula>NOT(ISERROR(SEARCH(("Ok"),(E4))))</formula>
    </cfRule>
  </conditionalFormatting>
  <conditionalFormatting sqref="E4">
    <cfRule type="containsText" dxfId="2" priority="12" operator="containsText" text="Rejeita">
      <formula>NOT(ISERROR(SEARCH(("Rejeita"),(E4))))</formula>
    </cfRule>
  </conditionalFormatting>
  <dataValidations>
    <dataValidation type="list" allowBlank="1" showErrorMessage="1" sqref="C2:C674">
      <formula1>"Aceita,Rejeita,Ok"</formula1>
    </dataValidation>
  </dataValidations>
  <printOptions horizontalCentered="1"/>
  <pageMargins bottom="0.7874015748031497" footer="0.0" header="0.0" left="0.7874015748031497" right="0.7874015748031497" top="1.181102362204724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11.0"/>
    <col customWidth="1" min="3" max="26" width="8.63"/>
  </cols>
  <sheetData>
    <row r="1" ht="12.75" customHeight="1">
      <c r="A1" s="25" t="s">
        <v>1356</v>
      </c>
    </row>
    <row r="2" ht="12.75" customHeight="1">
      <c r="A2" s="26" t="s">
        <v>1357</v>
      </c>
    </row>
    <row r="3" ht="12.75" customHeight="1">
      <c r="A3" s="26" t="s">
        <v>1358</v>
      </c>
    </row>
    <row r="4" ht="12.75" customHeight="1">
      <c r="A4" s="26" t="s">
        <v>1359</v>
      </c>
    </row>
    <row r="5" ht="12.75" customHeight="1">
      <c r="A5" s="26" t="s">
        <v>1360</v>
      </c>
    </row>
    <row r="6" ht="12.75" customHeight="1">
      <c r="A6" s="26" t="s">
        <v>1361</v>
      </c>
    </row>
    <row r="7" ht="12.75" customHeight="1">
      <c r="A7" s="26" t="s">
        <v>1362</v>
      </c>
    </row>
    <row r="8" ht="12.75" customHeight="1">
      <c r="A8" s="26" t="s">
        <v>1363</v>
      </c>
    </row>
    <row r="9" ht="12.75" customHeight="1">
      <c r="A9" s="26" t="s">
        <v>1364</v>
      </c>
    </row>
    <row r="10" ht="12.75" customHeight="1">
      <c r="A10" s="26" t="s">
        <v>1365</v>
      </c>
    </row>
    <row r="11" ht="12.75" customHeight="1">
      <c r="A11" s="26" t="s">
        <v>1366</v>
      </c>
    </row>
    <row r="12" ht="12.75" customHeight="1">
      <c r="A12" s="26" t="s">
        <v>1367</v>
      </c>
    </row>
    <row r="13" ht="12.75" customHeight="1">
      <c r="A13" s="26" t="s">
        <v>1368</v>
      </c>
    </row>
    <row r="14" ht="12.75" customHeight="1">
      <c r="A14" s="26" t="s">
        <v>1369</v>
      </c>
    </row>
    <row r="15" ht="12.75" customHeight="1">
      <c r="A15" s="26" t="s">
        <v>1370</v>
      </c>
    </row>
    <row r="16" ht="12.75" customHeight="1">
      <c r="A16" s="26" t="s">
        <v>1371</v>
      </c>
    </row>
    <row r="17" ht="12.75" customHeight="1">
      <c r="A17" s="26" t="s">
        <v>1372</v>
      </c>
    </row>
    <row r="18" ht="12.75" customHeight="1">
      <c r="A18" s="26" t="s">
        <v>1373</v>
      </c>
    </row>
    <row r="19" ht="12.75" customHeight="1">
      <c r="A19" s="26" t="s">
        <v>1374</v>
      </c>
    </row>
    <row r="20" ht="12.75" customHeight="1">
      <c r="A20" s="26" t="s">
        <v>1375</v>
      </c>
    </row>
    <row r="21" ht="12.75" customHeight="1">
      <c r="A21" s="26" t="s">
        <v>1376</v>
      </c>
    </row>
    <row r="22" ht="12.75" customHeight="1">
      <c r="A22" s="26" t="s">
        <v>1377</v>
      </c>
    </row>
    <row r="23" ht="12.75" customHeight="1">
      <c r="A23" s="26" t="s">
        <v>1378</v>
      </c>
    </row>
    <row r="24" ht="12.75" customHeight="1">
      <c r="A24" s="26" t="s">
        <v>1379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A38" s="27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2006-11-10T12:54:05Z</dcterms:created>
  <dc:creator>Francisco Marta</dc:creator>
</cp:coreProperties>
</file>