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-Updated\OKJ_GIT\"/>
    </mc:Choice>
  </mc:AlternateContent>
  <bookViews>
    <workbookView xWindow="0" yWindow="120" windowWidth="2160" windowHeight="1170"/>
  </bookViews>
  <sheets>
    <sheet name="Production Regression" sheetId="14" r:id="rId1"/>
    <sheet name="Production Smoke" sheetId="10" r:id="rId2"/>
    <sheet name="Sheet1" sheetId="6" state="hidden" r:id="rId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<sst xmlns="http://schemas.openxmlformats.org/spreadsheetml/2006/main" count="1058" uniqueCount="267">
  <si>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</si>
  <si>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</si>
  <si>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</si>
  <si>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</si>
  <si>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</si>
  <si>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</si>
  <si>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</si>
  <si>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</si>
  <si>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</si>
  <si>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</si>
  <si>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</si>
  <si>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</si>
  <si>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</si>
  <si>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</si>
  <si>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</si>
  <si>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</si>
  <si>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</si>
  <si>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</si>
  <si>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</si>
  <si>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</si>
  <si>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</si>
  <si>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</si>
  <si>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</si>
  <si>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</si>
  <si>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</si>
  <si>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</si>
  <si>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</si>
  <si>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</si>
  <si>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</si>
  <si>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</si>
  <si>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</si>
  <si>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</si>
  <si>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</si>
  <si>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</si>
  <si>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</si>
  <si>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</si>
  <si>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</si>
  <si>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</si>
  <si>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</si>
  <si>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</si>
  <si>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</si>
  <si>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</si>
  <si>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</si>
  <si>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</si>
  <si>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</si>
  <si>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</si>
  <si>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</si>
  <si>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</si>
  <si>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</si>
  <si>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</si>
  <si>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</si>
  <si>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</si>
  <si>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</si>
  <si>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</si>
  <si>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</si>
  <si>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</si>
  <si>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</si>
  <si>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</si>
  <si>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</si>
  <si>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</si>
  <si>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</si>
  <si>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</si>
  <si>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</si>
  <si>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</si>
  <si>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</si>
  <si>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</si>
  <si>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</si>
  <si>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</si>
  <si>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</si>
  <si>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</si>
  <si>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HeaderNavigation</t>
  </si>
  <si>
    <t>Validation of the header link navigation</t>
  </si>
  <si>
    <t>FooterNavigation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</si>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</sst>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1"/>
      <tableStyleElement type="headerRow" dxfId="9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abSelected="1" topLeftCell="A21"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108</v>
      </c>
      <c r="C2" s="13">
        <v>1</v>
      </c>
      <c r="D2" s="16" t="s">
        <v>71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109</v>
      </c>
      <c r="C3" s="13">
        <v>2</v>
      </c>
      <c r="D3" s="16" t="s">
        <v>110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111</v>
      </c>
      <c r="C4" s="13">
        <v>3</v>
      </c>
      <c r="D4" s="16" t="s">
        <v>112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113</v>
      </c>
      <c r="C5" s="13">
        <v>4</v>
      </c>
      <c r="D5" s="16" t="s">
        <v>114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115</v>
      </c>
      <c r="C6" s="13">
        <v>5</v>
      </c>
      <c r="D6" s="16" t="s">
        <v>116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117</v>
      </c>
      <c r="C7" s="13">
        <v>6</v>
      </c>
      <c r="D7" s="16" t="s">
        <v>73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118</v>
      </c>
      <c r="C8" s="13">
        <v>7</v>
      </c>
      <c r="D8" s="16" t="s">
        <v>119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120</v>
      </c>
      <c r="C9" s="13">
        <v>8</v>
      </c>
      <c r="D9" s="16" t="s">
        <v>121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122</v>
      </c>
      <c r="C10" s="13">
        <v>9</v>
      </c>
      <c r="D10" s="16" t="s">
        <v>123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124</v>
      </c>
      <c r="C11" s="13">
        <v>10</v>
      </c>
      <c r="D11" s="16" t="s">
        <v>125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126</v>
      </c>
      <c r="C12" s="13">
        <v>11</v>
      </c>
      <c r="D12" s="16" t="s">
        <v>127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128</v>
      </c>
      <c r="C13" s="13">
        <v>12</v>
      </c>
      <c r="D13" s="16" t="s">
        <v>129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130</v>
      </c>
      <c r="C14" s="13">
        <v>13</v>
      </c>
      <c r="D14" s="16" t="s">
        <v>131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132</v>
      </c>
      <c r="B15" s="16" t="s">
        <v>133</v>
      </c>
      <c r="C15" s="13">
        <v>14</v>
      </c>
      <c r="D15" s="16" t="s">
        <v>134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132</v>
      </c>
      <c r="B16" s="16" t="s">
        <v>135</v>
      </c>
      <c r="C16" s="13">
        <v>15</v>
      </c>
      <c r="D16" s="16" t="s">
        <v>136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84</v>
      </c>
      <c r="B17" s="16" t="s">
        <v>137</v>
      </c>
      <c r="C17" s="13">
        <v>16</v>
      </c>
      <c r="D17" s="16" t="s">
        <v>138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84</v>
      </c>
      <c r="B18" s="16" t="s">
        <v>139</v>
      </c>
      <c r="C18" s="13">
        <v>17</v>
      </c>
      <c r="D18" s="16" t="s">
        <v>140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84</v>
      </c>
      <c r="B19" s="16" t="s">
        <v>141</v>
      </c>
      <c r="C19" s="21">
        <v>18</v>
      </c>
      <c r="D19" s="16" t="s">
        <v>142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90</v>
      </c>
      <c r="B20" s="16" t="s">
        <v>143</v>
      </c>
      <c r="C20" s="13">
        <v>19</v>
      </c>
      <c r="D20" s="18" t="s">
        <v>144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90</v>
      </c>
      <c r="B21" s="16" t="s">
        <v>145</v>
      </c>
      <c r="C21" s="21">
        <v>20</v>
      </c>
      <c r="D21" s="18" t="s">
        <v>144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90</v>
      </c>
      <c r="B22" s="16" t="s">
        <v>146</v>
      </c>
      <c r="C22" s="21">
        <v>21</v>
      </c>
      <c r="D22" s="24" t="s">
        <v>147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74</v>
      </c>
      <c r="B23" s="16" t="s">
        <v>148</v>
      </c>
      <c r="C23" s="21">
        <v>22</v>
      </c>
      <c r="D23" s="18" t="s">
        <v>149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74</v>
      </c>
      <c r="B24" s="16" t="s">
        <v>150</v>
      </c>
      <c r="C24" s="21">
        <v>23</v>
      </c>
      <c r="D24" s="18" t="s">
        <v>151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74</v>
      </c>
      <c r="B25" s="16" t="s">
        <v>152</v>
      </c>
      <c r="C25" s="21">
        <v>24</v>
      </c>
      <c r="D25" s="18" t="s">
        <v>153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154</v>
      </c>
      <c r="B26" s="16" t="s">
        <v>155</v>
      </c>
      <c r="C26" s="21">
        <v>25</v>
      </c>
      <c r="D26" s="18" t="s">
        <v>156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154</v>
      </c>
      <c r="B27" s="16" t="s">
        <v>157</v>
      </c>
      <c r="C27" s="21">
        <v>26</v>
      </c>
      <c r="D27" s="18" t="s">
        <v>158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154</v>
      </c>
      <c r="B28" s="16" t="s">
        <v>159</v>
      </c>
      <c r="C28" s="21">
        <v>27</v>
      </c>
      <c r="D28" s="18" t="s">
        <v>160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161</v>
      </c>
      <c r="C29" s="21">
        <v>28</v>
      </c>
      <c r="D29" s="18" t="s">
        <v>162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163</v>
      </c>
      <c r="C30" s="21">
        <v>29</v>
      </c>
      <c r="D30" s="18" t="s">
        <v>164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165</v>
      </c>
      <c r="C31" s="21">
        <v>30</v>
      </c>
      <c r="D31" s="18" t="s">
        <v>166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167</v>
      </c>
      <c r="C32" s="21">
        <v>31</v>
      </c>
      <c r="D32" s="18" t="s">
        <v>168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169</v>
      </c>
      <c r="C33" s="21">
        <v>32</v>
      </c>
      <c r="D33" s="18" t="s">
        <v>170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171</v>
      </c>
      <c r="C34" s="21">
        <v>33</v>
      </c>
      <c r="D34" s="18" t="s">
        <v>172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173</v>
      </c>
      <c r="C35" s="21">
        <v>34</v>
      </c>
      <c r="D35" s="18" t="s">
        <v>174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175</v>
      </c>
      <c r="C36" s="21">
        <v>35</v>
      </c>
      <c r="D36" s="24" t="s">
        <v>176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177</v>
      </c>
      <c r="C37" s="21">
        <v>36</v>
      </c>
      <c r="D37" s="18" t="s">
        <v>178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105</v>
      </c>
      <c r="C38" s="21">
        <v>37</v>
      </c>
      <c r="D38" s="18" t="s">
        <v>179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180</v>
      </c>
      <c r="C40" s="21">
        <v>39</v>
      </c>
      <c r="D40" s="18" t="s">
        <v>181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182</v>
      </c>
      <c r="B41" s="18" t="s">
        <v>183</v>
      </c>
      <c r="C41" s="21">
        <v>40</v>
      </c>
      <c r="D41" s="25" t="s">
        <v>184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182</v>
      </c>
      <c r="B42" s="18" t="s">
        <v>185</v>
      </c>
      <c r="C42" s="21">
        <v>41</v>
      </c>
      <c r="D42" s="18" t="s">
        <v>186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182</v>
      </c>
      <c r="B43" s="18" t="s">
        <v>187</v>
      </c>
      <c r="C43" s="21">
        <v>42</v>
      </c>
      <c r="D43" s="18" t="s">
        <v>188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182</v>
      </c>
      <c r="B44" s="18" t="s">
        <v>189</v>
      </c>
      <c r="C44" s="21">
        <v>43</v>
      </c>
      <c r="D44" s="18" t="s">
        <v>190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191</v>
      </c>
      <c r="B45" s="18" t="s">
        <v>192</v>
      </c>
      <c r="C45" s="21">
        <v>44</v>
      </c>
      <c r="D45" s="18" t="s">
        <v>184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191</v>
      </c>
      <c r="B46" s="18" t="s">
        <v>193</v>
      </c>
      <c r="C46" s="21">
        <v>45</v>
      </c>
      <c r="D46" s="18" t="s">
        <v>186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191</v>
      </c>
      <c r="B47" s="18" t="s">
        <v>194</v>
      </c>
      <c r="C47" s="21">
        <v>46</v>
      </c>
      <c r="D47" s="18" t="s">
        <v>188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191</v>
      </c>
      <c r="B48" s="18" t="s">
        <v>195</v>
      </c>
      <c r="C48" s="21">
        <v>47</v>
      </c>
      <c r="D48" s="18" t="s">
        <v>196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197</v>
      </c>
      <c r="C49" s="21">
        <v>48</v>
      </c>
      <c r="D49" s="18" t="s">
        <v>198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199</v>
      </c>
      <c r="C50" s="21">
        <v>49</v>
      </c>
      <c r="D50" s="18" t="s">
        <v>200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201</v>
      </c>
      <c r="C51" s="21">
        <v>50</v>
      </c>
      <c r="D51" s="18" t="s">
        <v>202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203</v>
      </c>
      <c r="C52" s="21">
        <v>51</v>
      </c>
      <c r="D52" s="18" t="s">
        <v>204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205</v>
      </c>
      <c r="C53" s="21">
        <v>52</v>
      </c>
      <c r="D53" s="18" t="s">
        <v>206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207</v>
      </c>
      <c r="C54" s="21">
        <v>53</v>
      </c>
      <c r="D54" s="18" t="s">
        <v>208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84</v>
      </c>
      <c r="B55" s="19" t="s">
        <v>85</v>
      </c>
      <c r="C55" s="21">
        <v>54</v>
      </c>
      <c r="D55" s="18" t="s">
        <v>86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84</v>
      </c>
      <c r="B56" s="18" t="s">
        <v>209</v>
      </c>
      <c r="C56" s="21">
        <v>55</v>
      </c>
      <c r="D56" s="18" t="s">
        <v>210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84</v>
      </c>
      <c r="B57" s="18" t="s">
        <v>211</v>
      </c>
      <c r="C57" s="21">
        <v>56</v>
      </c>
      <c r="D57" s="18" t="s">
        <v>212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84</v>
      </c>
      <c r="B58" s="18" t="s">
        <v>213</v>
      </c>
      <c r="C58" s="21">
        <v>57</v>
      </c>
      <c r="D58" s="18" t="s">
        <v>214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84</v>
      </c>
      <c r="B59" s="18" t="s">
        <v>215</v>
      </c>
      <c r="C59" s="21">
        <v>58</v>
      </c>
      <c r="D59" s="18" t="s">
        <v>216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84</v>
      </c>
      <c r="B60" s="18" t="s">
        <v>217</v>
      </c>
      <c r="C60" s="21">
        <v>59</v>
      </c>
      <c r="D60" s="18" t="s">
        <v>218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84</v>
      </c>
      <c r="B61" s="18" t="s">
        <v>219</v>
      </c>
      <c r="C61" s="21">
        <v>60</v>
      </c>
      <c r="D61" s="18" t="s">
        <v>220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84</v>
      </c>
      <c r="B62" s="18" t="s">
        <v>221</v>
      </c>
      <c r="C62" s="21">
        <v>61</v>
      </c>
      <c r="D62" s="18" t="s">
        <v>222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223</v>
      </c>
      <c r="C63" s="21">
        <v>62</v>
      </c>
      <c r="D63" s="18" t="s">
        <v>224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225</v>
      </c>
      <c r="C64" s="21">
        <v>63</v>
      </c>
      <c r="D64" s="18" t="s">
        <v>226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227</v>
      </c>
      <c r="C65" s="21">
        <v>64</v>
      </c>
      <c r="D65" s="18" t="s">
        <v>228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229</v>
      </c>
      <c r="C66" s="21">
        <v>65</v>
      </c>
      <c r="D66" s="18" t="s">
        <v>226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77</v>
      </c>
      <c r="B67" s="18" t="s">
        <v>230</v>
      </c>
      <c r="C67" s="21">
        <v>66</v>
      </c>
      <c r="D67" s="18" t="s">
        <v>231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77</v>
      </c>
      <c r="B68" s="18" t="s">
        <v>232</v>
      </c>
      <c r="C68" s="21">
        <v>67</v>
      </c>
      <c r="D68" s="18" t="s">
        <v>233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77</v>
      </c>
      <c r="B69" s="24" t="s">
        <v>234</v>
      </c>
      <c r="C69" s="21">
        <v>68</v>
      </c>
      <c r="D69" s="24" t="s">
        <v>235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77</v>
      </c>
      <c r="B70" s="24" t="s">
        <v>236</v>
      </c>
      <c r="C70" s="21">
        <v>69</v>
      </c>
      <c r="D70" s="24" t="s">
        <v>237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77</v>
      </c>
      <c r="B71" s="24" t="s">
        <v>238</v>
      </c>
      <c r="C71" s="21">
        <v>70</v>
      </c>
      <c r="D71" s="24" t="s">
        <v>239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77</v>
      </c>
      <c r="B72" s="18" t="s">
        <v>240</v>
      </c>
      <c r="C72" s="21">
        <v>71</v>
      </c>
      <c r="D72" s="18" t="s">
        <v>241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77</v>
      </c>
      <c r="B73" s="18" t="s">
        <v>242</v>
      </c>
      <c r="C73" s="21">
        <v>72</v>
      </c>
      <c r="D73" s="18" t="s">
        <v>243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244</v>
      </c>
      <c r="C74" s="21">
        <v>73</v>
      </c>
      <c r="D74" s="18" t="s">
        <v>245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246</v>
      </c>
      <c r="C75" s="21">
        <v>74</v>
      </c>
      <c r="D75" s="24" t="s">
        <v>247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248</v>
      </c>
      <c r="C76" s="21">
        <v>75</v>
      </c>
      <c r="D76" s="18" t="s">
        <v>249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250</v>
      </c>
      <c r="C77" s="21">
        <v>76</v>
      </c>
      <c r="D77" s="18" t="s">
        <v>251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252</v>
      </c>
      <c r="C78" s="21">
        <v>77</v>
      </c>
      <c r="D78" s="26" t="s">
        <v>253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254</v>
      </c>
      <c r="C79" s="21">
        <v>78</v>
      </c>
      <c r="D79" s="18" t="s">
        <v>255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256</v>
      </c>
      <c r="C80" s="21">
        <v>79</v>
      </c>
      <c r="D80" s="18" t="s">
        <v>257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258</v>
      </c>
      <c r="C81" s="21">
        <v>80</v>
      </c>
      <c r="D81" s="18" t="s">
        <v>259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90</v>
      </c>
      <c r="B82" s="20" t="s">
        <v>91</v>
      </c>
      <c r="C82" s="21">
        <v>81</v>
      </c>
      <c r="D82" s="20" t="s">
        <v>92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90</v>
      </c>
      <c r="B83" s="20" t="s">
        <v>93</v>
      </c>
      <c r="C83" s="21">
        <v>82</v>
      </c>
      <c r="D83" s="20" t="s">
        <v>94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90</v>
      </c>
      <c r="B84" s="20" t="s">
        <v>99</v>
      </c>
      <c r="C84" s="21">
        <v>83</v>
      </c>
      <c r="D84" s="20" t="s">
        <v>100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90</v>
      </c>
      <c r="B85" s="20" t="s">
        <v>101</v>
      </c>
      <c r="C85" s="21">
        <v>84</v>
      </c>
      <c r="D85" s="20" t="s">
        <v>102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260</v>
      </c>
      <c r="C86" s="21">
        <v>85</v>
      </c>
      <c r="D86" s="18" t="s">
        <v>261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262</v>
      </c>
      <c r="C87" s="21">
        <v>86</v>
      </c>
      <c r="D87" s="18" t="s">
        <v>249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263</v>
      </c>
      <c r="C88" s="21">
        <v>87</v>
      </c>
      <c r="D88" s="24" t="s">
        <v>264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265</v>
      </c>
      <c r="C89" s="21">
        <v>88</v>
      </c>
      <c r="D89" s="26" t="s">
        <v>253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266</v>
      </c>
      <c r="Q2" s="3" t="s">
        <v>27</v>
      </c>
    </row>
    <row r="3" spans="1:23" x14ac:dyDescent="0.25">
      <c r="A3" s="14" t="s">
        <v>66</v>
      </c>
      <c r="B3" s="16" t="s">
        <v>70</v>
      </c>
      <c r="C3" s="13">
        <v>2</v>
      </c>
      <c r="D3" s="17" t="s">
        <v>71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72</v>
      </c>
      <c r="C4" s="13">
        <v>3</v>
      </c>
      <c r="D4" s="18" t="s">
        <v>73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74</v>
      </c>
      <c r="B5" s="19" t="s">
        <v>75</v>
      </c>
      <c r="C5" s="13">
        <v>4</v>
      </c>
      <c r="D5" s="19" t="s">
        <v>76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77</v>
      </c>
      <c r="B6" s="19" t="s">
        <v>78</v>
      </c>
      <c r="C6" s="13">
        <v>5</v>
      </c>
      <c r="D6" s="19" t="s">
        <v>79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80</v>
      </c>
      <c r="C7" s="13">
        <v>6</v>
      </c>
      <c r="D7" s="20" t="s">
        <v>81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82</v>
      </c>
      <c r="C8" s="13">
        <v>7</v>
      </c>
      <c r="D8" s="20" t="s">
        <v>83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84</v>
      </c>
      <c r="B9" s="19" t="s">
        <v>85</v>
      </c>
      <c r="C9" s="21">
        <v>8</v>
      </c>
      <c r="D9" s="17" t="s">
        <v>86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87</v>
      </c>
      <c r="B10" s="19" t="s">
        <v>88</v>
      </c>
      <c r="C10" s="21">
        <v>9</v>
      </c>
      <c r="D10" s="19" t="s">
        <v>89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90</v>
      </c>
      <c r="B11" s="20" t="s">
        <v>91</v>
      </c>
      <c r="C11" s="21">
        <v>10</v>
      </c>
      <c r="D11" s="20" t="s">
        <v>92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90</v>
      </c>
      <c r="B12" s="20" t="s">
        <v>93</v>
      </c>
      <c r="C12" s="21">
        <v>11</v>
      </c>
      <c r="D12" s="20" t="s">
        <v>94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90</v>
      </c>
      <c r="B13" s="20" t="s">
        <v>95</v>
      </c>
      <c r="C13" s="21">
        <v>12</v>
      </c>
      <c r="D13" s="20" t="s">
        <v>96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90</v>
      </c>
      <c r="B14" s="20" t="s">
        <v>97</v>
      </c>
      <c r="C14" s="21">
        <v>13</v>
      </c>
      <c r="D14" s="20" t="s">
        <v>98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90</v>
      </c>
      <c r="B15" s="20" t="s">
        <v>99</v>
      </c>
      <c r="C15" s="21">
        <v>14</v>
      </c>
      <c r="D15" s="20" t="s">
        <v>100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90</v>
      </c>
      <c r="B16" s="20" t="s">
        <v>101</v>
      </c>
      <c r="C16" s="21">
        <v>15</v>
      </c>
      <c r="D16" s="20" t="s">
        <v>102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84</v>
      </c>
      <c r="B17" s="22" t="s">
        <v>103</v>
      </c>
      <c r="C17" s="21">
        <v>16</v>
      </c>
      <c r="D17" s="22" t="s">
        <v>104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105</v>
      </c>
      <c r="C18" s="21">
        <v>17</v>
      </c>
      <c r="D18" s="20" t="s">
        <v>106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107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Production Regression</vt:lpstr>
      <vt:lpstr>Production Smoke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2019-07-04T06:16:17Z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