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KJ Workspace\OKJ_GIT\"/>
    </mc:Choice>
  </mc:AlternateContent>
  <bookViews>
    <workbookView xWindow="0" yWindow="120" windowWidth="2160" windowHeight="1170" firstSheet="5" activeTab="6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<sst xmlns="http://schemas.openxmlformats.org/spreadsheetml/2006/main" count="6119" uniqueCount="291">
  <si>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</si>
  <si>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</si>
  <si>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</si>
  <si>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</si>
  <si>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</si>
  <si>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</si>
  <si>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</si>
  <si>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</si>
  <si>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</si>
  <si>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</si>
  <si>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</si>
  <si>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</si>
  <si>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</si>
  <si>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</si>
  <si>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</si>
  <si>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</si>
  <si>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</si>
  <si>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</si>
  <si>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</si>
  <si>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</si>
  <si>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</si>
  <si>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</si>
  <si>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</si>
  <si>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</si>
  <si>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</si>
  <si>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</si>
  <si>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</si>
  <si>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</si>
  <si>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</si>
  <si>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</si>
  <si>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</si>
  <si>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</si>
  <si>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</si>
  <si>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</si>
  <si>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</si>
  <si>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</si>
  <si>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</si>
  <si>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</si>
  <si>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</si>
  <si>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</si>
  <si>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</si>
  <si>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</si>
  <si>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</si>
  <si>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</si>
  <si>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</si>
  <si>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</si>
  <si>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</si>
  <si>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</si>
  <si>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</si>
  <si>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</si>
  <si>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</si>
  <si>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</si>
  <si>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</si>
  <si>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</si>
  <si>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</si>
  <si>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</si>
  <si>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</si>
  <si>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</si>
  <si>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</si>
  <si>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</si>
  <si>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</si>
  <si>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</si>
  <si>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</si>
  <si>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</si>
  <si>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</si>
  <si>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</si>
  <si>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</si>
  <si>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</si>
  <si>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</si>
  <si>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</si>
  <si>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</si>
  <si>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</si>
  <si>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</si>
  <si>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</si>
  <si>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</si>
  <si>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</si>
  <si>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</si>
  <si>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</si>
  <si>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</si>
  <si>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</si>
  <si>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</si>
  <si>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</si>
  <si>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</si>
  <si>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</si>
  <si>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</si>
  <si>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</si>
  <si>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</si>
  <si>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</si>
  <si>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</si>
  <si>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</si>
  <si>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</si>
  <si>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</si>
  <si>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</si>
  <si>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</si>
  <si>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</si>
  <si>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</si>
  <si>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</si>
  <si>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</si>
  <si>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</si>
  <si>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</si>
  <si>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</si>
  <si>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</si>
  <si>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</si>
  <si>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</si>
  <si>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</si>
  <si>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</si>
  <si>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</si>
  <si>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</si>
  <si>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</si>
  <si>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</si>
  <si>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</si>
  <si>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</si>
  <si>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</si>
  <si>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</si>
  <si>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</si>
  <si>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</si>
  <si>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</si>
  <si>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</si>
  <si>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</si>
  <si>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</si>
  <si>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</si>
  <si>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</si>
  <si>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</si>
  <si>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</si>
  <si>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</si>
  <si>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</si>
  <si>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</si>
  <si>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</si>
  <si>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</si>
  <si>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</si>
  <si>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</si>
  <si>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</si>
  <si>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</si>
  <si>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</si>
  <si>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</si>
  <si>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</si>
  <si>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</si>
  <si>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</si>
  <si>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</si>
  <si>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</si>
  <si>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</si>
  <si>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</si>
  <si>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</si>
  <si>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</si>
  <si>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</si>
  <si>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</si>
  <si>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</si>
  <si>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</si>
  <si>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</si>
  <si>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</si>
  <si>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</si>
  <si>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</si>
  <si>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</si>
  <si>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</si>
  <si>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</si>
  <si>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</si>
  <si>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</si>
  <si>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</si>
  <si>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</si>
  <si>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</si>
  <si>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</si>
  <si>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</si>
  <si>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</si>
  <si>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</si>
  <si>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</si>
  <si>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</si>
  <si>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</si>
  <si>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</si>
  <si>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</si>
  <si>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</si>
  <si>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</si>
  <si>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</si>
  <si>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</si>
  <si>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</si>
  <si>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</si>
  <si>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</si>
  <si>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</si>
  <si>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</si>
  <si>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</si>
  <si>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</si>
  <si>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</si>
  <si>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</si>
  <si>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</si>
  <si>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</si>
  <si>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</si>
  <si>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</si>
  <si>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</si>
  <si>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</si>
  <si>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</si>
  <si>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</si>
  <si>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</si>
  <si>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</si>
  <si>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</si>
  <si>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</si>
  <si>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</si>
  <si>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</si>
  <si>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</si>
  <si>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</si>
  <si>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</si>
  <si>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</si>
  <si>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</si>
  <si>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</si>
  <si>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</si>
  <si>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</si>
  <si>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</si>
  <si>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</si>
  <si>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</si>
  <si>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</si>
  <si>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</si>
  <si>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</si>
  <si>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</si>
  <si>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</si>
  <si>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</si>
  <si>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</si>
  <si>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</si>
  <si>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</si>
  <si>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</si>
  <si>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</si>
  <si>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</si>
  <si>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</si>
  <si>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</si>
  <si>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</si>
  <si>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</si>
  <si>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</si>
  <si>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</si>
  <si>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</si>
  <si>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</si>
  <si>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</si>
  <si>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</si>
  <si>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</si>
  <si>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</si>
  <si>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</si>
  <si>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</si>
  <si>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</si>
  <si>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</si>
  <si>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</si>
  <si>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</si>
  <si>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</si>
  <si>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</si>
  <si>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</si>
  <si>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</si>
  <si>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</si>
  <si>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</si>
  <si>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</si>
  <si>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</si>
  <si>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</si>
  <si>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</si>
  <si>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</si>
  <si>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</si>
  <si>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</si>
  <si>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</si>
  <si>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</si>
  <si>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</si>
  <si>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</si>
  <si>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</si>
  <si>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</si>
  <si>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</si>
  <si>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</si>
  <si>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</si>
  <si>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</si>
  <si>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</si>
  <si>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</si>
  <si>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</si>
  <si>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</si>
  <si>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</si>
  <si>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</si>
  <si>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</si>
  <si>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</si>
  <si>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</si>
  <si>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</si>
  <si>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</si>
  <si>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</si>
  <si>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</si>
  <si>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</si>
  <si>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</si>
  <si>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</si>
  <si>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</si>
  <si>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</si>
  <si>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</si>
  <si>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</si>
  <si>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</si>
  <si>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</si>
  <si>
    <t>68.0</t>
  </si>
  <si>
    <t>OKJ_PDP_Tiered Pricing Crossed Out Price Size Adjustment and Price Discount Message</t>
  </si>
  <si>
    <t>OKJ_PDP_Quantity Drop Down Selector on SKUs With or Without Tiered Pricing</t>
  </si>
  <si>
    <t>Validate Tired Pricing and discount message</t>
  </si>
  <si>
    <t>Validate add to cart functionality with tired pricing product</t>
  </si>
  <si>
    <t>OKJ_OKJ How-tos detail page-Tags Validation</t>
  </si>
  <si>
    <t>OKJ_OKJ Recipe Details page -Tags Validation</t>
  </si>
  <si>
    <t>Validate the How to details page tags</t>
  </si>
  <si>
    <t>Validate the Recipe details page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</si>
</sst>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30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  <xf numFmtId="0" fontId="0" fillId="7" borderId="1" xfId="0" applyFill="1" applyBorder="1" applyAlignment="1">
      <alignment vertical="top" wrapText="1"/>
    </xf>
    <xf numFmtId="0" fontId="0" fillId="7" borderId="1" xfId="0" applyFill="1" applyBorder="1"/>
    <xf numFmtId="0" fontId="10" fillId="7" borderId="1" xfId="0" applyFont="1" applyFill="1" applyBorder="1" applyAlignment="1">
      <alignment vertical="top" wrapText="1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C73"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zoomScale="85" zoomScaleNormal="85" workbookViewId="0">
      <selection activeCell="E2" sqref="E2:E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4"/>
  <sheetViews>
    <sheetView topLeftCell="N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265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12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265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12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265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12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265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12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265</v>
      </c>
      <c r="Q94" s="14" t="s">
        <v>20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4"/>
  <sheetViews>
    <sheetView topLeftCell="A77" zoomScale="85" zoomScaleNormal="85" workbookViewId="0">
      <selection activeCell="B92" sqref="B9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  <c r="P90" s="23" t="s">
        <v>266</v>
      </c>
      <c r="Q90" s="14" t="s">
        <v>27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105</v>
      </c>
      <c r="G91" s="14" t="s">
        <v>30</v>
      </c>
      <c r="H91" s="13">
        <v>1</v>
      </c>
      <c r="I91" s="13">
        <v>1</v>
      </c>
      <c r="J91" s="15" t="s">
        <v>63</v>
      </c>
      <c r="P91" s="23" t="s">
        <v>266</v>
      </c>
      <c r="Q91" s="14" t="s">
        <v>27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105</v>
      </c>
      <c r="G92" s="14" t="s">
        <v>30</v>
      </c>
      <c r="H92" s="13">
        <v>1</v>
      </c>
      <c r="I92" s="13">
        <v>1</v>
      </c>
      <c r="J92" s="15" t="s">
        <v>63</v>
      </c>
      <c r="P92" s="23" t="s">
        <v>266</v>
      </c>
      <c r="Q92" s="14" t="s">
        <v>27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105</v>
      </c>
      <c r="G93" s="14" t="s">
        <v>30</v>
      </c>
      <c r="H93" s="13">
        <v>1</v>
      </c>
      <c r="I93" s="13">
        <v>1</v>
      </c>
      <c r="J93" s="15" t="s">
        <v>63</v>
      </c>
      <c r="P93" s="23" t="s">
        <v>266</v>
      </c>
      <c r="Q93" s="14" t="s">
        <v>27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105</v>
      </c>
      <c r="G94" s="14" t="s">
        <v>30</v>
      </c>
      <c r="H94" s="13">
        <v>1</v>
      </c>
      <c r="I94" s="13">
        <v>1</v>
      </c>
      <c r="J94" s="15" t="s">
        <v>63</v>
      </c>
      <c r="P94" s="23" t="s">
        <v>266</v>
      </c>
      <c r="Q94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4"/>
  <sheetViews>
    <sheetView topLeftCell="G1" zoomScale="85" zoomScaleNormal="85" workbookViewId="0">
      <selection activeCell="Q2" sqref="Q2:Q9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278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278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278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278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278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278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278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278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278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278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278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278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278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278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278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278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  <c r="P90" s="23" t="s">
        <v>264</v>
      </c>
      <c r="Q90" s="14" t="s">
        <v>20</v>
      </c>
    </row>
    <row r="91" spans="1:17" x14ac:dyDescent="0.25">
      <c r="A91" s="14" t="s">
        <v>75</v>
      </c>
      <c r="B91" s="16" t="s">
        <v>283</v>
      </c>
      <c r="C91" s="21">
        <v>90</v>
      </c>
      <c r="D91" s="12" t="s">
        <v>285</v>
      </c>
      <c r="E91" s="15" t="s">
        <v>65</v>
      </c>
      <c r="F91" s="15" t="s">
        <v>11</v>
      </c>
      <c r="G91" s="14" t="s">
        <v>30</v>
      </c>
      <c r="H91" s="13">
        <v>1</v>
      </c>
      <c r="I91" s="13">
        <v>1</v>
      </c>
      <c r="J91" s="15" t="s">
        <v>37</v>
      </c>
      <c r="P91" s="23" t="s">
        <v>264</v>
      </c>
      <c r="Q91" s="14" t="s">
        <v>20</v>
      </c>
    </row>
    <row r="92" spans="1:17" x14ac:dyDescent="0.25">
      <c r="A92" s="14" t="s">
        <v>75</v>
      </c>
      <c r="B92" s="16" t="s">
        <v>284</v>
      </c>
      <c r="C92" s="21">
        <v>91</v>
      </c>
      <c r="D92" s="12" t="s">
        <v>286</v>
      </c>
      <c r="E92" s="15" t="s">
        <v>65</v>
      </c>
      <c r="F92" s="15" t="s">
        <v>11</v>
      </c>
      <c r="G92" s="14" t="s">
        <v>30</v>
      </c>
      <c r="H92" s="13">
        <v>1</v>
      </c>
      <c r="I92" s="13">
        <v>1</v>
      </c>
      <c r="J92" s="15" t="s">
        <v>37</v>
      </c>
      <c r="P92" s="23" t="s">
        <v>264</v>
      </c>
      <c r="Q92" s="14" t="s">
        <v>20</v>
      </c>
    </row>
    <row r="93" spans="1:17" x14ac:dyDescent="0.25">
      <c r="A93" s="14" t="s">
        <v>66</v>
      </c>
      <c r="B93" s="16" t="s">
        <v>287</v>
      </c>
      <c r="C93" s="21">
        <v>92</v>
      </c>
      <c r="D93" s="12" t="s">
        <v>289</v>
      </c>
      <c r="E93" s="15" t="s">
        <v>65</v>
      </c>
      <c r="F93" s="15" t="s">
        <v>11</v>
      </c>
      <c r="G93" s="14" t="s">
        <v>30</v>
      </c>
      <c r="H93" s="13">
        <v>1</v>
      </c>
      <c r="I93" s="13">
        <v>1</v>
      </c>
      <c r="J93" s="15" t="s">
        <v>37</v>
      </c>
      <c r="P93" s="23" t="s">
        <v>264</v>
      </c>
      <c r="Q93" s="14" t="s">
        <v>20</v>
      </c>
    </row>
    <row r="94" spans="1:17" x14ac:dyDescent="0.25">
      <c r="A94" s="14" t="s">
        <v>66</v>
      </c>
      <c r="B94" s="16" t="s">
        <v>288</v>
      </c>
      <c r="C94" s="21">
        <v>93</v>
      </c>
      <c r="D94" s="12" t="s">
        <v>290</v>
      </c>
      <c r="E94" s="15" t="s">
        <v>65</v>
      </c>
      <c r="F94" s="15" t="s">
        <v>11</v>
      </c>
      <c r="G94" s="14" t="s">
        <v>30</v>
      </c>
      <c r="H94" s="13">
        <v>1</v>
      </c>
      <c r="I94" s="13">
        <v>1</v>
      </c>
      <c r="J94" s="15" t="s">
        <v>37</v>
      </c>
      <c r="P94" s="23" t="s">
        <v>264</v>
      </c>
      <c r="Q94" s="14" t="s">
        <v>20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tabSelected="1"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278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D20" sqref="D20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37</v>
      </c>
      <c r="P2" s="23" t="s">
        <v>264</v>
      </c>
      <c r="Q2" s="3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F1" zoomScale="85" zoomScaleNormal="85" workbookViewId="0">
      <selection activeCell="E2" sqref="E2:E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zoomScale="85" zoomScaleNormal="85" workbookViewId="0">
      <selection activeCell="D21" sqref="D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282</v>
      </c>
      <c r="Q2" s="14" t="s">
        <v>20</v>
      </c>
    </row>
    <row r="3" spans="1:23" x14ac:dyDescent="0.25">
      <c r="A3" s="14" t="s">
        <v>66</v>
      </c>
      <c r="B3" s="16" t="s">
        <v>106</v>
      </c>
      <c r="C3" s="13">
        <v>2</v>
      </c>
      <c r="D3" s="29" t="s">
        <v>70</v>
      </c>
      <c r="E3" s="15" t="s">
        <v>278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282</v>
      </c>
      <c r="Q3" s="14" t="s">
        <v>20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282</v>
      </c>
      <c r="Q4" s="14" t="s">
        <v>20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282</v>
      </c>
      <c r="Q5" s="14" t="s">
        <v>20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282</v>
      </c>
      <c r="Q6" s="14" t="s">
        <v>20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282</v>
      </c>
      <c r="Q7" s="14" t="s">
        <v>20</v>
      </c>
    </row>
    <row r="8" spans="1:23" x14ac:dyDescent="0.25">
      <c r="A8" s="14" t="s">
        <v>66</v>
      </c>
      <c r="B8" s="16" t="s">
        <v>80</v>
      </c>
      <c r="C8" s="13">
        <v>7</v>
      </c>
      <c r="D8" s="27" t="s">
        <v>81</v>
      </c>
      <c r="E8" s="15" t="s">
        <v>278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282</v>
      </c>
      <c r="Q8" s="14" t="s">
        <v>20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282</v>
      </c>
      <c r="Q9" s="14" t="s">
        <v>20</v>
      </c>
    </row>
    <row r="10" spans="1:23" x14ac:dyDescent="0.25">
      <c r="A10" s="14" t="s">
        <v>85</v>
      </c>
      <c r="B10" s="19" t="s">
        <v>86</v>
      </c>
      <c r="C10" s="21">
        <v>9</v>
      </c>
      <c r="D10" s="28" t="s">
        <v>87</v>
      </c>
      <c r="E10" s="15" t="s">
        <v>278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282</v>
      </c>
      <c r="Q10" s="14" t="s">
        <v>20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282</v>
      </c>
      <c r="Q11" s="14" t="s">
        <v>20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282</v>
      </c>
      <c r="Q12" s="14" t="s">
        <v>20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282</v>
      </c>
      <c r="Q13" s="14" t="s">
        <v>20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7" t="s">
        <v>96</v>
      </c>
      <c r="E14" s="15" t="s">
        <v>278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282</v>
      </c>
      <c r="Q14" s="14" t="s">
        <v>20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7" t="s">
        <v>98</v>
      </c>
      <c r="E15" s="15" t="s">
        <v>278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282</v>
      </c>
      <c r="Q15" s="14" t="s">
        <v>20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7" t="s">
        <v>100</v>
      </c>
      <c r="E16" s="15" t="s">
        <v>278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282</v>
      </c>
      <c r="Q16" s="14" t="s">
        <v>20</v>
      </c>
    </row>
    <row r="17" spans="1:17" x14ac:dyDescent="0.25">
      <c r="A17" s="14" t="s">
        <v>82</v>
      </c>
      <c r="B17" s="22" t="s">
        <v>101</v>
      </c>
      <c r="C17" s="21">
        <v>16</v>
      </c>
      <c r="D17" s="27" t="s">
        <v>102</v>
      </c>
      <c r="E17" s="15" t="s">
        <v>278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282</v>
      </c>
      <c r="Q17" s="14" t="s">
        <v>20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282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2019-12-03T06:30:37Z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