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15360" windowHeight="7620" tabRatio="731" firstSheet="15" activeTab="18"/>
  </bookViews>
  <sheets>
    <sheet name="STG_Smoke_HeadLess" sheetId="33" r:id="rId1"/>
    <sheet name="Production_Smoke-IE" sheetId="28" r:id="rId2"/>
    <sheet name="Production_Regression-Chrome" sheetId="25" r:id="rId3"/>
    <sheet name="Production_Smoke-Firefox" sheetId="27" r:id="rId4"/>
    <sheet name="Production_Smoke-Chrome" sheetId="10" r:id="rId5"/>
    <sheet name="Production_Regression-Firefox" sheetId="12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 Pages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PROD_CB_EUROPE_Chrome" sheetId="20" r:id="rId19"/>
    <sheet name="Sheet1" sheetId="6" state="hidden" r:id="rId20"/>
  </sheets>
  <definedNames>
    <definedName name="_xlnm._FilterDatabase" localSheetId="11" hidden="1">'Landing Pages'!$A$1:$Y$1</definedName>
    <definedName name="_xlnm._FilterDatabase" localSheetId="18" hidden="1">PROD_CB_EUROPE_Chrome!$A$1:$XFB$37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2" hidden="1">'Production_Regression-Chrome'!$A$1:$XFB$112</definedName>
    <definedName name="_xlnm._FilterDatabase" localSheetId="5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<sst xmlns="http://schemas.openxmlformats.org/spreadsheetml/2006/main" count="7391" uniqueCount="458">
  <si>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</si>
  <si>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</si>
  <si>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</si>
  <si>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</si>
  <si>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</si>
  <si>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</si>
  <si>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</si>
  <si>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</si>
  <si>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</si>
  <si>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</si>
  <si>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</si>
  <si>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</si>
  <si>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</si>
  <si>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</si>
  <si>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</si>
  <si>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</si>
  <si>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</si>
  <si>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</si>
  <si>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</si>
  <si>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</si>
  <si>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</si>
  <si>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</si>
  <si>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</si>
  <si>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</si>
  <si>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</si>
  <si>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</si>
  <si>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</si>
  <si>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</si>
  <si>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</si>
  <si>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</si>
  <si>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</si>
  <si>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</si>
  <si>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</si>
  <si>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</si>
  <si>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</si>
  <si>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</si>
  <si>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</si>
  <si>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</si>
  <si>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</si>
  <si>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</si>
  <si>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</si>
  <si>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</si>
  <si>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</si>
  <si>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</si>
  <si>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</si>
  <si>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</si>
  <si>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</si>
  <si>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</si>
  <si>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</si>
  <si>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</si>
  <si>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</si>
  <si>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</si>
  <si>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</si>
  <si>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</si>
  <si>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</si>
  <si>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</si>
  <si>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</si>
  <si>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</si>
  <si>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</si>
  <si>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</si>
  <si>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</si>
  <si>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</si>
  <si>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</si>
  <si>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</si>
  <si>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</si>
  <si>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</si>
  <si>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</si>
  <si>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</si>
  <si>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</si>
  <si>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</si>
  <si>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</si>
  <si>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</si>
  <si>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</si>
  <si>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</si>
  <si>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</si>
  <si>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</si>
  <si>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</si>
  <si>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</si>
  <si>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</si>
  <si>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</si>
  <si>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</si>
  <si>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</si>
  <si>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</si>
  <si>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</si>
  <si>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</si>
  <si>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</si>
  <si>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</si>
  <si>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</si>
  <si>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</si>
  <si>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</si>
  <si>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</si>
  <si>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</si>
  <si>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</si>
  <si>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</si>
  <si>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</si>
  <si>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</si>
  <si>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</si>
  <si>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</si>
  <si>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</si>
  <si>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</si>
  <si>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</si>
  <si>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</si>
  <si>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</si>
  <si>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</si>
  <si>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</si>
  <si>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</si>
  <si>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</si>
  <si>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</si>
  <si>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</si>
  <si>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</si>
  <si>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</si>
  <si>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</si>
  <si>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</si>
  <si>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</si>
  <si>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</si>
  <si>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</si>
  <si>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</si>
  <si>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</si>
  <si>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</si>
  <si>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</si>
  <si>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</si>
  <si>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</si>
  <si>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</si>
  <si>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</si>
  <si>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</si>
  <si>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</si>
  <si>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</si>
  <si>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</si>
  <si>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</si>
  <si>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</si>
  <si>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</si>
  <si>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</si>
  <si>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</si>
  <si>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</si>
  <si>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</si>
  <si>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</si>
  <si>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</si>
  <si>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</si>
  <si>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</si>
  <si>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</si>
  <si>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</si>
  <si>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</si>
  <si>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</si>
  <si>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</si>
  <si>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</si>
  <si>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</si>
  <si>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</si>
  <si>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</si>
  <si>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</si>
  <si>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</si>
  <si>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</si>
  <si>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</si>
  <si>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</si>
  <si>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</si>
  <si>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</si>
  <si>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</si>
  <si>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</si>
  <si>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</si>
  <si>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</si>
  <si>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</si>
  <si>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</si>
  <si>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</si>
  <si>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</si>
  <si>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</si>
  <si>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</si>
  <si>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</si>
  <si>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</si>
  <si>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</si>
  <si>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</si>
  <si>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</si>
  <si>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</si>
  <si>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</si>
  <si>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</si>
  <si>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</si>
  <si>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</si>
  <si>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</si>
  <si>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</si>
  <si>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</si>
  <si>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</si>
  <si>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</si>
  <si>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</si>
  <si>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</si>
  <si>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</si>
  <si>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</si>
  <si>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</si>
  <si>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</si>
  <si>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</si>
  <si>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</si>
  <si>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</si>
  <si>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</si>
  <si>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</si>
  <si>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</si>
  <si>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</si>
  <si>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</si>
  <si>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</si>
  <si>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</si>
  <si>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</si>
  <si>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</si>
  <si>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</si>
  <si>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</si>
  <si>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</si>
  <si>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</si>
  <si>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</si>
  <si>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</si>
  <si>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</si>
  <si>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</si>
  <si>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</si>
  <si>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</si>
  <si>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</si>
  <si>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</si>
  <si>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</si>
  <si>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</si>
  <si>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</si>
  <si>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</si>
  <si>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</si>
  <si>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</si>
  <si>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</si>
  <si>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</si>
  <si>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</si>
  <si>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</si>
  <si>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</si>
  <si>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</si>
  <si>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</si>
  <si>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</si>
  <si>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</si>
  <si>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</si>
  <si>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</si>
  <si>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</si>
  <si>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</si>
  <si>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</si>
  <si>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</si>
  <si>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</si>
  <si>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</si>
  <si>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</si>
  <si>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</si>
  <si>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</si>
  <si>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</si>
  <si>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</si>
  <si>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</si>
  <si>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</si>
  <si>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</si>
  <si>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</si>
  <si>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</si>
  <si>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</si>
  <si>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</si>
  <si>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</si>
  <si>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</si>
  <si>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</si>
  <si>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</si>
  <si>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</si>
  <si>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</si>
  <si>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</si>
  <si>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</si>
  <si>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</si>
  <si>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</si>
  <si>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</si>
  <si>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</si>
  <si>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</si>
  <si>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</si>
  <si>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</si>
  <si>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</si>
  <si>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</si>
  <si>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</si>
  <si>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</si>
  <si>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</si>
  <si>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</si>
  <si>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</si>
  <si>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</si>
  <si>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</si>
  <si>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</si>
  <si>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</si>
  <si>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</si>
  <si>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</si>
  <si>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</si>
  <si>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</si>
  <si>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</si>
  <si>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</si>
  <si>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</si>
  <si>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</si>
  <si>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</si>
  <si>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</si>
  <si>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</si>
  <si>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</si>
  <si>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</si>
  <si>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</si>
  <si>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</si>
  <si>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</si>
  <si>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</si>
  <si>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</si>
  <si>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</si>
  <si>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</si>
  <si>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</si>
  <si>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</si>
  <si>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</si>
  <si>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</si>
  <si>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</si>
  <si>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</si>
  <si>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</si>
  <si>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</si>
  <si>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</si>
  <si>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</si>
  <si>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</si>
  <si>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</si>
  <si>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</si>
  <si>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</si>
  <si>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</si>
  <si>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</si>
  <si>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</si>
  <si>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</si>
  <si>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</si>
  <si>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</si>
  <si>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</si>
  <si>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</si>
  <si>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</si>
  <si>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</si>
  <si>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</si>
  <si>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</si>
  <si>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</si>
  <si>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</si>
  <si>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</si>
  <si>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</si>
  <si>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</si>
  <si>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</si>
  <si>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</si>
  <si>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</si>
  <si>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</si>
  <si>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</si>
  <si>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</si>
  <si>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</si>
  <si>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</si>
  <si>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</si>
  <si>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</si>
  <si>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</si>
  <si>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</si>
  <si>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</si>
  <si>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</si>
  <si>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</si>
  <si>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</si>
  <si>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</si>
  <si>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</si>
  <si>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</si>
  <si>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</si>
  <si>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</si>
  <si>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</si>
  <si>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</si>
  <si>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</si>
  <si>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</si>
  <si>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</si>
  <si>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</si>
  <si>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</si>
  <si>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</si>
  <si>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</si>
  <si>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</si>
  <si>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</si>
  <si>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</si>
  <si>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</si>
  <si>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</si>
  <si>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</si>
  <si>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</si>
  <si>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</si>
  <si>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</si>
  <si>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</si>
  <si>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</si>
  <si>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</si>
  <si>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</si>
  <si>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</si>
  <si>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</si>
  <si>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</si>
  <si>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</si>
  <si>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</si>
  <si>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</si>
  <si>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</si>
  <si>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</si>
  <si>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</si>
  <si>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</si>
  <si>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</si>
  <si>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</si>
  <si>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</si>
  <si>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</si>
  <si>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</si>
  <si>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</si>
  <si>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</si>
  <si>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</si>
  <si>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</si>
  <si>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</si>
  <si>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</si>
  <si>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</si>
  <si>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</si>
  <si>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</si>
  <si>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</si>
  <si>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</si>
  <si>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</si>
  <si>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</si>
  <si>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</si>
  <si>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</si>
  <si>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</si>
  <si>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</si>
  <si>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</si>
  <si>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</si>
  <si>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</si>
  <si>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</si>
  <si>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</si>
  <si>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</si>
  <si>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</si>
  <si>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</si>
  <si>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</si>
  <si>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</si>
  <si>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</si>
  <si>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</si>
  <si>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</si>
  <si>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</si>
  <si>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</si>
  <si>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</si>
  <si>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</si>
  <si>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</si>
  <si>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</si>
  <si>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</si>
  <si>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</si>
  <si>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</si>
  <si>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</si>
  <si>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</si>
  <si>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</si>
  <si>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</si>
  <si>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</si>
  <si>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</si>
  <si>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</si>
  <si>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</si>
  <si>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</si>
  <si>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</si>
  <si>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</si>
  <si>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</si>
  <si>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</si>
  <si>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</si>
  <si>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</si>
  <si>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</si>
  <si>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</si>
  <si>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</si>
  <si>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</si>
  <si>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</si>
  <si>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</si>
  <si>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</si>
  <si>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</si>
  <si>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</si>
  <si>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</si>
  <si>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</si>
  <si>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</si>
  <si>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</si>
  <si>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</si>
  <si>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</si>
  <si>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</si>
  <si>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</si>
  <si>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</si>
  <si>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</si>
  <si>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</si>
  <si>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</si>
  <si>
    <t>CE_EU_Invalid_search_validation</t>
  </si>
  <si>
    <t>CE_EU_search_validation</t>
  </si>
  <si>
    <t>CE_EU_HelpLink_validation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</si>
</sst>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opLeftCell="G91" zoomScale="85" zoomScaleNormal="85" workbookViewId="0">
      <selection activeCell="P115" sqref="P115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>
      <c r="A70" s="61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>
      <c r="A95" s="62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>
      <c r="A108" s="63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>
      <c r="A109" s="63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  <row r="113" spans="1:17">
      <c r="A113" s="36" t="s">
        <v>167</v>
      </c>
      <c r="B113" s="64" t="s">
        <v>453</v>
      </c>
      <c r="C113" s="54">
        <v>112</v>
      </c>
      <c r="D113" s="56" t="s">
        <v>454</v>
      </c>
      <c r="E113" s="53" t="s">
        <v>83</v>
      </c>
      <c r="F113" s="54" t="s">
        <v>11</v>
      </c>
      <c r="G113" s="53" t="s">
        <v>30</v>
      </c>
      <c r="H113" s="53">
        <v>1</v>
      </c>
      <c r="I113" s="53">
        <v>1</v>
      </c>
      <c r="J113" s="54" t="s">
        <v>37</v>
      </c>
      <c r="P113" s="59" t="s">
        <v>413</v>
      </c>
      <c r="Q113" s="53" t="s">
        <v>20</v>
      </c>
    </row>
  </sheetData>
  <autoFilter ref="A1:XFB112">
    <filterColumn colId="1">
      <colorFilter dxfId="2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D22" sqref="D22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4" t="s">
        <v>86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4" t="s">
        <v>86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4" t="s">
        <v>86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4" t="s">
        <v>86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4" t="s">
        <v>86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4" t="s">
        <v>86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D1" zoomScale="85" zoomScaleNormal="85" workbookViewId="0">
      <selection activeCell="F16" sqref="F16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workbookViewId="0">
      <selection activeCell="B16" sqref="B16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397</v>
      </c>
      <c r="B2" s="57" t="s">
        <v>451</v>
      </c>
      <c r="C2" s="52">
        <v>1</v>
      </c>
      <c r="D2" s="56" t="s">
        <v>452</v>
      </c>
      <c r="E2" s="54" t="s">
        <v>86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394</v>
      </c>
      <c r="Q2" s="53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E14" sqref="E14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77" zoomScale="85" zoomScaleNormal="85" workbookViewId="0">
      <selection activeCell="F93" sqref="F93:Q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82" zoomScale="85" zoomScaleNormal="85" workbookViewId="0">
      <selection activeCell="E7" sqref="E7"/>
    </sheetView>
  </sheetViews>
  <sheetFormatPr defaultColWidth="13.5703125" defaultRowHeight="1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t="18" customHeight="1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customHeight="1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40"/>
  <sheetViews>
    <sheetView tabSelected="1" zoomScale="85" zoomScaleNormal="85" workbookViewId="0">
      <selection activeCell="E2" sqref="E2:E40"/>
    </sheetView>
  </sheetViews>
  <sheetFormatPr defaultColWidth="13.5703125" defaultRowHeight="1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>
      <c r="A2" s="42" t="s">
        <v>97</v>
      </c>
      <c r="B2" s="47" t="s">
        <v>318</v>
      </c>
      <c r="C2" s="44">
        <v>1</v>
      </c>
      <c r="D2" s="49" t="s">
        <v>65</v>
      </c>
      <c r="E2" s="46" t="s">
        <v>83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>
      <c r="A3" s="42" t="s">
        <v>97</v>
      </c>
      <c r="B3" s="47" t="s">
        <v>319</v>
      </c>
      <c r="C3" s="52">
        <v>2</v>
      </c>
      <c r="D3" s="49" t="s">
        <v>66</v>
      </c>
      <c r="E3" s="54" t="s">
        <v>83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>
      <c r="A4" s="42" t="s">
        <v>97</v>
      </c>
      <c r="B4" s="47" t="s">
        <v>320</v>
      </c>
      <c r="C4" s="52">
        <v>3</v>
      </c>
      <c r="D4" s="49" t="s">
        <v>321</v>
      </c>
      <c r="E4" s="54" t="s">
        <v>83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>
      <c r="A5" s="42" t="s">
        <v>97</v>
      </c>
      <c r="B5" s="47" t="s">
        <v>322</v>
      </c>
      <c r="C5" s="52">
        <v>4</v>
      </c>
      <c r="D5" s="49" t="s">
        <v>323</v>
      </c>
      <c r="E5" s="54" t="s">
        <v>83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>
      <c r="A6" s="42" t="s">
        <v>97</v>
      </c>
      <c r="B6" s="47" t="s">
        <v>324</v>
      </c>
      <c r="C6" s="52">
        <v>5</v>
      </c>
      <c r="D6" s="49" t="s">
        <v>325</v>
      </c>
      <c r="E6" s="54" t="s">
        <v>83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>
      <c r="A7" s="42" t="s">
        <v>97</v>
      </c>
      <c r="B7" s="47" t="s">
        <v>326</v>
      </c>
      <c r="C7" s="52">
        <v>6</v>
      </c>
      <c r="D7" s="49" t="s">
        <v>112</v>
      </c>
      <c r="E7" s="54" t="s">
        <v>83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>
      <c r="A8" s="42" t="s">
        <v>97</v>
      </c>
      <c r="B8" s="47" t="s">
        <v>327</v>
      </c>
      <c r="C8" s="52">
        <v>7</v>
      </c>
      <c r="D8" s="49" t="s">
        <v>115</v>
      </c>
      <c r="E8" s="54" t="s">
        <v>83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>
      <c r="A9" s="42" t="s">
        <v>97</v>
      </c>
      <c r="B9" s="47" t="s">
        <v>328</v>
      </c>
      <c r="C9" s="52">
        <v>8</v>
      </c>
      <c r="D9" s="49" t="s">
        <v>329</v>
      </c>
      <c r="E9" s="54" t="s">
        <v>83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83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83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83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83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83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83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83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83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83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83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83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83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83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83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83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83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83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83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83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83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83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83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21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83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21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83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21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21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21" s="53" customFormat="1" ht="30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  <row r="38" spans="1:21">
      <c r="A38" s="57" t="s">
        <v>97</v>
      </c>
      <c r="B38" s="55" t="s">
        <v>456</v>
      </c>
      <c r="C38" s="52">
        <v>37</v>
      </c>
      <c r="D38" s="55" t="s">
        <v>456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K38" s="51"/>
      <c r="L38" s="51"/>
      <c r="M38" s="51"/>
      <c r="N38" s="51"/>
      <c r="O38" s="51"/>
      <c r="P38" s="51"/>
      <c r="Q38" s="53" t="s">
        <v>27</v>
      </c>
    </row>
    <row r="39" spans="1:21">
      <c r="A39" s="57" t="s">
        <v>97</v>
      </c>
      <c r="B39" s="55" t="s">
        <v>455</v>
      </c>
      <c r="C39" s="52">
        <v>38</v>
      </c>
      <c r="D39" s="55" t="s">
        <v>455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K39" s="51"/>
      <c r="L39" s="51"/>
      <c r="M39" s="51"/>
      <c r="N39" s="51"/>
      <c r="O39" s="51"/>
      <c r="P39" s="51"/>
      <c r="Q39" s="53" t="s">
        <v>27</v>
      </c>
      <c r="R39" s="53"/>
      <c r="S39" s="53"/>
      <c r="T39" s="53"/>
      <c r="U39" s="53"/>
    </row>
    <row r="40" spans="1:21">
      <c r="A40" s="57" t="s">
        <v>97</v>
      </c>
      <c r="B40" s="55" t="s">
        <v>457</v>
      </c>
      <c r="C40" s="52">
        <v>39</v>
      </c>
      <c r="D40" s="55" t="s">
        <v>457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K40" s="51"/>
      <c r="L40" s="51"/>
      <c r="M40" s="51"/>
      <c r="N40" s="51"/>
      <c r="O40" s="51"/>
      <c r="P40" s="51"/>
      <c r="Q40" s="53" t="s">
        <v>27</v>
      </c>
      <c r="R40" s="53"/>
      <c r="S40" s="53"/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Production_Regression-Chrome</vt:lpstr>
      <vt:lpstr>Production_Smoke-Firefox</vt:lpstr>
      <vt:lpstr>Production_Smoke-Chrome</vt:lpstr>
      <vt:lpstr>Production_Regression-Firefox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PROD_CB_EUROPE_Chrome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2020-01-06T11:30:41Z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