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activeTab="3"/>
  </bookViews>
  <sheets>
    <sheet name="Production Smoke-IE" sheetId="28" r:id="rId1"/>
    <sheet name="Production Smoke-Firefox" sheetId="27" r:id="rId2"/>
    <sheet name="Production Smoke-Chrome" sheetId="10" r:id="rId3"/>
    <sheet name="Production Regression-Firefox" sheetId="12" r:id="rId4"/>
    <sheet name="Production Regression-Chrome" sheetId="25" r:id="rId5"/>
    <sheet name="Production Regression-IE" sheetId="26" r:id="rId6"/>
    <sheet name="Landing Pages" sheetId="16" r:id="rId7"/>
    <sheet name="STG Smoke" sheetId="17" r:id="rId8"/>
    <sheet name="STG Regression" sheetId="18" r:id="rId9"/>
    <sheet name="CB_EUROPE" sheetId="20" r:id="rId10"/>
    <sheet name="Sheet1" sheetId="6" state="hidden" r:id="rId11"/>
  </sheets>
  <definedNames>
    <definedName name="_xlnm._FilterDatabase" localSheetId="9" hidden="1">CB_EUROPE!$A$1:$XFB$37</definedName>
    <definedName name="_xlnm._FilterDatabase" localSheetId="6" hidden="1">'Landing Pages'!$A$1:$Y$1</definedName>
    <definedName name="_xlnm._FilterDatabase" localSheetId="4" hidden="1">'Production Regression-Chrome'!$A$1:$XFB$109</definedName>
    <definedName name="_xlnm._FilterDatabase" localSheetId="3" hidden="1">'Production Regression-Firefox'!$A$1:$XFB$109</definedName>
    <definedName name="_xlnm._FilterDatabase" localSheetId="5" hidden="1">'Production Regression-IE'!$A$1:$XFB$109</definedName>
    <definedName name="_xlnm._FilterDatabase" localSheetId="8" hidden="1">'STG Regression'!$A$1:$Y$91</definedName>
    <definedName name="_xlnm._FilterDatabase" localSheetId="7" hidden="1">'STG Smoke'!$A$1:$Y$14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<sst xmlns="http://schemas.openxmlformats.org/spreadsheetml/2006/main" count="4652" uniqueCount="397">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</sst>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M19" sqref="M19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F1"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29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29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29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29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29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29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29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29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29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29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29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29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topLeftCell="B38" zoomScale="85" zoomScaleNormal="85" workbookViewId="0">
      <selection activeCell="E70" sqref="E70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F19" zoomScale="85" zoomScaleNormal="85" workbookViewId="0">
      <selection activeCell="P2" sqref="P2:Q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86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86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86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86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86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86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86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86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86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86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86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86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86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86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86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86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86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86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86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86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86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86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86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86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86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86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86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86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86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86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86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86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86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86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86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86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86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86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86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86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86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86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86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86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86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86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86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86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86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86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86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86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86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86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86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86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86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86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86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86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86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86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86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86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86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86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86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86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2" zoomScale="85" zoomScaleNormal="85" workbookViewId="0">
      <selection activeCell="B54" sqref="B54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</vt:i4>
      </vt:variant>
    </vt:vector>
  </HeadingPairs>
  <TitlesOfParts>
    <vt:vector size="30" baseType="lpstr">
      <vt:lpstr>Production Smoke-IE</vt:lpstr>
      <vt:lpstr>Production Smoke-Firefox</vt:lpstr>
      <vt:lpstr>Production Smoke-Chrome</vt:lpstr>
      <vt:lpstr>Production Regression-Firefox</vt:lpstr>
      <vt:lpstr>Production Regression-Chrome</vt:lpstr>
      <vt:lpstr>Production Regression-IE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2019-04-12T13:46:04Z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