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QA-CB-Master\QA-CB-master\CharBroil_Git\"/>
    </mc:Choice>
  </mc:AlternateContent>
  <bookViews>
    <workbookView xWindow="0" yWindow="0" windowWidth="20490" windowHeight="7620" tabRatio="731" activeTab="3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Landing Pages" sheetId="16" r:id="rId8"/>
    <sheet name="STG_Smoke_IE" sheetId="32" r:id="rId9"/>
    <sheet name="STG_Smoke_Firefox" sheetId="31" r:id="rId10"/>
    <sheet name="STG_Smoke_Chrome" sheetId="17" r:id="rId11"/>
    <sheet name="STG_Regression_IE" sheetId="30" r:id="rId12"/>
    <sheet name="STG_Regression_Firefox" sheetId="29" r:id="rId13"/>
    <sheet name="STG_Regression_Chrome" sheetId="18" r:id="rId14"/>
    <sheet name="CB_EUROPE" sheetId="20" r:id="rId15"/>
    <sheet name="Sheet1" sheetId="6" state="hidden" r:id="rId16"/>
  </sheets>
  <definedNames>
    <definedName name="_xlnm._FilterDatabase" localSheetId="14" hidden="1">CB_EUROPE!$A$1:$XFB$37</definedName>
    <definedName name="_xlnm._FilterDatabase" localSheetId="7" hidden="1">'Landing Pages'!$A$1:$Y$1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13" hidden="1">STG_Regression_Chrome!$A$1:$Y$91</definedName>
    <definedName name="_xlnm._FilterDatabase" localSheetId="12" hidden="1">STG_Regression_Firefox!$A$1:$Y$91</definedName>
    <definedName name="_xlnm._FilterDatabase" localSheetId="11" hidden="1">STG_Regression_IE!$A$1:$Y$91</definedName>
    <definedName name="_xlnm._FilterDatabase" localSheetId="10" hidden="1">STG_Smoke_Chrome!$A$1:$Y$14</definedName>
    <definedName name="_xlnm._FilterDatabase" localSheetId="9" hidden="1">STG_Smoke_Firefox!$A$1:$Y$14</definedName>
    <definedName name="_xlnm._FilterDatabase" localSheetId="0" hidden="1">STG_Smoke_HeadLess!$A$1:$Y$14</definedName>
    <definedName name="_xlnm._FilterDatabase" localSheetId="8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<sst xmlns="http://schemas.openxmlformats.org/spreadsheetml/2006/main" count="6845" uniqueCount="404">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</sst>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zoomScale="85" zoomScaleNormal="85" workbookViewId="0">
      <selection activeCell="N14" sqref="N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393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393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393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393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393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393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393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393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393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393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393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topLeftCell="C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394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394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B1" zoomScale="85" zoomScaleNormal="85" workbookViewId="0">
      <selection activeCell="B19" sqref="B19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63</v>
      </c>
      <c r="P2" s="59" t="s">
        <v>393</v>
      </c>
      <c r="Q2" s="3" t="s">
        <v>27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63</v>
      </c>
      <c r="P4" s="59" t="s">
        <v>393</v>
      </c>
      <c r="Q4" s="53" t="s">
        <v>27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63</v>
      </c>
      <c r="P5" s="59" t="s">
        <v>393</v>
      </c>
      <c r="Q5" s="53" t="s">
        <v>27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63</v>
      </c>
      <c r="P7" s="59" t="s">
        <v>393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63</v>
      </c>
      <c r="P10" s="59" t="s">
        <v>393</v>
      </c>
      <c r="Q10" s="53" t="s">
        <v>27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63</v>
      </c>
      <c r="P11" s="59" t="s">
        <v>393</v>
      </c>
      <c r="Q11" s="53" t="s">
        <v>27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63</v>
      </c>
      <c r="P13" s="59" t="s">
        <v>393</v>
      </c>
      <c r="Q13" s="53" t="s">
        <v>27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63</v>
      </c>
      <c r="P15" s="59" t="s">
        <v>393</v>
      </c>
      <c r="Q15" s="53" t="s">
        <v>27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63</v>
      </c>
      <c r="P16" s="59" t="s">
        <v>393</v>
      </c>
      <c r="Q16" s="53" t="s">
        <v>27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63</v>
      </c>
      <c r="P17" s="59" t="s">
        <v>393</v>
      </c>
      <c r="Q17" s="53" t="s">
        <v>27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63</v>
      </c>
      <c r="P18" s="59" t="s">
        <v>393</v>
      </c>
      <c r="Q18" s="53" t="s">
        <v>27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63</v>
      </c>
      <c r="P19" s="59" t="s">
        <v>393</v>
      </c>
      <c r="Q19" s="53" t="s">
        <v>27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63</v>
      </c>
      <c r="P20" s="59" t="s">
        <v>393</v>
      </c>
      <c r="Q20" s="53" t="s">
        <v>27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63</v>
      </c>
      <c r="P21" s="59" t="s">
        <v>393</v>
      </c>
      <c r="Q21" s="53" t="s">
        <v>27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63</v>
      </c>
      <c r="P22" s="59" t="s">
        <v>393</v>
      </c>
      <c r="Q22" s="53" t="s">
        <v>27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63</v>
      </c>
      <c r="P23" s="59" t="s">
        <v>393</v>
      </c>
      <c r="Q23" s="53" t="s">
        <v>27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63</v>
      </c>
      <c r="P24" s="59" t="s">
        <v>393</v>
      </c>
      <c r="Q24" s="53" t="s">
        <v>27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63</v>
      </c>
      <c r="P25" s="59" t="s">
        <v>393</v>
      </c>
      <c r="Q25" s="53" t="s">
        <v>27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63</v>
      </c>
      <c r="P26" s="59" t="s">
        <v>393</v>
      </c>
      <c r="Q26" s="53" t="s">
        <v>27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63</v>
      </c>
      <c r="P27" s="59" t="s">
        <v>393</v>
      </c>
      <c r="Q27" s="53" t="s">
        <v>27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63</v>
      </c>
      <c r="P28" s="59" t="s">
        <v>393</v>
      </c>
      <c r="Q28" s="53" t="s">
        <v>27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63</v>
      </c>
      <c r="P29" s="59" t="s">
        <v>393</v>
      </c>
      <c r="Q29" s="53" t="s">
        <v>27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63</v>
      </c>
      <c r="P30" s="59" t="s">
        <v>393</v>
      </c>
      <c r="Q30" s="53" t="s">
        <v>27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63</v>
      </c>
      <c r="P31" s="59" t="s">
        <v>393</v>
      </c>
      <c r="Q31" s="53" t="s">
        <v>27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63</v>
      </c>
      <c r="P32" s="59" t="s">
        <v>393</v>
      </c>
      <c r="Q32" s="53" t="s">
        <v>27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63</v>
      </c>
      <c r="P33" s="59" t="s">
        <v>393</v>
      </c>
      <c r="Q33" s="53" t="s">
        <v>27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63</v>
      </c>
      <c r="P34" s="59" t="s">
        <v>393</v>
      </c>
      <c r="Q34" s="53" t="s">
        <v>27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63</v>
      </c>
      <c r="P35" s="59" t="s">
        <v>393</v>
      </c>
      <c r="Q35" s="53" t="s">
        <v>27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63</v>
      </c>
      <c r="P36" s="59" t="s">
        <v>393</v>
      </c>
      <c r="Q36" s="53" t="s">
        <v>27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63</v>
      </c>
      <c r="P37" s="59" t="s">
        <v>393</v>
      </c>
      <c r="Q37" s="53" t="s">
        <v>27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63</v>
      </c>
      <c r="P38" s="59" t="s">
        <v>393</v>
      </c>
      <c r="Q38" s="53" t="s">
        <v>27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63</v>
      </c>
      <c r="P39" s="59" t="s">
        <v>393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63</v>
      </c>
      <c r="P41" s="59" t="s">
        <v>393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63</v>
      </c>
      <c r="P42" s="59" t="s">
        <v>393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63</v>
      </c>
      <c r="P43" s="59" t="s">
        <v>393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63</v>
      </c>
      <c r="P53" s="59" t="s">
        <v>393</v>
      </c>
      <c r="Q53" s="53" t="s">
        <v>27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63</v>
      </c>
      <c r="P55" s="59" t="s">
        <v>393</v>
      </c>
      <c r="Q55" s="53" t="s">
        <v>27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63</v>
      </c>
      <c r="P56" s="59" t="s">
        <v>393</v>
      </c>
      <c r="Q56" s="53" t="s">
        <v>27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63</v>
      </c>
      <c r="P57" s="59" t="s">
        <v>393</v>
      </c>
      <c r="Q57" s="53" t="s">
        <v>27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63</v>
      </c>
      <c r="P58" s="59" t="s">
        <v>393</v>
      </c>
      <c r="Q58" s="53" t="s">
        <v>27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63</v>
      </c>
      <c r="P59" s="59" t="s">
        <v>393</v>
      </c>
      <c r="Q59" s="53" t="s">
        <v>27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63</v>
      </c>
      <c r="P60" s="59" t="s">
        <v>393</v>
      </c>
      <c r="Q60" s="53" t="s">
        <v>27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63</v>
      </c>
      <c r="P61" s="59" t="s">
        <v>393</v>
      </c>
      <c r="Q61" s="53" t="s">
        <v>27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63</v>
      </c>
      <c r="P62" s="59" t="s">
        <v>393</v>
      </c>
      <c r="Q62" s="53" t="s">
        <v>27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63</v>
      </c>
      <c r="P63" s="59" t="s">
        <v>393</v>
      </c>
      <c r="Q63" s="53" t="s">
        <v>27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63</v>
      </c>
      <c r="K64" s="28"/>
      <c r="L64" s="28"/>
      <c r="M64" s="28"/>
      <c r="N64" s="28"/>
      <c r="O64" s="28"/>
      <c r="P64" s="59" t="s">
        <v>393</v>
      </c>
      <c r="Q64" s="53" t="s">
        <v>27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63</v>
      </c>
      <c r="K67" s="28"/>
      <c r="L67" s="28"/>
      <c r="M67" s="28"/>
      <c r="N67" s="28"/>
      <c r="O67" s="28"/>
      <c r="P67" s="59" t="s">
        <v>393</v>
      </c>
      <c r="Q67" s="53" t="s">
        <v>27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63</v>
      </c>
      <c r="P68" s="59" t="s">
        <v>393</v>
      </c>
      <c r="Q68" s="53" t="s">
        <v>27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63</v>
      </c>
      <c r="P69" s="59" t="s">
        <v>393</v>
      </c>
      <c r="Q69" s="53" t="s">
        <v>27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63</v>
      </c>
      <c r="P70" s="59" t="s">
        <v>393</v>
      </c>
      <c r="Q70" s="53" t="s">
        <v>27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63</v>
      </c>
      <c r="P72" s="59" t="s">
        <v>393</v>
      </c>
      <c r="Q72" s="53" t="s">
        <v>27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63</v>
      </c>
      <c r="P73" s="59" t="s">
        <v>393</v>
      </c>
      <c r="Q73" s="53" t="s">
        <v>27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63</v>
      </c>
      <c r="P74" s="59" t="s">
        <v>393</v>
      </c>
      <c r="Q74" s="53" t="s">
        <v>27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63</v>
      </c>
      <c r="P77" s="59" t="s">
        <v>393</v>
      </c>
      <c r="Q77" s="53" t="s">
        <v>27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63</v>
      </c>
      <c r="P78" s="59" t="s">
        <v>393</v>
      </c>
      <c r="Q78" s="53" t="s">
        <v>27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63</v>
      </c>
      <c r="P79" s="59" t="s">
        <v>393</v>
      </c>
      <c r="Q79" s="53" t="s">
        <v>27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63</v>
      </c>
      <c r="P80" s="59" t="s">
        <v>393</v>
      </c>
      <c r="Q80" s="53" t="s">
        <v>27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63</v>
      </c>
      <c r="P81" s="59" t="s">
        <v>393</v>
      </c>
      <c r="Q81" s="53" t="s">
        <v>27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63</v>
      </c>
      <c r="P82" s="59" t="s">
        <v>393</v>
      </c>
      <c r="Q82" s="53" t="s">
        <v>27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63</v>
      </c>
      <c r="P83" s="59" t="s">
        <v>393</v>
      </c>
      <c r="Q83" s="53" t="s">
        <v>27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63</v>
      </c>
      <c r="P84" s="59" t="s">
        <v>393</v>
      </c>
      <c r="Q84" s="53" t="s">
        <v>27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63</v>
      </c>
      <c r="P85" s="59" t="s">
        <v>393</v>
      </c>
      <c r="Q85" s="53" t="s">
        <v>27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63</v>
      </c>
      <c r="K88" s="26"/>
      <c r="L88" s="26"/>
      <c r="M88" s="26"/>
      <c r="N88" s="26"/>
      <c r="O88" s="26"/>
      <c r="P88" s="59" t="s">
        <v>393</v>
      </c>
      <c r="Q88" s="53" t="s">
        <v>27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63</v>
      </c>
      <c r="K89" s="26"/>
      <c r="L89" s="26"/>
      <c r="M89" s="26"/>
      <c r="N89" s="26"/>
      <c r="O89" s="26"/>
      <c r="P89" s="59" t="s">
        <v>393</v>
      </c>
      <c r="Q89" s="53" t="s">
        <v>27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63</v>
      </c>
      <c r="K90" s="26"/>
      <c r="L90" s="26"/>
      <c r="M90" s="26"/>
      <c r="N90" s="26"/>
      <c r="O90" s="26"/>
      <c r="P90" s="59" t="s">
        <v>393</v>
      </c>
      <c r="Q90" s="53" t="s">
        <v>27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63</v>
      </c>
      <c r="K91" s="26"/>
      <c r="L91" s="26"/>
      <c r="M91" s="26"/>
      <c r="N91" s="26"/>
      <c r="O91" s="26"/>
      <c r="P91" s="59" t="s">
        <v>393</v>
      </c>
      <c r="Q91" s="53" t="s">
        <v>27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63</v>
      </c>
      <c r="K92" s="26"/>
      <c r="L92" s="26"/>
      <c r="M92" s="26"/>
      <c r="N92" s="26"/>
      <c r="O92" s="26"/>
      <c r="P92" s="59" t="s">
        <v>393</v>
      </c>
      <c r="Q92" s="53" t="s">
        <v>27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63</v>
      </c>
      <c r="K93" s="26"/>
      <c r="L93" s="26"/>
      <c r="M93" s="26"/>
      <c r="N93" s="26"/>
      <c r="O93" s="26"/>
      <c r="P93" s="59" t="s">
        <v>393</v>
      </c>
      <c r="Q93" s="53" t="s">
        <v>27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63</v>
      </c>
      <c r="K94" s="26"/>
      <c r="L94" s="26"/>
      <c r="M94" s="26"/>
      <c r="N94" s="26"/>
      <c r="O94" s="26"/>
      <c r="P94" s="59" t="s">
        <v>393</v>
      </c>
      <c r="Q94" s="53" t="s">
        <v>27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63</v>
      </c>
      <c r="K95" s="26"/>
      <c r="L95" s="26"/>
      <c r="M95" s="26"/>
      <c r="N95" s="26"/>
      <c r="O95" s="26"/>
      <c r="P95" s="59" t="s">
        <v>393</v>
      </c>
      <c r="Q95" s="53" t="s">
        <v>27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63</v>
      </c>
      <c r="K96" s="26"/>
      <c r="L96" s="26"/>
      <c r="M96" s="26"/>
      <c r="N96" s="26"/>
      <c r="O96" s="26"/>
      <c r="P96" s="59" t="s">
        <v>393</v>
      </c>
      <c r="Q96" s="53" t="s">
        <v>27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63</v>
      </c>
      <c r="P97" s="59" t="s">
        <v>393</v>
      </c>
      <c r="Q97" s="53" t="s">
        <v>27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63</v>
      </c>
      <c r="P98" s="59" t="s">
        <v>393</v>
      </c>
      <c r="Q98" s="53" t="s">
        <v>27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63</v>
      </c>
      <c r="P99" s="59" t="s">
        <v>393</v>
      </c>
      <c r="Q99" s="53" t="s">
        <v>27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63</v>
      </c>
      <c r="K100" s="39"/>
      <c r="L100" s="39"/>
      <c r="M100" s="39"/>
      <c r="N100" s="39"/>
      <c r="O100" s="39"/>
      <c r="P100" s="59" t="s">
        <v>393</v>
      </c>
      <c r="Q100" s="53" t="s">
        <v>27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63</v>
      </c>
      <c r="P101" s="59" t="s">
        <v>393</v>
      </c>
      <c r="Q101" s="53" t="s">
        <v>27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63</v>
      </c>
      <c r="P102" s="59" t="s">
        <v>393</v>
      </c>
      <c r="Q102" s="53" t="s">
        <v>27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63</v>
      </c>
      <c r="P103" s="59" t="s">
        <v>393</v>
      </c>
      <c r="Q103" s="53" t="s">
        <v>27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393</v>
      </c>
      <c r="Q104" s="53" t="s">
        <v>27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393</v>
      </c>
      <c r="Q105" s="53" t="s">
        <v>27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393</v>
      </c>
      <c r="Q106" s="53" t="s">
        <v>27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393</v>
      </c>
      <c r="Q107" s="53" t="s">
        <v>27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393</v>
      </c>
      <c r="Q108" s="53" t="s">
        <v>27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393</v>
      </c>
      <c r="Q109" s="53" t="s">
        <v>27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09"/>
  <sheetViews>
    <sheetView topLeftCell="D1" zoomScale="85" zoomScaleNormal="85" workbookViewId="0">
      <selection activeCell="F20" sqref="F2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394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394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394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394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394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394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394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394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394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394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394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394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394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394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394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394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394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394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394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394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394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394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394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394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394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394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394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394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394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394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394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394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394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394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394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394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394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394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394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394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394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394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394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394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394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394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394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394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394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394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394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394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394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394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394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394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394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394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394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394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394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394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394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394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394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394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394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394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394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394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394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394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394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394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394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394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394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394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394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394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394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394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394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394</v>
      </c>
      <c r="Q109" s="53" t="s">
        <v>27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09"/>
  <sheetViews>
    <sheetView topLeftCell="F1" zoomScale="85" zoomScaleNormal="85" workbookViewId="0">
      <selection activeCell="H23" sqref="H23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83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83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83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topLeftCell="F1" zoomScale="85" zoomScaleNormal="85" workbookViewId="0">
      <selection activeCell="M19" sqref="M19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F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2"/>
  <sheetViews>
    <sheetView topLeftCell="G71" zoomScale="85" zoomScaleNormal="85" workbookViewId="0">
      <selection activeCell="D87" sqref="D87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395</v>
      </c>
      <c r="G40" s="53" t="s">
        <v>30</v>
      </c>
      <c r="H40" s="52">
        <v>1</v>
      </c>
      <c r="I40" s="52">
        <v>1</v>
      </c>
      <c r="J40" s="54" t="s">
        <v>63</v>
      </c>
      <c r="P40" s="59" t="s">
        <v>396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395</v>
      </c>
      <c r="G44" s="53" t="s">
        <v>30</v>
      </c>
      <c r="H44" s="52">
        <v>1</v>
      </c>
      <c r="I44" s="52">
        <v>1</v>
      </c>
      <c r="J44" s="54" t="s">
        <v>63</v>
      </c>
      <c r="P44" s="59" t="s">
        <v>396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395</v>
      </c>
      <c r="G45" s="53" t="s">
        <v>30</v>
      </c>
      <c r="H45" s="52">
        <v>1</v>
      </c>
      <c r="I45" s="52">
        <v>1</v>
      </c>
      <c r="J45" s="54" t="s">
        <v>63</v>
      </c>
      <c r="P45" s="59" t="s">
        <v>396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395</v>
      </c>
      <c r="G46" s="53" t="s">
        <v>30</v>
      </c>
      <c r="H46" s="52">
        <v>1</v>
      </c>
      <c r="I46" s="52">
        <v>1</v>
      </c>
      <c r="J46" s="54" t="s">
        <v>63</v>
      </c>
      <c r="P46" s="59" t="s">
        <v>396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395</v>
      </c>
      <c r="G47" s="53" t="s">
        <v>30</v>
      </c>
      <c r="H47" s="52">
        <v>1</v>
      </c>
      <c r="I47" s="52">
        <v>1</v>
      </c>
      <c r="J47" s="54" t="s">
        <v>63</v>
      </c>
      <c r="P47" s="59" t="s">
        <v>396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395</v>
      </c>
      <c r="G48" s="53" t="s">
        <v>30</v>
      </c>
      <c r="H48" s="52">
        <v>1</v>
      </c>
      <c r="I48" s="52">
        <v>1</v>
      </c>
      <c r="J48" s="54" t="s">
        <v>63</v>
      </c>
      <c r="P48" s="59" t="s">
        <v>396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395</v>
      </c>
      <c r="G49" s="53" t="s">
        <v>30</v>
      </c>
      <c r="H49" s="52">
        <v>1</v>
      </c>
      <c r="I49" s="52">
        <v>1</v>
      </c>
      <c r="J49" s="54" t="s">
        <v>63</v>
      </c>
      <c r="P49" s="59" t="s">
        <v>396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395</v>
      </c>
      <c r="G50" s="53" t="s">
        <v>30</v>
      </c>
      <c r="H50" s="52">
        <v>1</v>
      </c>
      <c r="I50" s="52">
        <v>1</v>
      </c>
      <c r="J50" s="54" t="s">
        <v>63</v>
      </c>
      <c r="P50" s="59" t="s">
        <v>396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395</v>
      </c>
      <c r="G51" s="53" t="s">
        <v>30</v>
      </c>
      <c r="H51" s="52">
        <v>1</v>
      </c>
      <c r="I51" s="52">
        <v>1</v>
      </c>
      <c r="J51" s="54" t="s">
        <v>63</v>
      </c>
      <c r="P51" s="59" t="s">
        <v>396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395</v>
      </c>
      <c r="G52" s="53" t="s">
        <v>30</v>
      </c>
      <c r="H52" s="52">
        <v>1</v>
      </c>
      <c r="I52" s="52">
        <v>1</v>
      </c>
      <c r="J52" s="54" t="s">
        <v>63</v>
      </c>
      <c r="P52" s="59" t="s">
        <v>396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395</v>
      </c>
      <c r="G54" s="53" t="s">
        <v>30</v>
      </c>
      <c r="H54" s="52">
        <v>1</v>
      </c>
      <c r="I54" s="52">
        <v>1</v>
      </c>
      <c r="J54" s="54" t="s">
        <v>63</v>
      </c>
      <c r="P54" s="59" t="s">
        <v>396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395</v>
      </c>
      <c r="G65" s="53" t="s">
        <v>30</v>
      </c>
      <c r="H65" s="52">
        <v>1</v>
      </c>
      <c r="I65" s="52">
        <v>1</v>
      </c>
      <c r="J65" s="54" t="s">
        <v>63</v>
      </c>
      <c r="P65" s="59" t="s">
        <v>396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395</v>
      </c>
      <c r="G66" s="53" t="s">
        <v>30</v>
      </c>
      <c r="H66" s="52">
        <v>1</v>
      </c>
      <c r="I66" s="52">
        <v>1</v>
      </c>
      <c r="J66" s="54" t="s">
        <v>63</v>
      </c>
      <c r="P66" s="59" t="s">
        <v>396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395</v>
      </c>
      <c r="G71" s="53" t="s">
        <v>30</v>
      </c>
      <c r="H71" s="52">
        <v>1</v>
      </c>
      <c r="I71" s="52">
        <v>1</v>
      </c>
      <c r="J71" s="54" t="s">
        <v>63</v>
      </c>
      <c r="P71" s="59" t="s">
        <v>396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395</v>
      </c>
      <c r="G75" s="53" t="s">
        <v>30</v>
      </c>
      <c r="H75" s="52">
        <v>1</v>
      </c>
      <c r="I75" s="52">
        <v>1</v>
      </c>
      <c r="J75" s="54" t="s">
        <v>63</v>
      </c>
      <c r="P75" s="59" t="s">
        <v>396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395</v>
      </c>
      <c r="G76" s="53" t="s">
        <v>30</v>
      </c>
      <c r="H76" s="52">
        <v>1</v>
      </c>
      <c r="I76" s="52">
        <v>1</v>
      </c>
      <c r="J76" s="54" t="s">
        <v>63</v>
      </c>
      <c r="P76" s="59" t="s">
        <v>396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395</v>
      </c>
      <c r="G86" s="53" t="s">
        <v>30</v>
      </c>
      <c r="H86" s="52">
        <v>1</v>
      </c>
      <c r="I86" s="52">
        <v>1</v>
      </c>
      <c r="J86" s="54" t="s">
        <v>63</v>
      </c>
      <c r="P86" s="59" t="s">
        <v>396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395</v>
      </c>
      <c r="G87" s="53" t="s">
        <v>30</v>
      </c>
      <c r="H87" s="52">
        <v>1</v>
      </c>
      <c r="I87" s="52">
        <v>1</v>
      </c>
      <c r="J87" s="54" t="s">
        <v>63</v>
      </c>
      <c r="P87" s="59" t="s">
        <v>396</v>
      </c>
      <c r="Q87" s="53" t="s">
        <v>27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2"/>
  <sheetViews>
    <sheetView topLeftCell="H1" zoomScale="85" zoomScaleNormal="85" workbookViewId="0">
      <selection activeCell="Q2" sqref="Q2:Q92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30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83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83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83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83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83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83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83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83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83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83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83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83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83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83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83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83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83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83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66" zoomScale="85" zoomScaleNormal="85" workbookViewId="0">
      <selection activeCell="D79" sqref="D79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86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27</v>
      </c>
    </row>
    <row r="3" spans="1:23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27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86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27</v>
      </c>
    </row>
    <row r="5" spans="1:23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86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27</v>
      </c>
    </row>
    <row r="6" spans="1:23" ht="30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83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27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86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27</v>
      </c>
    </row>
    <row r="8" spans="1:23" ht="30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83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27</v>
      </c>
    </row>
    <row r="9" spans="1:23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83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27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27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86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27</v>
      </c>
    </row>
    <row r="12" spans="1:23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83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27</v>
      </c>
    </row>
    <row r="13" spans="1:23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86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27</v>
      </c>
    </row>
    <row r="14" spans="1:23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27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86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27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86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27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86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27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86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27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86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27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27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86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27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86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27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86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27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86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27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86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27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86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27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86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27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86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27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86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27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86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27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86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27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86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27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86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27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86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27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86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27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86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27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86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27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86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27</v>
      </c>
    </row>
    <row r="39" spans="1:17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86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27</v>
      </c>
    </row>
    <row r="40" spans="1:17" ht="30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83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27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86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27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86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27</v>
      </c>
    </row>
    <row r="43" spans="1:17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86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27</v>
      </c>
    </row>
    <row r="44" spans="1:17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27</v>
      </c>
    </row>
    <row r="45" spans="1:17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27</v>
      </c>
    </row>
    <row r="46" spans="1:17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83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27</v>
      </c>
    </row>
    <row r="47" spans="1:17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83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27</v>
      </c>
    </row>
    <row r="48" spans="1:17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83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27</v>
      </c>
    </row>
    <row r="49" spans="1:17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27</v>
      </c>
    </row>
    <row r="50" spans="1:17" ht="30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27</v>
      </c>
    </row>
    <row r="51" spans="1:17" ht="30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27</v>
      </c>
    </row>
    <row r="52" spans="1:17" ht="30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27</v>
      </c>
    </row>
    <row r="53" spans="1:17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86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27</v>
      </c>
    </row>
    <row r="54" spans="1:17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27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27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86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27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86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27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86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27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86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27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86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27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86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27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86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27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86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27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86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27</v>
      </c>
    </row>
    <row r="65" spans="1:17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27</v>
      </c>
    </row>
    <row r="66" spans="1:17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27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86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27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86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27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86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27</v>
      </c>
    </row>
    <row r="70" spans="1:17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86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27</v>
      </c>
    </row>
    <row r="71" spans="1:17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83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27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27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27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27</v>
      </c>
    </row>
    <row r="75" spans="1:17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27</v>
      </c>
    </row>
    <row r="76" spans="1:17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27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86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27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86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27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86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27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86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27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86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27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86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27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86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27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86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27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86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27</v>
      </c>
    </row>
    <row r="86" spans="1:17" ht="30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27</v>
      </c>
    </row>
    <row r="87" spans="1:17" ht="30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27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86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27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86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27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86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27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86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27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86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19</vt:i4>
      </vt:variant>
    </vt:vector>
  </HeadingPairs>
  <TitlesOfParts>
    <vt:vector size="35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Landing Pages</vt:lpstr>
      <vt:lpstr>STG_Smoke_IE</vt:lpstr>
      <vt:lpstr>STG_Smoke_Firefox</vt:lpstr>
      <vt:lpstr>STG_Smoke_Chrome</vt:lpstr>
      <vt:lpstr>STG_Regression_IE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2019-06-06T04:09:09Z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