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activeTab="3"/>
  </bookViews>
  <sheets>
    <sheet name="Production_Smoke-IE" sheetId="28" r:id="rId1"/>
    <sheet name="Production_Smoke-Firefox" sheetId="27" r:id="rId2"/>
    <sheet name="Production_Smoke-Chrome" sheetId="10" r:id="rId3"/>
    <sheet name="Production_Regression-Firefox" sheetId="12" r:id="rId4"/>
    <sheet name="Production_Regression-Chrome" sheetId="25" r:id="rId5"/>
    <sheet name="Production_Regression-IE" sheetId="26" r:id="rId6"/>
    <sheet name="Landing Pages" sheetId="16" r:id="rId7"/>
    <sheet name="STG Smoke" sheetId="17" r:id="rId8"/>
    <sheet name="STG Regression" sheetId="18" r:id="rId9"/>
    <sheet name="CB_EUROPE" sheetId="20" r:id="rId10"/>
    <sheet name="Sheet1" sheetId="6" state="hidden" r:id="rId11"/>
  </sheets>
  <definedNames>
    <definedName name="_xlnm._FilterDatabase" localSheetId="9" hidden="1">CB_EUROPE!$A$1:$XFB$37</definedName>
    <definedName name="_xlnm._FilterDatabase" localSheetId="6" hidden="1">'Landing Pages'!$A$1:$Y$1</definedName>
    <definedName name="_xlnm._FilterDatabase" localSheetId="4" hidden="1">'Production_Regression-Chrome'!$A$1:$XFB$109</definedName>
    <definedName name="_xlnm._FilterDatabase" localSheetId="3" hidden="1">'Production_Regression-Firefox'!$A$1:$XFB$109</definedName>
    <definedName name="_xlnm._FilterDatabase" localSheetId="5" hidden="1">'Production_Regression-IE'!$A$1:$XFB$109</definedName>
    <definedName name="_xlnm._FilterDatabase" localSheetId="8" hidden="1">'STG Regression'!$A$1:$Y$91</definedName>
    <definedName name="_xlnm._FilterDatabase" localSheetId="7" hidden="1">'STG Smoke'!$A$1:$Y$14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<sst xmlns="http://schemas.openxmlformats.org/spreadsheetml/2006/main" count="4652" uniqueCount="397">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</sst>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zoomScale="85" zoomScaleNormal="85" workbookViewId="0">
      <selection activeCell="G23" sqref="G23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F1" zoomScale="85" zoomScaleNormal="85" workbookViewId="0">
      <selection activeCell="N14" sqref="N14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B19" sqref="B19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394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394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394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394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394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394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394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394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394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394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394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abSelected="1" topLeftCell="B1" zoomScale="85" zoomScaleNormal="85" workbookViewId="0">
      <selection activeCell="B19" sqref="B1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F19" zoomScale="85" zoomScaleNormal="85" workbookViewId="0">
      <selection activeCell="P2" sqref="P2:Q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86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86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86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86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86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86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86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86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86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86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86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86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86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86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86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86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86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86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86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86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86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86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86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86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86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86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86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86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86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86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86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86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86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86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86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86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86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86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86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86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86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86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86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86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86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86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86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86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86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86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86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86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86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86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86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86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86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86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86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86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86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86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86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86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86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86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86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86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86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86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86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topLeftCell="F1"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C25" sqref="C25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83</v>
      </c>
      <c r="F7" s="46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83</v>
      </c>
      <c r="F11" s="46" t="s">
        <v>11</v>
      </c>
      <c r="G11" s="45" t="s">
        <v>30</v>
      </c>
      <c r="H11" s="44">
        <v>1</v>
      </c>
      <c r="I11" s="44">
        <v>1</v>
      </c>
      <c r="J11" s="46" t="s">
        <v>37</v>
      </c>
      <c r="K11" s="43"/>
      <c r="L11" s="43"/>
      <c r="M11" s="43"/>
      <c r="N11" s="43"/>
      <c r="O11" s="43"/>
      <c r="P11" s="45" t="s">
        <v>27</v>
      </c>
      <c r="Q11" s="45"/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8" sqref="B28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28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28" t="s">
        <v>284</v>
      </c>
      <c r="B3" s="30" t="s">
        <v>282</v>
      </c>
      <c r="C3" s="27">
        <v>2</v>
      </c>
      <c r="D3" s="31" t="s">
        <v>95</v>
      </c>
      <c r="E3" s="29" t="s">
        <v>86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x14ac:dyDescent="0.25">
      <c r="A4" s="28" t="s">
        <v>284</v>
      </c>
      <c r="B4" s="30" t="s">
        <v>283</v>
      </c>
      <c r="C4" s="27">
        <v>3</v>
      </c>
      <c r="D4" s="31" t="s">
        <v>67</v>
      </c>
      <c r="E4" s="29" t="s">
        <v>86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28" t="s">
        <v>101</v>
      </c>
      <c r="B5" s="30" t="s">
        <v>98</v>
      </c>
      <c r="C5" s="27">
        <v>4</v>
      </c>
      <c r="D5" s="31" t="s">
        <v>108</v>
      </c>
      <c r="E5" s="29" t="s">
        <v>86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x14ac:dyDescent="0.25">
      <c r="A6" s="28" t="s">
        <v>104</v>
      </c>
      <c r="B6" s="30" t="s">
        <v>102</v>
      </c>
      <c r="C6" s="27">
        <v>5</v>
      </c>
      <c r="D6" s="31" t="s">
        <v>109</v>
      </c>
      <c r="E6" s="29" t="s">
        <v>86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28" t="s">
        <v>104</v>
      </c>
      <c r="B7" s="30" t="s">
        <v>103</v>
      </c>
      <c r="C7" s="27">
        <v>6</v>
      </c>
      <c r="D7" s="31" t="s">
        <v>110</v>
      </c>
      <c r="E7" s="29" t="s">
        <v>86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x14ac:dyDescent="0.25">
      <c r="A8" s="28" t="s">
        <v>97</v>
      </c>
      <c r="B8" s="30" t="s">
        <v>68</v>
      </c>
      <c r="C8" s="27">
        <v>7</v>
      </c>
      <c r="D8" s="31" t="s">
        <v>65</v>
      </c>
      <c r="E8" s="29" t="s">
        <v>86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28" t="s">
        <v>97</v>
      </c>
      <c r="B9" s="9" t="s">
        <v>69</v>
      </c>
      <c r="C9" s="27">
        <v>8</v>
      </c>
      <c r="D9" s="31" t="s">
        <v>66</v>
      </c>
      <c r="E9" s="29" t="s">
        <v>86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28" t="s">
        <v>97</v>
      </c>
      <c r="B10" s="30" t="s">
        <v>224</v>
      </c>
      <c r="C10" s="27">
        <v>9</v>
      </c>
      <c r="D10" s="31" t="s">
        <v>74</v>
      </c>
      <c r="E10" s="29" t="s">
        <v>86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28" t="s">
        <v>105</v>
      </c>
      <c r="B11" s="9" t="s">
        <v>75</v>
      </c>
      <c r="C11" s="27">
        <v>10</v>
      </c>
      <c r="D11" s="31" t="s">
        <v>76</v>
      </c>
      <c r="E11" s="29" t="s">
        <v>86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28" t="s">
        <v>105</v>
      </c>
      <c r="B12" s="9" t="s">
        <v>77</v>
      </c>
      <c r="C12" s="27">
        <v>11</v>
      </c>
      <c r="D12" s="31" t="s">
        <v>78</v>
      </c>
      <c r="E12" s="29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28" t="s">
        <v>105</v>
      </c>
      <c r="B13" s="9" t="s">
        <v>79</v>
      </c>
      <c r="C13" s="27">
        <v>12</v>
      </c>
      <c r="D13" s="31" t="s">
        <v>80</v>
      </c>
      <c r="E13" s="29" t="s">
        <v>86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ht="30" x14ac:dyDescent="0.25">
      <c r="A14" s="28" t="s">
        <v>97</v>
      </c>
      <c r="B14" s="30" t="s">
        <v>81</v>
      </c>
      <c r="C14" s="27">
        <v>13</v>
      </c>
      <c r="D14" s="31" t="s">
        <v>82</v>
      </c>
      <c r="E14" s="29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A2" zoomScale="85" zoomScaleNormal="85" workbookViewId="0">
      <selection activeCell="B54" sqref="B54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36" t="s">
        <v>97</v>
      </c>
      <c r="B3" s="33" t="s">
        <v>69</v>
      </c>
      <c r="C3" s="27">
        <v>2</v>
      </c>
      <c r="D3" s="31" t="s">
        <v>66</v>
      </c>
      <c r="E3" s="54" t="s">
        <v>83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ht="30" x14ac:dyDescent="0.25">
      <c r="A4" s="36" t="s">
        <v>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36" t="s">
        <v>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ht="30" x14ac:dyDescent="0.25">
      <c r="A6" s="36" t="s">
        <v>97</v>
      </c>
      <c r="B6" s="33" t="s">
        <v>87</v>
      </c>
      <c r="C6" s="27">
        <v>5</v>
      </c>
      <c r="D6" s="31" t="s">
        <v>88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36" t="s">
        <v>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36" t="s">
        <v>97</v>
      </c>
      <c r="B9" s="33" t="s">
        <v>111</v>
      </c>
      <c r="C9" s="27">
        <v>8</v>
      </c>
      <c r="D9" s="31" t="s">
        <v>112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36" t="s">
        <v>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36" t="s">
        <v>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36" t="s">
        <v>97</v>
      </c>
      <c r="B12" s="33" t="s">
        <v>114</v>
      </c>
      <c r="C12" s="27">
        <v>11</v>
      </c>
      <c r="D12" s="31" t="s">
        <v>115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36" t="s">
        <v>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x14ac:dyDescent="0.25">
      <c r="A14" s="36" t="s">
        <v>105</v>
      </c>
      <c r="B14" s="33" t="s">
        <v>118</v>
      </c>
      <c r="C14" s="27">
        <v>13</v>
      </c>
      <c r="D14" s="31" t="s">
        <v>223</v>
      </c>
      <c r="E14" s="54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  <row r="15" spans="1:23" x14ac:dyDescent="0.25">
      <c r="A15" s="36" t="s">
        <v>105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29" t="s">
        <v>37</v>
      </c>
      <c r="Q15" s="28" t="s">
        <v>27</v>
      </c>
    </row>
    <row r="16" spans="1:23" x14ac:dyDescent="0.25">
      <c r="A16" s="36" t="s">
        <v>105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29" t="s">
        <v>37</v>
      </c>
      <c r="Q16" s="28" t="s">
        <v>27</v>
      </c>
    </row>
    <row r="17" spans="1:17" x14ac:dyDescent="0.25">
      <c r="A17" s="36" t="s">
        <v>104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29" t="s">
        <v>37</v>
      </c>
      <c r="Q17" s="28" t="s">
        <v>27</v>
      </c>
    </row>
    <row r="18" spans="1:17" x14ac:dyDescent="0.25">
      <c r="A18" s="36" t="s">
        <v>104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29" t="s">
        <v>37</v>
      </c>
      <c r="Q18" s="28" t="s">
        <v>27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29" t="s">
        <v>37</v>
      </c>
      <c r="Q19" s="28" t="s">
        <v>27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29" t="s">
        <v>37</v>
      </c>
      <c r="Q20" s="28" t="s">
        <v>27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29" t="s">
        <v>37</v>
      </c>
      <c r="Q21" s="28" t="s">
        <v>27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29" t="s">
        <v>37</v>
      </c>
      <c r="Q22" s="28" t="s">
        <v>27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29" t="s">
        <v>37</v>
      </c>
      <c r="Q23" s="28" t="s">
        <v>27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29" t="s">
        <v>37</v>
      </c>
      <c r="Q24" s="28" t="s">
        <v>27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29" t="s">
        <v>37</v>
      </c>
      <c r="Q25" s="28" t="s">
        <v>27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29" t="s">
        <v>37</v>
      </c>
      <c r="Q26" s="28" t="s">
        <v>27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29" t="s">
        <v>37</v>
      </c>
      <c r="Q27" s="28" t="s">
        <v>27</v>
      </c>
    </row>
    <row r="28" spans="1:17" x14ac:dyDescent="0.25">
      <c r="A28" s="36" t="s">
        <v>101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29" t="s">
        <v>37</v>
      </c>
      <c r="Q28" s="28" t="s">
        <v>27</v>
      </c>
    </row>
    <row r="29" spans="1:17" x14ac:dyDescent="0.25">
      <c r="A29" s="36" t="s">
        <v>101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29" t="s">
        <v>37</v>
      </c>
      <c r="Q29" s="28" t="s">
        <v>27</v>
      </c>
    </row>
    <row r="30" spans="1:17" x14ac:dyDescent="0.25">
      <c r="A30" s="36" t="s">
        <v>101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29" t="s">
        <v>37</v>
      </c>
      <c r="Q30" s="28" t="s">
        <v>27</v>
      </c>
    </row>
    <row r="31" spans="1:17" x14ac:dyDescent="0.25">
      <c r="A31" s="36" t="s">
        <v>101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29" t="s">
        <v>37</v>
      </c>
      <c r="Q31" s="28" t="s">
        <v>27</v>
      </c>
    </row>
    <row r="32" spans="1:17" x14ac:dyDescent="0.25">
      <c r="A32" s="36" t="s">
        <v>101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29" t="s">
        <v>37</v>
      </c>
      <c r="Q32" s="28" t="s">
        <v>27</v>
      </c>
    </row>
    <row r="33" spans="1:17" x14ac:dyDescent="0.25">
      <c r="A33" s="36" t="s">
        <v>101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29" t="s">
        <v>37</v>
      </c>
      <c r="Q33" s="28" t="s">
        <v>27</v>
      </c>
    </row>
    <row r="34" spans="1:17" x14ac:dyDescent="0.25">
      <c r="A34" s="36" t="s">
        <v>101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29" t="s">
        <v>37</v>
      </c>
      <c r="Q34" s="28" t="s">
        <v>27</v>
      </c>
    </row>
    <row r="35" spans="1:17" x14ac:dyDescent="0.25">
      <c r="A35" s="36" t="s">
        <v>101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29" t="s">
        <v>37</v>
      </c>
      <c r="Q35" s="28" t="s">
        <v>27</v>
      </c>
    </row>
    <row r="36" spans="1:17" x14ac:dyDescent="0.25">
      <c r="A36" s="36" t="s">
        <v>101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29" t="s">
        <v>37</v>
      </c>
      <c r="Q36" s="28" t="s">
        <v>27</v>
      </c>
    </row>
    <row r="37" spans="1:17" x14ac:dyDescent="0.25">
      <c r="A37" s="36" t="s">
        <v>101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29" t="s">
        <v>37</v>
      </c>
      <c r="Q37" s="28" t="s">
        <v>27</v>
      </c>
    </row>
    <row r="38" spans="1:17" x14ac:dyDescent="0.25">
      <c r="A38" s="36" t="s">
        <v>101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29" t="s">
        <v>37</v>
      </c>
      <c r="Q38" s="28" t="s">
        <v>27</v>
      </c>
    </row>
    <row r="39" spans="1:17" x14ac:dyDescent="0.25">
      <c r="A39" s="36" t="s">
        <v>101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29" t="s">
        <v>37</v>
      </c>
      <c r="Q39" s="28" t="s">
        <v>27</v>
      </c>
    </row>
    <row r="40" spans="1:17" ht="30" x14ac:dyDescent="0.25">
      <c r="A40" s="36" t="s">
        <v>105</v>
      </c>
      <c r="B40" s="33" t="s">
        <v>137</v>
      </c>
      <c r="C40" s="27">
        <v>39</v>
      </c>
      <c r="D40" s="31" t="s">
        <v>138</v>
      </c>
      <c r="E40" s="54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29" t="s">
        <v>37</v>
      </c>
      <c r="Q40" s="28" t="s">
        <v>27</v>
      </c>
    </row>
    <row r="41" spans="1:17" x14ac:dyDescent="0.25">
      <c r="A41" s="36" t="s">
        <v>140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29" t="s">
        <v>37</v>
      </c>
      <c r="Q41" s="28" t="s">
        <v>27</v>
      </c>
    </row>
    <row r="42" spans="1:17" x14ac:dyDescent="0.25">
      <c r="A42" s="36" t="s">
        <v>140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29" t="s">
        <v>37</v>
      </c>
      <c r="Q42" s="28" t="s">
        <v>27</v>
      </c>
    </row>
    <row r="43" spans="1:17" x14ac:dyDescent="0.25">
      <c r="A43" s="36" t="s">
        <v>140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29" t="s">
        <v>37</v>
      </c>
      <c r="Q43" s="28" t="s">
        <v>27</v>
      </c>
    </row>
    <row r="44" spans="1:17" x14ac:dyDescent="0.25">
      <c r="A44" s="36" t="s">
        <v>105</v>
      </c>
      <c r="B44" s="33" t="s">
        <v>151</v>
      </c>
      <c r="C44" s="27">
        <v>43</v>
      </c>
      <c r="D44" s="31" t="s">
        <v>146</v>
      </c>
      <c r="E44" s="54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29" t="s">
        <v>37</v>
      </c>
      <c r="Q44" s="28" t="s">
        <v>27</v>
      </c>
    </row>
    <row r="45" spans="1:17" x14ac:dyDescent="0.25">
      <c r="A45" s="36" t="s">
        <v>105</v>
      </c>
      <c r="B45" s="33" t="s">
        <v>152</v>
      </c>
      <c r="C45" s="27">
        <v>44</v>
      </c>
      <c r="D45" s="31" t="s">
        <v>147</v>
      </c>
      <c r="E45" s="54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29" t="s">
        <v>37</v>
      </c>
      <c r="Q45" s="28" t="s">
        <v>27</v>
      </c>
    </row>
    <row r="46" spans="1:17" x14ac:dyDescent="0.25">
      <c r="A46" s="36" t="s">
        <v>105</v>
      </c>
      <c r="B46" s="33" t="s">
        <v>153</v>
      </c>
      <c r="C46" s="27">
        <v>45</v>
      </c>
      <c r="D46" s="31" t="s">
        <v>148</v>
      </c>
      <c r="E46" s="54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29" t="s">
        <v>37</v>
      </c>
      <c r="Q46" s="28" t="s">
        <v>27</v>
      </c>
    </row>
    <row r="47" spans="1:17" x14ac:dyDescent="0.25">
      <c r="A47" s="36" t="s">
        <v>105</v>
      </c>
      <c r="B47" s="33" t="s">
        <v>154</v>
      </c>
      <c r="C47" s="27">
        <v>46</v>
      </c>
      <c r="D47" s="31" t="s">
        <v>149</v>
      </c>
      <c r="E47" s="54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29" t="s">
        <v>37</v>
      </c>
      <c r="Q47" s="28" t="s">
        <v>27</v>
      </c>
    </row>
    <row r="48" spans="1:17" x14ac:dyDescent="0.25">
      <c r="A48" s="36" t="s">
        <v>105</v>
      </c>
      <c r="B48" s="33" t="s">
        <v>155</v>
      </c>
      <c r="C48" s="27">
        <v>47</v>
      </c>
      <c r="D48" s="31" t="s">
        <v>150</v>
      </c>
      <c r="E48" s="54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29" t="s">
        <v>37</v>
      </c>
      <c r="Q48" s="28" t="s">
        <v>27</v>
      </c>
    </row>
    <row r="49" spans="1:17" x14ac:dyDescent="0.25">
      <c r="A49" s="36" t="s">
        <v>105</v>
      </c>
      <c r="B49" s="33" t="s">
        <v>156</v>
      </c>
      <c r="C49" s="27">
        <v>48</v>
      </c>
      <c r="D49" s="31" t="s">
        <v>157</v>
      </c>
      <c r="E49" s="54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29" t="s">
        <v>37</v>
      </c>
      <c r="Q49" s="28" t="s">
        <v>27</v>
      </c>
    </row>
    <row r="50" spans="1:17" ht="30" x14ac:dyDescent="0.25">
      <c r="A50" s="36" t="s">
        <v>105</v>
      </c>
      <c r="B50" s="33" t="s">
        <v>161</v>
      </c>
      <c r="C50" s="27">
        <v>49</v>
      </c>
      <c r="D50" s="31" t="s">
        <v>158</v>
      </c>
      <c r="E50" s="54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29" t="s">
        <v>37</v>
      </c>
      <c r="Q50" s="28" t="s">
        <v>27</v>
      </c>
    </row>
    <row r="51" spans="1:17" ht="30" x14ac:dyDescent="0.25">
      <c r="A51" s="36" t="s">
        <v>105</v>
      </c>
      <c r="B51" s="33" t="s">
        <v>162</v>
      </c>
      <c r="C51" s="27">
        <v>50</v>
      </c>
      <c r="D51" s="31" t="s">
        <v>159</v>
      </c>
      <c r="E51" s="54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29" t="s">
        <v>37</v>
      </c>
      <c r="Q51" s="28" t="s">
        <v>27</v>
      </c>
    </row>
    <row r="52" spans="1:17" ht="30" x14ac:dyDescent="0.25">
      <c r="A52" s="36" t="s">
        <v>105</v>
      </c>
      <c r="B52" s="33" t="s">
        <v>163</v>
      </c>
      <c r="C52" s="27">
        <v>51</v>
      </c>
      <c r="D52" s="31" t="s">
        <v>160</v>
      </c>
      <c r="E52" s="54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29" t="s">
        <v>37</v>
      </c>
      <c r="Q52" s="28" t="s">
        <v>27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29" t="s">
        <v>37</v>
      </c>
      <c r="Q53" s="28" t="s">
        <v>27</v>
      </c>
    </row>
    <row r="54" spans="1:17" x14ac:dyDescent="0.25">
      <c r="A54" s="35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29" t="s">
        <v>37</v>
      </c>
      <c r="Q54" s="28" t="s">
        <v>27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29" t="s">
        <v>37</v>
      </c>
      <c r="Q55" s="28" t="s">
        <v>27</v>
      </c>
    </row>
    <row r="56" spans="1:17" x14ac:dyDescent="0.25">
      <c r="A56" s="35" t="s">
        <v>167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29" t="s">
        <v>37</v>
      </c>
      <c r="Q56" s="28" t="s">
        <v>27</v>
      </c>
    </row>
    <row r="57" spans="1:17" x14ac:dyDescent="0.25">
      <c r="A57" s="35" t="s">
        <v>167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29" t="s">
        <v>37</v>
      </c>
      <c r="Q57" s="28" t="s">
        <v>27</v>
      </c>
    </row>
    <row r="58" spans="1:17" x14ac:dyDescent="0.25">
      <c r="A58" s="35" t="s">
        <v>167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29" t="s">
        <v>37</v>
      </c>
      <c r="Q58" s="28" t="s">
        <v>27</v>
      </c>
    </row>
    <row r="59" spans="1:17" x14ac:dyDescent="0.25">
      <c r="A59" s="35" t="s">
        <v>167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29" t="s">
        <v>37</v>
      </c>
      <c r="Q59" s="28" t="s">
        <v>27</v>
      </c>
    </row>
    <row r="60" spans="1:17" x14ac:dyDescent="0.25">
      <c r="A60" s="35" t="s">
        <v>167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29" t="s">
        <v>37</v>
      </c>
      <c r="Q60" s="28" t="s">
        <v>27</v>
      </c>
    </row>
    <row r="61" spans="1:17" x14ac:dyDescent="0.25">
      <c r="A61" s="35" t="s">
        <v>167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29" t="s">
        <v>37</v>
      </c>
      <c r="Q61" s="28" t="s">
        <v>27</v>
      </c>
    </row>
    <row r="62" spans="1:17" x14ac:dyDescent="0.25">
      <c r="A62" s="35" t="s">
        <v>167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29" t="s">
        <v>37</v>
      </c>
      <c r="Q62" s="28" t="s">
        <v>27</v>
      </c>
    </row>
    <row r="63" spans="1:17" x14ac:dyDescent="0.25">
      <c r="A63" s="35" t="s">
        <v>167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29" t="s">
        <v>37</v>
      </c>
      <c r="Q63" s="28" t="s">
        <v>27</v>
      </c>
    </row>
    <row r="64" spans="1:17" x14ac:dyDescent="0.25">
      <c r="A64" s="35" t="s">
        <v>167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29" t="s">
        <v>37</v>
      </c>
      <c r="Q64" s="28" t="s">
        <v>27</v>
      </c>
    </row>
    <row r="65" spans="1:17" x14ac:dyDescent="0.25">
      <c r="A65" s="35" t="s">
        <v>105</v>
      </c>
      <c r="B65" s="33" t="s">
        <v>178</v>
      </c>
      <c r="C65" s="27">
        <v>64</v>
      </c>
      <c r="D65" s="31" t="s">
        <v>177</v>
      </c>
      <c r="E65" s="54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29" t="s">
        <v>37</v>
      </c>
      <c r="Q65" s="28" t="s">
        <v>27</v>
      </c>
    </row>
    <row r="66" spans="1:17" x14ac:dyDescent="0.25">
      <c r="A66" s="35" t="s">
        <v>105</v>
      </c>
      <c r="B66" s="33" t="s">
        <v>179</v>
      </c>
      <c r="C66" s="27">
        <v>65</v>
      </c>
      <c r="D66" s="31" t="s">
        <v>180</v>
      </c>
      <c r="E66" s="54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29" t="s">
        <v>37</v>
      </c>
      <c r="Q66" s="28" t="s">
        <v>27</v>
      </c>
    </row>
    <row r="67" spans="1:17" x14ac:dyDescent="0.25">
      <c r="A67" s="35" t="s">
        <v>105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29" t="s">
        <v>37</v>
      </c>
      <c r="Q67" s="28" t="s">
        <v>27</v>
      </c>
    </row>
    <row r="68" spans="1:17" x14ac:dyDescent="0.25">
      <c r="A68" s="35" t="s">
        <v>105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29" t="s">
        <v>37</v>
      </c>
      <c r="Q68" s="28" t="s">
        <v>27</v>
      </c>
    </row>
    <row r="69" spans="1:17" ht="30" x14ac:dyDescent="0.25">
      <c r="A69" s="35" t="s">
        <v>105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29" t="s">
        <v>37</v>
      </c>
      <c r="Q69" s="28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29" t="s">
        <v>37</v>
      </c>
      <c r="Q70" s="28" t="s">
        <v>27</v>
      </c>
    </row>
    <row r="71" spans="1:17" x14ac:dyDescent="0.25">
      <c r="A71" s="35" t="s">
        <v>105</v>
      </c>
      <c r="B71" s="33" t="s">
        <v>189</v>
      </c>
      <c r="C71" s="27">
        <v>70</v>
      </c>
      <c r="D71" s="31" t="s">
        <v>190</v>
      </c>
      <c r="E71" s="54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29" t="s">
        <v>37</v>
      </c>
      <c r="Q71" s="28" t="s">
        <v>27</v>
      </c>
    </row>
    <row r="72" spans="1:17" x14ac:dyDescent="0.25">
      <c r="A72" s="35" t="s">
        <v>105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29" t="s">
        <v>37</v>
      </c>
      <c r="Q72" s="28" t="s">
        <v>27</v>
      </c>
    </row>
    <row r="73" spans="1:17" ht="30" x14ac:dyDescent="0.25">
      <c r="A73" s="35" t="s">
        <v>105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29" t="s">
        <v>37</v>
      </c>
      <c r="Q73" s="28" t="s">
        <v>27</v>
      </c>
    </row>
    <row r="74" spans="1:17" x14ac:dyDescent="0.25">
      <c r="A74" s="35" t="s">
        <v>104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29" t="s">
        <v>37</v>
      </c>
      <c r="Q74" s="28" t="s">
        <v>27</v>
      </c>
    </row>
    <row r="75" spans="1:17" x14ac:dyDescent="0.25">
      <c r="A75" s="35" t="s">
        <v>104</v>
      </c>
      <c r="B75" s="33" t="s">
        <v>196</v>
      </c>
      <c r="C75" s="27">
        <v>74</v>
      </c>
      <c r="D75" s="31" t="s">
        <v>210</v>
      </c>
      <c r="E75" s="54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29" t="s">
        <v>37</v>
      </c>
      <c r="Q75" s="28" t="s">
        <v>27</v>
      </c>
    </row>
    <row r="76" spans="1:17" x14ac:dyDescent="0.25">
      <c r="A76" s="35" t="s">
        <v>104</v>
      </c>
      <c r="B76" s="33" t="s">
        <v>197</v>
      </c>
      <c r="C76" s="27">
        <v>75</v>
      </c>
      <c r="D76" s="31" t="s">
        <v>211</v>
      </c>
      <c r="E76" s="54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29" t="s">
        <v>37</v>
      </c>
      <c r="Q76" s="28" t="s">
        <v>27</v>
      </c>
    </row>
    <row r="77" spans="1:17" x14ac:dyDescent="0.25">
      <c r="A77" s="35" t="s">
        <v>104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29" t="s">
        <v>37</v>
      </c>
      <c r="Q77" s="28" t="s">
        <v>27</v>
      </c>
    </row>
    <row r="78" spans="1:17" x14ac:dyDescent="0.25">
      <c r="A78" s="35" t="s">
        <v>104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29" t="s">
        <v>37</v>
      </c>
      <c r="Q78" s="28" t="s">
        <v>27</v>
      </c>
    </row>
    <row r="79" spans="1:17" x14ac:dyDescent="0.25">
      <c r="A79" s="35" t="s">
        <v>104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29" t="s">
        <v>37</v>
      </c>
      <c r="Q79" s="28" t="s">
        <v>27</v>
      </c>
    </row>
    <row r="80" spans="1:17" x14ac:dyDescent="0.25">
      <c r="A80" s="35" t="s">
        <v>104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29" t="s">
        <v>37</v>
      </c>
      <c r="Q80" s="28" t="s">
        <v>27</v>
      </c>
    </row>
    <row r="81" spans="1:17" x14ac:dyDescent="0.25">
      <c r="A81" s="35" t="s">
        <v>104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29" t="s">
        <v>37</v>
      </c>
      <c r="Q81" s="28" t="s">
        <v>27</v>
      </c>
    </row>
    <row r="82" spans="1:17" ht="30" x14ac:dyDescent="0.25">
      <c r="A82" s="35" t="s">
        <v>104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29" t="s">
        <v>37</v>
      </c>
      <c r="Q82" s="28" t="s">
        <v>27</v>
      </c>
    </row>
    <row r="83" spans="1:17" x14ac:dyDescent="0.25">
      <c r="A83" s="35" t="s">
        <v>104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29" t="s">
        <v>37</v>
      </c>
      <c r="Q83" s="28" t="s">
        <v>27</v>
      </c>
    </row>
    <row r="84" spans="1:17" x14ac:dyDescent="0.25">
      <c r="A84" s="35" t="s">
        <v>104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29" t="s">
        <v>37</v>
      </c>
      <c r="Q84" s="28" t="s">
        <v>27</v>
      </c>
    </row>
    <row r="85" spans="1:17" x14ac:dyDescent="0.25">
      <c r="A85" s="35" t="s">
        <v>104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29" t="s">
        <v>37</v>
      </c>
      <c r="Q85" s="28" t="s">
        <v>27</v>
      </c>
    </row>
    <row r="86" spans="1:17" ht="30" x14ac:dyDescent="0.25">
      <c r="A86" s="35" t="s">
        <v>104</v>
      </c>
      <c r="B86" s="33" t="s">
        <v>207</v>
      </c>
      <c r="C86" s="27">
        <v>85</v>
      </c>
      <c r="D86" s="31" t="s">
        <v>221</v>
      </c>
      <c r="E86" s="54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29" t="s">
        <v>37</v>
      </c>
      <c r="Q86" s="28" t="s">
        <v>27</v>
      </c>
    </row>
    <row r="87" spans="1:17" ht="30" x14ac:dyDescent="0.25">
      <c r="A87" s="35" t="s">
        <v>104</v>
      </c>
      <c r="B87" s="33" t="s">
        <v>208</v>
      </c>
      <c r="C87" s="27">
        <v>86</v>
      </c>
      <c r="D87" s="31" t="s">
        <v>222</v>
      </c>
      <c r="E87" s="54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29" t="s">
        <v>37</v>
      </c>
      <c r="Q87" s="28" t="s">
        <v>27</v>
      </c>
    </row>
    <row r="88" spans="1:17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29" t="s">
        <v>37</v>
      </c>
      <c r="K88" s="26"/>
      <c r="L88" s="26"/>
      <c r="M88" s="26"/>
      <c r="N88" s="26"/>
      <c r="O88" s="26"/>
      <c r="P88" s="26"/>
      <c r="Q88" s="28" t="s">
        <v>27</v>
      </c>
    </row>
    <row r="89" spans="1:17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29" t="s">
        <v>37</v>
      </c>
      <c r="K89" s="26"/>
      <c r="L89" s="26"/>
      <c r="M89" s="26"/>
      <c r="N89" s="26"/>
      <c r="O89" s="26"/>
      <c r="P89" s="26"/>
      <c r="Q89" s="28" t="s">
        <v>27</v>
      </c>
    </row>
    <row r="90" spans="1:17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29" t="s">
        <v>37</v>
      </c>
      <c r="K90" s="26"/>
      <c r="L90" s="26"/>
      <c r="M90" s="26"/>
      <c r="N90" s="26"/>
      <c r="O90" s="26"/>
      <c r="P90" s="26"/>
      <c r="Q90" s="28" t="s">
        <v>27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29" t="s">
        <v>37</v>
      </c>
      <c r="K91" s="26"/>
      <c r="L91" s="26"/>
      <c r="M91" s="26"/>
      <c r="N91" s="26"/>
      <c r="O91" s="26"/>
      <c r="P91" s="26"/>
      <c r="Q91" s="28" t="s">
        <v>27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29" t="s">
        <v>37</v>
      </c>
      <c r="K92" s="26"/>
      <c r="L92" s="26"/>
      <c r="M92" s="26"/>
      <c r="N92" s="26"/>
      <c r="O92" s="26"/>
      <c r="P92" s="26"/>
      <c r="Q92" s="28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</vt:i4>
      </vt:variant>
    </vt:vector>
  </HeadingPairs>
  <TitlesOfParts>
    <vt:vector size="30" baseType="lpstr"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Landing Pages</vt:lpstr>
      <vt:lpstr>STG Smoke</vt:lpstr>
      <vt:lpstr>STG Regression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2019-04-15T06:06:38Z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