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Zebco Master\Zebco_GIT\"/>
    </mc:Choice>
  </mc:AlternateContent>
  <bookViews>
    <workbookView xWindow="0" yWindow="120" windowWidth="2160" windowHeight="1170" firstSheet="2" activeTab="3"/>
  </bookViews>
  <sheets>
    <sheet name="STG_Regression_Firefox" sheetId="21" r:id="rId1"/>
    <sheet name="STG_Regression_PhantomJS" sheetId="20" r:id="rId2"/>
    <sheet name="STG_Regression_Chrome" sheetId="19" r:id="rId3"/>
    <sheet name="Production_Regression_Chrome" sheetId="14" r:id="rId4"/>
    <sheet name="Production_Regression_IE" sheetId="15" r:id="rId5"/>
    <sheet name="Production_Regression_Firefox" sheetId="16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<sst xmlns="http://schemas.openxmlformats.org/spreadsheetml/2006/main" count="3587" uniqueCount="194">
  <si>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</si>
  <si>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</si>
  <si>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</si>
  <si>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</si>
  <si>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</si>
  <si>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</si>
  <si>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</si>
  <si>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</si>
  <si>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</si>
  <si>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</si>
  <si>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</si>
  <si>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</si>
  <si>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</si>
  <si>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</si>
  <si>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</si>
  <si>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</si>
  <si>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</si>
  <si>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</si>
  <si>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</si>
  <si>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</si>
  <si>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</si>
  <si>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</si>
  <si>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</si>
  <si>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</si>
  <si>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</si>
  <si>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</si>
  <si>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</si>
  <si>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</si>
  <si>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</si>
  <si>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</si>
  <si>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</si>
  <si>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</si>
  <si>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</si>
  <si>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</si>
  <si>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</si>
  <si>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</si>
  <si>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</si>
  <si>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</si>
  <si>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</si>
  <si>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</si>
  <si>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</si>
  <si>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</si>
  <si>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</si>
  <si>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</si>
  <si>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</si>
  <si>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</si>
  <si>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</si>
  <si>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</si>
  <si>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</si>
  <si>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</si>
  <si>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</si>
  <si>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</si>
  <si>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</si>
  <si>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</si>
  <si>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</si>
  <si>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</si>
  <si>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</si>
  <si>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</si>
  <si>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</si>
  <si>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</si>
  <si>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</si>
  <si>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</si>
  <si>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</si>
  <si>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</si>
  <si>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</si>
  <si>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</si>
  <si>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</si>
  <si>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ProductListingPageScenario</t>
  </si>
  <si>
    <t>ProductDetailsPageScenario</t>
  </si>
  <si>
    <t>CheckOutPageScenario</t>
  </si>
  <si>
    <t>IE</t>
  </si>
  <si>
    <t>75.0</t>
  </si>
  <si>
    <t>Zebco_HomePageMenuLinksValidation</t>
  </si>
  <si>
    <t>Validate the main menu(top nav) links and Zebco logo</t>
  </si>
  <si>
    <t>Zebco_HomePage_SearchValidation</t>
  </si>
  <si>
    <t xml:space="preserve">Validate the search button using keyword/sub-keyword/Model#/ Product description/ valid keyword </t>
  </si>
  <si>
    <t>Zebco_HomePage_Search_Option_Invalid_keyword</t>
  </si>
  <si>
    <t xml:space="preserve">Validate the search button using invalid keyword  </t>
  </si>
  <si>
    <t>Zebco_HomePage_Footer</t>
  </si>
  <si>
    <t>Validate Footer links, social media links</t>
  </si>
  <si>
    <t>Zebco_Validate_PLP_Page</t>
  </si>
  <si>
    <t>Validate Product Listing Page</t>
  </si>
  <si>
    <t>Zebco_Validate_PDP_Page</t>
  </si>
  <si>
    <t>Validate Product Details page</t>
  </si>
  <si>
    <t>Zebco_CheckOutFlow_Simple_Product_With_Visa_Card_Payment</t>
  </si>
  <si>
    <t>Validate checkout flow - Visa Credit Card</t>
  </si>
  <si>
    <t>Zebco_CheckOutFlow_Simple_Product_With_Master_Card_Payment</t>
  </si>
  <si>
    <t>Validate Checkout flow - Master Credit Card</t>
  </si>
  <si>
    <t>Zebco_HomPage_ValidateLogo</t>
  </si>
  <si>
    <t>Validate Home Page logo</t>
  </si>
  <si>
    <t>Validate if Zebco logo displayed on Home Page</t>
  </si>
  <si>
    <t>Zebco_HomePage_Top_Men_links</t>
  </si>
  <si>
    <t>Validate Home Page  - Top Links</t>
  </si>
  <si>
    <t>Zebco_HomePage_Combos_And_SubLinks_From_Menu</t>
  </si>
  <si>
    <t>Validate Combos and Sub links from Menu</t>
  </si>
  <si>
    <t>Zebco_HomePage_Reels_And_SubLinks_From_Menu</t>
  </si>
  <si>
    <t>Validate Reels and Sub links from Menu</t>
  </si>
  <si>
    <t>Zebco_HomePage_Rods_And_SubLinks_From_Menu</t>
  </si>
  <si>
    <t>Validate Rods and Sub links from Menu</t>
  </si>
  <si>
    <t>Zebco_HomePage_More_And_SubLinks_From_Menu</t>
  </si>
  <si>
    <t>Validate More and Sub links from Menu</t>
  </si>
  <si>
    <t>Zebco_Homepage_Validate_Start_an_Adventure_Page</t>
  </si>
  <si>
    <t>Validate Start an Adventure tab and link</t>
  </si>
  <si>
    <t xml:space="preserve">Zebco_Validate_HomePage_Footer_links  </t>
  </si>
  <si>
    <t>Validate the social media links in footer</t>
  </si>
  <si>
    <t xml:space="preserve">Zebco_Validate_HomePage_Footer_Social_Media_Links  </t>
  </si>
  <si>
    <t>Validate Footer Social Media Links</t>
  </si>
  <si>
    <t>Zebco_Validate_NewletterSignUP_Non_Registered_Email</t>
  </si>
  <si>
    <t>Validate Newsletter Sign Up using non registered email address</t>
  </si>
  <si>
    <t>Zebco_Validate_NewletterSignUP_Registered_Email</t>
  </si>
  <si>
    <t>Validate Newsletter Sign Up using registered email address</t>
  </si>
  <si>
    <t>Zebco_PLP_Product_View_Details_and_Add_to_Cart_Button</t>
  </si>
  <si>
    <t>Validate the product description and  view details button</t>
  </si>
  <si>
    <t>Zebco_PLP_Validate_SortBy_Functionality</t>
  </si>
  <si>
    <t>Validate the sort by option in PLP</t>
  </si>
  <si>
    <t>Zebco_Validate_Category_Filter_on_PLP</t>
  </si>
  <si>
    <t>Validate the filter by option by Category/Price in PLP</t>
  </si>
  <si>
    <t>Zebco_Validate_PLP_Compare_Section_Left_Navigation</t>
  </si>
  <si>
    <t>Validate compare products section in left navigation bar</t>
  </si>
  <si>
    <t>Zebco_Validate_PLP_Wish_List_Section_Left_Navigation</t>
  </si>
  <si>
    <t>Validate My WishList section in left navigation bar</t>
  </si>
  <si>
    <t>Zebco_Validate_WishList_Link_PDP_Page</t>
  </si>
  <si>
    <t>Validate Wishlist functionality</t>
  </si>
  <si>
    <t>Zebco_Validate_AddToCart</t>
  </si>
  <si>
    <t>Validate Add To Cart Functionality</t>
  </si>
  <si>
    <t>Zeboc_Validate_Quantity_Functionality_PDF_Page</t>
  </si>
  <si>
    <t>Validate Quanity Functionality</t>
  </si>
  <si>
    <t>Zebco_Validate_Ask_A_Question_Page</t>
  </si>
  <si>
    <t>Validate Ask a Question page</t>
  </si>
  <si>
    <t>Zebco_Validate_Grouped_Product_PDP_Page</t>
  </si>
  <si>
    <t>Validate Grouped Product Page</t>
  </si>
  <si>
    <t>Zebco_Validate_Write_A_Review_Page</t>
  </si>
  <si>
    <t>Validate Write a Review page</t>
  </si>
  <si>
    <t>Zebco_Validate_Product_Added_To_Compare</t>
  </si>
  <si>
    <t>Validate Product Added to Compare</t>
  </si>
  <si>
    <t>Zebco_Validate_Product_Share_Section</t>
  </si>
  <si>
    <t>Validate Share Section in Product Details Page</t>
  </si>
  <si>
    <t>Zebco_Validate_ReturnPolicy</t>
  </si>
  <si>
    <t>Validate Returns and Exchage page navigation</t>
  </si>
  <si>
    <t>Zebco_Validate_Find_A_Retailer</t>
  </si>
  <si>
    <t>Validate Find A Retailer functionality</t>
  </si>
  <si>
    <t>Zebco_SimpleProduct_CheckOut_VisaCard_Guest_User_GroundShipping</t>
  </si>
  <si>
    <t>Validate Checkout process - for Simple Product -Guest User with Visa Card and Ground Shipping</t>
  </si>
  <si>
    <t>Zebco_Multiple_SimpleProduct_CheckOut_AmexCard_Guest_User_Next_Day_Shipping</t>
  </si>
  <si>
    <t>Validate Checkout process - for Multiple Simple Product -Guest User with Amex Card and Next Day Shipping</t>
  </si>
  <si>
    <t>Zebco_GroupedProduct_CheckOut_MasterCard_Guest_User_2ndDayShipping</t>
  </si>
  <si>
    <t>Validate Checkout process - for Grouped Product -Guest User with Master Card and 2nd dayShipping</t>
  </si>
  <si>
    <t>Zebco_Grouped_And_Simple_Product_CheckOut_AmexCard_Guest_User_2ndDay_Shipping</t>
  </si>
  <si>
    <t>Validate Checkout process - for Grouped and Simple Product -Guest User with Amex Card and 2nd Day Shipping</t>
  </si>
  <si>
    <t>Zebco_SimpleProduct_CheckOut_VisaCard_Registered_User_Ground_Shipping</t>
  </si>
  <si>
    <t>Validate Checkout process - for Simple Product -Registered User with Visa Card and Ground Shipping</t>
  </si>
  <si>
    <t>Zebco_Multiple_SimpleProduct_CheckOut_AmexCard_Registered_User_Next_Day_Shipping</t>
  </si>
  <si>
    <t>Validate Checkout process - for Multiple Simple Product -Registered User with Amex Card and Next Day Shipping</t>
  </si>
  <si>
    <t>Zebco_GroupedProduct_CheckOut_MasterCard_Registered_User_2ndDayShipping</t>
  </si>
  <si>
    <t>Validate Checkout process - for Grouped Product -Registered User with Master Card and 2nd dayShipping</t>
  </si>
  <si>
    <t>Zebco_Grouped_And_Simple_Product_CheckOut_AmexCard_Registered_User_2ndDay_Shipping</t>
  </si>
  <si>
    <t>Validate Checkout process - for Grouped and Simple Product -Registered User with Amex Card and 2nd Day Shipping</t>
  </si>
  <si>
    <t>Zebco_Validate_MiniCartOverlay</t>
  </si>
  <si>
    <t>Validate Mini Cart Overlay</t>
  </si>
  <si>
    <t>11.0</t>
  </si>
  <si>
    <t>67.0</t>
  </si>
  <si>
    <t>Zebco_Validate_My_Account_Page</t>
  </si>
  <si>
    <t>Zebco_Validate_Add_New_Address_MyAccount_Dashboard</t>
  </si>
  <si>
    <t>Zebco_Validate_Account_Information_Edit_My_Account</t>
  </si>
  <si>
    <t>Zebco_Validate_Change_Passoword</t>
  </si>
  <si>
    <t>Zebco_Validate_My_Account_Address_Book_Add_Edit_Remove_Address</t>
  </si>
  <si>
    <t>Zebco_Validate_Wish_List_MyAccount</t>
  </si>
  <si>
    <t>Zebco_Validate_NewsletterSubscription_MyAccount</t>
  </si>
  <si>
    <t>MyAccountPageScenario</t>
  </si>
  <si>
    <t>Validate My Account Page</t>
  </si>
  <si>
    <t>Validate Add New Address in My Account Page</t>
  </si>
  <si>
    <t>Validate Edit Account Information in My Account Page</t>
  </si>
  <si>
    <t xml:space="preserve">Validate Change Password </t>
  </si>
  <si>
    <t>Validate Add Edit and Remove Address from Address Book</t>
  </si>
  <si>
    <t>Validate Wish List section</t>
  </si>
  <si>
    <t>Validate Newsletter subscription change update</t>
  </si>
  <si>
    <t>Zebco_Validate_Shopping_Cart_Page</t>
  </si>
  <si>
    <t>Zebco_Validate_Shopping_Cart_Functionalities</t>
  </si>
  <si>
    <t>Zebco_Validate_Shopping_Cart_Estimate_Shipping_And_Tax</t>
  </si>
  <si>
    <t>Zebco_Validate_Shopping_Cart_Order_Summary</t>
  </si>
  <si>
    <t>Zebco_Validate_Shopping_Cart_Navigation_To_Checkout</t>
  </si>
  <si>
    <t>ShoppingCartPageScenario</t>
  </si>
  <si>
    <t>Validate Shopping Cart Page</t>
  </si>
  <si>
    <t>Validate Shopping Cart Page Functionalities</t>
  </si>
  <si>
    <t>Validate Shopping Cart  - Estimate Shipping and Tax functionality</t>
  </si>
  <si>
    <t>Validate Shopping Cart Order summary</t>
  </si>
  <si>
    <t>Validate Shopping Cart Navigation to Checkout Page</t>
  </si>
  <si>
    <t>No</t>
  </si>
  <si>
    <t>HomePageScenario_STG</t>
  </si>
  <si>
    <t>ProductListingPageScenario_STG</t>
  </si>
  <si>
    <t>ProductDetailsPageScenario_STG</t>
  </si>
  <si>
    <t>CheckOutPageScenario_STG</t>
  </si>
  <si>
    <t>MyAccountPageScenario_STG</t>
  </si>
  <si>
    <t>ShoppingCartPageScenario_STG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</si>
</sst>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1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"/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53"/>
  <sheetViews>
    <sheetView topLeftCell="A9" zoomScale="85" zoomScaleNormal="85" workbookViewId="0">
      <selection activeCell="B45" sqref="B4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1" priority="1"/>
    <cfRule type="duplicateValues" dxfId="10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53"/>
  <sheetViews>
    <sheetView topLeftCell="A30" zoomScale="85" zoomScaleNormal="85" workbookViewId="0">
      <selection activeCell="E41" sqref="E41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44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159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44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159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44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159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44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159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44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159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44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159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44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159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44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159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44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159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44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159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44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159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44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159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44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159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44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159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44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159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44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159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44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159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44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159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44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159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44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159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44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159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44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159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44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159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44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159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44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159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44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159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44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159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44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159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44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159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44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159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44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159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44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159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44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159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44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159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44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159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44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159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44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159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44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159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44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159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44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159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44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159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44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159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44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159</v>
      </c>
      <c r="Q53" s="12" t="s">
        <v>20</v>
      </c>
    </row>
  </sheetData>
  <conditionalFormatting sqref="B2">
    <cfRule type="duplicateValues" dxfId="9" priority="1"/>
    <cfRule type="duplicateValues" dxfId="8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53"/>
  <sheetViews>
    <sheetView topLeftCell="C1" zoomScale="85" zoomScaleNormal="85" workbookViewId="0">
      <selection activeCell="E15" sqref="E1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7" priority="1"/>
    <cfRule type="duplicateValues" dxfId="6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53"/>
  <sheetViews>
    <sheetView tabSelected="1" topLeftCell="A38" zoomScale="85" zoomScaleNormal="85" workbookViewId="0">
      <selection activeCell="D18" sqref="D18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63</v>
      </c>
      <c r="P2" s="15" t="s">
        <v>71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63</v>
      </c>
      <c r="P3" s="15" t="s">
        <v>71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63</v>
      </c>
      <c r="P4" s="15" t="s">
        <v>71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63</v>
      </c>
      <c r="P5" s="15" t="s">
        <v>71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63</v>
      </c>
      <c r="P6" s="15" t="s">
        <v>71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63</v>
      </c>
      <c r="P7" s="15" t="s">
        <v>71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63</v>
      </c>
      <c r="P8" s="15" t="s">
        <v>71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63</v>
      </c>
      <c r="P9" s="15" t="s">
        <v>71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71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71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71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71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71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71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71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71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71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71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71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71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71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71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71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71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71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71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71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71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71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71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71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71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71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71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71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71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71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71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71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71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71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71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71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71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71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71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71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71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71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71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71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71</v>
      </c>
      <c r="Q53" s="12" t="s">
        <v>27</v>
      </c>
    </row>
  </sheetData>
  <conditionalFormatting sqref="B2">
    <cfRule type="duplicateValues" dxfId="5" priority="1"/>
    <cfRule type="duplicateValues" dxfId="4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53"/>
  <sheetViews>
    <sheetView topLeftCell="A34" zoomScale="85" zoomScaleNormal="85" workbookViewId="0">
      <selection activeCell="E42" sqref="E42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70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159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70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159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70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159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70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159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70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159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70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159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70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159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70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159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70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159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70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159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70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159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70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159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70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159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70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159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70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159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70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159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70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159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70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159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70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159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70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159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70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159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70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159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70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159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70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159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70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159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70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159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70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159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70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159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70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159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70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159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70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159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70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159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70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159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70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159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70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159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70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159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70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159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70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159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70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159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70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159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70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159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70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159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70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159</v>
      </c>
      <c r="Q53" s="12" t="s">
        <v>27</v>
      </c>
    </row>
  </sheetData>
  <conditionalFormatting sqref="B2">
    <cfRule type="duplicateValues" dxfId="3" priority="1"/>
    <cfRule type="duplicateValues" dxfId="2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53"/>
  <sheetViews>
    <sheetView topLeftCell="A31" zoomScale="85" zoomScaleNormal="85" workbookViewId="0">
      <selection activeCell="E42" sqref="E42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160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160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160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160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160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160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160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160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160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160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160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160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160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160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160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160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160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160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160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160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160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160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160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160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160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160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160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160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160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160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160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160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160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160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160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160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160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160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160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160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160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160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160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160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160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160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160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160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160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160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160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160</v>
      </c>
      <c r="Q53" s="12" t="s">
        <v>27</v>
      </c>
    </row>
  </sheetData>
  <conditionalFormatting sqref="B2">
    <cfRule type="duplicateValues" dxfId="1" priority="1"/>
    <cfRule type="duplicateValues" dxfId="0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0"/>
  <sheetViews>
    <sheetView zoomScale="85" zoomScaleNormal="85" workbookViewId="0">
      <selection activeCell="B15" sqref="B1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0"/>
  <sheetViews>
    <sheetView zoomScale="85" zoomScaleNormal="85" workbookViewId="0">
      <selection activeCell="A18" sqref="A18"/>
    </sheetView>
  </sheetViews>
  <sheetFormatPr defaultColWidth="13.5703125" defaultRowHeight="15" x14ac:dyDescent="0.25"/>
  <cols>
    <col min="1" max="1" width="41" style="2" customWidth="1"/>
    <col min="2" max="2" width="62.7109375" style="2" customWidth="1"/>
    <col min="3" max="3" width="12.140625" style="2" bestFit="1" customWidth="1"/>
    <col min="4" max="4" width="61" style="7" customWidth="1"/>
    <col min="5" max="5" width="8" style="2" bestFit="1" customWidth="1"/>
    <col min="6" max="6" width="19.7109375" style="3" bestFit="1" customWidth="1"/>
    <col min="7" max="7" width="26.42578125" style="2" bestFit="1" customWidth="1"/>
    <col min="8" max="8" width="12.85546875" style="2" bestFit="1" customWidth="1"/>
    <col min="9" max="9" width="12" style="2" bestFit="1" customWidth="1"/>
    <col min="10" max="10" width="26.5703125" style="3" bestFit="1" customWidth="1"/>
    <col min="11" max="11" width="24.7109375" style="2" hidden="1" customWidth="1"/>
    <col min="12" max="12" width="20.7109375" style="2" customWidth="1"/>
    <col min="13" max="13" width="23.140625" style="2" customWidth="1"/>
    <col min="14" max="14" width="17.140625" style="2" customWidth="1"/>
    <col min="15" max="15" width="18.7109375" style="2" customWidth="1"/>
    <col min="16" max="16" width="15.28515625" style="2" bestFit="1" customWidth="1"/>
    <col min="17" max="17" width="22.42578125" style="2" customWidth="1"/>
    <col min="18" max="18" width="14.140625" style="2" customWidth="1"/>
    <col min="19" max="19" width="26.5703125" style="2" bestFit="1" customWidth="1"/>
    <col min="20" max="20" width="26.85546875" style="2" bestFit="1" customWidth="1"/>
    <col min="21" max="21" width="16.5703125" style="2" bestFit="1" customWidth="1"/>
    <col min="22" max="22" width="19.140625" style="2" bestFit="1" customWidth="1"/>
    <col min="23" max="23" width="20" style="2" bestFit="1" customWidth="1"/>
    <col min="24" max="25" width="0.140625" style="2" hidden="1" customWidth="1"/>
    <col min="26" max="26" width="4" style="2" customWidth="1"/>
    <col min="27" max="16384" width="13.5703125" style="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63</v>
      </c>
      <c r="P2" s="15" t="s">
        <v>71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63</v>
      </c>
      <c r="K3" s="12"/>
      <c r="L3" s="12"/>
      <c r="M3" s="12"/>
      <c r="N3" s="12"/>
      <c r="O3" s="12"/>
      <c r="P3" s="15" t="s">
        <v>71</v>
      </c>
      <c r="Q3" s="12" t="s">
        <v>27</v>
      </c>
      <c r="R3" s="12"/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63</v>
      </c>
      <c r="K4" s="12"/>
      <c r="L4" s="12"/>
      <c r="M4" s="12"/>
      <c r="N4" s="12"/>
      <c r="O4" s="12"/>
      <c r="P4" s="15" t="s">
        <v>71</v>
      </c>
      <c r="Q4" s="12" t="s">
        <v>27</v>
      </c>
      <c r="R4" s="12"/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63</v>
      </c>
      <c r="K5" s="12"/>
      <c r="L5" s="12"/>
      <c r="M5" s="12"/>
      <c r="N5" s="12"/>
      <c r="O5" s="12"/>
      <c r="P5" s="15" t="s">
        <v>71</v>
      </c>
      <c r="Q5" s="12" t="s">
        <v>27</v>
      </c>
      <c r="R5" s="12"/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63</v>
      </c>
      <c r="K6" s="12"/>
      <c r="L6" s="12"/>
      <c r="M6" s="12"/>
      <c r="N6" s="12"/>
      <c r="O6" s="12"/>
      <c r="P6" s="15" t="s">
        <v>71</v>
      </c>
      <c r="Q6" s="12" t="s">
        <v>27</v>
      </c>
      <c r="R6" s="12"/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63</v>
      </c>
      <c r="K7" s="12"/>
      <c r="L7" s="12"/>
      <c r="M7" s="12"/>
      <c r="N7" s="12"/>
      <c r="O7" s="12"/>
      <c r="P7" s="15" t="s">
        <v>71</v>
      </c>
      <c r="Q7" s="12" t="s">
        <v>27</v>
      </c>
      <c r="R7" s="12"/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63</v>
      </c>
      <c r="K8" s="12"/>
      <c r="L8" s="12"/>
      <c r="M8" s="12"/>
      <c r="N8" s="12"/>
      <c r="O8" s="12"/>
      <c r="P8" s="15" t="s">
        <v>71</v>
      </c>
      <c r="Q8" s="12" t="s">
        <v>27</v>
      </c>
      <c r="R8" s="12"/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63</v>
      </c>
      <c r="K9" s="12"/>
      <c r="L9" s="12"/>
      <c r="M9" s="12"/>
      <c r="N9" s="12"/>
      <c r="O9" s="12"/>
      <c r="P9" s="15" t="s">
        <v>71</v>
      </c>
      <c r="Q9" s="12" t="s">
        <v>27</v>
      </c>
      <c r="R9" s="12"/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63</v>
      </c>
      <c r="K10" s="12"/>
      <c r="L10" s="12"/>
      <c r="M10" s="12"/>
      <c r="N10" s="12"/>
      <c r="O10" s="12"/>
      <c r="P10" s="15" t="s">
        <v>71</v>
      </c>
      <c r="Q10" s="12" t="s">
        <v>27</v>
      </c>
      <c r="R10" s="12"/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0"/>
  <sheetViews>
    <sheetView topLeftCell="G1" zoomScale="85" zoomScaleNormal="85" workbookViewId="0">
      <selection activeCell="P3" sqref="P3:P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0"/>
  <sheetViews>
    <sheetView topLeftCell="G1" zoomScale="85" zoomScaleNormal="85" workbookViewId="0">
      <selection activeCell="P3" sqref="P3:P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160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160</v>
      </c>
      <c r="Q3" s="12" t="s">
        <v>27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160</v>
      </c>
      <c r="Q4" s="12" t="s">
        <v>27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160</v>
      </c>
      <c r="Q5" s="12" t="s">
        <v>27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160</v>
      </c>
      <c r="Q6" s="12" t="s">
        <v>27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160</v>
      </c>
      <c r="Q7" s="12" t="s">
        <v>27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160</v>
      </c>
      <c r="Q8" s="12" t="s">
        <v>27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160</v>
      </c>
      <c r="Q9" s="12" t="s">
        <v>27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160</v>
      </c>
      <c r="Q10" s="12" t="s">
        <v>27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2" t="s">
        <v>33</v>
      </c>
      <c r="F2" s="2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2" t="s">
        <v>54</v>
      </c>
      <c r="N2" s="2" t="s">
        <v>54</v>
      </c>
      <c r="O2" s="2" t="s">
        <v>53</v>
      </c>
      <c r="P2" s="2" t="s">
        <v>54</v>
      </c>
      <c r="Q2" s="2" t="s">
        <v>54</v>
      </c>
      <c r="R2" s="2" t="s">
        <v>54</v>
      </c>
      <c r="S2" s="2" t="s">
        <v>53</v>
      </c>
      <c r="T2" s="2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2" t="s">
        <v>46</v>
      </c>
      <c r="F3" s="2" t="s">
        <v>54</v>
      </c>
      <c r="N3" s="2" t="s">
        <v>55</v>
      </c>
      <c r="Q3" s="2" t="s">
        <v>55</v>
      </c>
      <c r="S3" s="2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4" t="s">
        <v>47</v>
      </c>
      <c r="F4" s="2" t="s">
        <v>55</v>
      </c>
    </row>
    <row r="5" spans="1:20" x14ac:dyDescent="0.25">
      <c r="B5" t="s">
        <v>43</v>
      </c>
      <c r="C5" t="s">
        <v>13</v>
      </c>
      <c r="D5" t="s">
        <v>23</v>
      </c>
      <c r="E5" s="4" t="s">
        <v>48</v>
      </c>
      <c r="F5" s="2"/>
    </row>
    <row r="6" spans="1:20" x14ac:dyDescent="0.25">
      <c r="B6" t="s">
        <v>39</v>
      </c>
      <c r="C6" t="s">
        <v>14</v>
      </c>
      <c r="D6" t="s">
        <v>24</v>
      </c>
      <c r="E6" s="4"/>
      <c r="F6" s="2"/>
    </row>
    <row r="7" spans="1:20" x14ac:dyDescent="0.25">
      <c r="B7" t="s">
        <v>49</v>
      </c>
      <c r="C7" t="s">
        <v>15</v>
      </c>
      <c r="D7" t="s">
        <v>25</v>
      </c>
      <c r="E7" s="2"/>
      <c r="F7" s="2"/>
    </row>
    <row r="8" spans="1:20" x14ac:dyDescent="0.25">
      <c r="B8" t="s">
        <v>45</v>
      </c>
      <c r="C8" t="s">
        <v>70</v>
      </c>
      <c r="D8" t="s">
        <v>26</v>
      </c>
      <c r="E8" s="2"/>
      <c r="F8" s="2"/>
    </row>
    <row r="9" spans="1:20" x14ac:dyDescent="0.25">
      <c r="B9" t="s">
        <v>50</v>
      </c>
      <c r="C9" s="2"/>
      <c r="D9" t="s">
        <v>17</v>
      </c>
      <c r="E9" s="2"/>
      <c r="F9" s="2"/>
    </row>
    <row r="10" spans="1:20" x14ac:dyDescent="0.25">
      <c r="B10" t="s">
        <v>51</v>
      </c>
      <c r="D10" t="s">
        <v>18</v>
      </c>
      <c r="E10" s="2"/>
      <c r="F10" s="2"/>
    </row>
    <row r="11" spans="1:20" x14ac:dyDescent="0.25">
      <c r="B11" t="s">
        <v>60</v>
      </c>
      <c r="D11" t="s">
        <v>19</v>
      </c>
      <c r="E11" s="2"/>
      <c r="F11" s="2"/>
    </row>
    <row r="12" spans="1:20" x14ac:dyDescent="0.25">
      <c r="B12" t="s">
        <v>62</v>
      </c>
      <c r="D12" t="s">
        <v>27</v>
      </c>
      <c r="E12" s="2"/>
      <c r="F12" s="2"/>
    </row>
    <row r="13" spans="1:20" x14ac:dyDescent="0.25">
      <c r="B13" t="s">
        <v>63</v>
      </c>
      <c r="D13" t="s">
        <v>16</v>
      </c>
      <c r="E13" s="2"/>
      <c r="F13" s="2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Production_Regression_Chrome</vt:lpstr>
      <vt:lpstr>Production_Regression_IE</vt:lpstr>
      <vt:lpstr>Production_Regression_Firefox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2019-07-22T17:38:28Z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