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964B2CC4-0B5C-4C80-AB54-A021DE5E5972}" xr6:coauthVersionLast="47" xr6:coauthVersionMax="47" xr10:uidLastSave="{00000000-0000-0000-0000-000000000000}"/>
  <bookViews>
    <workbookView xWindow="57480" yWindow="-120" windowWidth="29040" windowHeight="15720" activeTab="2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<sst xmlns="http://schemas.openxmlformats.org/spreadsheetml/2006/main" count="881" uniqueCount="541">
  <si>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</si>
  <si>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</si>
  <si>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</si>
  <si>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</si>
  <si>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</si>
  <si>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</si>
  <si>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</si>
  <si>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</si>
  <si>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</si>
  <si>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</si>
  <si>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</si>
  <si>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</si>
  <si>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</si>
  <si>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</si>
  <si>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</si>
  <si>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</si>
  <si>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</si>
  <si>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</si>
  <si>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</si>
  <si>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</si>
  <si>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</si>
  <si>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</si>
  <si>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</si>
  <si>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</si>
  <si>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</si>
  <si>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</si>
  <si>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</si>
  <si>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</si>
  <si>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</si>
  <si>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</si>
  <si>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</si>
  <si>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</si>
  <si>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</si>
  <si>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</si>
  <si>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</si>
  <si>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</si>
  <si>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</si>
  <si>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</si>
  <si>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</si>
  <si>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</si>
  <si>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</si>
  <si>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</si>
  <si>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</si>
  <si>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</si>
  <si>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</si>
  <si>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</si>
  <si>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</si>
  <si>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</si>
  <si>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</si>
  <si>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</si>
  <si>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</si>
  <si>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</si>
  <si>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</si>
  <si>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</si>
  <si>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</si>
  <si>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</si>
  <si>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</si>
  <si>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</si>
  <si>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</si>
  <si>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</si>
  <si>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</si>
  <si>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</si>
  <si>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</si>
  <si>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</si>
  <si>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</si>
  <si>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Banner Image</t>
  </si>
  <si>
    <t>Logo Link</t>
  </si>
  <si>
    <t>Falcon Rest</t>
  </si>
  <si>
    <t>Falcon Rest.com</t>
  </si>
  <si>
    <t>Falcon,1253.Adas,India,54652</t>
  </si>
  <si>
    <t>Items Name</t>
  </si>
  <si>
    <t>Social Media</t>
  </si>
  <si>
    <t>Review Map</t>
  </si>
  <si>
    <t>https://www.instagram.com,https://maps.app.goo.gl/AHQsZChqfBk3TTuV8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</si>
  <si>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</si>
  <si>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</si>
  <si>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</si>
  <si>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</si>
  <si>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</si>
  <si>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</si>
  <si>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</si>
  <si>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</si>
  <si>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</si>
  <si>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</si>
  <si>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</si>
  <si>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</si>
  <si>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</si>
  <si>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</si>
  <si>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</si>
  <si>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</si>
  <si>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</si>
  <si>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</si>
  <si>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</si>
  <si>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</si>
  <si>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</si>
  <si>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</si>
  <si>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</si>
  <si>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</si>
  <si>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</si>
  <si>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</si>
  <si>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</si>
  <si>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</si>
  <si>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</si>
  <si>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</si>
  <si>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</si>
  <si>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</si>
  <si>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</si>
  <si>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</si>
  <si>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</si>
  <si>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</si>
  <si>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</si>
  <si>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</si>
  <si>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</si>
  <si>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</si>
  <si>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</si>
  <si>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</si>
  <si>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</si>
  <si>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</si>
  <si>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</si>
  <si>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</si>
  <si>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</si>
  <si>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</si>
  <si>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</si>
  <si>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</si>
  <si>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</si>
  <si>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</si>
  <si>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</si>
  <si>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</si>
  <si>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</si>
  <si>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</si>
  <si>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</si>
  <si>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</si>
  <si>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</si>
  <si>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</si>
  <si>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</si>
  <si>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</si>
  <si>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</si>
  <si>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</si>
  <si>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</si>
  <si>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</si>
  <si>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</si>
  <si>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</si>
  <si>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</si>
  <si>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</si>
  <si>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</si>
  <si>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</si>
  <si>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</si>
  <si>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</si>
  <si>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</si>
  <si>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</si>
  <si>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</si>
  <si>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</si>
  <si>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</si>
  <si>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</si>
  <si>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</si>
  <si>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</si>
  <si>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</si>
  <si>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</si>
  <si>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</si>
  <si>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</si>
  <si>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</si>
  <si>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</si>
  <si>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</si>
  <si>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</si>
  <si>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</si>
  <si>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</si>
  <si>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</si>
  <si>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</si>
  <si>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</si>
  <si>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</si>
  <si>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</si>
  <si>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</si>
  <si>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</si>
  <si>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</si>
  <si>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</si>
  <si>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</si>
  <si>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</si>
  <si>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</si>
  <si>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</si>
  <si>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</si>
  <si>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</si>
  <si>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</si>
  <si>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</si>
  <si>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</si>
  <si>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</si>
  <si>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</si>
  <si>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</si>
  <si>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</si>
  <si>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</si>
  <si>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</si>
  <si>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</si>
  <si>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</si>
  <si>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</si>
  <si>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</si>
  <si>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</si>
  <si>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</si>
  <si>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</si>
  <si>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</si>
  <si>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</si>
  <si>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</si>
  <si>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</si>
  <si>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</si>
  <si>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</si>
  <si>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</si>
  <si>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</si>
  <si>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</si>
  <si>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</si>
  <si>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</si>
  <si>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</si>
  <si>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</si>
  <si>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</si>
  <si>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</si>
  <si>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</si>
  <si>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</si>
  <si>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</si>
  <si>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</si>
  <si>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</si>
  <si>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</si>
  <si>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</si>
  <si>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</si>
  <si>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</si>
  <si>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</si>
  <si>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</si>
  <si>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</si>
  <si>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</si>
  <si>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</si>
  <si>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</si>
  <si>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</si>
  <si>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</si>
  <si>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</si>
  <si>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</si>
  <si>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</si>
  <si>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</si>
  <si>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</si>
  <si>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</si>
  <si>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</si>
  <si>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</si>
  <si>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</si>
  <si>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</si>
  <si>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</si>
  <si>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</si>
  <si>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</si>
  <si>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</si>
  <si>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</si>
  <si>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</si>
  <si>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</si>
  <si>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</si>
  <si>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</si>
  <si>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</si>
  <si>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</si>
  <si>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</si>
  <si>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</si>
  <si>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</si>
  <si>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</si>
  <si>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</si>
  <si>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</si>
  <si>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</si>
  <si>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</si>
  <si>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</si>
  <si>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</si>
  <si>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</si>
  <si>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</si>
  <si>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</si>
  <si>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</si>
  <si>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</si>
  <si>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</si>
  <si>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</si>
  <si>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</si>
  <si>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</si>
  <si>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</si>
  <si>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</si>
  <si>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</si>
  <si>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</si>
  <si>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</si>
  <si>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</si>
  <si>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</si>
  <si>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</si>
  <si>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</si>
  <si>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</si>
  <si>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</si>
  <si>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</si>
  <si>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</si>
  <si>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</si>
  <si>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</si>
  <si>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</si>
  <si>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</si>
  <si>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</si>
  <si>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</si>
  <si>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</si>
  <si>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</si>
  <si>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</si>
  <si>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</si>
  <si>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</si>
  <si>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</si>
  <si>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</si>
  <si>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</si>
  <si>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</si>
  <si>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</si>
  <si>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</si>
  <si>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</si>
  <si>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</si>
  <si>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</si>
  <si>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</si>
  <si>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</si>
  <si>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</si>
  <si>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</si>
  <si>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</si>
  <si>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</si>
  <si>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</si>
  <si>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</si>
  <si>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</si>
  <si>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</si>
  <si>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</si>
  <si>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</si>
  <si>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</si>
  <si>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</si>
  <si>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</si>
  <si>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</si>
  <si>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</si>
  <si>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</si>
  <si>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</si>
  <si>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</si>
  <si>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</si>
  <si>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</si>
  <si>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</si>
  <si>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</si>
  <si>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</si>
  <si>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</si>
  <si>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</si>
  <si>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</si>
  <si>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</si>
  <si>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</si>
  <si>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</si>
  <si>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</si>
  <si>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</si>
  <si>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</si>
  <si>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</si>
  <si>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</si>
  <si>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</si>
  <si>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</si>
  <si>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</si>
  <si>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</si>
  <si>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</si>
  <si>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</si>
  <si>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</si>
  <si>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</si>
  <si>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</si>
  <si>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</si>
  <si>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</si>
  <si>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</si>
  <si>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</si>
  <si>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</si>
  <si>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</si>
  <si>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</si>
  <si>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</si>
  <si>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</si>
  <si>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</si>
  <si>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</si>
  <si>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</si>
  <si>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</si>
  <si>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</si>
  <si>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</si>
  <si>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</si>
  <si>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</si>
  <si>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</si>
  <si>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</si>
  <si>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</si>
  <si>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</si>
  <si>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</si>
  <si>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</si>
  <si>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</si>
  <si>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</si>
  <si>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</si>
  <si>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</si>
  <si>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</si>
  <si>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</si>
  <si>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</si>
  <si>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</si>
  <si>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</si>
  <si>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</si>
  <si>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</si>
  <si>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</si>
  <si>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</si>
  <si>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</si>
  <si>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</si>
  <si>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</si>
  <si>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</si>
  <si>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</si>
  <si>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</si>
  <si>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</si>
  <si>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</si>
  <si>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</si>
  <si>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</si>
  <si>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</si>
  <si>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</si>
  <si>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</si>
  <si>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</si>
  <si>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</si>
  <si>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</si>
  <si>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</si>
  <si>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</si>
  <si>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</si>
  <si>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</si>
  <si>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</si>
  <si>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</si>
  <si>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</si>
  <si>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</si>
  <si>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</si>
  <si>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</si>
  <si>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</si>
  <si>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</si>
  <si>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</si>
  <si>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</si>
  <si>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</si>
  <si>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</si>
  <si>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</si>
  <si>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</si>
  <si>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</si>
  <si>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</si>
  <si>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</si>
  <si>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</si>
  <si>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</si>
  <si>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</si>
  <si>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</si>
  <si>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</si>
  <si>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</si>
  <si>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</si>
  <si>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</si>
  <si>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</si>
  <si>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</si>
  <si>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</si>
  <si>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</si>
  <si>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</si>
  <si>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</si>
  <si>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</si>
  <si>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</si>
  <si>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</si>
  <si>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</si>
  <si>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</si>
  <si>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</si>
  <si>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</si>
  <si>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</si>
  <si>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</si>
  <si>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</si>
  <si>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</si>
  <si>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</si>
  <si>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</si>
  <si>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</si>
  <si>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</si>
  <si>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</si>
  <si>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</si>
  <si>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</si>
  <si>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</si>
  <si>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</si>
  <si>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Current File</t>
  </si>
  <si>
    <t>Sounds Like</t>
  </si>
  <si>
    <t>Suggested Original/Library Name</t>
  </si>
  <si>
    <t>SFX06.mp3</t>
  </si>
  <si>
    <t>Short digital impact with a soft electronic pulse; good as a UI confirmation or logo hit.</t>
  </si>
  <si>
    <t>SFX07.mp3</t>
  </si>
  <si>
    <t>Long futuristic energy sweep with rising motion and a cinematic sci-fi feel. Suitable for transitions or reveals.</t>
  </si>
  <si>
    <t>SFX08.mp3</t>
  </si>
  <si>
    <t>Fast electronic whoosh with a clean finish; ideal for motion graphics or object movement.</t>
  </si>
  <si>
    <t>SFX09.mp3</t>
  </si>
  <si>
    <t>Mechanical/electronic movement with a subtle impact at the end. Feels like a device activating or interface animation.</t>
  </si>
  <si>
    <t>SFX10.mp3</t>
  </si>
  <si>
    <t>Bright sparkle/chime with a magical or premium notification feeling.</t>
  </si>
  <si>
    <t>SFX12.mp3</t>
  </si>
  <si>
    <t>Short cinematic hit with a low electronic punch. Great for emphasis or logo animations.</t>
  </si>
  <si>
    <t>UI_Click_Impact, Digital_Pop_Hit, Electronic_Tap</t>
  </si>
  <si>
    <t>SciFi_Riser, Energy_Sweep, Whoosh_Rise_Long, Future_Transition</t>
  </si>
  <si>
    <t>Whoosh_Fast, Digital_Swish, Air_Sweep, Transition_Whoosh</t>
  </si>
  <si>
    <t>Tech_Move, Mechanical_Servo, UI_Transform, Digital_Movement</t>
  </si>
  <si>
    <t>Magic_Chime, Success_Ding, Sparkle, Notification_Positive</t>
  </si>
  <si>
    <t>Logo_Hit, Impact_Short, Trailer_Hit_Light, Cinematic_Punch</t>
  </si>
  <si>
    <t>Female voice saying "Delicious!" with an energetic, positive tone. Great for food games or reward feedback.</t>
  </si>
  <si>
    <t>VO_Female_Delicious, Female_Delicious_01, Voice_Delicious, Announcer_Delicious</t>
  </si>
  <si>
    <t>Rapid score counting/tally sound with ascending UI ticks. Common after completing a level or counting points.</t>
  </si>
  <si>
    <t>Score_Tally, Points_Count, Score_Count_Up, Tally_Count, Arcade_Score</t>
  </si>
  <si>
    <t>Cartoon-style explosion/impact with a punchy finish. More playful than realistic.</t>
  </si>
  <si>
    <t>Cartoon_Blast, Explosion_Light, Impact_Blast, Arcade_Explosion</t>
  </si>
  <si>
    <t>Short success sound indicating a match or completed action. Bright and satisfying.</t>
  </si>
  <si>
    <t>Match_Success, Puzzle_Match, Success_Plop, Correct_Match</t>
  </si>
  <si>
    <t>Clean UI button click with a soft electronic confirmation.</t>
  </si>
  <si>
    <t>UI_Click, Button_Click, Interface_Click, Menu_Select</t>
  </si>
  <si>
    <t>Female voice saying "Moonstruck!" in a cheerful, game-show style. Likely a reward or themed announcement.</t>
  </si>
  <si>
    <t>VO_Female_Moonstruck, Female_Moonstruck, Voice_Moonstruck, Announcer_Moonstruck</t>
  </si>
  <si>
    <t>SFX05.mp3</t>
  </si>
  <si>
    <t>SFX11.mp3</t>
  </si>
  <si>
    <t>SFX04.mp3</t>
  </si>
  <si>
    <t>SFX03.mp3</t>
  </si>
  <si>
    <t>SFX02.mp3</t>
  </si>
  <si>
    <t>SFX01.mp3</t>
  </si>
  <si>
    <t>Image Type</t>
  </si>
  <si>
    <t>Excel Column / Location</t>
  </si>
  <si>
    <t>Aspect Ratio</t>
  </si>
  <si>
    <t>AI Prompt Tag</t>
  </si>
  <si>
    <t>Recommended Resolution</t>
  </si>
  <si>
    <t>Max File Size</t>
  </si>
  <si>
    <t>Brand Logo</t>
  </si>
  <si>
    <r>
      <t xml:space="preserve">Branding Sheet: </t>
    </r>
    <r>
      <rPr>
        <sz val="5"/>
        <color rgb="FF1F1F1F"/>
        <rFont val="Google Sans Text"/>
        <family val="2"/>
      </rPr>
      <t>Column N</t>
    </r>
  </si>
  <si>
    <r>
      <t>1:1</t>
    </r>
    <r>
      <rPr>
        <sz val="11"/>
        <color rgb="FF1F1F1F"/>
        <rFont val="Arial"/>
        <family val="2"/>
      </rPr>
      <t xml:space="preserve"> (Square)</t>
    </r>
  </si>
  <si>
    <t>--ar 1:1</t>
  </si>
  <si>
    <t>512 x 512 px</t>
  </si>
  <si>
    <t>&lt; 100 KB</t>
  </si>
  <si>
    <t>Menu Items (Main)</t>
  </si>
  <si>
    <r>
      <t xml:space="preserve">Menu Sheets: </t>
    </r>
    <r>
      <rPr>
        <sz val="5"/>
        <color rgb="FF1F1F1F"/>
        <rFont val="Google Sans Text"/>
        <family val="2"/>
      </rPr>
      <t>Column K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ItemImages</t>
    </r>
  </si>
  <si>
    <r>
      <t>4:3</t>
    </r>
    <r>
      <rPr>
        <sz val="11"/>
        <color rgb="FF1F1F1F"/>
        <rFont val="Arial"/>
        <family val="2"/>
      </rPr>
      <t xml:space="preserve"> (Standard Photo)</t>
    </r>
  </si>
  <si>
    <t>--ar 4:3</t>
  </si>
  <si>
    <t>800 x 600 px</t>
  </si>
  <si>
    <t>&lt; 150 KB</t>
  </si>
  <si>
    <t>Offer Carousel Backgrounds</t>
  </si>
  <si>
    <r>
      <t xml:space="preserve">Offers Sheet: </t>
    </r>
    <r>
      <rPr>
        <sz val="5"/>
        <color rgb="FF1F1F1F"/>
        <rFont val="Google Sans Text"/>
        <family val="2"/>
      </rPr>
      <t>Column F</t>
    </r>
  </si>
  <si>
    <r>
      <t>16:9</t>
    </r>
    <r>
      <rPr>
        <sz val="11"/>
        <color rgb="FF1F1F1F"/>
        <rFont val="Arial"/>
        <family val="2"/>
      </rPr>
      <t xml:space="preserve"> (Widescreen)</t>
    </r>
  </si>
  <si>
    <t>--ar 16:9</t>
  </si>
  <si>
    <t>800 x 450 px</t>
  </si>
  <si>
    <t>Inline Category Banner</t>
  </si>
  <si>
    <r>
      <t xml:space="preserve">Branding Sheet: </t>
    </r>
    <r>
      <rPr>
        <sz val="5"/>
        <color rgb="FF1F1F1F"/>
        <rFont val="Google Sans Text"/>
        <family val="2"/>
      </rPr>
      <t>Column O</t>
    </r>
  </si>
  <si>
    <r>
      <t>21:9</t>
    </r>
    <r>
      <rPr>
        <sz val="11"/>
        <color rgb="FF1F1F1F"/>
        <rFont val="Arial"/>
        <family val="2"/>
      </rPr>
      <t xml:space="preserve"> (Ultra-Wide)</t>
    </r>
  </si>
  <si>
    <t>--ar 21:9</t>
  </si>
  <si>
    <t>1200 x 400 px</t>
  </si>
  <si>
    <t>&lt; 200 KB</t>
  </si>
  <si>
    <t>Screensaver Flashcards</t>
  </si>
  <si>
    <r>
      <t xml:space="preserve">Menu Sheets: </t>
    </r>
    <r>
      <rPr>
        <sz val="5"/>
        <color rgb="FF1F1F1F"/>
        <rFont val="Google Sans Text"/>
        <family val="2"/>
      </rPr>
      <t>Column N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FlashCard</t>
    </r>
  </si>
  <si>
    <r>
      <t>9:16</t>
    </r>
    <r>
      <rPr>
        <sz val="11"/>
        <color rgb="FF1F1F1F"/>
        <rFont val="Arial"/>
        <family val="2"/>
      </rPr>
      <t xml:space="preserve"> (Mobile Vertical)</t>
    </r>
  </si>
  <si>
    <t>--ar 9:16</t>
  </si>
  <si>
    <t>1080 x 1920 px</t>
  </si>
  <si>
    <t>&lt; 300 KB</t>
  </si>
  <si>
    <t>PWA App Icon</t>
  </si>
  <si>
    <r>
      <t>logo.png</t>
    </r>
    <r>
      <rPr>
        <sz val="11"/>
        <color rgb="FF1F1F1F"/>
        <rFont val="Arial"/>
        <family val="2"/>
      </rPr>
      <t xml:space="preserve"> (Root Folder)</t>
    </r>
  </si>
  <si>
    <t>Brand name</t>
  </si>
  <si>
    <t>https://raw.githubusercontent.com/Rmoosa2014/Restaurant-menu/main/logo.png</t>
  </si>
  <si>
    <t>English&amp;Arabic</t>
  </si>
  <si>
    <t>https://raw.githubusercontent.com/Rmoosa2014/Restaurant-menu/main/images/FlashCard/FlashCard.jpg</t>
  </si>
  <si>
    <t>https://raw.githubusercontent.com/Rmoosa2014/Restaurant-menu/main/images/FlashCard/FlashCard02.jpg</t>
  </si>
  <si>
    <t>https://raw.githubusercontent.com/Rmoosa2014/Restaurant-menu/main/images/Offer/Offer01.jpg</t>
  </si>
  <si>
    <t>https://raw.githubusercontent.com/Rmoosa2014/Restaurant-menu/main/images/Offer/Offer02.jpg</t>
  </si>
  <si>
    <t>https://raw.githubusercontent.com/Rmoosa2014/Restaurant-menu/main/images/FlashCard/FlashCard04.jpg</t>
  </si>
  <si>
    <t>https://raw.githubusercontent.com/Rmoosa2014/Restaurant-menu/main/images/FlashCard/FlashCard03.jpg</t>
  </si>
  <si>
    <t>https://raw.githubusercontent.com/Rmoosa2014/Restaurant-menu/main/images/banner/Banner01.jpg,https://raw.githubusercontent.com/Rmoosa2014/Restaurant-menu/main/images/banner/Banner02.jpg</t>
  </si>
  <si>
    <t>https://raw.githubusercontent.com/Rmoosa2014/Restaurant-menu/main/images/ItemImages/ITM002.jpg,https://raw.githubusercontent.com/Rmoosa2014/Restaurant-menu/main/images/ItemImages/ITM002.jpg,https://raw.githubusercontent.com/Rmoosa2014/Restaurant-menu/main/images/ItemImages/ITM001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</si>
</sst>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5"/>
      <color rgb="FF1F1F1F"/>
      <name val="Google Sans Text"/>
      <family val="2"/>
    </font>
    <font>
      <sz val="10"/>
      <color rgb="FF1F1F1F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  <xf numFmtId="0" fontId="4" fillId="0" borderId="0" xfId="0" applyFont="1"/>
    <xf numFmtId="0" fontId="11" fillId="0" borderId="0" xfId="0" applyFont="1" applyAlignment="1">
      <alignment vertical="center" wrapText="1" readingOrder="1"/>
    </xf>
    <xf numFmtId="0" fontId="10" fillId="0" borderId="0" xfId="0" applyFont="1" applyAlignment="1">
      <alignment vertical="center" wrapText="1" readingOrder="1"/>
    </xf>
    <xf numFmtId="0" fontId="12" fillId="0" borderId="0" xfId="0" applyFont="1" applyAlignment="1">
      <alignment vertical="center" wrapText="1" readingOrder="1"/>
    </xf>
    <xf numFmtId="0" fontId="13" fillId="0" borderId="0" xfId="0" applyFont="1" applyAlignment="1">
      <alignment vertical="center" wrapText="1" readingOrder="1"/>
    </xf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logo.png" TargetMode="External"/><Relationship Id="rId4" Type="http://schemas.openxmlformats.org/officeDocument/2006/relationships/hyperlink" Target="https://raw.githubusercontent.com/Rmoosa2014/Restaurant-menu/main/images/banner/Banner01.jpg,https:/raw.githubusercontent.com/Rmoosa2014/Restaurant-menu/main/images/banner/Banner02.jp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Offer/Offer02.jpg" TargetMode="External"/><Relationship Id="rId1" Type="http://schemas.openxmlformats.org/officeDocument/2006/relationships/hyperlink" Target="https://raw.githubusercontent.com/Rmoosa2014/Restaurant-menu/main/images/Offer/Offer01.jp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Rmoosa2014/Restaurant-menu/main/images/FlashCard/FlashCard03.jpg" TargetMode="External"/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FlashCard/FlashCard04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FlashCard/FlashCard02.jpg" TargetMode="External"/><Relationship Id="rId5" Type="http://schemas.openxmlformats.org/officeDocument/2006/relationships/hyperlink" Target="https://raw.githubusercontent.com/Rmoosa2014/Restaurant-menu/main/images/ItemImages/ITM002.jpg,https:/raw.githubusercontent.com/Rmoosa2014/Restaurant-menu/main/images/ItemImages/ITM002.jpg,https:/raw.githubusercontent.com/Rmoosa2014/Restaurant-menu/main/images/ItemImages/ITM001.jpg" TargetMode="External"/><Relationship Id="rId4" Type="http://schemas.openxmlformats.org/officeDocument/2006/relationships/hyperlink" Target="https://raw.githubusercontent.com/Rmoosa2014/Restaurant-menu/main/images/FlashCard/FlashCard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O7" sqref="O7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530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71</v>
      </c>
      <c r="K1" t="s">
        <v>18</v>
      </c>
      <c r="L1" t="s">
        <v>64</v>
      </c>
      <c r="M1" t="s">
        <v>58</v>
      </c>
      <c r="N1" t="s">
        <v>66</v>
      </c>
      <c r="O1" t="s">
        <v>65</v>
      </c>
      <c r="P1" t="s">
        <v>74</v>
      </c>
    </row>
    <row r="2" spans="1:16">
      <c r="A2" s="1">
        <v>1</v>
      </c>
      <c r="B2" t="s">
        <v>67</v>
      </c>
      <c r="C2">
        <v>1254653</v>
      </c>
      <c r="D2">
        <v>966535531913</v>
      </c>
      <c r="E2">
        <v>5242332</v>
      </c>
      <c r="F2" s="2" t="s">
        <v>4</v>
      </c>
      <c r="G2" t="s">
        <v>68</v>
      </c>
      <c r="H2" t="s">
        <v>69</v>
      </c>
      <c r="I2" s="2" t="s">
        <v>8</v>
      </c>
      <c r="J2" s="2" t="s">
        <v>73</v>
      </c>
      <c r="K2" t="s">
        <v>19</v>
      </c>
      <c r="L2" t="s">
        <v>532</v>
      </c>
      <c r="M2">
        <v>15</v>
      </c>
      <c r="N2" s="2" t="s">
        <v>531</v>
      </c>
      <c r="O2" s="2" t="s">
        <v>539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O2" r:id="rId4" xr:uid="{81AFF1C3-240D-468E-995A-5B6703C1D34C}"/>
    <hyperlink ref="N2" r:id="rId5" xr:uid="{A1FB07C3-B8F2-49A0-A23A-B1A95E6708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F10" sqref="F10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535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536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abSelected="1" topLeftCell="A3" workbookViewId="0">
      <selection activeCell="J25" sqref="J25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99</v>
      </c>
      <c r="B1" s="6" t="s">
        <v>30</v>
      </c>
      <c r="C1" s="6" t="s">
        <v>31</v>
      </c>
      <c r="D1" s="6" t="s">
        <v>70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98</v>
      </c>
      <c r="N1" s="11" t="s">
        <v>97</v>
      </c>
    </row>
    <row r="2" spans="1:14">
      <c r="A2" s="13" t="s">
        <v>75</v>
      </c>
      <c r="B2" s="13" t="s">
        <v>27</v>
      </c>
      <c r="C2" s="13" t="s">
        <v>101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197</v>
      </c>
      <c r="H2" s="14">
        <v>225</v>
      </c>
      <c r="I2" s="15" t="s">
        <v>198</v>
      </c>
      <c r="J2" s="3"/>
      <c r="K2" s="2"/>
      <c r="L2" s="3"/>
      <c r="M2" s="2" t="s">
        <v>73</v>
      </c>
      <c r="N2" s="2" t="s">
        <v>537</v>
      </c>
    </row>
    <row r="3" spans="1:14">
      <c r="A3" s="13" t="s">
        <v>76</v>
      </c>
      <c r="B3" s="13" t="s">
        <v>27</v>
      </c>
      <c r="C3" s="13" t="s">
        <v>101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199</v>
      </c>
      <c r="H3" s="14">
        <v>124</v>
      </c>
      <c r="I3" s="15" t="s">
        <v>200</v>
      </c>
      <c r="J3" s="3"/>
      <c r="K3" s="2" t="s">
        <v>540</v>
      </c>
      <c r="L3" s="3"/>
    </row>
    <row r="4" spans="1:14">
      <c r="A4" s="13" t="s">
        <v>77</v>
      </c>
      <c r="B4" s="13" t="s">
        <v>27</v>
      </c>
      <c r="C4" s="13" t="s">
        <v>101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201</v>
      </c>
      <c r="H4" s="14">
        <v>300</v>
      </c>
      <c r="I4" s="15" t="s">
        <v>103</v>
      </c>
      <c r="J4" s="3"/>
      <c r="K4" s="2"/>
      <c r="L4" s="3"/>
    </row>
    <row r="5" spans="1:14">
      <c r="A5" s="13" t="s">
        <v>78</v>
      </c>
      <c r="B5" s="13" t="s">
        <v>27</v>
      </c>
      <c r="C5" s="13" t="s">
        <v>101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106</v>
      </c>
      <c r="H5" s="14">
        <v>150</v>
      </c>
      <c r="I5" s="15" t="s">
        <v>107</v>
      </c>
      <c r="J5" s="3"/>
      <c r="K5" s="2"/>
      <c r="L5" s="3"/>
    </row>
    <row r="6" spans="1:14">
      <c r="A6" s="13" t="s">
        <v>79</v>
      </c>
      <c r="B6" s="13" t="s">
        <v>27</v>
      </c>
      <c r="C6" s="13" t="s">
        <v>117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119</v>
      </c>
      <c r="H6" s="14">
        <v>350</v>
      </c>
      <c r="I6" s="15" t="s">
        <v>120</v>
      </c>
      <c r="J6" s="3" t="s">
        <v>60</v>
      </c>
      <c r="K6" s="2"/>
      <c r="L6" s="3"/>
      <c r="N6" s="2" t="s">
        <v>538</v>
      </c>
    </row>
    <row r="7" spans="1:14">
      <c r="A7" s="13" t="s">
        <v>80</v>
      </c>
      <c r="B7" s="13" t="s">
        <v>27</v>
      </c>
      <c r="C7" s="13" t="s">
        <v>117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187</v>
      </c>
      <c r="H7" s="14">
        <v>200</v>
      </c>
      <c r="I7" s="15" t="s">
        <v>188</v>
      </c>
      <c r="J7" s="3"/>
      <c r="K7" s="2"/>
      <c r="L7" s="3"/>
      <c r="N7" s="2" t="s">
        <v>533</v>
      </c>
    </row>
    <row r="8" spans="1:14">
      <c r="A8" s="13" t="s">
        <v>81</v>
      </c>
      <c r="B8" s="13" t="s">
        <v>27</v>
      </c>
      <c r="C8" s="13" t="s">
        <v>108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110</v>
      </c>
      <c r="H8" s="14">
        <v>250</v>
      </c>
      <c r="I8" s="15" t="s">
        <v>111</v>
      </c>
      <c r="J8" s="3"/>
      <c r="K8" s="2"/>
      <c r="L8" s="3"/>
    </row>
    <row r="9" spans="1:14">
      <c r="A9" s="13" t="s">
        <v>82</v>
      </c>
      <c r="B9" s="13" t="s">
        <v>27</v>
      </c>
      <c r="C9" s="13" t="s">
        <v>108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114</v>
      </c>
      <c r="H9" s="14">
        <v>220</v>
      </c>
      <c r="I9" s="15" t="s">
        <v>115</v>
      </c>
      <c r="J9" s="3"/>
      <c r="K9" s="2"/>
      <c r="L9" s="3"/>
      <c r="M9" s="2" t="s">
        <v>73</v>
      </c>
    </row>
    <row r="10" spans="1:14">
      <c r="A10" s="13" t="s">
        <v>83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202</v>
      </c>
      <c r="H10" s="14">
        <v>521</v>
      </c>
      <c r="I10" s="15" t="s">
        <v>203</v>
      </c>
      <c r="J10" s="3"/>
      <c r="K10" s="2"/>
      <c r="L10" s="3"/>
    </row>
    <row r="11" spans="1:14">
      <c r="A11" s="13" t="s">
        <v>84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204</v>
      </c>
      <c r="H11" s="14">
        <v>154</v>
      </c>
      <c r="I11" s="15" t="s">
        <v>205</v>
      </c>
      <c r="J11" s="3"/>
      <c r="K11" s="2"/>
      <c r="L11" s="3"/>
    </row>
    <row r="12" spans="1:14">
      <c r="A12" s="13" t="s">
        <v>85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123</v>
      </c>
      <c r="H12" s="14">
        <v>450</v>
      </c>
      <c r="I12" s="15" t="s">
        <v>124</v>
      </c>
      <c r="J12" s="3"/>
      <c r="K12" s="2"/>
      <c r="L12" s="3"/>
    </row>
    <row r="13" spans="1:14">
      <c r="A13" s="13" t="s">
        <v>86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207</v>
      </c>
      <c r="H13" s="14">
        <v>523</v>
      </c>
      <c r="I13" s="15" t="s">
        <v>208</v>
      </c>
      <c r="J13" s="3"/>
      <c r="K13" s="2"/>
      <c r="L13" s="3"/>
    </row>
    <row r="14" spans="1:14">
      <c r="A14" s="13" t="s">
        <v>87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209</v>
      </c>
      <c r="H14" s="14">
        <v>620</v>
      </c>
      <c r="I14" s="15" t="s">
        <v>210</v>
      </c>
      <c r="J14" s="3"/>
      <c r="K14" s="2"/>
      <c r="L14" s="3"/>
    </row>
    <row r="15" spans="1:14">
      <c r="A15" s="13" t="s">
        <v>88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211</v>
      </c>
      <c r="H15" s="14">
        <v>856</v>
      </c>
      <c r="I15" s="15" t="s">
        <v>212</v>
      </c>
      <c r="J15" s="3"/>
      <c r="K15" s="2"/>
      <c r="L15" s="3"/>
      <c r="N15" s="2" t="s">
        <v>534</v>
      </c>
    </row>
    <row r="16" spans="1:14">
      <c r="A16" s="13" t="s">
        <v>89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191</v>
      </c>
      <c r="H16" s="14">
        <v>650</v>
      </c>
      <c r="I16" s="15" t="s">
        <v>192</v>
      </c>
      <c r="J16" s="3" t="s">
        <v>60</v>
      </c>
      <c r="K16" s="2"/>
      <c r="L16" s="3"/>
      <c r="M16" s="2" t="s">
        <v>73</v>
      </c>
    </row>
    <row r="17" spans="1:12">
      <c r="A17" s="13" t="s">
        <v>90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127</v>
      </c>
      <c r="H17" s="14">
        <v>600</v>
      </c>
      <c r="I17" s="15" t="s">
        <v>128</v>
      </c>
      <c r="J17" s="3"/>
      <c r="K17" s="2"/>
      <c r="L17" s="3"/>
    </row>
    <row r="18" spans="1:12">
      <c r="A18" s="13" t="s">
        <v>91</v>
      </c>
      <c r="B18" s="13" t="s">
        <v>28</v>
      </c>
      <c r="C18" s="13" t="s">
        <v>130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132</v>
      </c>
      <c r="H18" s="14">
        <v>320</v>
      </c>
      <c r="I18" s="15" t="s">
        <v>133</v>
      </c>
      <c r="J18" s="3"/>
      <c r="K18" s="2"/>
      <c r="L18" s="3"/>
    </row>
    <row r="19" spans="1:12">
      <c r="A19" s="13" t="s">
        <v>92</v>
      </c>
      <c r="B19" s="13" t="s">
        <v>28</v>
      </c>
      <c r="C19" s="13" t="s">
        <v>130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213</v>
      </c>
      <c r="H19" s="14">
        <v>400</v>
      </c>
      <c r="I19" s="15" t="s">
        <v>136</v>
      </c>
      <c r="J19" s="3"/>
      <c r="K19" s="2"/>
      <c r="L19" s="3"/>
    </row>
    <row r="20" spans="1:12">
      <c r="A20" s="13" t="s">
        <v>93</v>
      </c>
      <c r="B20" s="13" t="s">
        <v>29</v>
      </c>
      <c r="C20" s="13" t="s">
        <v>138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143</v>
      </c>
      <c r="H20" s="14">
        <v>450</v>
      </c>
      <c r="I20" s="15" t="s">
        <v>144</v>
      </c>
      <c r="J20" s="3" t="s">
        <v>60</v>
      </c>
      <c r="K20" s="2"/>
      <c r="L20" s="3"/>
    </row>
    <row r="21" spans="1:12">
      <c r="A21" s="13" t="s">
        <v>94</v>
      </c>
      <c r="B21" s="13" t="s">
        <v>29</v>
      </c>
      <c r="C21" s="13" t="s">
        <v>138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139</v>
      </c>
      <c r="H21" s="14">
        <v>750</v>
      </c>
      <c r="I21" s="15" t="s">
        <v>140</v>
      </c>
      <c r="J21" s="3"/>
      <c r="K21" s="2"/>
      <c r="L21" s="3"/>
    </row>
    <row r="22" spans="1:12">
      <c r="A22" s="13" t="s">
        <v>100</v>
      </c>
      <c r="B22" s="13" t="s">
        <v>29</v>
      </c>
      <c r="C22" s="13" t="s">
        <v>138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216</v>
      </c>
      <c r="H22" s="14">
        <v>850</v>
      </c>
      <c r="I22" s="15" t="s">
        <v>146</v>
      </c>
      <c r="K22" s="2"/>
    </row>
    <row r="23" spans="1:12">
      <c r="A23" s="13" t="s">
        <v>104</v>
      </c>
      <c r="B23" s="13" t="s">
        <v>29</v>
      </c>
      <c r="C23" s="13" t="s">
        <v>138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179</v>
      </c>
      <c r="H23" s="14">
        <v>900</v>
      </c>
      <c r="I23" s="15" t="s">
        <v>180</v>
      </c>
      <c r="K23" s="2"/>
    </row>
    <row r="24" spans="1:12">
      <c r="A24" s="13" t="s">
        <v>95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149</v>
      </c>
      <c r="H24" s="14">
        <v>550</v>
      </c>
      <c r="I24" s="15" t="s">
        <v>150</v>
      </c>
      <c r="J24" s="13"/>
      <c r="K24" s="2"/>
    </row>
    <row r="25" spans="1:12">
      <c r="A25" s="13" t="s">
        <v>112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217</v>
      </c>
      <c r="H25" s="14">
        <v>450</v>
      </c>
      <c r="I25" s="15" t="s">
        <v>218</v>
      </c>
      <c r="J25" s="13"/>
      <c r="K25" s="2"/>
    </row>
    <row r="26" spans="1:12">
      <c r="A26" s="13" t="s">
        <v>116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219</v>
      </c>
      <c r="H26" s="14">
        <v>600</v>
      </c>
      <c r="I26" s="15" t="s">
        <v>153</v>
      </c>
      <c r="J26" s="13"/>
      <c r="K26" s="2"/>
    </row>
    <row r="27" spans="1:12">
      <c r="A27" s="13" t="s">
        <v>121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220</v>
      </c>
      <c r="H27" s="14">
        <v>521</v>
      </c>
      <c r="I27" s="15" t="s">
        <v>221</v>
      </c>
      <c r="J27" s="13"/>
      <c r="K27" s="2"/>
    </row>
    <row r="28" spans="1:12">
      <c r="A28" s="13" t="s">
        <v>125</v>
      </c>
      <c r="B28" s="13" t="s">
        <v>29</v>
      </c>
      <c r="C28" s="13" t="s">
        <v>108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183</v>
      </c>
      <c r="H28" s="14">
        <v>650</v>
      </c>
      <c r="I28" s="15" t="s">
        <v>184</v>
      </c>
      <c r="J28" s="13"/>
      <c r="K28" s="2"/>
    </row>
    <row r="29" spans="1:12">
      <c r="A29" s="13" t="s">
        <v>129</v>
      </c>
      <c r="B29" s="13" t="s">
        <v>29</v>
      </c>
      <c r="C29" s="13" t="s">
        <v>101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156</v>
      </c>
      <c r="H29" s="14">
        <v>120</v>
      </c>
      <c r="I29" s="15" t="s">
        <v>157</v>
      </c>
      <c r="J29" s="13"/>
      <c r="K29" s="2"/>
    </row>
    <row r="30" spans="1:12">
      <c r="A30" s="13" t="s">
        <v>134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223</v>
      </c>
      <c r="H30" s="14">
        <v>5</v>
      </c>
      <c r="I30" s="15" t="s">
        <v>224</v>
      </c>
      <c r="J30" s="13"/>
      <c r="K30" s="2"/>
    </row>
    <row r="31" spans="1:12">
      <c r="A31" s="13" t="s">
        <v>137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226</v>
      </c>
      <c r="H31" s="14">
        <v>65</v>
      </c>
      <c r="I31" s="15" t="s">
        <v>227</v>
      </c>
      <c r="J31" s="13"/>
      <c r="K31" s="2"/>
    </row>
    <row r="32" spans="1:12">
      <c r="A32" s="13" t="s">
        <v>141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169</v>
      </c>
      <c r="H32" s="14">
        <v>30</v>
      </c>
      <c r="I32" s="15" t="s">
        <v>228</v>
      </c>
      <c r="J32" s="13"/>
      <c r="K32" s="2"/>
    </row>
    <row r="33" spans="1:11">
      <c r="A33" s="13" t="s">
        <v>145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230</v>
      </c>
      <c r="H33" s="14">
        <v>10</v>
      </c>
      <c r="I33" s="15" t="s">
        <v>231</v>
      </c>
      <c r="J33" s="13"/>
      <c r="K33" s="2"/>
    </row>
    <row r="34" spans="1:11">
      <c r="A34" s="13" t="s">
        <v>147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233</v>
      </c>
      <c r="H34" s="14">
        <v>85</v>
      </c>
      <c r="I34" s="15" t="s">
        <v>234</v>
      </c>
      <c r="J34" s="13"/>
      <c r="K34" s="2"/>
    </row>
    <row r="35" spans="1:11">
      <c r="A35" s="13" t="s">
        <v>151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236</v>
      </c>
      <c r="H35" s="14">
        <v>0</v>
      </c>
      <c r="I35" s="15" t="s">
        <v>237</v>
      </c>
      <c r="J35" s="13"/>
      <c r="K35" s="2"/>
    </row>
    <row r="36" spans="1:11">
      <c r="A36" s="13" t="s">
        <v>154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239</v>
      </c>
      <c r="H36" s="14">
        <v>0</v>
      </c>
      <c r="I36" s="15" t="s">
        <v>237</v>
      </c>
      <c r="J36" s="13"/>
      <c r="K36" s="2"/>
    </row>
    <row r="37" spans="1:11">
      <c r="A37" s="13" t="s">
        <v>158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241</v>
      </c>
      <c r="H37" s="14">
        <v>0</v>
      </c>
      <c r="I37" s="15" t="s">
        <v>237</v>
      </c>
      <c r="J37" s="13"/>
      <c r="K37" s="2"/>
    </row>
    <row r="38" spans="1:11">
      <c r="A38" s="13" t="s">
        <v>162</v>
      </c>
      <c r="B38" s="13" t="s">
        <v>33</v>
      </c>
      <c r="C38" s="13" t="s">
        <v>242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244</v>
      </c>
      <c r="H38" s="14">
        <v>150</v>
      </c>
      <c r="I38" s="15" t="s">
        <v>245</v>
      </c>
      <c r="J38" s="13"/>
      <c r="K38" s="2"/>
    </row>
    <row r="39" spans="1:11">
      <c r="A39" s="13" t="s">
        <v>167</v>
      </c>
      <c r="B39" s="13" t="s">
        <v>33</v>
      </c>
      <c r="C39" s="13" t="s">
        <v>242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244</v>
      </c>
      <c r="H39" s="14">
        <v>140</v>
      </c>
      <c r="I39" s="15" t="s">
        <v>245</v>
      </c>
      <c r="J39" s="13"/>
      <c r="K39" s="2"/>
    </row>
    <row r="40" spans="1:11">
      <c r="A40" s="13" t="s">
        <v>170</v>
      </c>
      <c r="B40" s="13" t="s">
        <v>33</v>
      </c>
      <c r="C40" s="13" t="s">
        <v>242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248</v>
      </c>
      <c r="H40" s="14">
        <v>140</v>
      </c>
      <c r="I40" s="15" t="s">
        <v>249</v>
      </c>
      <c r="J40" s="13"/>
      <c r="K40" s="2"/>
    </row>
    <row r="41" spans="1:11">
      <c r="A41" s="13" t="s">
        <v>174</v>
      </c>
      <c r="B41" s="13" t="s">
        <v>33</v>
      </c>
      <c r="C41" s="13" t="s">
        <v>242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251</v>
      </c>
      <c r="H41" s="14">
        <v>160</v>
      </c>
      <c r="I41" s="15" t="s">
        <v>252</v>
      </c>
      <c r="J41" s="13"/>
      <c r="K41" s="2"/>
    </row>
    <row r="42" spans="1:11">
      <c r="A42" s="13" t="s">
        <v>177</v>
      </c>
      <c r="B42" s="13" t="s">
        <v>33</v>
      </c>
      <c r="C42" s="13" t="s">
        <v>242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254</v>
      </c>
      <c r="H42" s="14">
        <v>145</v>
      </c>
      <c r="I42" s="15" t="s">
        <v>245</v>
      </c>
      <c r="J42" s="13"/>
      <c r="K42" s="2"/>
    </row>
    <row r="43" spans="1:11">
      <c r="A43" s="13" t="s">
        <v>181</v>
      </c>
      <c r="B43" s="13" t="s">
        <v>33</v>
      </c>
      <c r="C43" s="13" t="s">
        <v>242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256</v>
      </c>
      <c r="H43" s="14">
        <v>150</v>
      </c>
      <c r="I43" s="15" t="s">
        <v>257</v>
      </c>
      <c r="J43" s="13"/>
      <c r="K43" s="2"/>
    </row>
    <row r="44" spans="1:11">
      <c r="A44" s="13" t="s">
        <v>185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259</v>
      </c>
      <c r="H44" s="14">
        <v>135</v>
      </c>
      <c r="I44" s="15" t="s">
        <v>260</v>
      </c>
      <c r="J44" s="13"/>
      <c r="K44" s="2"/>
    </row>
    <row r="45" spans="1:11">
      <c r="A45" s="13" t="s">
        <v>189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262</v>
      </c>
      <c r="H45" s="14">
        <v>150</v>
      </c>
      <c r="I45" s="15" t="s">
        <v>263</v>
      </c>
      <c r="J45" s="13"/>
      <c r="K45" s="2"/>
    </row>
    <row r="46" spans="1:11">
      <c r="A46" s="13" t="s">
        <v>193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160</v>
      </c>
      <c r="H46" s="14">
        <v>110</v>
      </c>
      <c r="I46" s="15" t="s">
        <v>161</v>
      </c>
      <c r="J46" s="13"/>
      <c r="K46" s="2"/>
    </row>
    <row r="47" spans="1:11">
      <c r="A47" s="13" t="s">
        <v>264</v>
      </c>
      <c r="B47" s="13" t="s">
        <v>33</v>
      </c>
      <c r="C47" s="13" t="s">
        <v>163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195</v>
      </c>
      <c r="H47" s="14">
        <v>420</v>
      </c>
      <c r="I47" s="15" t="s">
        <v>196</v>
      </c>
      <c r="J47" s="13"/>
      <c r="K47" s="2"/>
    </row>
    <row r="48" spans="1:11">
      <c r="A48" s="13" t="s">
        <v>265</v>
      </c>
      <c r="B48" s="13" t="s">
        <v>33</v>
      </c>
      <c r="C48" s="13" t="s">
        <v>163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165</v>
      </c>
      <c r="H48" s="14">
        <v>350</v>
      </c>
      <c r="I48" s="15" t="s">
        <v>166</v>
      </c>
      <c r="J48" s="13"/>
      <c r="K48" s="2"/>
    </row>
    <row r="49" spans="1:11">
      <c r="A49" s="13" t="s">
        <v>266</v>
      </c>
      <c r="B49" s="13" t="s">
        <v>171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268</v>
      </c>
      <c r="H49" s="14">
        <v>220</v>
      </c>
      <c r="I49" s="15" t="s">
        <v>269</v>
      </c>
      <c r="J49" s="13"/>
      <c r="K49" s="2"/>
    </row>
    <row r="50" spans="1:11">
      <c r="A50" s="13" t="s">
        <v>270</v>
      </c>
      <c r="B50" s="13" t="s">
        <v>171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272</v>
      </c>
      <c r="H50" s="14">
        <v>210</v>
      </c>
      <c r="I50" s="15" t="s">
        <v>273</v>
      </c>
      <c r="J50" s="13"/>
      <c r="K50" s="2"/>
    </row>
    <row r="51" spans="1:11">
      <c r="A51" s="13" t="s">
        <v>274</v>
      </c>
      <c r="B51" s="13" t="s">
        <v>171</v>
      </c>
      <c r="C51" s="13" t="s">
        <v>275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172</v>
      </c>
      <c r="H51" s="14">
        <v>250</v>
      </c>
      <c r="I51" s="15" t="s">
        <v>173</v>
      </c>
      <c r="J51" s="13"/>
      <c r="K51" s="2"/>
    </row>
    <row r="52" spans="1:11">
      <c r="A52" s="13" t="s">
        <v>277</v>
      </c>
      <c r="B52" s="13" t="s">
        <v>171</v>
      </c>
      <c r="C52" s="13" t="s">
        <v>275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175</v>
      </c>
      <c r="H52" s="14">
        <v>400</v>
      </c>
      <c r="I52" s="15" t="s">
        <v>176</v>
      </c>
      <c r="J52" s="13"/>
      <c r="K52" s="2"/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K3" r:id="rId5" display="https://raw.githubusercontent.com/Rmoosa2014/Restaurant-menu/main/images/ItemImages/ITM002.jpg,https://raw.githubusercontent.com/Rmoosa2014/Restaurant-menu/main/images/ItemImages/ITM002.jpg,https://raw.githubusercontent.com/Rmoosa2014/Restaurant-menu/main/images/ItemImages/ITM001.jpg" xr:uid="{9D55401A-734C-478F-B8D1-3EA1DBF1054B}"/>
    <hyperlink ref="N15" r:id="rId6" xr:uid="{367C55C2-5B31-4F6C-8B5B-778B591A5594}"/>
    <hyperlink ref="N2" r:id="rId7" xr:uid="{92E7935C-C54F-4FA7-AD23-121F6D1B83AE}"/>
    <hyperlink ref="N6" r:id="rId8" xr:uid="{E50CEE3F-8265-4EFB-B2C2-60689A7334B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72</v>
      </c>
      <c r="I1" s="11" t="s">
        <v>97</v>
      </c>
      <c r="J1" s="6" t="s">
        <v>60</v>
      </c>
      <c r="K1" s="6" t="s">
        <v>21</v>
      </c>
      <c r="L1" s="6" t="s">
        <v>63</v>
      </c>
      <c r="M1" s="8" t="s">
        <v>72</v>
      </c>
    </row>
    <row r="2" spans="1:13">
      <c r="A2" s="4" t="s">
        <v>75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76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77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78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79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80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81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82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83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84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85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86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87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88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89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90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91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92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93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94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70</v>
      </c>
      <c r="C1" s="3" t="s">
        <v>99</v>
      </c>
      <c r="D1" s="3" t="s">
        <v>96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75</v>
      </c>
      <c r="D2" s="3" t="s">
        <v>77</v>
      </c>
      <c r="E2" s="3" t="s">
        <v>78</v>
      </c>
      <c r="F2" s="4" t="s">
        <v>79</v>
      </c>
      <c r="G2" s="4" t="s">
        <v>88</v>
      </c>
      <c r="H2" s="4" t="s">
        <v>92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76</v>
      </c>
      <c r="D3" s="3" t="s">
        <v>77</v>
      </c>
      <c r="E3" s="3" t="s">
        <v>78</v>
      </c>
      <c r="F3" s="4" t="s">
        <v>79</v>
      </c>
      <c r="G3" s="4" t="s">
        <v>88</v>
      </c>
      <c r="H3" s="4" t="s">
        <v>92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77</v>
      </c>
      <c r="D4" s="4" t="s">
        <v>88</v>
      </c>
      <c r="E4" s="4" t="s">
        <v>79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78</v>
      </c>
      <c r="D5" s="4" t="s">
        <v>88</v>
      </c>
      <c r="E5" s="4" t="s">
        <v>79</v>
      </c>
      <c r="F5" s="4" t="s">
        <v>79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79</v>
      </c>
      <c r="D6" s="4" t="s">
        <v>78</v>
      </c>
      <c r="E6" s="4" t="s">
        <v>88</v>
      </c>
      <c r="F6" s="4" t="s">
        <v>79</v>
      </c>
      <c r="G6" s="4" t="s">
        <v>79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80</v>
      </c>
      <c r="D7" s="4" t="s">
        <v>79</v>
      </c>
      <c r="E7" s="4" t="s">
        <v>91</v>
      </c>
      <c r="F7" s="4" t="s">
        <v>92</v>
      </c>
      <c r="G7" s="4" t="s">
        <v>88</v>
      </c>
      <c r="H7" s="4" t="s">
        <v>89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81</v>
      </c>
      <c r="D8" s="4" t="s">
        <v>79</v>
      </c>
      <c r="E8" s="4" t="s">
        <v>91</v>
      </c>
      <c r="F8" s="4" t="s">
        <v>92</v>
      </c>
      <c r="G8" s="4" t="s">
        <v>88</v>
      </c>
      <c r="H8" s="4" t="s">
        <v>89</v>
      </c>
      <c r="I8" s="4" t="s">
        <v>93</v>
      </c>
      <c r="J8" s="4" t="s">
        <v>94</v>
      </c>
      <c r="K8" s="4" t="s">
        <v>88</v>
      </c>
      <c r="L8" s="4" t="s">
        <v>79</v>
      </c>
      <c r="M8" s="4" t="s">
        <v>91</v>
      </c>
    </row>
    <row r="9" spans="1:13">
      <c r="A9" s="4">
        <v>8</v>
      </c>
      <c r="B9" s="10" t="s">
        <v>44</v>
      </c>
      <c r="C9" s="4" t="s">
        <v>82</v>
      </c>
      <c r="D9" s="4" t="s">
        <v>79</v>
      </c>
      <c r="E9" s="4" t="s">
        <v>91</v>
      </c>
      <c r="F9" s="4" t="s">
        <v>92</v>
      </c>
      <c r="G9" s="4" t="s">
        <v>88</v>
      </c>
      <c r="H9" s="4" t="s">
        <v>89</v>
      </c>
      <c r="I9" s="4" t="s">
        <v>93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83</v>
      </c>
      <c r="D10" s="4" t="s">
        <v>79</v>
      </c>
      <c r="E10" s="4" t="s">
        <v>91</v>
      </c>
      <c r="F10" s="4" t="s">
        <v>92</v>
      </c>
      <c r="G10" s="4" t="s">
        <v>88</v>
      </c>
      <c r="H10" s="4" t="s">
        <v>89</v>
      </c>
      <c r="I10" s="4" t="s">
        <v>93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84</v>
      </c>
      <c r="D11" s="4" t="s">
        <v>79</v>
      </c>
      <c r="E11" s="4" t="s">
        <v>91</v>
      </c>
      <c r="F11" s="4" t="s">
        <v>92</v>
      </c>
      <c r="G11" s="4" t="s">
        <v>88</v>
      </c>
      <c r="H11" s="4" t="s">
        <v>89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85</v>
      </c>
      <c r="D12" s="4" t="s">
        <v>79</v>
      </c>
      <c r="E12" s="4" t="s">
        <v>91</v>
      </c>
      <c r="F12" s="4" t="s">
        <v>92</v>
      </c>
      <c r="G12" s="4" t="s">
        <v>88</v>
      </c>
      <c r="H12" s="4" t="s">
        <v>89</v>
      </c>
      <c r="I12" s="4" t="s">
        <v>93</v>
      </c>
      <c r="J12" s="4" t="s">
        <v>94</v>
      </c>
      <c r="K12" s="4" t="s">
        <v>88</v>
      </c>
      <c r="L12" s="4" t="s">
        <v>79</v>
      </c>
      <c r="M12" s="3"/>
    </row>
    <row r="13" spans="1:13">
      <c r="A13" s="4">
        <v>12</v>
      </c>
      <c r="B13" s="10" t="s">
        <v>43</v>
      </c>
      <c r="C13" s="4" t="s">
        <v>86</v>
      </c>
      <c r="D13" s="4" t="s">
        <v>79</v>
      </c>
      <c r="E13" s="4" t="s">
        <v>91</v>
      </c>
      <c r="F13" s="4" t="s">
        <v>92</v>
      </c>
      <c r="G13" s="4" t="s">
        <v>88</v>
      </c>
      <c r="H13" s="4" t="s">
        <v>89</v>
      </c>
      <c r="I13" s="4" t="s">
        <v>93</v>
      </c>
      <c r="J13" s="4" t="s">
        <v>94</v>
      </c>
      <c r="K13" s="4" t="s">
        <v>88</v>
      </c>
      <c r="L13" s="4" t="s">
        <v>79</v>
      </c>
      <c r="M13" s="3"/>
    </row>
    <row r="14" spans="1:13">
      <c r="A14" s="4">
        <v>13</v>
      </c>
      <c r="B14" s="10" t="s">
        <v>44</v>
      </c>
      <c r="C14" s="4" t="s">
        <v>87</v>
      </c>
      <c r="D14" s="4" t="s">
        <v>79</v>
      </c>
      <c r="E14" s="4" t="s">
        <v>91</v>
      </c>
      <c r="F14" s="4" t="s">
        <v>92</v>
      </c>
      <c r="G14" s="4" t="s">
        <v>88</v>
      </c>
      <c r="H14" s="4" t="s">
        <v>89</v>
      </c>
      <c r="I14" s="4" t="s">
        <v>93</v>
      </c>
      <c r="J14" s="4" t="s">
        <v>94</v>
      </c>
      <c r="K14" s="4" t="s">
        <v>88</v>
      </c>
      <c r="L14" s="4" t="s">
        <v>79</v>
      </c>
      <c r="M14" s="3"/>
    </row>
    <row r="15" spans="1:13">
      <c r="A15" s="4">
        <v>14</v>
      </c>
      <c r="B15" s="10" t="s">
        <v>46</v>
      </c>
      <c r="C15" s="4" t="s">
        <v>88</v>
      </c>
      <c r="D15" s="4" t="s">
        <v>79</v>
      </c>
      <c r="E15" s="4" t="s">
        <v>75</v>
      </c>
      <c r="F15" s="4" t="s">
        <v>76</v>
      </c>
      <c r="G15" s="4" t="s">
        <v>91</v>
      </c>
      <c r="H15" s="4" t="s">
        <v>92</v>
      </c>
      <c r="I15" s="4" t="s">
        <v>93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89</v>
      </c>
      <c r="D16" s="4" t="s">
        <v>79</v>
      </c>
      <c r="E16" s="4" t="s">
        <v>75</v>
      </c>
      <c r="F16" s="4" t="s">
        <v>76</v>
      </c>
      <c r="G16" s="4" t="s">
        <v>91</v>
      </c>
      <c r="H16" s="4"/>
      <c r="I16" s="4" t="s">
        <v>93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90</v>
      </c>
      <c r="D17" s="4" t="s">
        <v>79</v>
      </c>
      <c r="E17" s="4" t="s">
        <v>75</v>
      </c>
      <c r="F17" s="4" t="s">
        <v>76</v>
      </c>
      <c r="G17" s="4" t="s">
        <v>91</v>
      </c>
      <c r="H17" s="4" t="s">
        <v>92</v>
      </c>
      <c r="I17" s="4" t="s">
        <v>93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91</v>
      </c>
      <c r="D18" s="4" t="s">
        <v>79</v>
      </c>
      <c r="E18" s="4" t="s">
        <v>75</v>
      </c>
      <c r="F18" s="4" t="s">
        <v>76</v>
      </c>
      <c r="G18" s="4" t="s">
        <v>91</v>
      </c>
      <c r="H18" s="4" t="s">
        <v>92</v>
      </c>
      <c r="I18" s="4" t="s">
        <v>93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92</v>
      </c>
      <c r="D19" s="4" t="s">
        <v>79</v>
      </c>
      <c r="E19" s="4" t="s">
        <v>75</v>
      </c>
      <c r="F19" s="4" t="s">
        <v>76</v>
      </c>
      <c r="G19" s="4" t="s">
        <v>91</v>
      </c>
      <c r="H19" s="4" t="s">
        <v>92</v>
      </c>
      <c r="I19" s="4" t="s">
        <v>93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93</v>
      </c>
      <c r="D20" s="4" t="s">
        <v>79</v>
      </c>
      <c r="E20" s="4" t="s">
        <v>75</v>
      </c>
      <c r="F20" s="4" t="s">
        <v>76</v>
      </c>
      <c r="G20" s="4" t="s">
        <v>91</v>
      </c>
      <c r="H20" s="4" t="s">
        <v>92</v>
      </c>
      <c r="I20" s="4" t="s">
        <v>93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94</v>
      </c>
      <c r="D21" s="4" t="s">
        <v>79</v>
      </c>
      <c r="E21" s="4" t="s">
        <v>75</v>
      </c>
      <c r="F21" s="4" t="s">
        <v>76</v>
      </c>
      <c r="G21" s="4" t="s">
        <v>91</v>
      </c>
      <c r="H21" s="4" t="s">
        <v>92</v>
      </c>
      <c r="I21" s="4" t="s">
        <v>93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2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99</v>
      </c>
      <c r="C1" s="6" t="s">
        <v>70</v>
      </c>
    </row>
    <row r="2" spans="1:3">
      <c r="A2">
        <v>1</v>
      </c>
      <c r="B2" s="13" t="s">
        <v>75</v>
      </c>
      <c r="C2" s="13" t="s">
        <v>38</v>
      </c>
    </row>
    <row r="3" spans="1:3">
      <c r="A3">
        <v>2</v>
      </c>
      <c r="B3" s="13" t="s">
        <v>76</v>
      </c>
      <c r="C3" s="13" t="s">
        <v>39</v>
      </c>
    </row>
    <row r="4" spans="1:3">
      <c r="A4">
        <v>3</v>
      </c>
      <c r="B4" s="13" t="s">
        <v>77</v>
      </c>
      <c r="C4" s="13" t="s">
        <v>102</v>
      </c>
    </row>
    <row r="5" spans="1:3">
      <c r="A5">
        <v>4</v>
      </c>
      <c r="B5" s="13" t="s">
        <v>78</v>
      </c>
      <c r="C5" s="13" t="s">
        <v>105</v>
      </c>
    </row>
    <row r="6" spans="1:3">
      <c r="A6">
        <v>5</v>
      </c>
      <c r="B6" s="13" t="s">
        <v>79</v>
      </c>
      <c r="C6" s="13" t="s">
        <v>118</v>
      </c>
    </row>
    <row r="7" spans="1:3">
      <c r="A7">
        <v>6</v>
      </c>
      <c r="B7" s="13" t="s">
        <v>80</v>
      </c>
      <c r="C7" s="13" t="s">
        <v>186</v>
      </c>
    </row>
    <row r="8" spans="1:3">
      <c r="A8">
        <v>7</v>
      </c>
      <c r="B8" s="13" t="s">
        <v>81</v>
      </c>
      <c r="C8" s="13" t="s">
        <v>109</v>
      </c>
    </row>
    <row r="9" spans="1:3">
      <c r="A9">
        <v>8</v>
      </c>
      <c r="B9" s="13" t="s">
        <v>82</v>
      </c>
      <c r="C9" s="13" t="s">
        <v>113</v>
      </c>
    </row>
    <row r="10" spans="1:3">
      <c r="A10">
        <v>9</v>
      </c>
      <c r="B10" s="13" t="s">
        <v>83</v>
      </c>
      <c r="C10" s="13" t="s">
        <v>49</v>
      </c>
    </row>
    <row r="11" spans="1:3">
      <c r="A11">
        <v>10</v>
      </c>
      <c r="B11" s="13" t="s">
        <v>84</v>
      </c>
      <c r="C11" s="13" t="s">
        <v>50</v>
      </c>
    </row>
    <row r="12" spans="1:3">
      <c r="A12">
        <v>11</v>
      </c>
      <c r="B12" s="13" t="s">
        <v>85</v>
      </c>
      <c r="C12" s="13" t="s">
        <v>122</v>
      </c>
    </row>
    <row r="13" spans="1:3">
      <c r="A13">
        <v>12</v>
      </c>
      <c r="B13" s="13" t="s">
        <v>86</v>
      </c>
      <c r="C13" s="13" t="s">
        <v>206</v>
      </c>
    </row>
    <row r="14" spans="1:3">
      <c r="A14">
        <v>13</v>
      </c>
      <c r="B14" s="13" t="s">
        <v>87</v>
      </c>
      <c r="C14" s="13" t="s">
        <v>44</v>
      </c>
    </row>
    <row r="15" spans="1:3">
      <c r="A15">
        <v>14</v>
      </c>
      <c r="B15" s="13" t="s">
        <v>88</v>
      </c>
      <c r="C15" s="13" t="s">
        <v>43</v>
      </c>
    </row>
    <row r="16" spans="1:3">
      <c r="A16">
        <v>15</v>
      </c>
      <c r="B16" s="13" t="s">
        <v>89</v>
      </c>
      <c r="C16" s="13" t="s">
        <v>190</v>
      </c>
    </row>
    <row r="17" spans="1:3">
      <c r="A17">
        <v>16</v>
      </c>
      <c r="B17" s="13" t="s">
        <v>90</v>
      </c>
      <c r="C17" s="13" t="s">
        <v>126</v>
      </c>
    </row>
    <row r="18" spans="1:3">
      <c r="A18">
        <v>17</v>
      </c>
      <c r="B18" s="13" t="s">
        <v>91</v>
      </c>
      <c r="C18" s="13" t="s">
        <v>131</v>
      </c>
    </row>
    <row r="19" spans="1:3">
      <c r="A19">
        <v>18</v>
      </c>
      <c r="B19" s="13" t="s">
        <v>92</v>
      </c>
      <c r="C19" s="13" t="s">
        <v>135</v>
      </c>
    </row>
    <row r="20" spans="1:3">
      <c r="A20">
        <v>19</v>
      </c>
      <c r="B20" s="13" t="s">
        <v>93</v>
      </c>
      <c r="C20" s="13" t="s">
        <v>142</v>
      </c>
    </row>
    <row r="21" spans="1:3">
      <c r="A21">
        <v>20</v>
      </c>
      <c r="B21" s="13" t="s">
        <v>94</v>
      </c>
      <c r="C21" s="13" t="s">
        <v>214</v>
      </c>
    </row>
    <row r="22" spans="1:3">
      <c r="A22">
        <v>21</v>
      </c>
      <c r="B22" s="13" t="s">
        <v>100</v>
      </c>
      <c r="C22" s="13" t="s">
        <v>215</v>
      </c>
    </row>
    <row r="23" spans="1:3">
      <c r="A23">
        <v>22</v>
      </c>
      <c r="B23" s="13" t="s">
        <v>104</v>
      </c>
      <c r="C23" s="13" t="s">
        <v>178</v>
      </c>
    </row>
    <row r="24" spans="1:3">
      <c r="A24">
        <v>23</v>
      </c>
      <c r="B24" s="13" t="s">
        <v>95</v>
      </c>
      <c r="C24" s="13" t="s">
        <v>148</v>
      </c>
    </row>
    <row r="25" spans="1:3">
      <c r="A25">
        <v>24</v>
      </c>
      <c r="B25" s="13" t="s">
        <v>112</v>
      </c>
      <c r="C25" s="13" t="s">
        <v>46</v>
      </c>
    </row>
    <row r="26" spans="1:3">
      <c r="A26">
        <v>25</v>
      </c>
      <c r="B26" s="13" t="s">
        <v>116</v>
      </c>
      <c r="C26" s="13" t="s">
        <v>152</v>
      </c>
    </row>
    <row r="27" spans="1:3">
      <c r="A27">
        <v>26</v>
      </c>
      <c r="B27" s="13" t="s">
        <v>121</v>
      </c>
      <c r="C27" s="13" t="s">
        <v>47</v>
      </c>
    </row>
    <row r="28" spans="1:3">
      <c r="A28">
        <v>27</v>
      </c>
      <c r="B28" s="13" t="s">
        <v>125</v>
      </c>
      <c r="C28" s="13" t="s">
        <v>182</v>
      </c>
    </row>
    <row r="29" spans="1:3">
      <c r="A29">
        <v>28</v>
      </c>
      <c r="B29" s="13" t="s">
        <v>129</v>
      </c>
      <c r="C29" s="13" t="s">
        <v>155</v>
      </c>
    </row>
    <row r="30" spans="1:3">
      <c r="A30">
        <v>29</v>
      </c>
      <c r="B30" s="13" t="s">
        <v>134</v>
      </c>
      <c r="C30" s="13" t="s">
        <v>222</v>
      </c>
    </row>
    <row r="31" spans="1:3">
      <c r="A31">
        <v>30</v>
      </c>
      <c r="B31" s="13" t="s">
        <v>137</v>
      </c>
      <c r="C31" s="13" t="s">
        <v>225</v>
      </c>
    </row>
    <row r="32" spans="1:3">
      <c r="A32">
        <v>31</v>
      </c>
      <c r="B32" s="13" t="s">
        <v>141</v>
      </c>
      <c r="C32" s="13" t="s">
        <v>168</v>
      </c>
    </row>
    <row r="33" spans="1:3">
      <c r="A33">
        <v>32</v>
      </c>
      <c r="B33" s="13" t="s">
        <v>145</v>
      </c>
      <c r="C33" s="13" t="s">
        <v>229</v>
      </c>
    </row>
    <row r="34" spans="1:3">
      <c r="A34">
        <v>33</v>
      </c>
      <c r="B34" s="13" t="s">
        <v>147</v>
      </c>
      <c r="C34" s="13" t="s">
        <v>232</v>
      </c>
    </row>
    <row r="35" spans="1:3">
      <c r="A35">
        <v>34</v>
      </c>
      <c r="B35" s="13" t="s">
        <v>151</v>
      </c>
      <c r="C35" s="13" t="s">
        <v>235</v>
      </c>
    </row>
    <row r="36" spans="1:3">
      <c r="A36">
        <v>35</v>
      </c>
      <c r="B36" s="13" t="s">
        <v>154</v>
      </c>
      <c r="C36" s="13" t="s">
        <v>238</v>
      </c>
    </row>
    <row r="37" spans="1:3">
      <c r="A37">
        <v>36</v>
      </c>
      <c r="B37" s="13" t="s">
        <v>158</v>
      </c>
      <c r="C37" s="13" t="s">
        <v>240</v>
      </c>
    </row>
    <row r="38" spans="1:3">
      <c r="A38">
        <v>37</v>
      </c>
      <c r="B38" s="13" t="s">
        <v>162</v>
      </c>
      <c r="C38" s="13" t="s">
        <v>243</v>
      </c>
    </row>
    <row r="39" spans="1:3">
      <c r="A39">
        <v>38</v>
      </c>
      <c r="B39" s="13" t="s">
        <v>167</v>
      </c>
      <c r="C39" s="13" t="s">
        <v>246</v>
      </c>
    </row>
    <row r="40" spans="1:3">
      <c r="A40">
        <v>39</v>
      </c>
      <c r="B40" s="13" t="s">
        <v>170</v>
      </c>
      <c r="C40" s="13" t="s">
        <v>247</v>
      </c>
    </row>
    <row r="41" spans="1:3">
      <c r="A41">
        <v>40</v>
      </c>
      <c r="B41" s="13" t="s">
        <v>174</v>
      </c>
      <c r="C41" s="13" t="s">
        <v>250</v>
      </c>
    </row>
    <row r="42" spans="1:3">
      <c r="A42">
        <v>41</v>
      </c>
      <c r="B42" s="13" t="s">
        <v>177</v>
      </c>
      <c r="C42" s="13" t="s">
        <v>253</v>
      </c>
    </row>
    <row r="43" spans="1:3">
      <c r="A43">
        <v>42</v>
      </c>
      <c r="B43" s="13" t="s">
        <v>181</v>
      </c>
      <c r="C43" s="13" t="s">
        <v>255</v>
      </c>
    </row>
    <row r="44" spans="1:3">
      <c r="A44">
        <v>43</v>
      </c>
      <c r="B44" s="13" t="s">
        <v>185</v>
      </c>
      <c r="C44" s="13" t="s">
        <v>258</v>
      </c>
    </row>
    <row r="45" spans="1:3">
      <c r="A45">
        <v>44</v>
      </c>
      <c r="B45" s="13" t="s">
        <v>189</v>
      </c>
      <c r="C45" s="13" t="s">
        <v>261</v>
      </c>
    </row>
    <row r="46" spans="1:3">
      <c r="A46">
        <v>45</v>
      </c>
      <c r="B46" s="13" t="s">
        <v>193</v>
      </c>
      <c r="C46" s="13" t="s">
        <v>159</v>
      </c>
    </row>
    <row r="47" spans="1:3">
      <c r="A47">
        <v>46</v>
      </c>
      <c r="B47" s="13" t="s">
        <v>264</v>
      </c>
      <c r="C47" s="13" t="s">
        <v>194</v>
      </c>
    </row>
    <row r="48" spans="1:3">
      <c r="A48">
        <v>47</v>
      </c>
      <c r="B48" s="13" t="s">
        <v>265</v>
      </c>
      <c r="C48" s="13" t="s">
        <v>164</v>
      </c>
    </row>
    <row r="49" spans="1:3">
      <c r="A49">
        <v>48</v>
      </c>
      <c r="B49" s="13" t="s">
        <v>266</v>
      </c>
      <c r="C49" s="13" t="s">
        <v>267</v>
      </c>
    </row>
    <row r="50" spans="1:3">
      <c r="A50">
        <v>49</v>
      </c>
      <c r="B50" s="13" t="s">
        <v>270</v>
      </c>
      <c r="C50" s="13" t="s">
        <v>271</v>
      </c>
    </row>
    <row r="51" spans="1:3">
      <c r="A51">
        <v>50</v>
      </c>
      <c r="B51" s="13" t="s">
        <v>274</v>
      </c>
      <c r="C51" s="13" t="s">
        <v>276</v>
      </c>
    </row>
    <row r="52" spans="1:3">
      <c r="A52">
        <v>51</v>
      </c>
      <c r="B52" s="13" t="s">
        <v>277</v>
      </c>
      <c r="C52" s="13" t="s">
        <v>278</v>
      </c>
    </row>
    <row r="53" spans="1:3">
      <c r="A53">
        <v>52</v>
      </c>
      <c r="B53" s="13" t="s">
        <v>305</v>
      </c>
    </row>
    <row r="54" spans="1:3">
      <c r="A54">
        <v>53</v>
      </c>
      <c r="B54" s="13" t="s">
        <v>306</v>
      </c>
    </row>
    <row r="55" spans="1:3">
      <c r="A55">
        <v>54</v>
      </c>
      <c r="B55" s="13" t="s">
        <v>307</v>
      </c>
    </row>
    <row r="56" spans="1:3">
      <c r="A56">
        <v>55</v>
      </c>
      <c r="B56" s="13" t="s">
        <v>308</v>
      </c>
    </row>
    <row r="57" spans="1:3">
      <c r="A57">
        <v>56</v>
      </c>
      <c r="B57" s="13" t="s">
        <v>309</v>
      </c>
    </row>
    <row r="58" spans="1:3">
      <c r="A58">
        <v>57</v>
      </c>
      <c r="B58" s="13" t="s">
        <v>310</v>
      </c>
    </row>
    <row r="59" spans="1:3">
      <c r="A59">
        <v>58</v>
      </c>
      <c r="B59" s="13" t="s">
        <v>311</v>
      </c>
    </row>
    <row r="60" spans="1:3">
      <c r="A60">
        <v>59</v>
      </c>
      <c r="B60" s="13" t="s">
        <v>312</v>
      </c>
    </row>
    <row r="61" spans="1:3">
      <c r="A61">
        <v>60</v>
      </c>
      <c r="B61" s="13" t="s">
        <v>313</v>
      </c>
    </row>
    <row r="62" spans="1:3">
      <c r="A62">
        <v>61</v>
      </c>
      <c r="B62" s="13" t="s">
        <v>314</v>
      </c>
    </row>
    <row r="63" spans="1:3">
      <c r="A63">
        <v>62</v>
      </c>
      <c r="B63" s="13" t="s">
        <v>315</v>
      </c>
    </row>
    <row r="64" spans="1:3">
      <c r="A64">
        <v>63</v>
      </c>
      <c r="B64" s="13" t="s">
        <v>316</v>
      </c>
    </row>
    <row r="65" spans="1:2">
      <c r="A65">
        <v>64</v>
      </c>
      <c r="B65" s="13" t="s">
        <v>317</v>
      </c>
    </row>
    <row r="66" spans="1:2">
      <c r="A66">
        <v>65</v>
      </c>
      <c r="B66" s="13" t="s">
        <v>318</v>
      </c>
    </row>
    <row r="67" spans="1:2">
      <c r="A67">
        <v>66</v>
      </c>
      <c r="B67" s="13" t="s">
        <v>319</v>
      </c>
    </row>
    <row r="68" spans="1:2">
      <c r="A68">
        <v>67</v>
      </c>
      <c r="B68" s="13" t="s">
        <v>320</v>
      </c>
    </row>
    <row r="69" spans="1:2">
      <c r="A69">
        <v>68</v>
      </c>
      <c r="B69" s="13" t="s">
        <v>321</v>
      </c>
    </row>
    <row r="70" spans="1:2">
      <c r="A70">
        <v>69</v>
      </c>
      <c r="B70" s="13" t="s">
        <v>322</v>
      </c>
    </row>
    <row r="71" spans="1:2">
      <c r="A71">
        <v>70</v>
      </c>
      <c r="B71" s="13" t="s">
        <v>323</v>
      </c>
    </row>
    <row r="72" spans="1:2">
      <c r="A72">
        <v>71</v>
      </c>
      <c r="B72" s="13" t="s">
        <v>324</v>
      </c>
    </row>
    <row r="73" spans="1:2">
      <c r="A73">
        <v>72</v>
      </c>
      <c r="B73" s="13" t="s">
        <v>325</v>
      </c>
    </row>
    <row r="74" spans="1:2">
      <c r="A74">
        <v>73</v>
      </c>
      <c r="B74" s="13" t="s">
        <v>326</v>
      </c>
    </row>
    <row r="75" spans="1:2">
      <c r="A75">
        <v>74</v>
      </c>
      <c r="B75" s="13" t="s">
        <v>327</v>
      </c>
    </row>
    <row r="76" spans="1:2">
      <c r="A76">
        <v>75</v>
      </c>
      <c r="B76" s="13" t="s">
        <v>328</v>
      </c>
    </row>
    <row r="77" spans="1:2">
      <c r="A77">
        <v>76</v>
      </c>
      <c r="B77" s="13" t="s">
        <v>329</v>
      </c>
    </row>
    <row r="78" spans="1:2">
      <c r="A78">
        <v>77</v>
      </c>
      <c r="B78" s="13" t="s">
        <v>330</v>
      </c>
    </row>
    <row r="79" spans="1:2">
      <c r="A79">
        <v>78</v>
      </c>
      <c r="B79" s="13" t="s">
        <v>331</v>
      </c>
    </row>
    <row r="80" spans="1:2">
      <c r="A80">
        <v>79</v>
      </c>
      <c r="B80" s="13" t="s">
        <v>332</v>
      </c>
    </row>
    <row r="81" spans="1:2">
      <c r="A81">
        <v>80</v>
      </c>
      <c r="B81" s="13" t="s">
        <v>333</v>
      </c>
    </row>
    <row r="82" spans="1:2">
      <c r="A82">
        <v>81</v>
      </c>
      <c r="B82" s="13" t="s">
        <v>334</v>
      </c>
    </row>
    <row r="83" spans="1:2">
      <c r="A83">
        <v>82</v>
      </c>
      <c r="B83" s="13" t="s">
        <v>335</v>
      </c>
    </row>
    <row r="84" spans="1:2">
      <c r="A84">
        <v>83</v>
      </c>
      <c r="B84" s="13" t="s">
        <v>336</v>
      </c>
    </row>
    <row r="85" spans="1:2">
      <c r="A85">
        <v>84</v>
      </c>
      <c r="B85" s="13" t="s">
        <v>337</v>
      </c>
    </row>
    <row r="86" spans="1:2">
      <c r="A86">
        <v>85</v>
      </c>
      <c r="B86" s="13" t="s">
        <v>338</v>
      </c>
    </row>
    <row r="87" spans="1:2">
      <c r="A87">
        <v>86</v>
      </c>
      <c r="B87" s="13" t="s">
        <v>339</v>
      </c>
    </row>
    <row r="88" spans="1:2">
      <c r="A88">
        <v>87</v>
      </c>
      <c r="B88" s="13" t="s">
        <v>340</v>
      </c>
    </row>
    <row r="89" spans="1:2">
      <c r="A89">
        <v>88</v>
      </c>
      <c r="B89" s="13" t="s">
        <v>341</v>
      </c>
    </row>
    <row r="90" spans="1:2">
      <c r="A90">
        <v>89</v>
      </c>
      <c r="B90" s="13" t="s">
        <v>342</v>
      </c>
    </row>
    <row r="91" spans="1:2">
      <c r="A91">
        <v>90</v>
      </c>
      <c r="B91" s="13" t="s">
        <v>343</v>
      </c>
    </row>
    <row r="92" spans="1:2">
      <c r="A92">
        <v>91</v>
      </c>
      <c r="B92" s="13" t="s">
        <v>344</v>
      </c>
    </row>
    <row r="93" spans="1:2">
      <c r="A93">
        <v>92</v>
      </c>
      <c r="B93" s="13" t="s">
        <v>345</v>
      </c>
    </row>
    <row r="94" spans="1:2">
      <c r="A94">
        <v>93</v>
      </c>
      <c r="B94" s="13" t="s">
        <v>346</v>
      </c>
    </row>
    <row r="95" spans="1:2">
      <c r="A95">
        <v>94</v>
      </c>
      <c r="B95" s="13" t="s">
        <v>347</v>
      </c>
    </row>
    <row r="96" spans="1:2">
      <c r="A96">
        <v>95</v>
      </c>
      <c r="B96" s="13" t="s">
        <v>348</v>
      </c>
    </row>
    <row r="97" spans="1:2">
      <c r="A97">
        <v>96</v>
      </c>
      <c r="B97" s="13" t="s">
        <v>349</v>
      </c>
    </row>
    <row r="98" spans="1:2">
      <c r="A98">
        <v>97</v>
      </c>
      <c r="B98" s="13" t="s">
        <v>350</v>
      </c>
    </row>
    <row r="99" spans="1:2">
      <c r="A99">
        <v>98</v>
      </c>
      <c r="B99" s="13" t="s">
        <v>351</v>
      </c>
    </row>
    <row r="100" spans="1:2">
      <c r="A100">
        <v>99</v>
      </c>
      <c r="B100" s="13" t="s">
        <v>352</v>
      </c>
    </row>
    <row r="101" spans="1:2">
      <c r="A101">
        <v>100</v>
      </c>
      <c r="B101" s="13" t="s">
        <v>353</v>
      </c>
    </row>
    <row r="102" spans="1:2">
      <c r="A102">
        <v>101</v>
      </c>
      <c r="B102" s="13" t="s">
        <v>354</v>
      </c>
    </row>
    <row r="103" spans="1:2">
      <c r="A103">
        <v>102</v>
      </c>
      <c r="B103" s="13" t="s">
        <v>355</v>
      </c>
    </row>
    <row r="104" spans="1:2">
      <c r="A104">
        <v>103</v>
      </c>
      <c r="B104" s="13" t="s">
        <v>356</v>
      </c>
    </row>
    <row r="105" spans="1:2">
      <c r="A105">
        <v>104</v>
      </c>
      <c r="B105" s="13" t="s">
        <v>357</v>
      </c>
    </row>
    <row r="106" spans="1:2">
      <c r="A106">
        <v>105</v>
      </c>
      <c r="B106" s="13" t="s">
        <v>358</v>
      </c>
    </row>
    <row r="107" spans="1:2">
      <c r="A107">
        <v>106</v>
      </c>
      <c r="B107" s="13" t="s">
        <v>359</v>
      </c>
    </row>
    <row r="108" spans="1:2">
      <c r="A108">
        <v>107</v>
      </c>
      <c r="B108" s="13" t="s">
        <v>360</v>
      </c>
    </row>
    <row r="109" spans="1:2">
      <c r="A109">
        <v>108</v>
      </c>
      <c r="B109" s="13" t="s">
        <v>361</v>
      </c>
    </row>
    <row r="110" spans="1:2">
      <c r="A110">
        <v>109</v>
      </c>
      <c r="B110" s="13" t="s">
        <v>362</v>
      </c>
    </row>
    <row r="111" spans="1:2">
      <c r="A111">
        <v>110</v>
      </c>
      <c r="B111" s="13" t="s">
        <v>363</v>
      </c>
    </row>
    <row r="112" spans="1:2">
      <c r="A112">
        <v>111</v>
      </c>
      <c r="B112" s="13" t="s">
        <v>364</v>
      </c>
    </row>
    <row r="113" spans="1:2">
      <c r="A113">
        <v>112</v>
      </c>
      <c r="B113" s="13" t="s">
        <v>365</v>
      </c>
    </row>
    <row r="114" spans="1:2">
      <c r="A114">
        <v>113</v>
      </c>
      <c r="B114" s="13" t="s">
        <v>366</v>
      </c>
    </row>
    <row r="115" spans="1:2">
      <c r="A115">
        <v>114</v>
      </c>
      <c r="B115" s="13" t="s">
        <v>367</v>
      </c>
    </row>
    <row r="116" spans="1:2">
      <c r="A116">
        <v>115</v>
      </c>
      <c r="B116" s="13" t="s">
        <v>368</v>
      </c>
    </row>
    <row r="117" spans="1:2">
      <c r="A117">
        <v>116</v>
      </c>
      <c r="B117" s="13" t="s">
        <v>369</v>
      </c>
    </row>
    <row r="118" spans="1:2">
      <c r="A118">
        <v>117</v>
      </c>
      <c r="B118" s="13" t="s">
        <v>370</v>
      </c>
    </row>
    <row r="119" spans="1:2">
      <c r="A119">
        <v>118</v>
      </c>
      <c r="B119" s="13" t="s">
        <v>371</v>
      </c>
    </row>
    <row r="120" spans="1:2">
      <c r="A120">
        <v>119</v>
      </c>
      <c r="B120" s="13" t="s">
        <v>372</v>
      </c>
    </row>
    <row r="121" spans="1:2">
      <c r="A121">
        <v>120</v>
      </c>
      <c r="B121" s="13" t="s">
        <v>373</v>
      </c>
    </row>
    <row r="122" spans="1:2">
      <c r="A122">
        <v>121</v>
      </c>
      <c r="B122" s="13" t="s">
        <v>374</v>
      </c>
    </row>
    <row r="123" spans="1:2">
      <c r="A123">
        <v>122</v>
      </c>
      <c r="B123" s="13" t="s">
        <v>375</v>
      </c>
    </row>
    <row r="124" spans="1:2">
      <c r="A124">
        <v>123</v>
      </c>
      <c r="B124" s="13" t="s">
        <v>376</v>
      </c>
    </row>
    <row r="125" spans="1:2">
      <c r="A125">
        <v>124</v>
      </c>
      <c r="B125" s="13" t="s">
        <v>377</v>
      </c>
    </row>
    <row r="126" spans="1:2">
      <c r="A126">
        <v>125</v>
      </c>
      <c r="B126" s="13" t="s">
        <v>378</v>
      </c>
    </row>
    <row r="127" spans="1:2">
      <c r="A127">
        <v>126</v>
      </c>
      <c r="B127" s="13" t="s">
        <v>379</v>
      </c>
    </row>
    <row r="128" spans="1:2">
      <c r="A128">
        <v>127</v>
      </c>
      <c r="B128" s="13" t="s">
        <v>380</v>
      </c>
    </row>
    <row r="129" spans="1:2">
      <c r="A129">
        <v>128</v>
      </c>
      <c r="B129" s="13" t="s">
        <v>381</v>
      </c>
    </row>
    <row r="130" spans="1:2">
      <c r="A130">
        <v>129</v>
      </c>
      <c r="B130" s="13" t="s">
        <v>382</v>
      </c>
    </row>
    <row r="131" spans="1:2">
      <c r="A131">
        <v>130</v>
      </c>
      <c r="B131" s="13" t="s">
        <v>383</v>
      </c>
    </row>
    <row r="132" spans="1:2">
      <c r="A132">
        <v>131</v>
      </c>
      <c r="B132" s="13" t="s">
        <v>384</v>
      </c>
    </row>
    <row r="133" spans="1:2">
      <c r="A133">
        <v>132</v>
      </c>
      <c r="B133" s="13" t="s">
        <v>385</v>
      </c>
    </row>
    <row r="134" spans="1:2">
      <c r="A134">
        <v>133</v>
      </c>
      <c r="B134" s="13" t="s">
        <v>386</v>
      </c>
    </row>
    <row r="135" spans="1:2">
      <c r="A135">
        <v>134</v>
      </c>
      <c r="B135" s="13" t="s">
        <v>387</v>
      </c>
    </row>
    <row r="136" spans="1:2">
      <c r="A136">
        <v>135</v>
      </c>
      <c r="B136" s="13" t="s">
        <v>388</v>
      </c>
    </row>
    <row r="137" spans="1:2">
      <c r="A137">
        <v>136</v>
      </c>
      <c r="B137" s="13" t="s">
        <v>389</v>
      </c>
    </row>
    <row r="138" spans="1:2">
      <c r="A138">
        <v>137</v>
      </c>
      <c r="B138" s="13" t="s">
        <v>390</v>
      </c>
    </row>
    <row r="139" spans="1:2">
      <c r="A139">
        <v>138</v>
      </c>
      <c r="B139" s="13" t="s">
        <v>391</v>
      </c>
    </row>
    <row r="140" spans="1:2">
      <c r="A140">
        <v>139</v>
      </c>
      <c r="B140" s="13" t="s">
        <v>392</v>
      </c>
    </row>
    <row r="141" spans="1:2">
      <c r="A141">
        <v>140</v>
      </c>
      <c r="B141" s="13" t="s">
        <v>393</v>
      </c>
    </row>
    <row r="142" spans="1:2">
      <c r="A142">
        <v>141</v>
      </c>
      <c r="B142" s="13" t="s">
        <v>394</v>
      </c>
    </row>
    <row r="143" spans="1:2">
      <c r="A143">
        <v>142</v>
      </c>
      <c r="B143" s="13" t="s">
        <v>395</v>
      </c>
    </row>
    <row r="144" spans="1:2">
      <c r="A144">
        <v>143</v>
      </c>
      <c r="B144" s="13" t="s">
        <v>396</v>
      </c>
    </row>
    <row r="145" spans="1:2">
      <c r="A145">
        <v>144</v>
      </c>
      <c r="B145" s="13" t="s">
        <v>397</v>
      </c>
    </row>
    <row r="146" spans="1:2">
      <c r="A146">
        <v>145</v>
      </c>
      <c r="B146" s="13" t="s">
        <v>398</v>
      </c>
    </row>
    <row r="147" spans="1:2">
      <c r="A147">
        <v>146</v>
      </c>
      <c r="B147" s="13" t="s">
        <v>399</v>
      </c>
    </row>
    <row r="148" spans="1:2">
      <c r="A148">
        <v>147</v>
      </c>
      <c r="B148" s="13" t="s">
        <v>400</v>
      </c>
    </row>
    <row r="149" spans="1:2">
      <c r="A149">
        <v>148</v>
      </c>
      <c r="B149" s="13" t="s">
        <v>401</v>
      </c>
    </row>
    <row r="150" spans="1:2">
      <c r="A150">
        <v>149</v>
      </c>
      <c r="B150" s="13" t="s">
        <v>402</v>
      </c>
    </row>
    <row r="151" spans="1:2">
      <c r="A151">
        <v>150</v>
      </c>
      <c r="B151" s="13" t="s">
        <v>403</v>
      </c>
    </row>
    <row r="152" spans="1:2">
      <c r="A152">
        <v>151</v>
      </c>
      <c r="B152" s="13" t="s">
        <v>404</v>
      </c>
    </row>
    <row r="153" spans="1:2">
      <c r="A153">
        <v>152</v>
      </c>
      <c r="B153" s="13" t="s">
        <v>405</v>
      </c>
    </row>
    <row r="154" spans="1:2">
      <c r="A154">
        <v>153</v>
      </c>
      <c r="B154" s="13" t="s">
        <v>406</v>
      </c>
    </row>
    <row r="155" spans="1:2">
      <c r="A155">
        <v>154</v>
      </c>
      <c r="B155" s="13" t="s">
        <v>407</v>
      </c>
    </row>
    <row r="156" spans="1:2">
      <c r="A156">
        <v>155</v>
      </c>
      <c r="B156" s="13" t="s">
        <v>408</v>
      </c>
    </row>
    <row r="157" spans="1:2">
      <c r="A157">
        <v>156</v>
      </c>
      <c r="B157" s="13" t="s">
        <v>409</v>
      </c>
    </row>
    <row r="158" spans="1:2">
      <c r="A158">
        <v>157</v>
      </c>
      <c r="B158" s="13" t="s">
        <v>410</v>
      </c>
    </row>
    <row r="159" spans="1:2">
      <c r="A159">
        <v>158</v>
      </c>
      <c r="B159" s="13" t="s">
        <v>411</v>
      </c>
    </row>
    <row r="160" spans="1:2">
      <c r="A160">
        <v>159</v>
      </c>
      <c r="B160" s="13" t="s">
        <v>412</v>
      </c>
    </row>
    <row r="161" spans="1:2">
      <c r="A161">
        <v>160</v>
      </c>
      <c r="B161" s="13" t="s">
        <v>413</v>
      </c>
    </row>
    <row r="162" spans="1:2">
      <c r="A162">
        <v>161</v>
      </c>
      <c r="B162" s="13" t="s">
        <v>414</v>
      </c>
    </row>
    <row r="163" spans="1:2">
      <c r="A163">
        <v>162</v>
      </c>
      <c r="B163" s="13" t="s">
        <v>415</v>
      </c>
    </row>
    <row r="164" spans="1:2">
      <c r="A164">
        <v>163</v>
      </c>
      <c r="B164" s="13" t="s">
        <v>416</v>
      </c>
    </row>
    <row r="165" spans="1:2">
      <c r="A165">
        <v>164</v>
      </c>
      <c r="B165" s="13" t="s">
        <v>417</v>
      </c>
    </row>
    <row r="166" spans="1:2">
      <c r="A166">
        <v>165</v>
      </c>
      <c r="B166" s="13" t="s">
        <v>418</v>
      </c>
    </row>
    <row r="167" spans="1:2">
      <c r="A167">
        <v>166</v>
      </c>
      <c r="B167" s="13" t="s">
        <v>419</v>
      </c>
    </row>
    <row r="168" spans="1:2">
      <c r="A168">
        <v>167</v>
      </c>
      <c r="B168" s="13" t="s">
        <v>420</v>
      </c>
    </row>
    <row r="169" spans="1:2">
      <c r="A169">
        <v>168</v>
      </c>
      <c r="B169" s="13" t="s">
        <v>421</v>
      </c>
    </row>
    <row r="170" spans="1:2">
      <c r="A170">
        <v>169</v>
      </c>
      <c r="B170" s="13" t="s">
        <v>422</v>
      </c>
    </row>
    <row r="171" spans="1:2">
      <c r="A171">
        <v>170</v>
      </c>
      <c r="B171" s="13" t="s">
        <v>423</v>
      </c>
    </row>
    <row r="172" spans="1:2">
      <c r="A172">
        <v>171</v>
      </c>
      <c r="B172" s="13" t="s">
        <v>424</v>
      </c>
    </row>
    <row r="173" spans="1:2">
      <c r="A173">
        <v>172</v>
      </c>
      <c r="B173" s="13" t="s">
        <v>425</v>
      </c>
    </row>
    <row r="174" spans="1:2">
      <c r="A174">
        <v>173</v>
      </c>
      <c r="B174" s="13" t="s">
        <v>426</v>
      </c>
    </row>
    <row r="175" spans="1:2">
      <c r="A175">
        <v>174</v>
      </c>
      <c r="B175" s="13" t="s">
        <v>427</v>
      </c>
    </row>
    <row r="176" spans="1:2">
      <c r="A176">
        <v>175</v>
      </c>
      <c r="B176" s="13" t="s">
        <v>428</v>
      </c>
    </row>
    <row r="177" spans="1:2">
      <c r="A177">
        <v>176</v>
      </c>
      <c r="B177" s="13" t="s">
        <v>429</v>
      </c>
    </row>
    <row r="178" spans="1:2">
      <c r="A178">
        <v>177</v>
      </c>
      <c r="B178" s="13" t="s">
        <v>430</v>
      </c>
    </row>
    <row r="179" spans="1:2">
      <c r="A179">
        <v>178</v>
      </c>
      <c r="B179" s="13" t="s">
        <v>431</v>
      </c>
    </row>
    <row r="180" spans="1:2">
      <c r="A180">
        <v>179</v>
      </c>
      <c r="B180" s="13" t="s">
        <v>432</v>
      </c>
    </row>
    <row r="181" spans="1:2">
      <c r="A181">
        <v>180</v>
      </c>
      <c r="B181" s="13" t="s">
        <v>433</v>
      </c>
    </row>
    <row r="182" spans="1:2">
      <c r="A182">
        <v>181</v>
      </c>
      <c r="B182" s="13" t="s">
        <v>434</v>
      </c>
    </row>
    <row r="183" spans="1:2">
      <c r="A183">
        <v>182</v>
      </c>
      <c r="B183" s="13" t="s">
        <v>435</v>
      </c>
    </row>
    <row r="184" spans="1:2">
      <c r="A184">
        <v>183</v>
      </c>
      <c r="B184" s="13" t="s">
        <v>436</v>
      </c>
    </row>
    <row r="185" spans="1:2">
      <c r="A185">
        <v>184</v>
      </c>
      <c r="B185" s="13" t="s">
        <v>437</v>
      </c>
    </row>
    <row r="186" spans="1:2">
      <c r="A186">
        <v>185</v>
      </c>
      <c r="B186" s="13" t="s">
        <v>438</v>
      </c>
    </row>
    <row r="187" spans="1:2">
      <c r="A187">
        <v>186</v>
      </c>
      <c r="B187" s="13" t="s">
        <v>439</v>
      </c>
    </row>
    <row r="188" spans="1:2">
      <c r="A188">
        <v>187</v>
      </c>
      <c r="B188" s="13" t="s">
        <v>440</v>
      </c>
    </row>
    <row r="189" spans="1:2">
      <c r="A189">
        <v>188</v>
      </c>
      <c r="B189" s="13" t="s">
        <v>441</v>
      </c>
    </row>
    <row r="190" spans="1:2">
      <c r="A190">
        <v>189</v>
      </c>
      <c r="B190" s="13" t="s">
        <v>442</v>
      </c>
    </row>
    <row r="191" spans="1:2">
      <c r="A191">
        <v>190</v>
      </c>
      <c r="B191" s="13" t="s">
        <v>443</v>
      </c>
    </row>
    <row r="192" spans="1:2">
      <c r="A192">
        <v>191</v>
      </c>
      <c r="B192" s="13" t="s">
        <v>444</v>
      </c>
    </row>
    <row r="193" spans="1:2">
      <c r="A193">
        <v>192</v>
      </c>
      <c r="B193" s="13" t="s">
        <v>445</v>
      </c>
    </row>
    <row r="194" spans="1:2">
      <c r="A194">
        <v>193</v>
      </c>
      <c r="B194" s="13" t="s">
        <v>446</v>
      </c>
    </row>
    <row r="195" spans="1:2">
      <c r="A195">
        <v>194</v>
      </c>
      <c r="B195" s="13" t="s">
        <v>447</v>
      </c>
    </row>
    <row r="196" spans="1:2">
      <c r="A196">
        <v>195</v>
      </c>
      <c r="B196" s="13" t="s">
        <v>448</v>
      </c>
    </row>
    <row r="197" spans="1:2">
      <c r="A197">
        <v>196</v>
      </c>
      <c r="B197" s="13" t="s">
        <v>449</v>
      </c>
    </row>
    <row r="198" spans="1:2">
      <c r="A198">
        <v>197</v>
      </c>
      <c r="B198" s="13" t="s">
        <v>450</v>
      </c>
    </row>
    <row r="199" spans="1:2">
      <c r="A199">
        <v>198</v>
      </c>
      <c r="B199" s="13" t="s">
        <v>451</v>
      </c>
    </row>
    <row r="200" spans="1:2">
      <c r="A200">
        <v>199</v>
      </c>
      <c r="B200" s="13" t="s">
        <v>452</v>
      </c>
    </row>
    <row r="201" spans="1:2">
      <c r="A201">
        <v>200</v>
      </c>
      <c r="B201" s="13" t="s">
        <v>453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K92"/>
  <sheetViews>
    <sheetView topLeftCell="A44" workbookViewId="0">
      <selection activeCell="E63" sqref="E63"/>
    </sheetView>
  </sheetViews>
  <sheetFormatPr defaultRowHeight="14.4"/>
  <cols>
    <col min="1" max="1" width="39.5234375" customWidth="1"/>
    <col min="2" max="2" width="60.5234375" customWidth="1"/>
    <col min="3" max="3" width="17.41796875" customWidth="1"/>
    <col min="5" max="5" width="16.3671875" customWidth="1"/>
    <col min="9" max="9" width="26" customWidth="1"/>
    <col min="10" max="10" width="98.47265625" bestFit="1" customWidth="1"/>
    <col min="11" max="11" width="54.7890625" bestFit="1" customWidth="1"/>
  </cols>
  <sheetData>
    <row r="1" spans="1:11" ht="17.399999999999999">
      <c r="A1" s="17" t="s">
        <v>279</v>
      </c>
      <c r="I1" t="s">
        <v>454</v>
      </c>
      <c r="J1" t="s">
        <v>455</v>
      </c>
      <c r="K1" t="s">
        <v>456</v>
      </c>
    </row>
    <row r="2" spans="1:11">
      <c r="I2" t="s">
        <v>457</v>
      </c>
      <c r="J2" t="s">
        <v>458</v>
      </c>
      <c r="K2" t="s">
        <v>469</v>
      </c>
    </row>
    <row r="3" spans="1:11">
      <c r="A3" t="s">
        <v>280</v>
      </c>
      <c r="I3" t="s">
        <v>459</v>
      </c>
      <c r="J3" t="s">
        <v>460</v>
      </c>
      <c r="K3" t="s">
        <v>470</v>
      </c>
    </row>
    <row r="4" spans="1:11">
      <c r="A4" s="18"/>
      <c r="I4" t="s">
        <v>461</v>
      </c>
      <c r="J4" t="s">
        <v>462</v>
      </c>
      <c r="K4" t="s">
        <v>471</v>
      </c>
    </row>
    <row r="5" spans="1:11">
      <c r="A5" s="19" t="s">
        <v>281</v>
      </c>
      <c r="I5" t="s">
        <v>463</v>
      </c>
      <c r="J5" t="s">
        <v>464</v>
      </c>
      <c r="K5" t="s">
        <v>472</v>
      </c>
    </row>
    <row r="6" spans="1:11">
      <c r="A6" s="18"/>
      <c r="I6" t="s">
        <v>465</v>
      </c>
      <c r="J6" t="s">
        <v>466</v>
      </c>
      <c r="K6" t="s">
        <v>473</v>
      </c>
    </row>
    <row r="7" spans="1:11">
      <c r="A7" s="19" t="s">
        <v>282</v>
      </c>
      <c r="I7" t="s">
        <v>467</v>
      </c>
      <c r="J7" t="s">
        <v>468</v>
      </c>
      <c r="K7" t="s">
        <v>474</v>
      </c>
    </row>
    <row r="8" spans="1:11">
      <c r="A8" s="18"/>
      <c r="I8" t="s">
        <v>487</v>
      </c>
      <c r="J8" t="s">
        <v>475</v>
      </c>
      <c r="K8" t="s">
        <v>476</v>
      </c>
    </row>
    <row r="9" spans="1:11">
      <c r="A9" s="19" t="s">
        <v>283</v>
      </c>
      <c r="I9" t="s">
        <v>489</v>
      </c>
      <c r="J9" t="s">
        <v>477</v>
      </c>
      <c r="K9" t="s">
        <v>478</v>
      </c>
    </row>
    <row r="10" spans="1:11">
      <c r="I10" t="s">
        <v>490</v>
      </c>
      <c r="J10" t="s">
        <v>479</v>
      </c>
      <c r="K10" t="s">
        <v>480</v>
      </c>
    </row>
    <row r="11" spans="1:11" ht="17.399999999999999">
      <c r="A11" s="17" t="s">
        <v>284</v>
      </c>
      <c r="I11" t="s">
        <v>491</v>
      </c>
      <c r="J11" t="s">
        <v>481</v>
      </c>
      <c r="K11" t="s">
        <v>482</v>
      </c>
    </row>
    <row r="12" spans="1:11">
      <c r="I12" t="s">
        <v>492</v>
      </c>
      <c r="J12" t="s">
        <v>483</v>
      </c>
      <c r="K12" t="s">
        <v>484</v>
      </c>
    </row>
    <row r="13" spans="1:11">
      <c r="A13" t="s">
        <v>285</v>
      </c>
      <c r="I13" t="s">
        <v>488</v>
      </c>
      <c r="J13" t="s">
        <v>485</v>
      </c>
      <c r="K13" t="s">
        <v>486</v>
      </c>
    </row>
    <row r="14" spans="1:11">
      <c r="A14" s="18"/>
    </row>
    <row r="15" spans="1:11">
      <c r="A15" s="19" t="s">
        <v>286</v>
      </c>
    </row>
    <row r="16" spans="1:11">
      <c r="A16" s="18"/>
    </row>
    <row r="17" spans="1:1">
      <c r="A17" s="19" t="s">
        <v>287</v>
      </c>
    </row>
    <row r="18" spans="1:1">
      <c r="A18" s="18"/>
    </row>
    <row r="19" spans="1:1">
      <c r="A19" s="19" t="s">
        <v>288</v>
      </c>
    </row>
    <row r="21" spans="1:1" ht="17.399999999999999">
      <c r="A21" s="17" t="s">
        <v>289</v>
      </c>
    </row>
    <row r="23" spans="1:1">
      <c r="A23" t="s">
        <v>290</v>
      </c>
    </row>
    <row r="24" spans="1:1">
      <c r="A24" s="18"/>
    </row>
    <row r="25" spans="1:1">
      <c r="A25" s="19" t="s">
        <v>291</v>
      </c>
    </row>
    <row r="26" spans="1:1">
      <c r="A26" s="18"/>
    </row>
    <row r="27" spans="1:1">
      <c r="A27" s="19" t="s">
        <v>292</v>
      </c>
    </row>
    <row r="31" spans="1:1" ht="17.399999999999999">
      <c r="A31" s="17" t="s">
        <v>293</v>
      </c>
    </row>
    <row r="33" spans="1:1">
      <c r="A33" t="s">
        <v>294</v>
      </c>
    </row>
    <row r="34" spans="1:1">
      <c r="A34" s="18"/>
    </row>
    <row r="35" spans="1:1">
      <c r="A35" s="19" t="s">
        <v>295</v>
      </c>
    </row>
    <row r="36" spans="1:1">
      <c r="A36" s="18"/>
    </row>
    <row r="37" spans="1:1">
      <c r="A37" s="19" t="s">
        <v>296</v>
      </c>
    </row>
    <row r="38" spans="1:1">
      <c r="A38" s="18"/>
    </row>
    <row r="39" spans="1:1">
      <c r="A39" s="19" t="s">
        <v>297</v>
      </c>
    </row>
    <row r="40" spans="1:1">
      <c r="A40" s="18"/>
    </row>
    <row r="41" spans="1:1">
      <c r="A41" s="19" t="s">
        <v>298</v>
      </c>
    </row>
    <row r="43" spans="1:1" ht="17.399999999999999">
      <c r="A43" s="17" t="s">
        <v>299</v>
      </c>
    </row>
    <row r="45" spans="1:1">
      <c r="A45" t="s">
        <v>300</v>
      </c>
    </row>
    <row r="46" spans="1:1">
      <c r="A46" s="18"/>
    </row>
    <row r="47" spans="1:1">
      <c r="A47" s="19" t="s">
        <v>301</v>
      </c>
    </row>
    <row r="48" spans="1:1">
      <c r="A48" s="18"/>
    </row>
    <row r="49" spans="1:6">
      <c r="A49" s="19" t="s">
        <v>302</v>
      </c>
    </row>
    <row r="50" spans="1:6">
      <c r="A50" s="18"/>
    </row>
    <row r="51" spans="1:6">
      <c r="A51" s="19" t="s">
        <v>303</v>
      </c>
    </row>
    <row r="52" spans="1:6">
      <c r="A52" s="18"/>
    </row>
    <row r="53" spans="1:6">
      <c r="A53" s="19" t="s">
        <v>304</v>
      </c>
    </row>
    <row r="59" spans="1:6" ht="42.3">
      <c r="A59" s="22" t="s">
        <v>493</v>
      </c>
      <c r="B59" s="22" t="s">
        <v>494</v>
      </c>
      <c r="C59" s="22" t="s">
        <v>495</v>
      </c>
      <c r="D59" s="22" t="s">
        <v>496</v>
      </c>
      <c r="E59" s="22" t="s">
        <v>497</v>
      </c>
      <c r="F59" s="22" t="s">
        <v>498</v>
      </c>
    </row>
    <row r="60" spans="1:6" ht="27.6">
      <c r="A60" s="22" t="s">
        <v>499</v>
      </c>
      <c r="B60" s="23" t="s">
        <v>500</v>
      </c>
      <c r="C60" s="22" t="s">
        <v>501</v>
      </c>
      <c r="D60" s="25" t="s">
        <v>502</v>
      </c>
      <c r="E60" s="23" t="s">
        <v>503</v>
      </c>
      <c r="F60" s="23" t="s">
        <v>504</v>
      </c>
    </row>
    <row r="61" spans="1:6" ht="27.9">
      <c r="A61" s="22" t="s">
        <v>505</v>
      </c>
      <c r="B61" s="23" t="s">
        <v>506</v>
      </c>
      <c r="C61" s="22" t="s">
        <v>507</v>
      </c>
      <c r="D61" s="25" t="s">
        <v>508</v>
      </c>
      <c r="E61" s="23" t="s">
        <v>509</v>
      </c>
      <c r="F61" s="23" t="s">
        <v>510</v>
      </c>
    </row>
    <row r="62" spans="1:6" ht="27.6">
      <c r="A62" s="22" t="s">
        <v>511</v>
      </c>
      <c r="B62" s="23" t="s">
        <v>512</v>
      </c>
      <c r="C62" s="22" t="s">
        <v>513</v>
      </c>
      <c r="D62" s="25" t="s">
        <v>514</v>
      </c>
      <c r="E62" s="23" t="s">
        <v>515</v>
      </c>
      <c r="F62" s="23" t="s">
        <v>510</v>
      </c>
    </row>
    <row r="63" spans="1:6" ht="27.6">
      <c r="A63" s="22" t="s">
        <v>516</v>
      </c>
      <c r="B63" s="23" t="s">
        <v>517</v>
      </c>
      <c r="C63" s="22" t="s">
        <v>518</v>
      </c>
      <c r="D63" s="25" t="s">
        <v>519</v>
      </c>
      <c r="E63" s="23" t="s">
        <v>520</v>
      </c>
      <c r="F63" s="23" t="s">
        <v>521</v>
      </c>
    </row>
    <row r="64" spans="1:6" ht="27.9">
      <c r="A64" s="22" t="s">
        <v>522</v>
      </c>
      <c r="B64" s="23" t="s">
        <v>523</v>
      </c>
      <c r="C64" s="22" t="s">
        <v>524</v>
      </c>
      <c r="D64" s="25" t="s">
        <v>525</v>
      </c>
      <c r="E64" s="23" t="s">
        <v>526</v>
      </c>
      <c r="F64" s="23" t="s">
        <v>527</v>
      </c>
    </row>
    <row r="65" spans="1:6" ht="27.6">
      <c r="A65" s="22" t="s">
        <v>528</v>
      </c>
      <c r="B65" s="24" t="s">
        <v>529</v>
      </c>
      <c r="C65" s="22" t="s">
        <v>501</v>
      </c>
      <c r="D65" s="25" t="s">
        <v>502</v>
      </c>
      <c r="E65" s="23" t="s">
        <v>503</v>
      </c>
      <c r="F65" s="23" t="s">
        <v>504</v>
      </c>
    </row>
    <row r="66" spans="1:6">
      <c r="B66" s="18"/>
    </row>
    <row r="67" spans="1:6">
      <c r="B67" s="18"/>
    </row>
    <row r="68" spans="1:6">
      <c r="B68" s="18"/>
    </row>
    <row r="69" spans="1:6">
      <c r="B69" s="18"/>
    </row>
    <row r="70" spans="1:6">
      <c r="B70" s="18"/>
    </row>
    <row r="71" spans="1:6">
      <c r="B71" s="18"/>
    </row>
    <row r="72" spans="1:6">
      <c r="B72" s="18"/>
    </row>
    <row r="73" spans="1:6">
      <c r="B73" s="18"/>
    </row>
    <row r="74" spans="1:6">
      <c r="B74" s="18"/>
    </row>
    <row r="76" spans="1:6">
      <c r="B76" s="21"/>
    </row>
    <row r="77" spans="1:6">
      <c r="B77" s="18"/>
    </row>
    <row r="78" spans="1:6">
      <c r="B78" s="18"/>
    </row>
    <row r="79" spans="1:6">
      <c r="B79" s="18"/>
    </row>
    <row r="80" spans="1:6">
      <c r="B80" s="18"/>
    </row>
    <row r="81" spans="2:2">
      <c r="B81" s="18"/>
    </row>
    <row r="82" spans="2:2">
      <c r="B82" s="18"/>
    </row>
    <row r="83" spans="2:2">
      <c r="B83" s="18"/>
    </row>
    <row r="84" spans="2:2">
      <c r="B84" s="18"/>
    </row>
    <row r="86" spans="2:2">
      <c r="B86" s="21"/>
    </row>
    <row r="87" spans="2:2">
      <c r="B87" s="18"/>
    </row>
    <row r="88" spans="2:2">
      <c r="B88" s="18"/>
    </row>
    <row r="89" spans="2:2">
      <c r="B89" s="18"/>
    </row>
    <row r="90" spans="2:2">
      <c r="B90" s="18"/>
    </row>
    <row r="91" spans="2:2">
      <c r="B91" s="18"/>
    </row>
    <row r="92" spans="2:2">
      <c r="B92" s="1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2026-07-05T07:27:10Z</dcterms:modified>
</cp:coreProperties>
</file>