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6925468-7099-43AF-A113-89549E5ECF39}"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<sst xmlns="http://schemas.openxmlformats.org/spreadsheetml/2006/main" count="2652" uniqueCount="374">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</sst>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268</v>
      </c>
      <c r="B2" s="3" t="s">
        <v>27</v>
      </c>
      <c r="C2" s="3" t="s">
        <v>28</v>
      </c>
      <c r="D2" s="4">
        <v>1</v>
      </c>
      <c r="E2" s="3" t="s">
        <v>272</v>
      </c>
      <c r="F2" s="38" t="s">
        <v>189</v>
      </c>
      <c r="G2" s="38" t="s">
        <v>317</v>
      </c>
      <c r="H2" s="5" t="s">
        <v>29</v>
      </c>
      <c r="I2" s="3" t="b">
        <v>1</v>
      </c>
      <c r="J2" s="62" t="s">
        <v>352</v>
      </c>
      <c r="K2" s="62" t="s">
        <v>174</v>
      </c>
      <c r="L2" s="6" t="s">
        <v>32</v>
      </c>
      <c r="M2" s="3" t="b">
        <v>1</v>
      </c>
      <c r="N2" s="7">
        <v>-2.74</v>
      </c>
      <c r="O2" s="8">
        <v>82.18</v>
      </c>
      <c r="P2" s="3">
        <v>105</v>
      </c>
      <c r="Q2" s="3">
        <v>-10</v>
      </c>
      <c r="R2" s="3">
        <v>0</v>
      </c>
      <c r="S2" s="3" t="b">
        <v>1</v>
      </c>
      <c r="T2" s="9" t="s">
        <v>33</v>
      </c>
      <c r="U2" s="9" t="b">
        <v>1</v>
      </c>
      <c r="V2" s="75" t="s">
        <v>341</v>
      </c>
      <c r="W2" s="11" t="s">
        <v>343</v>
      </c>
      <c r="X2" s="10" t="b">
        <v>1</v>
      </c>
      <c r="Y2" s="3" t="b">
        <v>1</v>
      </c>
      <c r="Z2" s="68" t="s">
        <v>372</v>
      </c>
      <c r="AA2" s="12">
        <v>45750</v>
      </c>
      <c r="AB2" s="72" t="s">
        <v>319</v>
      </c>
    </row>
    <row r="3" spans="1:28" ht="20.25" customHeight="1" x14ac:dyDescent="0.45">
      <c r="A3" s="3" t="s">
        <v>268</v>
      </c>
      <c r="B3" s="3" t="s">
        <v>27</v>
      </c>
      <c r="C3" s="3" t="s">
        <v>35</v>
      </c>
      <c r="D3" s="4">
        <v>2</v>
      </c>
      <c r="E3" s="3" t="s">
        <v>271</v>
      </c>
      <c r="F3" s="38" t="s">
        <v>180</v>
      </c>
      <c r="G3" s="38" t="s">
        <v>317</v>
      </c>
      <c r="H3" s="5" t="s">
        <v>29</v>
      </c>
      <c r="I3" s="13" t="b">
        <v>0</v>
      </c>
      <c r="J3" s="5" t="s">
        <v>36</v>
      </c>
      <c r="K3" s="5" t="s">
        <v>31</v>
      </c>
      <c r="L3" s="6" t="s">
        <v>32</v>
      </c>
      <c r="M3" s="3" t="b">
        <v>1</v>
      </c>
      <c r="N3" s="7">
        <v>-5.4</v>
      </c>
      <c r="O3" s="8">
        <v>168.16</v>
      </c>
      <c r="P3" s="3">
        <v>105</v>
      </c>
      <c r="Q3" s="3">
        <v>-10</v>
      </c>
      <c r="R3" s="3">
        <v>0</v>
      </c>
      <c r="S3" s="3" t="b">
        <v>1</v>
      </c>
      <c r="T3" s="9" t="s">
        <v>37</v>
      </c>
      <c r="U3" s="14" t="b">
        <v>0</v>
      </c>
      <c r="V3" s="75" t="s">
        <v>342</v>
      </c>
      <c r="W3" s="11" t="s">
        <v>38</v>
      </c>
      <c r="X3" s="10" t="b">
        <v>1</v>
      </c>
      <c r="Y3" s="3" t="b">
        <v>1</v>
      </c>
      <c r="Z3" s="76" t="s">
        <v>371</v>
      </c>
      <c r="AA3" s="12">
        <v>45750</v>
      </c>
      <c r="AB3" s="72" t="s">
        <v>322</v>
      </c>
    </row>
    <row r="4" spans="1:28" ht="20.25" customHeight="1" x14ac:dyDescent="0.45">
      <c r="A4" s="3" t="s">
        <v>268</v>
      </c>
      <c r="B4" s="3" t="s">
        <v>27</v>
      </c>
      <c r="C4" s="3" t="s">
        <v>39</v>
      </c>
      <c r="D4" s="4">
        <v>3</v>
      </c>
      <c r="E4" s="3" t="s">
        <v>273</v>
      </c>
      <c r="F4" s="38" t="s">
        <v>179</v>
      </c>
      <c r="G4" s="38" t="s">
        <v>317</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320</v>
      </c>
    </row>
    <row r="5" spans="1:28" ht="20.25" customHeight="1" x14ac:dyDescent="0.45">
      <c r="A5" s="3" t="s">
        <v>268</v>
      </c>
      <c r="B5" s="3" t="s">
        <v>27</v>
      </c>
      <c r="C5" s="3" t="s">
        <v>43</v>
      </c>
      <c r="D5" s="4">
        <v>4</v>
      </c>
      <c r="E5" s="3" t="s">
        <v>274</v>
      </c>
      <c r="F5" s="38" t="s">
        <v>177</v>
      </c>
      <c r="G5" s="38" t="s">
        <v>317</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320</v>
      </c>
    </row>
    <row r="6" spans="1:28" ht="20.25" customHeight="1" x14ac:dyDescent="0.45">
      <c r="A6" s="3" t="s">
        <v>300</v>
      </c>
      <c r="B6" s="3" t="s">
        <v>27</v>
      </c>
      <c r="C6" s="3" t="s">
        <v>47</v>
      </c>
      <c r="D6" s="4">
        <v>5</v>
      </c>
      <c r="E6" s="3" t="s">
        <v>301</v>
      </c>
      <c r="F6" s="38" t="s">
        <v>178</v>
      </c>
      <c r="G6" s="38" t="s">
        <v>317</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321</v>
      </c>
    </row>
    <row r="7" spans="1:28" ht="20.25" customHeight="1" x14ac:dyDescent="0.45">
      <c r="A7" s="3" t="s">
        <v>300</v>
      </c>
      <c r="B7" s="3" t="s">
        <v>50</v>
      </c>
      <c r="C7" s="3" t="s">
        <v>51</v>
      </c>
      <c r="D7" s="4">
        <v>7</v>
      </c>
      <c r="E7" s="3" t="s">
        <v>302</v>
      </c>
      <c r="F7" s="38" t="s">
        <v>181</v>
      </c>
      <c r="G7" s="38" t="s">
        <v>317</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323</v>
      </c>
    </row>
    <row r="8" spans="1:28" ht="20.25" customHeight="1" x14ac:dyDescent="0.45">
      <c r="A8" s="3" t="s">
        <v>267</v>
      </c>
      <c r="B8" s="3" t="s">
        <v>50</v>
      </c>
      <c r="C8" s="3" t="s">
        <v>58</v>
      </c>
      <c r="D8" s="4">
        <v>6</v>
      </c>
      <c r="E8" s="3" t="s">
        <v>275</v>
      </c>
      <c r="F8" s="38" t="s">
        <v>202</v>
      </c>
      <c r="G8" s="38" t="s">
        <v>317</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324</v>
      </c>
    </row>
    <row r="9" spans="1:28" ht="20.25" customHeight="1" x14ac:dyDescent="0.45">
      <c r="A9" s="3" t="s">
        <v>267</v>
      </c>
      <c r="B9" s="3" t="s">
        <v>50</v>
      </c>
      <c r="C9" s="3" t="s">
        <v>62</v>
      </c>
      <c r="D9" s="4">
        <v>8</v>
      </c>
      <c r="E9" s="3" t="s">
        <v>276</v>
      </c>
      <c r="F9" s="38" t="s">
        <v>176</v>
      </c>
      <c r="G9" s="38" t="s">
        <v>317</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325</v>
      </c>
    </row>
    <row r="10" spans="1:28" ht="20.25" customHeight="1" x14ac:dyDescent="0.45">
      <c r="A10" s="3" t="s">
        <v>267</v>
      </c>
      <c r="B10" s="3" t="s">
        <v>50</v>
      </c>
      <c r="C10" s="3" t="s">
        <v>68</v>
      </c>
      <c r="D10" s="4">
        <v>9</v>
      </c>
      <c r="E10" s="3" t="s">
        <v>277</v>
      </c>
      <c r="F10" s="38" t="s">
        <v>222</v>
      </c>
      <c r="G10" s="38" t="s">
        <v>317</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326</v>
      </c>
    </row>
    <row r="11" spans="1:28" ht="20.25" customHeight="1" x14ac:dyDescent="0.45">
      <c r="A11" s="3" t="s">
        <v>267</v>
      </c>
      <c r="B11" s="3" t="s">
        <v>50</v>
      </c>
      <c r="C11" s="3" t="s">
        <v>72</v>
      </c>
      <c r="D11" s="4">
        <v>10</v>
      </c>
      <c r="E11" s="3" t="s">
        <v>278</v>
      </c>
      <c r="F11" s="38" t="s">
        <v>221</v>
      </c>
      <c r="G11" s="38" t="s">
        <v>317</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325</v>
      </c>
    </row>
    <row r="12" spans="1:28" ht="20.25" customHeight="1" x14ac:dyDescent="0.45">
      <c r="A12" s="3" t="s">
        <v>267</v>
      </c>
      <c r="B12" s="3" t="s">
        <v>50</v>
      </c>
      <c r="C12" s="3" t="s">
        <v>75</v>
      </c>
      <c r="D12" s="4">
        <v>11</v>
      </c>
      <c r="E12" s="3" t="s">
        <v>279</v>
      </c>
      <c r="F12" s="38" t="s">
        <v>182</v>
      </c>
      <c r="G12" s="38" t="s">
        <v>317</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325</v>
      </c>
    </row>
    <row r="13" spans="1:28" ht="20.25" customHeight="1" x14ac:dyDescent="0.45">
      <c r="A13" s="3" t="s">
        <v>267</v>
      </c>
      <c r="B13" s="3" t="s">
        <v>79</v>
      </c>
      <c r="C13" s="3" t="s">
        <v>80</v>
      </c>
      <c r="D13" s="4">
        <v>12</v>
      </c>
      <c r="E13" s="3" t="s">
        <v>280</v>
      </c>
      <c r="F13" s="38" t="s">
        <v>183</v>
      </c>
      <c r="G13" s="38" t="s">
        <v>317</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327</v>
      </c>
    </row>
    <row r="14" spans="1:28" ht="20.25" customHeight="1" x14ac:dyDescent="0.45">
      <c r="A14" s="3" t="s">
        <v>267</v>
      </c>
      <c r="B14" s="3" t="s">
        <v>79</v>
      </c>
      <c r="C14" s="3" t="s">
        <v>83</v>
      </c>
      <c r="D14" s="4">
        <v>13</v>
      </c>
      <c r="E14" s="3" t="s">
        <v>281</v>
      </c>
      <c r="F14" s="38" t="s">
        <v>184</v>
      </c>
      <c r="G14" s="38" t="s">
        <v>317</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325</v>
      </c>
    </row>
    <row r="15" spans="1:28" ht="20.25" customHeight="1" x14ac:dyDescent="0.45">
      <c r="A15" s="3" t="s">
        <v>267</v>
      </c>
      <c r="B15" s="3" t="s">
        <v>79</v>
      </c>
      <c r="C15" s="3" t="s">
        <v>86</v>
      </c>
      <c r="D15" s="4">
        <v>14</v>
      </c>
      <c r="E15" s="3" t="s">
        <v>282</v>
      </c>
      <c r="F15" s="38" t="s">
        <v>185</v>
      </c>
      <c r="G15" s="38" t="s">
        <v>317</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339</v>
      </c>
    </row>
    <row r="16" spans="1:28" ht="20.25" customHeight="1" x14ac:dyDescent="0.45">
      <c r="A16" s="3" t="s">
        <v>267</v>
      </c>
      <c r="B16" s="3" t="s">
        <v>27</v>
      </c>
      <c r="C16" s="3" t="s">
        <v>90</v>
      </c>
      <c r="D16" s="4">
        <v>15</v>
      </c>
      <c r="E16" s="3" t="s">
        <v>283</v>
      </c>
      <c r="F16" s="38" t="s">
        <v>186</v>
      </c>
      <c r="G16" s="38" t="s">
        <v>317</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325</v>
      </c>
    </row>
    <row r="17" spans="1:28" ht="20.25" customHeight="1" x14ac:dyDescent="0.45">
      <c r="A17" s="3" t="s">
        <v>267</v>
      </c>
      <c r="B17" s="3" t="s">
        <v>27</v>
      </c>
      <c r="C17" s="3" t="s">
        <v>94</v>
      </c>
      <c r="D17" s="4">
        <v>16</v>
      </c>
      <c r="E17" s="3" t="s">
        <v>284</v>
      </c>
      <c r="F17" s="38" t="s">
        <v>187</v>
      </c>
      <c r="G17" s="38" t="s">
        <v>317</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325</v>
      </c>
    </row>
    <row r="18" spans="1:28" ht="20.25" customHeight="1" x14ac:dyDescent="0.45">
      <c r="A18" s="3" t="s">
        <v>267</v>
      </c>
      <c r="B18" s="3" t="s">
        <v>27</v>
      </c>
      <c r="C18" s="3" t="s">
        <v>97</v>
      </c>
      <c r="D18" s="4">
        <v>17</v>
      </c>
      <c r="E18" s="3" t="s">
        <v>285</v>
      </c>
      <c r="F18" s="38" t="s">
        <v>188</v>
      </c>
      <c r="G18" s="38" t="s">
        <v>317</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325</v>
      </c>
    </row>
    <row r="19" spans="1:28" ht="20.25" customHeight="1" x14ac:dyDescent="0.45">
      <c r="A19" s="3" t="s">
        <v>269</v>
      </c>
      <c r="B19" s="3" t="s">
        <v>100</v>
      </c>
      <c r="C19" s="3" t="s">
        <v>101</v>
      </c>
      <c r="D19" s="4">
        <v>18</v>
      </c>
      <c r="E19" s="3" t="s">
        <v>286</v>
      </c>
      <c r="F19" s="38" t="s">
        <v>190</v>
      </c>
      <c r="G19" s="38" t="s">
        <v>317</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338</v>
      </c>
    </row>
    <row r="20" spans="1:28" ht="20.25" customHeight="1" x14ac:dyDescent="0.45">
      <c r="A20" s="3" t="s">
        <v>269</v>
      </c>
      <c r="B20" s="3" t="s">
        <v>100</v>
      </c>
      <c r="C20" s="3" t="s">
        <v>107</v>
      </c>
      <c r="D20" s="4">
        <v>19</v>
      </c>
      <c r="E20" s="3" t="s">
        <v>287</v>
      </c>
      <c r="F20" s="38" t="s">
        <v>191</v>
      </c>
      <c r="G20" s="38" t="s">
        <v>317</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328</v>
      </c>
    </row>
    <row r="21" spans="1:28" ht="20.25" customHeight="1" x14ac:dyDescent="0.45">
      <c r="A21" s="3" t="s">
        <v>269</v>
      </c>
      <c r="B21" s="3" t="s">
        <v>100</v>
      </c>
      <c r="C21" s="3" t="s">
        <v>112</v>
      </c>
      <c r="D21" s="4">
        <v>20</v>
      </c>
      <c r="E21" s="3" t="s">
        <v>288</v>
      </c>
      <c r="F21" s="38" t="s">
        <v>192</v>
      </c>
      <c r="G21" s="38" t="s">
        <v>317</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329</v>
      </c>
    </row>
    <row r="22" spans="1:28" ht="20.25" customHeight="1" x14ac:dyDescent="0.45">
      <c r="A22" s="3" t="s">
        <v>269</v>
      </c>
      <c r="B22" s="3" t="s">
        <v>100</v>
      </c>
      <c r="C22" s="3" t="s">
        <v>115</v>
      </c>
      <c r="D22" s="4">
        <v>21</v>
      </c>
      <c r="E22" s="3" t="s">
        <v>289</v>
      </c>
      <c r="F22" s="38" t="s">
        <v>193</v>
      </c>
      <c r="G22" s="38" t="s">
        <v>317</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330</v>
      </c>
    </row>
    <row r="23" spans="1:28" ht="20.25" customHeight="1" x14ac:dyDescent="0.45">
      <c r="A23" s="3" t="s">
        <v>270</v>
      </c>
      <c r="B23" s="3" t="s">
        <v>100</v>
      </c>
      <c r="C23" s="3" t="s">
        <v>118</v>
      </c>
      <c r="D23" s="4">
        <v>22</v>
      </c>
      <c r="E23" s="3" t="s">
        <v>290</v>
      </c>
      <c r="F23" s="38" t="s">
        <v>194</v>
      </c>
      <c r="G23" s="38" t="s">
        <v>317</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346</v>
      </c>
      <c r="AA23" s="12">
        <v>45750</v>
      </c>
      <c r="AB23" s="37" t="s">
        <v>331</v>
      </c>
    </row>
    <row r="24" spans="1:28" ht="12" customHeight="1" x14ac:dyDescent="0.45">
      <c r="A24" s="3" t="s">
        <v>270</v>
      </c>
      <c r="B24" s="3" t="s">
        <v>100</v>
      </c>
      <c r="C24" s="3" t="s">
        <v>121</v>
      </c>
      <c r="D24" s="4">
        <v>23</v>
      </c>
      <c r="E24" s="3" t="s">
        <v>291</v>
      </c>
      <c r="F24" s="38" t="s">
        <v>208</v>
      </c>
      <c r="G24" s="38" t="s">
        <v>317</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334</v>
      </c>
    </row>
    <row r="25" spans="1:28" ht="12" customHeight="1" x14ac:dyDescent="0.45">
      <c r="A25" s="3" t="s">
        <v>270</v>
      </c>
      <c r="B25" s="3" t="s">
        <v>100</v>
      </c>
      <c r="C25" s="3" t="s">
        <v>213</v>
      </c>
      <c r="D25" s="4">
        <v>24</v>
      </c>
      <c r="E25" s="3" t="s">
        <v>292</v>
      </c>
      <c r="F25" s="38" t="s">
        <v>203</v>
      </c>
      <c r="G25" s="38" t="s">
        <v>317</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303</v>
      </c>
      <c r="X25" s="10" t="b">
        <v>1</v>
      </c>
      <c r="Y25" s="3" t="b">
        <v>1</v>
      </c>
      <c r="Z25" s="3"/>
      <c r="AA25" s="12">
        <v>45750</v>
      </c>
      <c r="AB25" s="37" t="s">
        <v>335</v>
      </c>
    </row>
    <row r="26" spans="1:28" ht="12" customHeight="1" x14ac:dyDescent="0.45">
      <c r="A26" s="3" t="s">
        <v>270</v>
      </c>
      <c r="B26" s="3" t="s">
        <v>100</v>
      </c>
      <c r="C26" s="3" t="s">
        <v>214</v>
      </c>
      <c r="D26" s="4">
        <v>25</v>
      </c>
      <c r="E26" s="3" t="s">
        <v>293</v>
      </c>
      <c r="F26" s="38" t="s">
        <v>195</v>
      </c>
      <c r="G26" s="38" t="s">
        <v>317</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304</v>
      </c>
      <c r="X26" s="10" t="b">
        <v>1</v>
      </c>
      <c r="Y26" s="3" t="b">
        <v>1</v>
      </c>
      <c r="Z26" s="3"/>
      <c r="AA26" s="12">
        <v>45750</v>
      </c>
      <c r="AB26" s="37" t="s">
        <v>336</v>
      </c>
    </row>
    <row r="27" spans="1:28" ht="12" customHeight="1" x14ac:dyDescent="0.45">
      <c r="A27" s="3" t="s">
        <v>270</v>
      </c>
      <c r="B27" s="3" t="s">
        <v>100</v>
      </c>
      <c r="C27" s="3" t="s">
        <v>215</v>
      </c>
      <c r="D27" s="4">
        <v>26</v>
      </c>
      <c r="E27" s="3" t="s">
        <v>294</v>
      </c>
      <c r="F27" s="38" t="s">
        <v>204</v>
      </c>
      <c r="G27" s="38" t="s">
        <v>317</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305</v>
      </c>
      <c r="X27" s="10" t="b">
        <v>1</v>
      </c>
      <c r="Y27" s="3" t="b">
        <v>1</v>
      </c>
      <c r="Z27" s="3"/>
      <c r="AA27" s="12">
        <v>45750</v>
      </c>
      <c r="AB27" s="37" t="s">
        <v>333</v>
      </c>
    </row>
    <row r="28" spans="1:28" ht="12" customHeight="1" x14ac:dyDescent="0.45">
      <c r="A28" s="3" t="s">
        <v>270</v>
      </c>
      <c r="B28" s="3" t="s">
        <v>100</v>
      </c>
      <c r="C28" s="3" t="s">
        <v>216</v>
      </c>
      <c r="D28" s="4">
        <v>27</v>
      </c>
      <c r="E28" s="3" t="s">
        <v>295</v>
      </c>
      <c r="F28" s="38" t="s">
        <v>205</v>
      </c>
      <c r="G28" s="38" t="s">
        <v>317</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332</v>
      </c>
    </row>
    <row r="29" spans="1:28" ht="12" customHeight="1" x14ac:dyDescent="0.45">
      <c r="A29" s="3" t="s">
        <v>270</v>
      </c>
      <c r="B29" s="3" t="s">
        <v>100</v>
      </c>
      <c r="C29" s="3" t="s">
        <v>217</v>
      </c>
      <c r="D29" s="4">
        <v>28</v>
      </c>
      <c r="E29" s="3" t="s">
        <v>296</v>
      </c>
      <c r="F29" s="38" t="s">
        <v>206</v>
      </c>
      <c r="G29" s="38" t="s">
        <v>317</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306</v>
      </c>
      <c r="X29" s="10" t="b">
        <v>1</v>
      </c>
      <c r="Y29" s="3" t="b">
        <v>1</v>
      </c>
      <c r="Z29" s="3"/>
      <c r="AA29" s="12">
        <v>45750</v>
      </c>
      <c r="AB29" s="37" t="s">
        <v>337</v>
      </c>
    </row>
    <row r="30" spans="1:28" ht="12" customHeight="1" x14ac:dyDescent="0.45">
      <c r="A30" s="3" t="s">
        <v>270</v>
      </c>
      <c r="B30" s="3" t="s">
        <v>100</v>
      </c>
      <c r="C30" s="3" t="s">
        <v>218</v>
      </c>
      <c r="D30" s="4">
        <v>29</v>
      </c>
      <c r="E30" s="3" t="s">
        <v>297</v>
      </c>
      <c r="F30" s="38" t="s">
        <v>207</v>
      </c>
      <c r="G30" s="38" t="s">
        <v>317</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307</v>
      </c>
      <c r="X30" s="10" t="b">
        <v>1</v>
      </c>
      <c r="Y30" s="3" t="b">
        <v>1</v>
      </c>
      <c r="Z30" s="3"/>
      <c r="AA30" s="12">
        <v>45750</v>
      </c>
      <c r="AB30" s="37" t="s">
        <v>332</v>
      </c>
    </row>
    <row r="31" spans="1:28" ht="12" customHeight="1" x14ac:dyDescent="0.45">
      <c r="A31" s="3" t="s">
        <v>270</v>
      </c>
      <c r="B31" s="3" t="s">
        <v>100</v>
      </c>
      <c r="C31" s="3" t="s">
        <v>219</v>
      </c>
      <c r="D31" s="4">
        <v>30</v>
      </c>
      <c r="E31" s="3" t="s">
        <v>298</v>
      </c>
      <c r="F31" s="38" t="s">
        <v>209</v>
      </c>
      <c r="G31" s="38" t="s">
        <v>317</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308</v>
      </c>
      <c r="X31" s="10" t="b">
        <v>1</v>
      </c>
      <c r="Y31" s="3" t="b">
        <v>1</v>
      </c>
      <c r="Z31" s="3"/>
      <c r="AA31" s="12">
        <v>45750</v>
      </c>
      <c r="AB31" s="37" t="s">
        <v>332</v>
      </c>
    </row>
    <row r="32" spans="1:28" ht="12" customHeight="1" x14ac:dyDescent="0.45">
      <c r="A32" s="3" t="s">
        <v>270</v>
      </c>
      <c r="B32" s="3" t="s">
        <v>100</v>
      </c>
      <c r="C32" s="3" t="s">
        <v>220</v>
      </c>
      <c r="D32" s="4">
        <v>31</v>
      </c>
      <c r="E32" s="3" t="s">
        <v>299</v>
      </c>
      <c r="F32" s="38" t="s">
        <v>210</v>
      </c>
      <c r="G32" s="38" t="s">
        <v>317</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309</v>
      </c>
      <c r="X32" s="10" t="b">
        <v>1</v>
      </c>
      <c r="Y32" s="3" t="b">
        <v>1</v>
      </c>
      <c r="Z32" s="3"/>
      <c r="AA32" s="12">
        <v>45750</v>
      </c>
      <c r="AB32" s="37" t="s">
        <v>332</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G11" sqref="G11"/>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c r="H3" s="3" t="s">
        <v>145</v>
      </c>
      <c r="I3" s="23">
        <v>-85.85</v>
      </c>
      <c r="J3" s="23">
        <v>77.44</v>
      </c>
      <c r="K3" s="3" t="s">
        <v>146</v>
      </c>
      <c r="L3" s="3"/>
      <c r="M3" s="3" t="b">
        <v>1</v>
      </c>
      <c r="N3" s="35"/>
      <c r="O3" s="57" t="s">
        <v>257</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314</v>
      </c>
      <c r="F9" s="3" t="s">
        <v>262</v>
      </c>
      <c r="G9" s="13"/>
      <c r="H9" s="3" t="s">
        <v>149</v>
      </c>
      <c r="I9" s="24">
        <v>7.79</v>
      </c>
      <c r="J9" s="24">
        <v>-45.27</v>
      </c>
      <c r="K9" s="3" t="s">
        <v>150</v>
      </c>
      <c r="L9" s="3" t="s">
        <v>312</v>
      </c>
      <c r="M9" s="3" t="b">
        <v>1</v>
      </c>
      <c r="N9" s="35"/>
      <c r="Q9"/>
    </row>
    <row r="10" spans="1:18" ht="12" customHeight="1" x14ac:dyDescent="0.4">
      <c r="A10" s="3" t="s">
        <v>142</v>
      </c>
      <c r="B10" s="7">
        <v>1</v>
      </c>
      <c r="C10" s="3" t="s">
        <v>28</v>
      </c>
      <c r="D10" s="3" t="s">
        <v>33</v>
      </c>
      <c r="E10" s="3" t="s">
        <v>315</v>
      </c>
      <c r="F10" s="3" t="s">
        <v>262</v>
      </c>
      <c r="G10" s="13"/>
      <c r="H10" s="3" t="s">
        <v>149</v>
      </c>
      <c r="I10" s="24">
        <v>15.86</v>
      </c>
      <c r="J10" s="24">
        <v>42.89</v>
      </c>
      <c r="K10" s="3" t="s">
        <v>150</v>
      </c>
      <c r="L10" s="3" t="s">
        <v>312</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311</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313</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D24" sqref="D24"/>
    </sheetView>
  </sheetViews>
  <sheetFormatPr defaultColWidth="7.609375" defaultRowHeight="18.600000000000001" customHeight="1" x14ac:dyDescent="0.4"/>
  <cols>
    <col min="1" max="1" width="7.609375" style="42"/>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344</v>
      </c>
      <c r="D2" s="44" t="s">
        <v>373</v>
      </c>
      <c r="E2" s="41" t="s">
        <v>350</v>
      </c>
      <c r="F2" s="77" t="s">
        <v>351</v>
      </c>
      <c r="G2" s="45" t="s">
        <v>152</v>
      </c>
      <c r="H2" s="41">
        <v>99</v>
      </c>
      <c r="I2" s="45" t="s">
        <v>174</v>
      </c>
      <c r="J2" s="45" t="s">
        <v>353</v>
      </c>
      <c r="K2" s="57" t="s">
        <v>318</v>
      </c>
    </row>
    <row r="3" spans="1:11" ht="18.600000000000001" customHeight="1" x14ac:dyDescent="0.4">
      <c r="A3" s="42">
        <v>5</v>
      </c>
      <c r="B3" s="40" t="s">
        <v>225</v>
      </c>
      <c r="C3" s="45" t="s">
        <v>345</v>
      </c>
      <c r="D3" s="46" t="s">
        <v>363</v>
      </c>
      <c r="E3" s="40" t="s">
        <v>364</v>
      </c>
      <c r="F3" s="77" t="s">
        <v>351</v>
      </c>
      <c r="G3" s="40" t="s">
        <v>155</v>
      </c>
      <c r="H3" s="40">
        <v>22.5</v>
      </c>
      <c r="I3" s="47" t="s">
        <v>31</v>
      </c>
      <c r="J3" s="45" t="s">
        <v>354</v>
      </c>
      <c r="K3" s="57" t="s">
        <v>318</v>
      </c>
    </row>
    <row r="4" spans="1:11" ht="18.600000000000001" customHeight="1" x14ac:dyDescent="0.4">
      <c r="A4" s="42">
        <v>6</v>
      </c>
      <c r="B4" s="40" t="s">
        <v>226</v>
      </c>
      <c r="C4" s="45" t="s">
        <v>347</v>
      </c>
      <c r="D4" s="48" t="s">
        <v>362</v>
      </c>
      <c r="E4" s="40" t="s">
        <v>365</v>
      </c>
      <c r="F4" s="77" t="s">
        <v>351</v>
      </c>
      <c r="G4" s="43" t="s">
        <v>152</v>
      </c>
      <c r="H4" s="41">
        <v>32.799999999999997</v>
      </c>
      <c r="I4" s="44" t="s">
        <v>31</v>
      </c>
      <c r="J4" s="45" t="s">
        <v>355</v>
      </c>
      <c r="K4" s="57" t="s">
        <v>318</v>
      </c>
    </row>
    <row r="5" spans="1:11" ht="18.600000000000001" customHeight="1" x14ac:dyDescent="0.4">
      <c r="A5" s="42">
        <v>7</v>
      </c>
      <c r="B5" s="40" t="s">
        <v>227</v>
      </c>
      <c r="C5" s="45" t="s">
        <v>348</v>
      </c>
      <c r="D5" s="48" t="s">
        <v>362</v>
      </c>
      <c r="E5" s="40" t="s">
        <v>366</v>
      </c>
      <c r="F5" s="77" t="s">
        <v>351</v>
      </c>
      <c r="G5" s="49" t="s">
        <v>152</v>
      </c>
      <c r="H5" s="40">
        <v>40</v>
      </c>
      <c r="I5" s="47" t="s">
        <v>31</v>
      </c>
      <c r="J5" s="49" t="s">
        <v>44</v>
      </c>
      <c r="K5" s="57" t="s">
        <v>318</v>
      </c>
    </row>
    <row r="6" spans="1:11" ht="18.600000000000001" customHeight="1" x14ac:dyDescent="0.4">
      <c r="A6" s="42">
        <v>8</v>
      </c>
      <c r="B6" s="40" t="s">
        <v>228</v>
      </c>
      <c r="C6" s="45" t="s">
        <v>348</v>
      </c>
      <c r="D6" s="48" t="s">
        <v>362</v>
      </c>
      <c r="E6" s="41" t="s">
        <v>367</v>
      </c>
      <c r="F6" s="77" t="s">
        <v>351</v>
      </c>
      <c r="G6" s="43" t="s">
        <v>152</v>
      </c>
      <c r="H6" s="41">
        <v>100</v>
      </c>
      <c r="I6" s="44" t="s">
        <v>31</v>
      </c>
      <c r="J6" s="45" t="s">
        <v>356</v>
      </c>
      <c r="K6" s="57" t="s">
        <v>318</v>
      </c>
    </row>
    <row r="7" spans="1:11" ht="18.600000000000001" customHeight="1" x14ac:dyDescent="0.4">
      <c r="A7" s="42">
        <v>11</v>
      </c>
      <c r="B7" s="40" t="s">
        <v>229</v>
      </c>
      <c r="C7" s="45" t="s">
        <v>348</v>
      </c>
      <c r="D7" s="48" t="s">
        <v>362</v>
      </c>
      <c r="E7" s="40" t="s">
        <v>368</v>
      </c>
      <c r="F7" s="77" t="s">
        <v>351</v>
      </c>
      <c r="G7" s="49" t="s">
        <v>152</v>
      </c>
      <c r="H7" s="40">
        <v>18</v>
      </c>
      <c r="I7" s="47" t="s">
        <v>31</v>
      </c>
      <c r="J7" s="49" t="s">
        <v>44</v>
      </c>
      <c r="K7" s="57" t="s">
        <v>318</v>
      </c>
    </row>
    <row r="8" spans="1:11" ht="18.600000000000001" customHeight="1" x14ac:dyDescent="0.4">
      <c r="A8" s="42">
        <v>12</v>
      </c>
      <c r="B8" s="40" t="s">
        <v>230</v>
      </c>
      <c r="C8" s="45" t="s">
        <v>348</v>
      </c>
      <c r="D8" s="48" t="s">
        <v>370</v>
      </c>
      <c r="E8" s="41" t="s">
        <v>369</v>
      </c>
      <c r="F8" s="77" t="s">
        <v>351</v>
      </c>
      <c r="G8" s="41" t="s">
        <v>155</v>
      </c>
      <c r="H8" s="78">
        <v>5999</v>
      </c>
      <c r="I8" s="44" t="s">
        <v>31</v>
      </c>
      <c r="J8" s="41" t="s">
        <v>156</v>
      </c>
      <c r="K8" s="57" t="s">
        <v>318</v>
      </c>
    </row>
    <row r="9" spans="1:11" ht="18.600000000000001" customHeight="1" x14ac:dyDescent="0.4">
      <c r="A9" s="42">
        <v>13</v>
      </c>
      <c r="B9" s="40" t="s">
        <v>231</v>
      </c>
      <c r="C9" s="45" t="s">
        <v>348</v>
      </c>
      <c r="D9" s="47"/>
      <c r="E9" s="40" t="s">
        <v>157</v>
      </c>
      <c r="F9" s="77" t="s">
        <v>351</v>
      </c>
      <c r="G9" s="49" t="s">
        <v>152</v>
      </c>
      <c r="H9" s="40">
        <v>45.65</v>
      </c>
      <c r="I9" s="47" t="s">
        <v>31</v>
      </c>
      <c r="J9" s="51" t="s">
        <v>153</v>
      </c>
      <c r="K9" s="57" t="s">
        <v>318</v>
      </c>
    </row>
    <row r="10" spans="1:11" ht="18.600000000000001" customHeight="1" x14ac:dyDescent="0.4">
      <c r="A10" s="42">
        <v>14</v>
      </c>
      <c r="B10" s="40" t="s">
        <v>234</v>
      </c>
      <c r="C10" s="45" t="s">
        <v>349</v>
      </c>
      <c r="D10" s="44"/>
      <c r="E10" s="41" t="s">
        <v>159</v>
      </c>
      <c r="F10" s="77" t="s">
        <v>351</v>
      </c>
      <c r="G10" s="43" t="s">
        <v>152</v>
      </c>
      <c r="H10" s="41">
        <v>40</v>
      </c>
      <c r="I10" s="44" t="s">
        <v>31</v>
      </c>
      <c r="J10" s="45" t="s">
        <v>355</v>
      </c>
      <c r="K10" s="57" t="s">
        <v>318</v>
      </c>
    </row>
    <row r="11" spans="1:11" ht="18.600000000000001" customHeight="1" x14ac:dyDescent="0.4">
      <c r="A11" s="42">
        <v>15</v>
      </c>
      <c r="B11" s="40" t="s">
        <v>235</v>
      </c>
      <c r="C11" s="45" t="s">
        <v>349</v>
      </c>
      <c r="D11" s="47"/>
      <c r="E11" s="40" t="s">
        <v>161</v>
      </c>
      <c r="F11" s="77" t="s">
        <v>351</v>
      </c>
      <c r="G11" s="49" t="s">
        <v>152</v>
      </c>
      <c r="H11" s="40">
        <v>100</v>
      </c>
      <c r="I11" s="47" t="s">
        <v>31</v>
      </c>
      <c r="J11" s="40" t="s">
        <v>162</v>
      </c>
      <c r="K11" s="57" t="s">
        <v>318</v>
      </c>
    </row>
    <row r="12" spans="1:11" ht="18.600000000000001" customHeight="1" x14ac:dyDescent="0.4">
      <c r="A12" s="42">
        <v>18</v>
      </c>
      <c r="B12" s="40" t="s">
        <v>236</v>
      </c>
      <c r="C12" s="45" t="s">
        <v>349</v>
      </c>
      <c r="D12" s="44"/>
      <c r="E12" s="50" t="s">
        <v>151</v>
      </c>
      <c r="F12" s="77" t="s">
        <v>351</v>
      </c>
      <c r="G12" s="43" t="s">
        <v>152</v>
      </c>
      <c r="H12" s="50">
        <v>18</v>
      </c>
      <c r="I12" s="52" t="s">
        <v>31</v>
      </c>
      <c r="J12" s="51" t="s">
        <v>153</v>
      </c>
      <c r="K12" s="57" t="s">
        <v>318</v>
      </c>
    </row>
    <row r="13" spans="1:11" ht="18.600000000000001" customHeight="1" x14ac:dyDescent="0.4">
      <c r="A13" s="42">
        <v>19</v>
      </c>
      <c r="B13" s="40" t="s">
        <v>237</v>
      </c>
      <c r="C13" s="45" t="s">
        <v>349</v>
      </c>
      <c r="D13" s="47"/>
      <c r="E13" s="50" t="s">
        <v>154</v>
      </c>
      <c r="F13" s="77" t="s">
        <v>351</v>
      </c>
      <c r="G13" s="40" t="s">
        <v>155</v>
      </c>
      <c r="H13" s="50">
        <v>22</v>
      </c>
      <c r="I13" s="52" t="s">
        <v>31</v>
      </c>
      <c r="J13" s="51" t="s">
        <v>156</v>
      </c>
      <c r="K13" s="57" t="s">
        <v>318</v>
      </c>
    </row>
    <row r="14" spans="1:11" ht="18.600000000000001" customHeight="1" x14ac:dyDescent="0.4">
      <c r="A14" s="42">
        <v>20</v>
      </c>
      <c r="B14" s="40" t="s">
        <v>238</v>
      </c>
      <c r="C14" s="45" t="s">
        <v>348</v>
      </c>
      <c r="D14" s="44"/>
      <c r="E14" s="50" t="s">
        <v>157</v>
      </c>
      <c r="F14" s="77" t="s">
        <v>351</v>
      </c>
      <c r="G14" s="43" t="s">
        <v>152</v>
      </c>
      <c r="H14" s="50">
        <v>32</v>
      </c>
      <c r="I14" s="52" t="s">
        <v>31</v>
      </c>
      <c r="J14" s="51" t="s">
        <v>158</v>
      </c>
      <c r="K14" s="57" t="s">
        <v>318</v>
      </c>
    </row>
    <row r="15" spans="1:11" ht="18.600000000000001" customHeight="1" x14ac:dyDescent="0.4">
      <c r="A15" s="42">
        <v>21</v>
      </c>
      <c r="B15" s="40" t="s">
        <v>239</v>
      </c>
      <c r="C15" s="45" t="s">
        <v>348</v>
      </c>
      <c r="D15" s="47"/>
      <c r="E15" s="50" t="s">
        <v>159</v>
      </c>
      <c r="F15" s="77" t="s">
        <v>351</v>
      </c>
      <c r="G15" s="49" t="s">
        <v>152</v>
      </c>
      <c r="H15" s="50">
        <v>40</v>
      </c>
      <c r="I15" s="50" t="s">
        <v>31</v>
      </c>
      <c r="J15" s="45" t="s">
        <v>353</v>
      </c>
      <c r="K15" s="57" t="s">
        <v>318</v>
      </c>
    </row>
    <row r="16" spans="1:11" ht="18.600000000000001" customHeight="1" x14ac:dyDescent="0.4">
      <c r="A16" s="42">
        <v>22</v>
      </c>
      <c r="B16" s="40" t="s">
        <v>240</v>
      </c>
      <c r="C16" s="45" t="s">
        <v>348</v>
      </c>
      <c r="D16" s="44"/>
      <c r="E16" s="50" t="s">
        <v>161</v>
      </c>
      <c r="F16" s="77" t="s">
        <v>351</v>
      </c>
      <c r="G16" s="43" t="s">
        <v>152</v>
      </c>
      <c r="H16" s="50">
        <v>100</v>
      </c>
      <c r="I16" s="50" t="s">
        <v>31</v>
      </c>
      <c r="J16" s="45" t="s">
        <v>354</v>
      </c>
      <c r="K16" s="57" t="s">
        <v>318</v>
      </c>
    </row>
    <row r="17" spans="1:11" ht="18.600000000000001" customHeight="1" x14ac:dyDescent="0.4">
      <c r="A17" s="42">
        <v>25</v>
      </c>
      <c r="B17" s="40" t="s">
        <v>241</v>
      </c>
      <c r="C17" s="45" t="s">
        <v>348</v>
      </c>
      <c r="D17" s="47" t="s">
        <v>163</v>
      </c>
      <c r="E17" s="50" t="s">
        <v>151</v>
      </c>
      <c r="F17" s="77" t="s">
        <v>351</v>
      </c>
      <c r="G17" s="49" t="s">
        <v>152</v>
      </c>
      <c r="H17" s="50">
        <v>18</v>
      </c>
      <c r="I17" s="52" t="s">
        <v>31</v>
      </c>
      <c r="J17" s="45" t="s">
        <v>355</v>
      </c>
      <c r="K17" s="57" t="s">
        <v>318</v>
      </c>
    </row>
    <row r="18" spans="1:11" ht="18.600000000000001" customHeight="1" x14ac:dyDescent="0.4">
      <c r="A18" s="42">
        <v>26</v>
      </c>
      <c r="B18" s="40" t="s">
        <v>242</v>
      </c>
      <c r="C18" s="45" t="s">
        <v>348</v>
      </c>
      <c r="D18" s="44" t="s">
        <v>164</v>
      </c>
      <c r="E18" s="53" t="s">
        <v>154</v>
      </c>
      <c r="F18" s="77" t="s">
        <v>351</v>
      </c>
      <c r="G18" s="41" t="s">
        <v>155</v>
      </c>
      <c r="H18" s="50">
        <v>22</v>
      </c>
      <c r="I18" s="54" t="s">
        <v>31</v>
      </c>
      <c r="J18" s="49" t="s">
        <v>44</v>
      </c>
      <c r="K18" s="57" t="s">
        <v>318</v>
      </c>
    </row>
    <row r="19" spans="1:11" ht="18.600000000000001" customHeight="1" x14ac:dyDescent="0.4">
      <c r="A19" s="42">
        <v>27</v>
      </c>
      <c r="B19" s="40" t="s">
        <v>243</v>
      </c>
      <c r="C19" s="45" t="s">
        <v>348</v>
      </c>
      <c r="D19" s="47"/>
      <c r="E19" s="50" t="s">
        <v>157</v>
      </c>
      <c r="F19" s="77" t="s">
        <v>351</v>
      </c>
      <c r="G19" s="49" t="s">
        <v>152</v>
      </c>
      <c r="H19" s="50">
        <v>32</v>
      </c>
      <c r="I19" s="52" t="s">
        <v>31</v>
      </c>
      <c r="J19" s="45" t="s">
        <v>356</v>
      </c>
      <c r="K19" s="57" t="s">
        <v>318</v>
      </c>
    </row>
    <row r="20" spans="1:11" ht="18.600000000000001" customHeight="1" x14ac:dyDescent="0.4">
      <c r="A20" s="42">
        <v>28</v>
      </c>
      <c r="B20" s="40" t="s">
        <v>244</v>
      </c>
      <c r="C20" s="45" t="s">
        <v>348</v>
      </c>
      <c r="D20" s="44"/>
      <c r="E20" s="55" t="s">
        <v>159</v>
      </c>
      <c r="F20" s="77" t="s">
        <v>351</v>
      </c>
      <c r="G20" s="43" t="s">
        <v>152</v>
      </c>
      <c r="H20" s="56">
        <v>40</v>
      </c>
      <c r="I20" s="55" t="s">
        <v>31</v>
      </c>
      <c r="J20" s="45" t="s">
        <v>353</v>
      </c>
      <c r="K20" s="57" t="s">
        <v>318</v>
      </c>
    </row>
    <row r="21" spans="1:11" ht="18.600000000000001" customHeight="1" x14ac:dyDescent="0.4">
      <c r="A21" s="42">
        <v>29</v>
      </c>
      <c r="B21" s="40" t="s">
        <v>245</v>
      </c>
      <c r="C21" s="45" t="s">
        <v>348</v>
      </c>
      <c r="D21" s="47" t="s">
        <v>160</v>
      </c>
      <c r="E21" s="50" t="s">
        <v>161</v>
      </c>
      <c r="F21" s="77" t="s">
        <v>351</v>
      </c>
      <c r="G21" s="49" t="s">
        <v>152</v>
      </c>
      <c r="H21" s="50">
        <v>100</v>
      </c>
      <c r="I21" s="50" t="s">
        <v>31</v>
      </c>
      <c r="J21" s="45" t="s">
        <v>354</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1" workbookViewId="0">
      <selection activeCell="I3" sqref="I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314</v>
      </c>
      <c r="C2" s="69" t="s">
        <v>310</v>
      </c>
      <c r="D2" s="68" t="s">
        <v>254</v>
      </c>
      <c r="E2" s="68" t="s">
        <v>259</v>
      </c>
      <c r="F2" s="70" t="s">
        <v>265</v>
      </c>
      <c r="G2" s="70" t="s">
        <v>340</v>
      </c>
      <c r="H2" s="64"/>
      <c r="I2" s="65"/>
    </row>
    <row r="3" spans="1:9" ht="100.5" customHeight="1" x14ac:dyDescent="0.45">
      <c r="A3" s="66">
        <v>1</v>
      </c>
      <c r="B3" s="67" t="s">
        <v>315</v>
      </c>
      <c r="C3" s="69" t="s">
        <v>310</v>
      </c>
      <c r="D3" s="68" t="s">
        <v>260</v>
      </c>
      <c r="E3" s="68" t="s">
        <v>259</v>
      </c>
      <c r="F3" s="70" t="s">
        <v>265</v>
      </c>
      <c r="G3" s="70" t="s">
        <v>266</v>
      </c>
      <c r="H3" s="29"/>
    </row>
    <row r="4" spans="1:9" ht="108.9" customHeight="1" x14ac:dyDescent="0.4">
      <c r="A4" s="66">
        <v>1</v>
      </c>
      <c r="B4" s="67" t="s">
        <v>316</v>
      </c>
      <c r="C4" s="69" t="s">
        <v>310</v>
      </c>
      <c r="D4" s="68" t="s">
        <v>261</v>
      </c>
      <c r="E4" s="68" t="s">
        <v>259</v>
      </c>
      <c r="F4" s="70" t="s">
        <v>265</v>
      </c>
      <c r="G4" s="70" t="s">
        <v>266</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357</v>
      </c>
      <c r="B1" s="29" t="s">
        <v>358</v>
      </c>
      <c r="C1" s="29" t="s">
        <v>360</v>
      </c>
      <c r="D1" s="29" t="s">
        <v>136</v>
      </c>
    </row>
    <row r="2" spans="1:4" ht="12" customHeight="1" x14ac:dyDescent="0.45">
      <c r="A2" s="29">
        <v>1</v>
      </c>
      <c r="B2" s="29" t="s">
        <v>359</v>
      </c>
      <c r="C2" s="29" t="s">
        <v>352</v>
      </c>
      <c r="D2" s="29" t="s">
        <v>361</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2025-08-04T17:23:30Z</dcterms:modified>
</cp:coreProperties>
</file>