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0234316B-CCEA-4A98-BE84-00EA3F0B36ED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<sst xmlns="http://schemas.openxmlformats.org/spreadsheetml/2006/main" count="283" uniqueCount="148">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</sst>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52"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3" totalsRowShown="0" headerRowDxfId="51" dataDxfId="50">
  <autoFilter ref="A1:R23" xr:uid="{B3BD341F-A9EE-47D0-8C60-8860D1D4E7C2}"/>
  <tableColumns count="18">
    <tableColumn id="1" xr3:uid="{3F466341-C4E1-4EB6-AED5-B3FAB9FFDB04}" name="FloorGroupName" dataDxfId="49"/>
    <tableColumn id="15" xr3:uid="{95822792-7ABB-423C-82E9-6D0F0DB26332}" name="Section2" dataDxfId="48"/>
    <tableColumn id="2" xr3:uid="{F5DD3373-E684-418A-9C83-7C1DAF3E703C}" name="SceneID" dataDxfId="47"/>
    <tableColumn id="16" xr3:uid="{C2E35991-5AAE-4454-B112-E210FA45B5B1}" name="Scene Order" dataDxfId="46"/>
    <tableColumn id="3" xr3:uid="{1B214639-BDF9-4E07-8399-162C51178468}" name="SceneDisplayName" dataDxfId="45"/>
    <tableColumn id="4" xr3:uid="{5C39FDEC-5B6B-4B37-A3D9-2FF0E84DB986}" name="PanoramaURL" dataDxfId="44" dataCellStyle="Hyperlink"/>
    <tableColumn id="5" xr3:uid="{65443BFD-E63B-46ED-9BF9-60D1AEFBE995}" name="LogoURL" dataDxfId="43" dataCellStyle="Hyperlink"/>
    <tableColumn id="6" xr3:uid="{479ED09E-25DD-46EC-B69E-1861960DEAC2}" name="Background music URL" dataDxfId="42" dataCellStyle="Hyperlink"/>
    <tableColumn id="7" xr3:uid="{57935DA2-FBD2-4844-9037-7137E42964CE}" name="Background music Active" dataDxfId="41"/>
    <tableColumn id="17" xr3:uid="{C4D373A5-CE54-491B-9807-1166BCDEB305}" name="Background Voice Over URL" dataDxfId="40" dataCellStyle="Hyperlink"/>
    <tableColumn id="18" xr3:uid="{F78E9396-7CBD-4F84-9A86-30BE5F251A4F}" name="Background Voice Over Active" dataDxfId="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i.imgur.com/JPie4jA.jpeg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02.mp3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wZqMvjx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58TUihy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3"/>
  <sheetViews>
    <sheetView tabSelected="1" topLeftCell="H1" zoomScale="85" zoomScaleNormal="85" workbookViewId="0">
      <selection activeCell="J2" sqref="J2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17.5546875" customWidth="1"/>
    <col min="7" max="7" width="28.5546875" customWidth="1"/>
    <col min="8" max="8" width="26.83203125" customWidth="1"/>
    <col min="9" max="9" width="19.6640625" customWidth="1"/>
    <col min="10" max="10" width="79.77734375" customWidth="1"/>
    <col min="11" max="11" width="15.6640625" customWidth="1"/>
    <col min="12" max="12" width="16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18" t="s">
        <v>3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0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0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s="24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s="24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s="24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s="24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s="24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</sheetData>
  <phoneticPr fontId="10" type="noConversion"/>
  <conditionalFormatting sqref="F2:F5">
    <cfRule type="duplicateValues" dxfId="3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2" r:id="rId5" xr:uid="{CCED2215-9938-4A5E-AD82-048EC06B95E3}"/>
    <hyperlink ref="F5" r:id="rId6" xr:uid="{684A4D25-C9F1-4981-8EE0-411EF0AC2639}"/>
    <hyperlink ref="F4" r:id="rId7" xr:uid="{EA655E28-E68F-41E7-984F-EDA8BD5220C0}"/>
    <hyperlink ref="H2" r:id="rId8" xr:uid="{893D953A-B832-4A71-9EAD-2284E48F0382}"/>
    <hyperlink ref="H3:H23" r:id="rId9" display="https://raw.githubusercontent.com/Rmoosa2014/vr-tour/main/BGM.mp3" xr:uid="{02081747-20FE-4F12-8FA4-7727D5763270}"/>
    <hyperlink ref="J3" r:id="rId10" xr:uid="{28AF81D9-3617-478D-974B-3CAEE01B42C0}"/>
    <hyperlink ref="J5" r:id="rId11" xr:uid="{5FA4E6F1-074E-4A03-96D0-DBAE463C15EF}"/>
    <hyperlink ref="J11" r:id="rId12" xr:uid="{3CD8310A-016D-42C3-A6BE-335A2F323B88}"/>
    <hyperlink ref="J13" r:id="rId13" xr:uid="{040955DA-95DB-43AB-B915-44A2695AF57B}"/>
    <hyperlink ref="J15" r:id="rId14" xr:uid="{E0987B25-1551-471E-AED5-14A677AD5B6F}"/>
    <hyperlink ref="J17" r:id="rId15" xr:uid="{835520AE-40FE-4480-9D34-BED87262B028}"/>
    <hyperlink ref="J22" r:id="rId16" xr:uid="{EC2D490C-DE27-4E10-B33E-36D0067AE17B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2025-04-05T19:46:20Z</dcterms:modified>
</cp:coreProperties>
</file>