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71c07f41e2380c/Escritorio/Proyectos/CategorizarEstablecimientos/"/>
    </mc:Choice>
  </mc:AlternateContent>
  <xr:revisionPtr revIDLastSave="59" documentId="13_ncr:1_{7FC128C3-F225-4576-85C4-56EBF2E0F9E8}" xr6:coauthVersionLast="47" xr6:coauthVersionMax="47" xr10:uidLastSave="{174E7C70-AF1C-4488-B4CB-6054EF21DEC7}"/>
  <bookViews>
    <workbookView xWindow="-108" yWindow="-108" windowWidth="23256" windowHeight="12456" activeTab="2" xr2:uid="{D91EBAD6-8146-4ED2-8D11-86EA8B5AB8BC}"/>
  </bookViews>
  <sheets>
    <sheet name="CATEGORIA ESTABLECIMEINTOID" sheetId="1" r:id="rId1"/>
    <sheet name="Sheet1" sheetId="2" r:id="rId2"/>
    <sheet name="Sheet2" sheetId="3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95" i="3" l="1"/>
  <c r="O2215" i="3"/>
  <c r="O2249" i="3"/>
  <c r="O2275" i="3"/>
  <c r="O2295" i="3"/>
  <c r="O2314" i="3"/>
  <c r="O2315" i="3"/>
  <c r="O2429" i="3"/>
  <c r="O2455" i="3"/>
  <c r="O2519" i="3"/>
  <c r="O2529" i="3"/>
  <c r="O2615" i="3"/>
  <c r="O2721" i="3"/>
  <c r="O2769" i="3"/>
  <c r="O2789" i="3"/>
  <c r="O2809" i="3"/>
  <c r="O2829" i="3"/>
  <c r="O2839" i="3"/>
  <c r="O2890" i="3"/>
  <c r="O2909" i="3"/>
  <c r="O2915" i="3"/>
  <c r="O2995" i="3"/>
  <c r="O3059" i="3"/>
  <c r="O3115" i="3"/>
  <c r="O3149" i="3"/>
  <c r="O3169" i="3"/>
  <c r="O3175" i="3"/>
  <c r="O3211" i="3"/>
  <c r="O3289" i="3"/>
  <c r="O3375" i="3"/>
  <c r="O3435" i="3"/>
  <c r="O3469" i="3"/>
  <c r="O3489" i="3"/>
  <c r="O3569" i="3"/>
  <c r="O3629" i="3"/>
  <c r="O3709" i="3"/>
  <c r="O3725" i="3"/>
  <c r="O3769" i="3"/>
  <c r="O3815" i="3"/>
  <c r="O3889" i="3"/>
  <c r="O3905" i="3"/>
  <c r="O3912" i="3"/>
  <c r="O3935" i="3"/>
  <c r="O3969" i="3"/>
  <c r="O3972" i="3"/>
  <c r="O3975" i="3"/>
  <c r="O3989" i="3"/>
  <c r="O4029" i="3"/>
  <c r="O4089" i="3"/>
  <c r="O4095" i="3"/>
  <c r="O4109" i="3"/>
  <c r="O4132" i="3"/>
  <c r="O4169" i="3"/>
  <c r="O4172" i="3"/>
  <c r="O4189" i="3"/>
  <c r="O4191" i="3"/>
  <c r="O4255" i="3"/>
  <c r="O4295" i="3"/>
  <c r="O4309" i="3"/>
  <c r="O4332" i="3"/>
  <c r="O4349" i="3"/>
  <c r="O4352" i="3"/>
  <c r="O4389" i="3"/>
  <c r="O4415" i="3"/>
  <c r="O4437" i="3"/>
  <c r="O4469" i="3"/>
  <c r="O4475" i="3"/>
  <c r="O4532" i="3"/>
  <c r="O4555" i="3"/>
  <c r="O4592" i="3"/>
  <c r="O4595" i="3"/>
  <c r="O4615" i="3"/>
  <c r="O4635" i="3"/>
  <c r="O4652" i="3"/>
  <c r="O4655" i="3"/>
  <c r="O4675" i="3"/>
  <c r="O4729" i="3"/>
  <c r="O4732" i="3"/>
  <c r="O4751" i="3"/>
  <c r="O4789" i="3"/>
  <c r="O4792" i="3"/>
  <c r="O4809" i="3"/>
  <c r="O4812" i="3"/>
  <c r="O4815" i="3"/>
  <c r="O4849" i="3"/>
  <c r="O4855" i="3"/>
  <c r="O4869" i="3"/>
  <c r="O4875" i="3"/>
  <c r="O4895" i="3"/>
  <c r="O4909" i="3"/>
  <c r="O4915" i="3"/>
  <c r="O4929" i="3"/>
  <c r="O4932" i="3"/>
  <c r="O4989" i="3"/>
  <c r="O5009" i="3"/>
  <c r="N2181" i="3"/>
  <c r="O2181" i="3" s="1"/>
  <c r="N2182" i="3"/>
  <c r="O2182" i="3" s="1"/>
  <c r="N2183" i="3"/>
  <c r="O2183" i="3" s="1"/>
  <c r="N2184" i="3"/>
  <c r="O2184" i="3" s="1"/>
  <c r="N2185" i="3"/>
  <c r="O2185" i="3" s="1"/>
  <c r="N2186" i="3"/>
  <c r="O2186" i="3" s="1"/>
  <c r="N2187" i="3"/>
  <c r="O2187" i="3" s="1"/>
  <c r="N2188" i="3"/>
  <c r="O2188" i="3" s="1"/>
  <c r="N2189" i="3"/>
  <c r="O2189" i="3" s="1"/>
  <c r="N2190" i="3"/>
  <c r="O2190" i="3" s="1"/>
  <c r="N2191" i="3"/>
  <c r="O2191" i="3" s="1"/>
  <c r="N2192" i="3"/>
  <c r="O2192" i="3" s="1"/>
  <c r="N2193" i="3"/>
  <c r="O2193" i="3" s="1"/>
  <c r="N2194" i="3"/>
  <c r="O2194" i="3" s="1"/>
  <c r="N2195" i="3"/>
  <c r="N2196" i="3"/>
  <c r="O2196" i="3" s="1"/>
  <c r="N2197" i="3"/>
  <c r="O2197" i="3" s="1"/>
  <c r="N2198" i="3"/>
  <c r="O2198" i="3" s="1"/>
  <c r="N2199" i="3"/>
  <c r="O2199" i="3" s="1"/>
  <c r="N2200" i="3"/>
  <c r="O2200" i="3" s="1"/>
  <c r="N2201" i="3"/>
  <c r="O2201" i="3" s="1"/>
  <c r="N2202" i="3"/>
  <c r="O2202" i="3" s="1"/>
  <c r="N2203" i="3"/>
  <c r="O2203" i="3" s="1"/>
  <c r="N2204" i="3"/>
  <c r="O2204" i="3" s="1"/>
  <c r="N2205" i="3"/>
  <c r="O2205" i="3" s="1"/>
  <c r="N2206" i="3"/>
  <c r="O2206" i="3" s="1"/>
  <c r="N2207" i="3"/>
  <c r="O2207" i="3" s="1"/>
  <c r="N2208" i="3"/>
  <c r="O2208" i="3" s="1"/>
  <c r="N2209" i="3"/>
  <c r="O2209" i="3" s="1"/>
  <c r="N2210" i="3"/>
  <c r="O2210" i="3" s="1"/>
  <c r="N2211" i="3"/>
  <c r="O2211" i="3" s="1"/>
  <c r="N2212" i="3"/>
  <c r="O2212" i="3" s="1"/>
  <c r="N2213" i="3"/>
  <c r="O2213" i="3" s="1"/>
  <c r="N2214" i="3"/>
  <c r="O2214" i="3" s="1"/>
  <c r="N2215" i="3"/>
  <c r="N2216" i="3"/>
  <c r="O2216" i="3" s="1"/>
  <c r="N2217" i="3"/>
  <c r="O2217" i="3" s="1"/>
  <c r="N2218" i="3"/>
  <c r="O2218" i="3" s="1"/>
  <c r="N2219" i="3"/>
  <c r="O2219" i="3" s="1"/>
  <c r="N2220" i="3"/>
  <c r="O2220" i="3" s="1"/>
  <c r="N2221" i="3"/>
  <c r="O2221" i="3" s="1"/>
  <c r="N2222" i="3"/>
  <c r="O2222" i="3" s="1"/>
  <c r="N2223" i="3"/>
  <c r="O2223" i="3" s="1"/>
  <c r="N2224" i="3"/>
  <c r="O2224" i="3" s="1"/>
  <c r="N2225" i="3"/>
  <c r="O2225" i="3" s="1"/>
  <c r="N2226" i="3"/>
  <c r="O2226" i="3" s="1"/>
  <c r="N2227" i="3"/>
  <c r="O2227" i="3" s="1"/>
  <c r="N2228" i="3"/>
  <c r="O2228" i="3" s="1"/>
  <c r="N2229" i="3"/>
  <c r="O2229" i="3" s="1"/>
  <c r="N2230" i="3"/>
  <c r="O2230" i="3" s="1"/>
  <c r="N2231" i="3"/>
  <c r="O2231" i="3" s="1"/>
  <c r="N2232" i="3"/>
  <c r="O2232" i="3" s="1"/>
  <c r="N2233" i="3"/>
  <c r="O2233" i="3" s="1"/>
  <c r="N2234" i="3"/>
  <c r="O2234" i="3" s="1"/>
  <c r="N2235" i="3"/>
  <c r="O2235" i="3" s="1"/>
  <c r="N2236" i="3"/>
  <c r="O2236" i="3" s="1"/>
  <c r="N2237" i="3"/>
  <c r="O2237" i="3" s="1"/>
  <c r="N2238" i="3"/>
  <c r="O2238" i="3" s="1"/>
  <c r="N2239" i="3"/>
  <c r="O2239" i="3" s="1"/>
  <c r="N2240" i="3"/>
  <c r="O2240" i="3" s="1"/>
  <c r="N2241" i="3"/>
  <c r="O2241" i="3" s="1"/>
  <c r="N2242" i="3"/>
  <c r="O2242" i="3" s="1"/>
  <c r="N2243" i="3"/>
  <c r="O2243" i="3" s="1"/>
  <c r="N2244" i="3"/>
  <c r="O2244" i="3" s="1"/>
  <c r="N2245" i="3"/>
  <c r="O2245" i="3" s="1"/>
  <c r="N2246" i="3"/>
  <c r="O2246" i="3" s="1"/>
  <c r="N2247" i="3"/>
  <c r="O2247" i="3" s="1"/>
  <c r="N2248" i="3"/>
  <c r="O2248" i="3" s="1"/>
  <c r="N2249" i="3"/>
  <c r="N2250" i="3"/>
  <c r="O2250" i="3" s="1"/>
  <c r="N2251" i="3"/>
  <c r="O2251" i="3" s="1"/>
  <c r="N2252" i="3"/>
  <c r="O2252" i="3" s="1"/>
  <c r="N2253" i="3"/>
  <c r="O2253" i="3" s="1"/>
  <c r="N2254" i="3"/>
  <c r="O2254" i="3" s="1"/>
  <c r="N2255" i="3"/>
  <c r="O2255" i="3" s="1"/>
  <c r="N2256" i="3"/>
  <c r="O2256" i="3" s="1"/>
  <c r="N2257" i="3"/>
  <c r="O2257" i="3" s="1"/>
  <c r="N2258" i="3"/>
  <c r="O2258" i="3" s="1"/>
  <c r="N2259" i="3"/>
  <c r="O2259" i="3" s="1"/>
  <c r="N2260" i="3"/>
  <c r="O2260" i="3" s="1"/>
  <c r="N2261" i="3"/>
  <c r="O2261" i="3" s="1"/>
  <c r="N2262" i="3"/>
  <c r="O2262" i="3" s="1"/>
  <c r="N2263" i="3"/>
  <c r="O2263" i="3" s="1"/>
  <c r="N2264" i="3"/>
  <c r="O2264" i="3" s="1"/>
  <c r="N2265" i="3"/>
  <c r="O2265" i="3" s="1"/>
  <c r="N2266" i="3"/>
  <c r="O2266" i="3" s="1"/>
  <c r="N2267" i="3"/>
  <c r="O2267" i="3" s="1"/>
  <c r="N2268" i="3"/>
  <c r="O2268" i="3" s="1"/>
  <c r="N2269" i="3"/>
  <c r="O2269" i="3" s="1"/>
  <c r="N2270" i="3"/>
  <c r="O2270" i="3" s="1"/>
  <c r="N2271" i="3"/>
  <c r="O2271" i="3" s="1"/>
  <c r="N2272" i="3"/>
  <c r="O2272" i="3" s="1"/>
  <c r="N2273" i="3"/>
  <c r="O2273" i="3" s="1"/>
  <c r="N2274" i="3"/>
  <c r="O2274" i="3" s="1"/>
  <c r="N2275" i="3"/>
  <c r="N2276" i="3"/>
  <c r="O2276" i="3" s="1"/>
  <c r="N2277" i="3"/>
  <c r="O2277" i="3" s="1"/>
  <c r="N2278" i="3"/>
  <c r="O2278" i="3" s="1"/>
  <c r="N2279" i="3"/>
  <c r="O2279" i="3" s="1"/>
  <c r="N2280" i="3"/>
  <c r="O2280" i="3" s="1"/>
  <c r="N2281" i="3"/>
  <c r="O2281" i="3" s="1"/>
  <c r="N2282" i="3"/>
  <c r="O2282" i="3" s="1"/>
  <c r="N2283" i="3"/>
  <c r="O2283" i="3" s="1"/>
  <c r="N2284" i="3"/>
  <c r="O2284" i="3" s="1"/>
  <c r="N2285" i="3"/>
  <c r="O2285" i="3" s="1"/>
  <c r="N2286" i="3"/>
  <c r="O2286" i="3" s="1"/>
  <c r="N2287" i="3"/>
  <c r="O2287" i="3" s="1"/>
  <c r="N2288" i="3"/>
  <c r="O2288" i="3" s="1"/>
  <c r="N2289" i="3"/>
  <c r="O2289" i="3" s="1"/>
  <c r="N2290" i="3"/>
  <c r="O2290" i="3" s="1"/>
  <c r="N2291" i="3"/>
  <c r="O2291" i="3" s="1"/>
  <c r="N2292" i="3"/>
  <c r="O2292" i="3" s="1"/>
  <c r="N2293" i="3"/>
  <c r="O2293" i="3" s="1"/>
  <c r="N2294" i="3"/>
  <c r="O2294" i="3" s="1"/>
  <c r="N2295" i="3"/>
  <c r="N2296" i="3"/>
  <c r="O2296" i="3" s="1"/>
  <c r="N2297" i="3"/>
  <c r="O2297" i="3" s="1"/>
  <c r="N2298" i="3"/>
  <c r="O2298" i="3" s="1"/>
  <c r="N2299" i="3"/>
  <c r="O2299" i="3" s="1"/>
  <c r="N2300" i="3"/>
  <c r="O2300" i="3" s="1"/>
  <c r="N2301" i="3"/>
  <c r="O2301" i="3" s="1"/>
  <c r="N2302" i="3"/>
  <c r="O2302" i="3" s="1"/>
  <c r="N2303" i="3"/>
  <c r="O2303" i="3" s="1"/>
  <c r="N2304" i="3"/>
  <c r="O2304" i="3" s="1"/>
  <c r="N2305" i="3"/>
  <c r="O2305" i="3" s="1"/>
  <c r="N2306" i="3"/>
  <c r="O2306" i="3" s="1"/>
  <c r="N2307" i="3"/>
  <c r="O2307" i="3" s="1"/>
  <c r="N2308" i="3"/>
  <c r="O2308" i="3" s="1"/>
  <c r="N2309" i="3"/>
  <c r="O2309" i="3" s="1"/>
  <c r="N2310" i="3"/>
  <c r="O2310" i="3" s="1"/>
  <c r="N2311" i="3"/>
  <c r="O2311" i="3" s="1"/>
  <c r="N2312" i="3"/>
  <c r="O2312" i="3" s="1"/>
  <c r="N2313" i="3"/>
  <c r="O2313" i="3" s="1"/>
  <c r="N2314" i="3"/>
  <c r="N2315" i="3"/>
  <c r="N2316" i="3"/>
  <c r="O2316" i="3" s="1"/>
  <c r="N2317" i="3"/>
  <c r="O2317" i="3" s="1"/>
  <c r="N2318" i="3"/>
  <c r="O2318" i="3" s="1"/>
  <c r="N2319" i="3"/>
  <c r="O2319" i="3" s="1"/>
  <c r="N2320" i="3"/>
  <c r="O2320" i="3" s="1"/>
  <c r="N2321" i="3"/>
  <c r="O2321" i="3" s="1"/>
  <c r="N2322" i="3"/>
  <c r="O2322" i="3" s="1"/>
  <c r="N2323" i="3"/>
  <c r="O2323" i="3" s="1"/>
  <c r="N2324" i="3"/>
  <c r="O2324" i="3" s="1"/>
  <c r="N2325" i="3"/>
  <c r="O2325" i="3" s="1"/>
  <c r="N2326" i="3"/>
  <c r="O2326" i="3" s="1"/>
  <c r="N2327" i="3"/>
  <c r="O2327" i="3" s="1"/>
  <c r="N2328" i="3"/>
  <c r="O2328" i="3" s="1"/>
  <c r="N2329" i="3"/>
  <c r="O2329" i="3" s="1"/>
  <c r="N2330" i="3"/>
  <c r="O2330" i="3" s="1"/>
  <c r="N2331" i="3"/>
  <c r="O2331" i="3" s="1"/>
  <c r="N2332" i="3"/>
  <c r="O2332" i="3" s="1"/>
  <c r="N2333" i="3"/>
  <c r="O2333" i="3" s="1"/>
  <c r="N2334" i="3"/>
  <c r="O2334" i="3" s="1"/>
  <c r="N2335" i="3"/>
  <c r="O2335" i="3" s="1"/>
  <c r="N2336" i="3"/>
  <c r="O2336" i="3" s="1"/>
  <c r="N2337" i="3"/>
  <c r="O2337" i="3" s="1"/>
  <c r="N2338" i="3"/>
  <c r="O2338" i="3" s="1"/>
  <c r="N2339" i="3"/>
  <c r="O2339" i="3" s="1"/>
  <c r="N2340" i="3"/>
  <c r="O2340" i="3" s="1"/>
  <c r="N2341" i="3"/>
  <c r="O2341" i="3" s="1"/>
  <c r="N2342" i="3"/>
  <c r="O2342" i="3" s="1"/>
  <c r="N2343" i="3"/>
  <c r="O2343" i="3" s="1"/>
  <c r="N2344" i="3"/>
  <c r="O2344" i="3" s="1"/>
  <c r="N2345" i="3"/>
  <c r="O2345" i="3" s="1"/>
  <c r="N2346" i="3"/>
  <c r="O2346" i="3" s="1"/>
  <c r="N2347" i="3"/>
  <c r="O2347" i="3" s="1"/>
  <c r="N2348" i="3"/>
  <c r="O2348" i="3" s="1"/>
  <c r="N2349" i="3"/>
  <c r="O2349" i="3" s="1"/>
  <c r="N2350" i="3"/>
  <c r="O2350" i="3" s="1"/>
  <c r="N2351" i="3"/>
  <c r="O2351" i="3" s="1"/>
  <c r="N2352" i="3"/>
  <c r="O2352" i="3" s="1"/>
  <c r="N2353" i="3"/>
  <c r="O2353" i="3" s="1"/>
  <c r="N2354" i="3"/>
  <c r="O2354" i="3" s="1"/>
  <c r="N2355" i="3"/>
  <c r="O2355" i="3" s="1"/>
  <c r="N2356" i="3"/>
  <c r="O2356" i="3" s="1"/>
  <c r="N2357" i="3"/>
  <c r="O2357" i="3" s="1"/>
  <c r="N2358" i="3"/>
  <c r="O2358" i="3" s="1"/>
  <c r="N2359" i="3"/>
  <c r="O2359" i="3" s="1"/>
  <c r="N2360" i="3"/>
  <c r="O2360" i="3" s="1"/>
  <c r="N2361" i="3"/>
  <c r="O2361" i="3" s="1"/>
  <c r="N2362" i="3"/>
  <c r="O2362" i="3" s="1"/>
  <c r="N2363" i="3"/>
  <c r="O2363" i="3" s="1"/>
  <c r="N2364" i="3"/>
  <c r="O2364" i="3" s="1"/>
  <c r="N2365" i="3"/>
  <c r="O2365" i="3" s="1"/>
  <c r="N2366" i="3"/>
  <c r="O2366" i="3" s="1"/>
  <c r="N2367" i="3"/>
  <c r="O2367" i="3" s="1"/>
  <c r="N2368" i="3"/>
  <c r="O2368" i="3" s="1"/>
  <c r="N2369" i="3"/>
  <c r="O2369" i="3" s="1"/>
  <c r="N2370" i="3"/>
  <c r="O2370" i="3" s="1"/>
  <c r="N2371" i="3"/>
  <c r="O2371" i="3" s="1"/>
  <c r="N2372" i="3"/>
  <c r="O2372" i="3" s="1"/>
  <c r="N2373" i="3"/>
  <c r="O2373" i="3" s="1"/>
  <c r="N2374" i="3"/>
  <c r="O2374" i="3" s="1"/>
  <c r="N2375" i="3"/>
  <c r="O2375" i="3" s="1"/>
  <c r="N2376" i="3"/>
  <c r="O2376" i="3" s="1"/>
  <c r="N2377" i="3"/>
  <c r="O2377" i="3" s="1"/>
  <c r="N2378" i="3"/>
  <c r="O2378" i="3" s="1"/>
  <c r="N2379" i="3"/>
  <c r="O2379" i="3" s="1"/>
  <c r="N2380" i="3"/>
  <c r="O2380" i="3" s="1"/>
  <c r="N2381" i="3"/>
  <c r="O2381" i="3" s="1"/>
  <c r="N2382" i="3"/>
  <c r="O2382" i="3" s="1"/>
  <c r="N2383" i="3"/>
  <c r="O2383" i="3" s="1"/>
  <c r="N2384" i="3"/>
  <c r="O2384" i="3" s="1"/>
  <c r="N2385" i="3"/>
  <c r="O2385" i="3" s="1"/>
  <c r="N2386" i="3"/>
  <c r="O2386" i="3" s="1"/>
  <c r="N2387" i="3"/>
  <c r="O2387" i="3" s="1"/>
  <c r="N2388" i="3"/>
  <c r="O2388" i="3" s="1"/>
  <c r="N2389" i="3"/>
  <c r="O2389" i="3" s="1"/>
  <c r="N2390" i="3"/>
  <c r="O2390" i="3" s="1"/>
  <c r="N2391" i="3"/>
  <c r="O2391" i="3" s="1"/>
  <c r="N2392" i="3"/>
  <c r="O2392" i="3" s="1"/>
  <c r="N2393" i="3"/>
  <c r="O2393" i="3" s="1"/>
  <c r="N2394" i="3"/>
  <c r="O2394" i="3" s="1"/>
  <c r="N2395" i="3"/>
  <c r="O2395" i="3" s="1"/>
  <c r="N2396" i="3"/>
  <c r="O2396" i="3" s="1"/>
  <c r="N2397" i="3"/>
  <c r="O2397" i="3" s="1"/>
  <c r="N2398" i="3"/>
  <c r="O2398" i="3" s="1"/>
  <c r="N2399" i="3"/>
  <c r="O2399" i="3" s="1"/>
  <c r="N2400" i="3"/>
  <c r="O2400" i="3" s="1"/>
  <c r="N2401" i="3"/>
  <c r="O2401" i="3" s="1"/>
  <c r="N2402" i="3"/>
  <c r="O2402" i="3" s="1"/>
  <c r="N2403" i="3"/>
  <c r="O2403" i="3" s="1"/>
  <c r="N2404" i="3"/>
  <c r="O2404" i="3" s="1"/>
  <c r="N2405" i="3"/>
  <c r="O2405" i="3" s="1"/>
  <c r="N2406" i="3"/>
  <c r="O2406" i="3" s="1"/>
  <c r="N2407" i="3"/>
  <c r="O2407" i="3" s="1"/>
  <c r="N2408" i="3"/>
  <c r="O2408" i="3" s="1"/>
  <c r="N2409" i="3"/>
  <c r="O2409" i="3" s="1"/>
  <c r="N2410" i="3"/>
  <c r="O2410" i="3" s="1"/>
  <c r="N2411" i="3"/>
  <c r="O2411" i="3" s="1"/>
  <c r="N2412" i="3"/>
  <c r="O2412" i="3" s="1"/>
  <c r="N2413" i="3"/>
  <c r="O2413" i="3" s="1"/>
  <c r="N2414" i="3"/>
  <c r="O2414" i="3" s="1"/>
  <c r="N2415" i="3"/>
  <c r="O2415" i="3" s="1"/>
  <c r="N2416" i="3"/>
  <c r="O2416" i="3" s="1"/>
  <c r="N2417" i="3"/>
  <c r="O2417" i="3" s="1"/>
  <c r="N2418" i="3"/>
  <c r="O2418" i="3" s="1"/>
  <c r="N2419" i="3"/>
  <c r="O2419" i="3" s="1"/>
  <c r="N2420" i="3"/>
  <c r="O2420" i="3" s="1"/>
  <c r="N2421" i="3"/>
  <c r="O2421" i="3" s="1"/>
  <c r="N2422" i="3"/>
  <c r="O2422" i="3" s="1"/>
  <c r="N2423" i="3"/>
  <c r="O2423" i="3" s="1"/>
  <c r="N2424" i="3"/>
  <c r="O2424" i="3" s="1"/>
  <c r="N2425" i="3"/>
  <c r="O2425" i="3" s="1"/>
  <c r="N2426" i="3"/>
  <c r="O2426" i="3" s="1"/>
  <c r="N2427" i="3"/>
  <c r="O2427" i="3" s="1"/>
  <c r="N2428" i="3"/>
  <c r="O2428" i="3" s="1"/>
  <c r="N2429" i="3"/>
  <c r="N2430" i="3"/>
  <c r="O2430" i="3" s="1"/>
  <c r="N2431" i="3"/>
  <c r="O2431" i="3" s="1"/>
  <c r="N2432" i="3"/>
  <c r="O2432" i="3" s="1"/>
  <c r="N2433" i="3"/>
  <c r="O2433" i="3" s="1"/>
  <c r="N2434" i="3"/>
  <c r="O2434" i="3" s="1"/>
  <c r="N2435" i="3"/>
  <c r="O2435" i="3" s="1"/>
  <c r="N2436" i="3"/>
  <c r="O2436" i="3" s="1"/>
  <c r="N2437" i="3"/>
  <c r="O2437" i="3" s="1"/>
  <c r="N2438" i="3"/>
  <c r="O2438" i="3" s="1"/>
  <c r="N2439" i="3"/>
  <c r="O2439" i="3" s="1"/>
  <c r="N2440" i="3"/>
  <c r="O2440" i="3" s="1"/>
  <c r="N2441" i="3"/>
  <c r="O2441" i="3" s="1"/>
  <c r="N2442" i="3"/>
  <c r="O2442" i="3" s="1"/>
  <c r="N2443" i="3"/>
  <c r="O2443" i="3" s="1"/>
  <c r="N2444" i="3"/>
  <c r="O2444" i="3" s="1"/>
  <c r="N2445" i="3"/>
  <c r="O2445" i="3" s="1"/>
  <c r="N2446" i="3"/>
  <c r="O2446" i="3" s="1"/>
  <c r="N2447" i="3"/>
  <c r="O2447" i="3" s="1"/>
  <c r="N2448" i="3"/>
  <c r="O2448" i="3" s="1"/>
  <c r="N2449" i="3"/>
  <c r="O2449" i="3" s="1"/>
  <c r="N2450" i="3"/>
  <c r="O2450" i="3" s="1"/>
  <c r="N2451" i="3"/>
  <c r="O2451" i="3" s="1"/>
  <c r="N2452" i="3"/>
  <c r="O2452" i="3" s="1"/>
  <c r="N2453" i="3"/>
  <c r="O2453" i="3" s="1"/>
  <c r="N2454" i="3"/>
  <c r="O2454" i="3" s="1"/>
  <c r="N2455" i="3"/>
  <c r="N2456" i="3"/>
  <c r="O2456" i="3" s="1"/>
  <c r="N2457" i="3"/>
  <c r="O2457" i="3" s="1"/>
  <c r="N2458" i="3"/>
  <c r="O2458" i="3" s="1"/>
  <c r="N2459" i="3"/>
  <c r="O2459" i="3" s="1"/>
  <c r="N2460" i="3"/>
  <c r="O2460" i="3" s="1"/>
  <c r="N2461" i="3"/>
  <c r="O2461" i="3" s="1"/>
  <c r="N2462" i="3"/>
  <c r="O2462" i="3" s="1"/>
  <c r="N2463" i="3"/>
  <c r="O2463" i="3" s="1"/>
  <c r="N2464" i="3"/>
  <c r="O2464" i="3" s="1"/>
  <c r="N2465" i="3"/>
  <c r="O2465" i="3" s="1"/>
  <c r="N2466" i="3"/>
  <c r="O2466" i="3" s="1"/>
  <c r="N2467" i="3"/>
  <c r="O2467" i="3" s="1"/>
  <c r="N2468" i="3"/>
  <c r="O2468" i="3" s="1"/>
  <c r="N2469" i="3"/>
  <c r="O2469" i="3" s="1"/>
  <c r="N2470" i="3"/>
  <c r="O2470" i="3" s="1"/>
  <c r="N2471" i="3"/>
  <c r="O2471" i="3" s="1"/>
  <c r="N2472" i="3"/>
  <c r="O2472" i="3" s="1"/>
  <c r="N2473" i="3"/>
  <c r="O2473" i="3" s="1"/>
  <c r="N2474" i="3"/>
  <c r="O2474" i="3" s="1"/>
  <c r="N2475" i="3"/>
  <c r="O2475" i="3" s="1"/>
  <c r="N2476" i="3"/>
  <c r="O2476" i="3" s="1"/>
  <c r="N2477" i="3"/>
  <c r="O2477" i="3" s="1"/>
  <c r="N2478" i="3"/>
  <c r="O2478" i="3" s="1"/>
  <c r="N2479" i="3"/>
  <c r="O2479" i="3" s="1"/>
  <c r="N2480" i="3"/>
  <c r="O2480" i="3" s="1"/>
  <c r="N2481" i="3"/>
  <c r="O2481" i="3" s="1"/>
  <c r="N2482" i="3"/>
  <c r="O2482" i="3" s="1"/>
  <c r="N2483" i="3"/>
  <c r="O2483" i="3" s="1"/>
  <c r="N2484" i="3"/>
  <c r="O2484" i="3" s="1"/>
  <c r="N2485" i="3"/>
  <c r="O2485" i="3" s="1"/>
  <c r="N2486" i="3"/>
  <c r="O2486" i="3" s="1"/>
  <c r="N2487" i="3"/>
  <c r="O2487" i="3" s="1"/>
  <c r="N2488" i="3"/>
  <c r="O2488" i="3" s="1"/>
  <c r="N2489" i="3"/>
  <c r="O2489" i="3" s="1"/>
  <c r="N2490" i="3"/>
  <c r="O2490" i="3" s="1"/>
  <c r="N2491" i="3"/>
  <c r="O2491" i="3" s="1"/>
  <c r="N2492" i="3"/>
  <c r="O2492" i="3" s="1"/>
  <c r="N2493" i="3"/>
  <c r="O2493" i="3" s="1"/>
  <c r="N2494" i="3"/>
  <c r="O2494" i="3" s="1"/>
  <c r="N2495" i="3"/>
  <c r="O2495" i="3" s="1"/>
  <c r="N2496" i="3"/>
  <c r="O2496" i="3" s="1"/>
  <c r="N2497" i="3"/>
  <c r="O2497" i="3" s="1"/>
  <c r="N2498" i="3"/>
  <c r="O2498" i="3" s="1"/>
  <c r="N2499" i="3"/>
  <c r="O2499" i="3" s="1"/>
  <c r="N2500" i="3"/>
  <c r="O2500" i="3" s="1"/>
  <c r="N2501" i="3"/>
  <c r="O2501" i="3" s="1"/>
  <c r="N2502" i="3"/>
  <c r="O2502" i="3" s="1"/>
  <c r="N2503" i="3"/>
  <c r="O2503" i="3" s="1"/>
  <c r="N2504" i="3"/>
  <c r="O2504" i="3" s="1"/>
  <c r="N2505" i="3"/>
  <c r="O2505" i="3" s="1"/>
  <c r="N2506" i="3"/>
  <c r="O2506" i="3" s="1"/>
  <c r="N2507" i="3"/>
  <c r="O2507" i="3" s="1"/>
  <c r="N2508" i="3"/>
  <c r="O2508" i="3" s="1"/>
  <c r="N2509" i="3"/>
  <c r="O2509" i="3" s="1"/>
  <c r="N2510" i="3"/>
  <c r="O2510" i="3" s="1"/>
  <c r="N2511" i="3"/>
  <c r="O2511" i="3" s="1"/>
  <c r="N2512" i="3"/>
  <c r="O2512" i="3" s="1"/>
  <c r="N2513" i="3"/>
  <c r="O2513" i="3" s="1"/>
  <c r="N2514" i="3"/>
  <c r="O2514" i="3" s="1"/>
  <c r="N2515" i="3"/>
  <c r="O2515" i="3" s="1"/>
  <c r="N2516" i="3"/>
  <c r="O2516" i="3" s="1"/>
  <c r="N2517" i="3"/>
  <c r="O2517" i="3" s="1"/>
  <c r="N2518" i="3"/>
  <c r="O2518" i="3" s="1"/>
  <c r="N2519" i="3"/>
  <c r="N2520" i="3"/>
  <c r="O2520" i="3" s="1"/>
  <c r="N2521" i="3"/>
  <c r="O2521" i="3" s="1"/>
  <c r="N2522" i="3"/>
  <c r="O2522" i="3" s="1"/>
  <c r="N2523" i="3"/>
  <c r="O2523" i="3" s="1"/>
  <c r="N2524" i="3"/>
  <c r="O2524" i="3" s="1"/>
  <c r="N2525" i="3"/>
  <c r="O2525" i="3" s="1"/>
  <c r="N2526" i="3"/>
  <c r="O2526" i="3" s="1"/>
  <c r="N2527" i="3"/>
  <c r="O2527" i="3" s="1"/>
  <c r="N2528" i="3"/>
  <c r="O2528" i="3" s="1"/>
  <c r="N2529" i="3"/>
  <c r="N2530" i="3"/>
  <c r="O2530" i="3" s="1"/>
  <c r="N2531" i="3"/>
  <c r="O2531" i="3" s="1"/>
  <c r="N2532" i="3"/>
  <c r="O2532" i="3" s="1"/>
  <c r="N2533" i="3"/>
  <c r="O2533" i="3" s="1"/>
  <c r="N2534" i="3"/>
  <c r="O2534" i="3" s="1"/>
  <c r="N2535" i="3"/>
  <c r="O2535" i="3" s="1"/>
  <c r="N2536" i="3"/>
  <c r="O2536" i="3" s="1"/>
  <c r="N2537" i="3"/>
  <c r="O2537" i="3" s="1"/>
  <c r="N2538" i="3"/>
  <c r="O2538" i="3" s="1"/>
  <c r="N2539" i="3"/>
  <c r="O2539" i="3" s="1"/>
  <c r="N2540" i="3"/>
  <c r="O2540" i="3" s="1"/>
  <c r="N2541" i="3"/>
  <c r="O2541" i="3" s="1"/>
  <c r="N2542" i="3"/>
  <c r="O2542" i="3" s="1"/>
  <c r="N2543" i="3"/>
  <c r="O2543" i="3" s="1"/>
  <c r="N2544" i="3"/>
  <c r="O2544" i="3" s="1"/>
  <c r="N2545" i="3"/>
  <c r="O2545" i="3" s="1"/>
  <c r="N2546" i="3"/>
  <c r="O2546" i="3" s="1"/>
  <c r="N2547" i="3"/>
  <c r="O2547" i="3" s="1"/>
  <c r="N2548" i="3"/>
  <c r="O2548" i="3" s="1"/>
  <c r="N2549" i="3"/>
  <c r="O2549" i="3" s="1"/>
  <c r="N2550" i="3"/>
  <c r="O2550" i="3" s="1"/>
  <c r="N2551" i="3"/>
  <c r="O2551" i="3" s="1"/>
  <c r="N2552" i="3"/>
  <c r="O2552" i="3" s="1"/>
  <c r="N2553" i="3"/>
  <c r="O2553" i="3" s="1"/>
  <c r="N2554" i="3"/>
  <c r="O2554" i="3" s="1"/>
  <c r="N2555" i="3"/>
  <c r="O2555" i="3" s="1"/>
  <c r="N2556" i="3"/>
  <c r="O2556" i="3" s="1"/>
  <c r="N2557" i="3"/>
  <c r="O2557" i="3" s="1"/>
  <c r="N2558" i="3"/>
  <c r="O2558" i="3" s="1"/>
  <c r="N2559" i="3"/>
  <c r="O2559" i="3" s="1"/>
  <c r="N2560" i="3"/>
  <c r="O2560" i="3" s="1"/>
  <c r="N2561" i="3"/>
  <c r="O2561" i="3" s="1"/>
  <c r="N2562" i="3"/>
  <c r="O2562" i="3" s="1"/>
  <c r="N2563" i="3"/>
  <c r="O2563" i="3" s="1"/>
  <c r="N2564" i="3"/>
  <c r="O2564" i="3" s="1"/>
  <c r="N2565" i="3"/>
  <c r="O2565" i="3" s="1"/>
  <c r="N2566" i="3"/>
  <c r="O2566" i="3" s="1"/>
  <c r="N2567" i="3"/>
  <c r="O2567" i="3" s="1"/>
  <c r="N2568" i="3"/>
  <c r="O2568" i="3" s="1"/>
  <c r="N2569" i="3"/>
  <c r="O2569" i="3" s="1"/>
  <c r="N2570" i="3"/>
  <c r="O2570" i="3" s="1"/>
  <c r="N2571" i="3"/>
  <c r="O2571" i="3" s="1"/>
  <c r="N2572" i="3"/>
  <c r="O2572" i="3" s="1"/>
  <c r="N2573" i="3"/>
  <c r="O2573" i="3" s="1"/>
  <c r="N2574" i="3"/>
  <c r="O2574" i="3" s="1"/>
  <c r="N2575" i="3"/>
  <c r="O2575" i="3" s="1"/>
  <c r="N2576" i="3"/>
  <c r="O2576" i="3" s="1"/>
  <c r="N2577" i="3"/>
  <c r="O2577" i="3" s="1"/>
  <c r="N2578" i="3"/>
  <c r="O2578" i="3" s="1"/>
  <c r="N2579" i="3"/>
  <c r="O2579" i="3" s="1"/>
  <c r="N2580" i="3"/>
  <c r="O2580" i="3" s="1"/>
  <c r="N2581" i="3"/>
  <c r="O2581" i="3" s="1"/>
  <c r="N2582" i="3"/>
  <c r="O2582" i="3" s="1"/>
  <c r="N2583" i="3"/>
  <c r="O2583" i="3" s="1"/>
  <c r="N2584" i="3"/>
  <c r="O2584" i="3" s="1"/>
  <c r="N2585" i="3"/>
  <c r="O2585" i="3" s="1"/>
  <c r="N2586" i="3"/>
  <c r="O2586" i="3" s="1"/>
  <c r="N2587" i="3"/>
  <c r="O2587" i="3" s="1"/>
  <c r="N2588" i="3"/>
  <c r="O2588" i="3" s="1"/>
  <c r="N2589" i="3"/>
  <c r="O2589" i="3" s="1"/>
  <c r="N2590" i="3"/>
  <c r="O2590" i="3" s="1"/>
  <c r="N2591" i="3"/>
  <c r="O2591" i="3" s="1"/>
  <c r="N2592" i="3"/>
  <c r="O2592" i="3" s="1"/>
  <c r="N2593" i="3"/>
  <c r="O2593" i="3" s="1"/>
  <c r="N2594" i="3"/>
  <c r="O2594" i="3" s="1"/>
  <c r="N2595" i="3"/>
  <c r="O2595" i="3" s="1"/>
  <c r="N2596" i="3"/>
  <c r="O2596" i="3" s="1"/>
  <c r="N2597" i="3"/>
  <c r="O2597" i="3" s="1"/>
  <c r="N2598" i="3"/>
  <c r="O2598" i="3" s="1"/>
  <c r="N2599" i="3"/>
  <c r="O2599" i="3" s="1"/>
  <c r="N2600" i="3"/>
  <c r="O2600" i="3" s="1"/>
  <c r="N2601" i="3"/>
  <c r="O2601" i="3" s="1"/>
  <c r="N2602" i="3"/>
  <c r="O2602" i="3" s="1"/>
  <c r="N2603" i="3"/>
  <c r="O2603" i="3" s="1"/>
  <c r="N2604" i="3"/>
  <c r="O2604" i="3" s="1"/>
  <c r="N2605" i="3"/>
  <c r="O2605" i="3" s="1"/>
  <c r="N2606" i="3"/>
  <c r="O2606" i="3" s="1"/>
  <c r="N2607" i="3"/>
  <c r="O2607" i="3" s="1"/>
  <c r="N2608" i="3"/>
  <c r="O2608" i="3" s="1"/>
  <c r="N2609" i="3"/>
  <c r="O2609" i="3" s="1"/>
  <c r="N2610" i="3"/>
  <c r="O2610" i="3" s="1"/>
  <c r="N2611" i="3"/>
  <c r="O2611" i="3" s="1"/>
  <c r="N2612" i="3"/>
  <c r="O2612" i="3" s="1"/>
  <c r="N2613" i="3"/>
  <c r="O2613" i="3" s="1"/>
  <c r="N2614" i="3"/>
  <c r="O2614" i="3" s="1"/>
  <c r="N2615" i="3"/>
  <c r="N2616" i="3"/>
  <c r="O2616" i="3" s="1"/>
  <c r="N2617" i="3"/>
  <c r="O2617" i="3" s="1"/>
  <c r="N2618" i="3"/>
  <c r="O2618" i="3" s="1"/>
  <c r="N2619" i="3"/>
  <c r="O2619" i="3" s="1"/>
  <c r="N2620" i="3"/>
  <c r="O2620" i="3" s="1"/>
  <c r="N2621" i="3"/>
  <c r="O2621" i="3" s="1"/>
  <c r="N2622" i="3"/>
  <c r="O2622" i="3" s="1"/>
  <c r="N2623" i="3"/>
  <c r="O2623" i="3" s="1"/>
  <c r="N2624" i="3"/>
  <c r="O2624" i="3" s="1"/>
  <c r="N2625" i="3"/>
  <c r="O2625" i="3" s="1"/>
  <c r="N2626" i="3"/>
  <c r="O2626" i="3" s="1"/>
  <c r="N2627" i="3"/>
  <c r="O2627" i="3" s="1"/>
  <c r="N2628" i="3"/>
  <c r="O2628" i="3" s="1"/>
  <c r="N2629" i="3"/>
  <c r="O2629" i="3" s="1"/>
  <c r="N2630" i="3"/>
  <c r="O2630" i="3" s="1"/>
  <c r="N2631" i="3"/>
  <c r="O2631" i="3" s="1"/>
  <c r="N2632" i="3"/>
  <c r="O2632" i="3" s="1"/>
  <c r="N2633" i="3"/>
  <c r="O2633" i="3" s="1"/>
  <c r="N2634" i="3"/>
  <c r="O2634" i="3" s="1"/>
  <c r="N2635" i="3"/>
  <c r="O2635" i="3" s="1"/>
  <c r="N2636" i="3"/>
  <c r="O2636" i="3" s="1"/>
  <c r="N2637" i="3"/>
  <c r="O2637" i="3" s="1"/>
  <c r="N2638" i="3"/>
  <c r="O2638" i="3" s="1"/>
  <c r="N2639" i="3"/>
  <c r="O2639" i="3" s="1"/>
  <c r="N2640" i="3"/>
  <c r="O2640" i="3" s="1"/>
  <c r="N2641" i="3"/>
  <c r="O2641" i="3" s="1"/>
  <c r="N2642" i="3"/>
  <c r="O2642" i="3" s="1"/>
  <c r="N2643" i="3"/>
  <c r="O2643" i="3" s="1"/>
  <c r="N2644" i="3"/>
  <c r="O2644" i="3" s="1"/>
  <c r="N2645" i="3"/>
  <c r="O2645" i="3" s="1"/>
  <c r="N2646" i="3"/>
  <c r="O2646" i="3" s="1"/>
  <c r="N2647" i="3"/>
  <c r="O2647" i="3" s="1"/>
  <c r="N2648" i="3"/>
  <c r="O2648" i="3" s="1"/>
  <c r="N2649" i="3"/>
  <c r="O2649" i="3" s="1"/>
  <c r="N2650" i="3"/>
  <c r="O2650" i="3" s="1"/>
  <c r="N2651" i="3"/>
  <c r="O2651" i="3" s="1"/>
  <c r="N2652" i="3"/>
  <c r="O2652" i="3" s="1"/>
  <c r="N2653" i="3"/>
  <c r="O2653" i="3" s="1"/>
  <c r="N2654" i="3"/>
  <c r="O2654" i="3" s="1"/>
  <c r="N2655" i="3"/>
  <c r="O2655" i="3" s="1"/>
  <c r="N2656" i="3"/>
  <c r="O2656" i="3" s="1"/>
  <c r="N2657" i="3"/>
  <c r="O2657" i="3" s="1"/>
  <c r="N2658" i="3"/>
  <c r="O2658" i="3" s="1"/>
  <c r="N2659" i="3"/>
  <c r="O2659" i="3" s="1"/>
  <c r="N2660" i="3"/>
  <c r="O2660" i="3" s="1"/>
  <c r="N2661" i="3"/>
  <c r="O2661" i="3" s="1"/>
  <c r="N2662" i="3"/>
  <c r="O2662" i="3" s="1"/>
  <c r="N2663" i="3"/>
  <c r="O2663" i="3" s="1"/>
  <c r="N2664" i="3"/>
  <c r="O2664" i="3" s="1"/>
  <c r="N2665" i="3"/>
  <c r="O2665" i="3" s="1"/>
  <c r="N2666" i="3"/>
  <c r="O2666" i="3" s="1"/>
  <c r="N2667" i="3"/>
  <c r="O2667" i="3" s="1"/>
  <c r="N2668" i="3"/>
  <c r="O2668" i="3" s="1"/>
  <c r="N2669" i="3"/>
  <c r="O2669" i="3" s="1"/>
  <c r="N2670" i="3"/>
  <c r="O2670" i="3" s="1"/>
  <c r="N2671" i="3"/>
  <c r="O2671" i="3" s="1"/>
  <c r="N2672" i="3"/>
  <c r="O2672" i="3" s="1"/>
  <c r="N2673" i="3"/>
  <c r="O2673" i="3" s="1"/>
  <c r="N2674" i="3"/>
  <c r="O2674" i="3" s="1"/>
  <c r="N2675" i="3"/>
  <c r="O2675" i="3" s="1"/>
  <c r="N2676" i="3"/>
  <c r="O2676" i="3" s="1"/>
  <c r="N2677" i="3"/>
  <c r="O2677" i="3" s="1"/>
  <c r="N2678" i="3"/>
  <c r="O2678" i="3" s="1"/>
  <c r="N2679" i="3"/>
  <c r="O2679" i="3" s="1"/>
  <c r="N2680" i="3"/>
  <c r="O2680" i="3" s="1"/>
  <c r="N2681" i="3"/>
  <c r="O2681" i="3" s="1"/>
  <c r="N2682" i="3"/>
  <c r="O2682" i="3" s="1"/>
  <c r="N2683" i="3"/>
  <c r="O2683" i="3" s="1"/>
  <c r="N2684" i="3"/>
  <c r="O2684" i="3" s="1"/>
  <c r="N2685" i="3"/>
  <c r="O2685" i="3" s="1"/>
  <c r="N2686" i="3"/>
  <c r="O2686" i="3" s="1"/>
  <c r="N2687" i="3"/>
  <c r="O2687" i="3" s="1"/>
  <c r="N2688" i="3"/>
  <c r="O2688" i="3" s="1"/>
  <c r="N2689" i="3"/>
  <c r="O2689" i="3" s="1"/>
  <c r="N2690" i="3"/>
  <c r="O2690" i="3" s="1"/>
  <c r="N2691" i="3"/>
  <c r="O2691" i="3" s="1"/>
  <c r="N2692" i="3"/>
  <c r="O2692" i="3" s="1"/>
  <c r="N2693" i="3"/>
  <c r="O2693" i="3" s="1"/>
  <c r="N2694" i="3"/>
  <c r="O2694" i="3" s="1"/>
  <c r="N2695" i="3"/>
  <c r="O2695" i="3" s="1"/>
  <c r="N2696" i="3"/>
  <c r="O2696" i="3" s="1"/>
  <c r="N2697" i="3"/>
  <c r="O2697" i="3" s="1"/>
  <c r="N2698" i="3"/>
  <c r="O2698" i="3" s="1"/>
  <c r="N2699" i="3"/>
  <c r="O2699" i="3" s="1"/>
  <c r="N2700" i="3"/>
  <c r="O2700" i="3" s="1"/>
  <c r="N2701" i="3"/>
  <c r="O2701" i="3" s="1"/>
  <c r="N2702" i="3"/>
  <c r="O2702" i="3" s="1"/>
  <c r="N2703" i="3"/>
  <c r="O2703" i="3" s="1"/>
  <c r="N2704" i="3"/>
  <c r="O2704" i="3" s="1"/>
  <c r="N2705" i="3"/>
  <c r="O2705" i="3" s="1"/>
  <c r="N2706" i="3"/>
  <c r="O2706" i="3" s="1"/>
  <c r="N2707" i="3"/>
  <c r="O2707" i="3" s="1"/>
  <c r="N2708" i="3"/>
  <c r="O2708" i="3" s="1"/>
  <c r="N2709" i="3"/>
  <c r="O2709" i="3" s="1"/>
  <c r="N2710" i="3"/>
  <c r="O2710" i="3" s="1"/>
  <c r="N2711" i="3"/>
  <c r="O2711" i="3" s="1"/>
  <c r="N2712" i="3"/>
  <c r="O2712" i="3" s="1"/>
  <c r="N2713" i="3"/>
  <c r="O2713" i="3" s="1"/>
  <c r="N2714" i="3"/>
  <c r="O2714" i="3" s="1"/>
  <c r="N2715" i="3"/>
  <c r="O2715" i="3" s="1"/>
  <c r="N2716" i="3"/>
  <c r="O2716" i="3" s="1"/>
  <c r="N2717" i="3"/>
  <c r="O2717" i="3" s="1"/>
  <c r="N2718" i="3"/>
  <c r="O2718" i="3" s="1"/>
  <c r="N2719" i="3"/>
  <c r="O2719" i="3" s="1"/>
  <c r="N2720" i="3"/>
  <c r="O2720" i="3" s="1"/>
  <c r="N2721" i="3"/>
  <c r="N2722" i="3"/>
  <c r="O2722" i="3" s="1"/>
  <c r="N2723" i="3"/>
  <c r="O2723" i="3" s="1"/>
  <c r="N2724" i="3"/>
  <c r="O2724" i="3" s="1"/>
  <c r="N2725" i="3"/>
  <c r="O2725" i="3" s="1"/>
  <c r="N2726" i="3"/>
  <c r="O2726" i="3" s="1"/>
  <c r="N2727" i="3"/>
  <c r="O2727" i="3" s="1"/>
  <c r="N2728" i="3"/>
  <c r="O2728" i="3" s="1"/>
  <c r="N2729" i="3"/>
  <c r="O2729" i="3" s="1"/>
  <c r="N2730" i="3"/>
  <c r="O2730" i="3" s="1"/>
  <c r="N2731" i="3"/>
  <c r="O2731" i="3" s="1"/>
  <c r="N2732" i="3"/>
  <c r="O2732" i="3" s="1"/>
  <c r="N2733" i="3"/>
  <c r="O2733" i="3" s="1"/>
  <c r="N2734" i="3"/>
  <c r="O2734" i="3" s="1"/>
  <c r="N2735" i="3"/>
  <c r="O2735" i="3" s="1"/>
  <c r="N2736" i="3"/>
  <c r="O2736" i="3" s="1"/>
  <c r="N2737" i="3"/>
  <c r="O2737" i="3" s="1"/>
  <c r="N2738" i="3"/>
  <c r="O2738" i="3" s="1"/>
  <c r="N2739" i="3"/>
  <c r="O2739" i="3" s="1"/>
  <c r="N2740" i="3"/>
  <c r="O2740" i="3" s="1"/>
  <c r="N2741" i="3"/>
  <c r="O2741" i="3" s="1"/>
  <c r="N2742" i="3"/>
  <c r="O2742" i="3" s="1"/>
  <c r="N2743" i="3"/>
  <c r="O2743" i="3" s="1"/>
  <c r="N2744" i="3"/>
  <c r="O2744" i="3" s="1"/>
  <c r="N2745" i="3"/>
  <c r="O2745" i="3" s="1"/>
  <c r="N2746" i="3"/>
  <c r="O2746" i="3" s="1"/>
  <c r="N2747" i="3"/>
  <c r="O2747" i="3" s="1"/>
  <c r="N2748" i="3"/>
  <c r="O2748" i="3" s="1"/>
  <c r="N2749" i="3"/>
  <c r="O2749" i="3" s="1"/>
  <c r="N2750" i="3"/>
  <c r="O2750" i="3" s="1"/>
  <c r="N2751" i="3"/>
  <c r="O2751" i="3" s="1"/>
  <c r="N2752" i="3"/>
  <c r="O2752" i="3" s="1"/>
  <c r="N2753" i="3"/>
  <c r="O2753" i="3" s="1"/>
  <c r="N2754" i="3"/>
  <c r="O2754" i="3" s="1"/>
  <c r="N2755" i="3"/>
  <c r="O2755" i="3" s="1"/>
  <c r="N2756" i="3"/>
  <c r="O2756" i="3" s="1"/>
  <c r="N2757" i="3"/>
  <c r="O2757" i="3" s="1"/>
  <c r="N2758" i="3"/>
  <c r="O2758" i="3" s="1"/>
  <c r="N2759" i="3"/>
  <c r="O2759" i="3" s="1"/>
  <c r="N2760" i="3"/>
  <c r="O2760" i="3" s="1"/>
  <c r="N2761" i="3"/>
  <c r="O2761" i="3" s="1"/>
  <c r="N2762" i="3"/>
  <c r="O2762" i="3" s="1"/>
  <c r="N2763" i="3"/>
  <c r="O2763" i="3" s="1"/>
  <c r="N2764" i="3"/>
  <c r="O2764" i="3" s="1"/>
  <c r="N2765" i="3"/>
  <c r="O2765" i="3" s="1"/>
  <c r="N2766" i="3"/>
  <c r="O2766" i="3" s="1"/>
  <c r="N2767" i="3"/>
  <c r="O2767" i="3" s="1"/>
  <c r="N2768" i="3"/>
  <c r="O2768" i="3" s="1"/>
  <c r="N2769" i="3"/>
  <c r="N2770" i="3"/>
  <c r="O2770" i="3" s="1"/>
  <c r="N2771" i="3"/>
  <c r="O2771" i="3" s="1"/>
  <c r="N2772" i="3"/>
  <c r="O2772" i="3" s="1"/>
  <c r="N2773" i="3"/>
  <c r="O2773" i="3" s="1"/>
  <c r="N2774" i="3"/>
  <c r="O2774" i="3" s="1"/>
  <c r="N2775" i="3"/>
  <c r="O2775" i="3" s="1"/>
  <c r="N2776" i="3"/>
  <c r="O2776" i="3" s="1"/>
  <c r="N2777" i="3"/>
  <c r="O2777" i="3" s="1"/>
  <c r="N2778" i="3"/>
  <c r="O2778" i="3" s="1"/>
  <c r="N2779" i="3"/>
  <c r="O2779" i="3" s="1"/>
  <c r="N2780" i="3"/>
  <c r="O2780" i="3" s="1"/>
  <c r="N2781" i="3"/>
  <c r="O2781" i="3" s="1"/>
  <c r="N2782" i="3"/>
  <c r="O2782" i="3" s="1"/>
  <c r="N2783" i="3"/>
  <c r="O2783" i="3" s="1"/>
  <c r="N2784" i="3"/>
  <c r="O2784" i="3" s="1"/>
  <c r="N2785" i="3"/>
  <c r="O2785" i="3" s="1"/>
  <c r="N2786" i="3"/>
  <c r="O2786" i="3" s="1"/>
  <c r="N2787" i="3"/>
  <c r="O2787" i="3" s="1"/>
  <c r="N2788" i="3"/>
  <c r="O2788" i="3" s="1"/>
  <c r="N2789" i="3"/>
  <c r="N2790" i="3"/>
  <c r="O2790" i="3" s="1"/>
  <c r="N2791" i="3"/>
  <c r="O2791" i="3" s="1"/>
  <c r="N2792" i="3"/>
  <c r="O2792" i="3" s="1"/>
  <c r="N2793" i="3"/>
  <c r="O2793" i="3" s="1"/>
  <c r="N2794" i="3"/>
  <c r="O2794" i="3" s="1"/>
  <c r="N2795" i="3"/>
  <c r="O2795" i="3" s="1"/>
  <c r="N2796" i="3"/>
  <c r="O2796" i="3" s="1"/>
  <c r="N2797" i="3"/>
  <c r="O2797" i="3" s="1"/>
  <c r="N2798" i="3"/>
  <c r="O2798" i="3" s="1"/>
  <c r="N2799" i="3"/>
  <c r="O2799" i="3" s="1"/>
  <c r="N2800" i="3"/>
  <c r="O2800" i="3" s="1"/>
  <c r="N2801" i="3"/>
  <c r="O2801" i="3" s="1"/>
  <c r="N2802" i="3"/>
  <c r="O2802" i="3" s="1"/>
  <c r="N2803" i="3"/>
  <c r="O2803" i="3" s="1"/>
  <c r="N2804" i="3"/>
  <c r="O2804" i="3" s="1"/>
  <c r="N2805" i="3"/>
  <c r="O2805" i="3" s="1"/>
  <c r="N2806" i="3"/>
  <c r="O2806" i="3" s="1"/>
  <c r="N2807" i="3"/>
  <c r="O2807" i="3" s="1"/>
  <c r="N2808" i="3"/>
  <c r="O2808" i="3" s="1"/>
  <c r="N2809" i="3"/>
  <c r="N2810" i="3"/>
  <c r="O2810" i="3" s="1"/>
  <c r="N2811" i="3"/>
  <c r="O2811" i="3" s="1"/>
  <c r="N2812" i="3"/>
  <c r="O2812" i="3" s="1"/>
  <c r="N2813" i="3"/>
  <c r="O2813" i="3" s="1"/>
  <c r="N2814" i="3"/>
  <c r="O2814" i="3" s="1"/>
  <c r="N2815" i="3"/>
  <c r="O2815" i="3" s="1"/>
  <c r="N2816" i="3"/>
  <c r="O2816" i="3" s="1"/>
  <c r="N2817" i="3"/>
  <c r="O2817" i="3" s="1"/>
  <c r="N2818" i="3"/>
  <c r="O2818" i="3" s="1"/>
  <c r="N2819" i="3"/>
  <c r="O2819" i="3" s="1"/>
  <c r="N2820" i="3"/>
  <c r="O2820" i="3" s="1"/>
  <c r="N2821" i="3"/>
  <c r="O2821" i="3" s="1"/>
  <c r="N2822" i="3"/>
  <c r="O2822" i="3" s="1"/>
  <c r="N2823" i="3"/>
  <c r="O2823" i="3" s="1"/>
  <c r="N2824" i="3"/>
  <c r="O2824" i="3" s="1"/>
  <c r="N2825" i="3"/>
  <c r="O2825" i="3" s="1"/>
  <c r="N2826" i="3"/>
  <c r="O2826" i="3" s="1"/>
  <c r="N2827" i="3"/>
  <c r="O2827" i="3" s="1"/>
  <c r="N2828" i="3"/>
  <c r="O2828" i="3" s="1"/>
  <c r="N2829" i="3"/>
  <c r="N2830" i="3"/>
  <c r="O2830" i="3" s="1"/>
  <c r="N2831" i="3"/>
  <c r="O2831" i="3" s="1"/>
  <c r="N2832" i="3"/>
  <c r="O2832" i="3" s="1"/>
  <c r="N2833" i="3"/>
  <c r="O2833" i="3" s="1"/>
  <c r="N2834" i="3"/>
  <c r="O2834" i="3" s="1"/>
  <c r="N2835" i="3"/>
  <c r="O2835" i="3" s="1"/>
  <c r="N2836" i="3"/>
  <c r="O2836" i="3" s="1"/>
  <c r="N2837" i="3"/>
  <c r="O2837" i="3" s="1"/>
  <c r="N2838" i="3"/>
  <c r="O2838" i="3" s="1"/>
  <c r="N2839" i="3"/>
  <c r="N2840" i="3"/>
  <c r="O2840" i="3" s="1"/>
  <c r="N2841" i="3"/>
  <c r="O2841" i="3" s="1"/>
  <c r="N2842" i="3"/>
  <c r="O2842" i="3" s="1"/>
  <c r="N2843" i="3"/>
  <c r="O2843" i="3" s="1"/>
  <c r="N2844" i="3"/>
  <c r="O2844" i="3" s="1"/>
  <c r="N2845" i="3"/>
  <c r="O2845" i="3" s="1"/>
  <c r="N2846" i="3"/>
  <c r="O2846" i="3" s="1"/>
  <c r="N2847" i="3"/>
  <c r="O2847" i="3" s="1"/>
  <c r="N2848" i="3"/>
  <c r="O2848" i="3" s="1"/>
  <c r="N2849" i="3"/>
  <c r="O2849" i="3" s="1"/>
  <c r="N2850" i="3"/>
  <c r="O2850" i="3" s="1"/>
  <c r="N2851" i="3"/>
  <c r="O2851" i="3" s="1"/>
  <c r="N2852" i="3"/>
  <c r="O2852" i="3" s="1"/>
  <c r="N2853" i="3"/>
  <c r="O2853" i="3" s="1"/>
  <c r="N2854" i="3"/>
  <c r="O2854" i="3" s="1"/>
  <c r="N2855" i="3"/>
  <c r="O2855" i="3" s="1"/>
  <c r="N2856" i="3"/>
  <c r="O2856" i="3" s="1"/>
  <c r="N2857" i="3"/>
  <c r="O2857" i="3" s="1"/>
  <c r="N2858" i="3"/>
  <c r="O2858" i="3" s="1"/>
  <c r="N2859" i="3"/>
  <c r="O2859" i="3" s="1"/>
  <c r="N2860" i="3"/>
  <c r="O2860" i="3" s="1"/>
  <c r="N2861" i="3"/>
  <c r="O2861" i="3" s="1"/>
  <c r="N2862" i="3"/>
  <c r="O2862" i="3" s="1"/>
  <c r="N2863" i="3"/>
  <c r="O2863" i="3" s="1"/>
  <c r="N2864" i="3"/>
  <c r="O2864" i="3" s="1"/>
  <c r="N2865" i="3"/>
  <c r="O2865" i="3" s="1"/>
  <c r="N2866" i="3"/>
  <c r="O2866" i="3" s="1"/>
  <c r="N2867" i="3"/>
  <c r="O2867" i="3" s="1"/>
  <c r="N2868" i="3"/>
  <c r="O2868" i="3" s="1"/>
  <c r="N2869" i="3"/>
  <c r="O2869" i="3" s="1"/>
  <c r="N2870" i="3"/>
  <c r="O2870" i="3" s="1"/>
  <c r="N2871" i="3"/>
  <c r="O2871" i="3" s="1"/>
  <c r="N2872" i="3"/>
  <c r="O2872" i="3" s="1"/>
  <c r="N2873" i="3"/>
  <c r="O2873" i="3" s="1"/>
  <c r="N2874" i="3"/>
  <c r="O2874" i="3" s="1"/>
  <c r="N2875" i="3"/>
  <c r="O2875" i="3" s="1"/>
  <c r="N2876" i="3"/>
  <c r="O2876" i="3" s="1"/>
  <c r="N2877" i="3"/>
  <c r="O2877" i="3" s="1"/>
  <c r="N2878" i="3"/>
  <c r="O2878" i="3" s="1"/>
  <c r="N2879" i="3"/>
  <c r="O2879" i="3" s="1"/>
  <c r="N2880" i="3"/>
  <c r="O2880" i="3" s="1"/>
  <c r="N2881" i="3"/>
  <c r="O2881" i="3" s="1"/>
  <c r="N2882" i="3"/>
  <c r="O2882" i="3" s="1"/>
  <c r="N2883" i="3"/>
  <c r="O2883" i="3" s="1"/>
  <c r="N2884" i="3"/>
  <c r="O2884" i="3" s="1"/>
  <c r="N2885" i="3"/>
  <c r="O2885" i="3" s="1"/>
  <c r="N2886" i="3"/>
  <c r="O2886" i="3" s="1"/>
  <c r="N2887" i="3"/>
  <c r="O2887" i="3" s="1"/>
  <c r="N2888" i="3"/>
  <c r="O2888" i="3" s="1"/>
  <c r="N2889" i="3"/>
  <c r="O2889" i="3" s="1"/>
  <c r="N2890" i="3"/>
  <c r="N2891" i="3"/>
  <c r="O2891" i="3" s="1"/>
  <c r="N2892" i="3"/>
  <c r="O2892" i="3" s="1"/>
  <c r="N2893" i="3"/>
  <c r="O2893" i="3" s="1"/>
  <c r="N2894" i="3"/>
  <c r="O2894" i="3" s="1"/>
  <c r="N2895" i="3"/>
  <c r="O2895" i="3" s="1"/>
  <c r="N2896" i="3"/>
  <c r="O2896" i="3" s="1"/>
  <c r="N2897" i="3"/>
  <c r="O2897" i="3" s="1"/>
  <c r="N2898" i="3"/>
  <c r="O2898" i="3" s="1"/>
  <c r="N2899" i="3"/>
  <c r="O2899" i="3" s="1"/>
  <c r="N2900" i="3"/>
  <c r="O2900" i="3" s="1"/>
  <c r="N2901" i="3"/>
  <c r="O2901" i="3" s="1"/>
  <c r="N2902" i="3"/>
  <c r="O2902" i="3" s="1"/>
  <c r="N2903" i="3"/>
  <c r="O2903" i="3" s="1"/>
  <c r="N2904" i="3"/>
  <c r="O2904" i="3" s="1"/>
  <c r="N2905" i="3"/>
  <c r="O2905" i="3" s="1"/>
  <c r="N2906" i="3"/>
  <c r="O2906" i="3" s="1"/>
  <c r="N2907" i="3"/>
  <c r="O2907" i="3" s="1"/>
  <c r="N2908" i="3"/>
  <c r="O2908" i="3" s="1"/>
  <c r="N2909" i="3"/>
  <c r="N2910" i="3"/>
  <c r="O2910" i="3" s="1"/>
  <c r="N2911" i="3"/>
  <c r="O2911" i="3" s="1"/>
  <c r="N2912" i="3"/>
  <c r="O2912" i="3" s="1"/>
  <c r="N2913" i="3"/>
  <c r="O2913" i="3" s="1"/>
  <c r="N2914" i="3"/>
  <c r="O2914" i="3" s="1"/>
  <c r="N2915" i="3"/>
  <c r="N2916" i="3"/>
  <c r="O2916" i="3" s="1"/>
  <c r="N2917" i="3"/>
  <c r="O2917" i="3" s="1"/>
  <c r="N2918" i="3"/>
  <c r="O2918" i="3" s="1"/>
  <c r="N2919" i="3"/>
  <c r="O2919" i="3" s="1"/>
  <c r="N2920" i="3"/>
  <c r="O2920" i="3" s="1"/>
  <c r="N2921" i="3"/>
  <c r="O2921" i="3" s="1"/>
  <c r="N2922" i="3"/>
  <c r="O2922" i="3" s="1"/>
  <c r="N2923" i="3"/>
  <c r="O2923" i="3" s="1"/>
  <c r="N2924" i="3"/>
  <c r="O2924" i="3" s="1"/>
  <c r="N2925" i="3"/>
  <c r="O2925" i="3" s="1"/>
  <c r="N2926" i="3"/>
  <c r="O2926" i="3" s="1"/>
  <c r="N2927" i="3"/>
  <c r="O2927" i="3" s="1"/>
  <c r="N2928" i="3"/>
  <c r="O2928" i="3" s="1"/>
  <c r="N2929" i="3"/>
  <c r="O2929" i="3" s="1"/>
  <c r="N2930" i="3"/>
  <c r="O2930" i="3" s="1"/>
  <c r="N2931" i="3"/>
  <c r="O2931" i="3" s="1"/>
  <c r="N2932" i="3"/>
  <c r="O2932" i="3" s="1"/>
  <c r="N2933" i="3"/>
  <c r="O2933" i="3" s="1"/>
  <c r="N2934" i="3"/>
  <c r="O2934" i="3" s="1"/>
  <c r="N2935" i="3"/>
  <c r="O2935" i="3" s="1"/>
  <c r="N2936" i="3"/>
  <c r="O2936" i="3" s="1"/>
  <c r="N2937" i="3"/>
  <c r="O2937" i="3" s="1"/>
  <c r="N2938" i="3"/>
  <c r="O2938" i="3" s="1"/>
  <c r="N2939" i="3"/>
  <c r="O2939" i="3" s="1"/>
  <c r="N2940" i="3"/>
  <c r="O2940" i="3" s="1"/>
  <c r="N2941" i="3"/>
  <c r="O2941" i="3" s="1"/>
  <c r="N2942" i="3"/>
  <c r="O2942" i="3" s="1"/>
  <c r="N2943" i="3"/>
  <c r="O2943" i="3" s="1"/>
  <c r="N2944" i="3"/>
  <c r="O2944" i="3" s="1"/>
  <c r="N2945" i="3"/>
  <c r="O2945" i="3" s="1"/>
  <c r="N2946" i="3"/>
  <c r="O2946" i="3" s="1"/>
  <c r="N2947" i="3"/>
  <c r="O2947" i="3" s="1"/>
  <c r="N2948" i="3"/>
  <c r="O2948" i="3" s="1"/>
  <c r="N2949" i="3"/>
  <c r="O2949" i="3" s="1"/>
  <c r="N2950" i="3"/>
  <c r="O2950" i="3" s="1"/>
  <c r="N2951" i="3"/>
  <c r="O2951" i="3" s="1"/>
  <c r="N2952" i="3"/>
  <c r="O2952" i="3" s="1"/>
  <c r="N2953" i="3"/>
  <c r="O2953" i="3" s="1"/>
  <c r="N2954" i="3"/>
  <c r="O2954" i="3" s="1"/>
  <c r="N2955" i="3"/>
  <c r="O2955" i="3" s="1"/>
  <c r="N2956" i="3"/>
  <c r="O2956" i="3" s="1"/>
  <c r="N2957" i="3"/>
  <c r="O2957" i="3" s="1"/>
  <c r="N2958" i="3"/>
  <c r="O2958" i="3" s="1"/>
  <c r="N2959" i="3"/>
  <c r="O2959" i="3" s="1"/>
  <c r="N2960" i="3"/>
  <c r="O2960" i="3" s="1"/>
  <c r="N2961" i="3"/>
  <c r="O2961" i="3" s="1"/>
  <c r="N2962" i="3"/>
  <c r="O2962" i="3" s="1"/>
  <c r="N2963" i="3"/>
  <c r="O2963" i="3" s="1"/>
  <c r="N2964" i="3"/>
  <c r="O2964" i="3" s="1"/>
  <c r="N2965" i="3"/>
  <c r="O2965" i="3" s="1"/>
  <c r="N2966" i="3"/>
  <c r="O2966" i="3" s="1"/>
  <c r="N2967" i="3"/>
  <c r="O2967" i="3" s="1"/>
  <c r="N2968" i="3"/>
  <c r="O2968" i="3" s="1"/>
  <c r="N2969" i="3"/>
  <c r="O2969" i="3" s="1"/>
  <c r="N2970" i="3"/>
  <c r="O2970" i="3" s="1"/>
  <c r="N2971" i="3"/>
  <c r="O2971" i="3" s="1"/>
  <c r="N2972" i="3"/>
  <c r="O2972" i="3" s="1"/>
  <c r="N2973" i="3"/>
  <c r="O2973" i="3" s="1"/>
  <c r="N2974" i="3"/>
  <c r="O2974" i="3" s="1"/>
  <c r="N2975" i="3"/>
  <c r="O2975" i="3" s="1"/>
  <c r="N2976" i="3"/>
  <c r="O2976" i="3" s="1"/>
  <c r="N2977" i="3"/>
  <c r="O2977" i="3" s="1"/>
  <c r="N2978" i="3"/>
  <c r="O2978" i="3" s="1"/>
  <c r="N2979" i="3"/>
  <c r="O2979" i="3" s="1"/>
  <c r="N2980" i="3"/>
  <c r="O2980" i="3" s="1"/>
  <c r="N2981" i="3"/>
  <c r="O2981" i="3" s="1"/>
  <c r="N2982" i="3"/>
  <c r="O2982" i="3" s="1"/>
  <c r="N2983" i="3"/>
  <c r="O2983" i="3" s="1"/>
  <c r="N2984" i="3"/>
  <c r="O2984" i="3" s="1"/>
  <c r="N2985" i="3"/>
  <c r="O2985" i="3" s="1"/>
  <c r="N2986" i="3"/>
  <c r="O2986" i="3" s="1"/>
  <c r="N2987" i="3"/>
  <c r="O2987" i="3" s="1"/>
  <c r="N2988" i="3"/>
  <c r="O2988" i="3" s="1"/>
  <c r="N2989" i="3"/>
  <c r="O2989" i="3" s="1"/>
  <c r="N2990" i="3"/>
  <c r="O2990" i="3" s="1"/>
  <c r="N2991" i="3"/>
  <c r="O2991" i="3" s="1"/>
  <c r="N2992" i="3"/>
  <c r="O2992" i="3" s="1"/>
  <c r="N2993" i="3"/>
  <c r="O2993" i="3" s="1"/>
  <c r="N2994" i="3"/>
  <c r="O2994" i="3" s="1"/>
  <c r="N2995" i="3"/>
  <c r="N2996" i="3"/>
  <c r="O2996" i="3" s="1"/>
  <c r="N2997" i="3"/>
  <c r="O2997" i="3" s="1"/>
  <c r="N2998" i="3"/>
  <c r="O2998" i="3" s="1"/>
  <c r="N2999" i="3"/>
  <c r="O2999" i="3" s="1"/>
  <c r="N3000" i="3"/>
  <c r="O3000" i="3" s="1"/>
  <c r="N3001" i="3"/>
  <c r="O3001" i="3" s="1"/>
  <c r="N3002" i="3"/>
  <c r="O3002" i="3" s="1"/>
  <c r="N3003" i="3"/>
  <c r="O3003" i="3" s="1"/>
  <c r="N3004" i="3"/>
  <c r="O3004" i="3" s="1"/>
  <c r="N3005" i="3"/>
  <c r="O3005" i="3" s="1"/>
  <c r="N3006" i="3"/>
  <c r="O3006" i="3" s="1"/>
  <c r="N3007" i="3"/>
  <c r="O3007" i="3" s="1"/>
  <c r="N3008" i="3"/>
  <c r="O3008" i="3" s="1"/>
  <c r="N3009" i="3"/>
  <c r="O3009" i="3" s="1"/>
  <c r="N3010" i="3"/>
  <c r="O3010" i="3" s="1"/>
  <c r="N3011" i="3"/>
  <c r="O3011" i="3" s="1"/>
  <c r="N3012" i="3"/>
  <c r="O3012" i="3" s="1"/>
  <c r="N3013" i="3"/>
  <c r="O3013" i="3" s="1"/>
  <c r="N3014" i="3"/>
  <c r="O3014" i="3" s="1"/>
  <c r="N3015" i="3"/>
  <c r="O3015" i="3" s="1"/>
  <c r="N3016" i="3"/>
  <c r="O3016" i="3" s="1"/>
  <c r="N3017" i="3"/>
  <c r="O3017" i="3" s="1"/>
  <c r="N3018" i="3"/>
  <c r="O3018" i="3" s="1"/>
  <c r="N3019" i="3"/>
  <c r="O3019" i="3" s="1"/>
  <c r="N3020" i="3"/>
  <c r="O3020" i="3" s="1"/>
  <c r="N3021" i="3"/>
  <c r="O3021" i="3" s="1"/>
  <c r="N3022" i="3"/>
  <c r="O3022" i="3" s="1"/>
  <c r="N3023" i="3"/>
  <c r="O3023" i="3" s="1"/>
  <c r="N3024" i="3"/>
  <c r="O3024" i="3" s="1"/>
  <c r="N3025" i="3"/>
  <c r="O3025" i="3" s="1"/>
  <c r="N3026" i="3"/>
  <c r="O3026" i="3" s="1"/>
  <c r="N3027" i="3"/>
  <c r="O3027" i="3" s="1"/>
  <c r="N3028" i="3"/>
  <c r="O3028" i="3" s="1"/>
  <c r="N3029" i="3"/>
  <c r="O3029" i="3" s="1"/>
  <c r="N3030" i="3"/>
  <c r="O3030" i="3" s="1"/>
  <c r="N3031" i="3"/>
  <c r="O3031" i="3" s="1"/>
  <c r="N3032" i="3"/>
  <c r="O3032" i="3" s="1"/>
  <c r="N3033" i="3"/>
  <c r="O3033" i="3" s="1"/>
  <c r="N3034" i="3"/>
  <c r="O3034" i="3" s="1"/>
  <c r="N3035" i="3"/>
  <c r="O3035" i="3" s="1"/>
  <c r="N3036" i="3"/>
  <c r="O3036" i="3" s="1"/>
  <c r="N3037" i="3"/>
  <c r="O3037" i="3" s="1"/>
  <c r="N3038" i="3"/>
  <c r="O3038" i="3" s="1"/>
  <c r="N3039" i="3"/>
  <c r="O3039" i="3" s="1"/>
  <c r="N3040" i="3"/>
  <c r="O3040" i="3" s="1"/>
  <c r="N3041" i="3"/>
  <c r="O3041" i="3" s="1"/>
  <c r="N3042" i="3"/>
  <c r="O3042" i="3" s="1"/>
  <c r="N3043" i="3"/>
  <c r="O3043" i="3" s="1"/>
  <c r="N3044" i="3"/>
  <c r="O3044" i="3" s="1"/>
  <c r="N3045" i="3"/>
  <c r="O3045" i="3" s="1"/>
  <c r="N3046" i="3"/>
  <c r="O3046" i="3" s="1"/>
  <c r="N3047" i="3"/>
  <c r="O3047" i="3" s="1"/>
  <c r="N3048" i="3"/>
  <c r="O3048" i="3" s="1"/>
  <c r="N3049" i="3"/>
  <c r="O3049" i="3" s="1"/>
  <c r="N3050" i="3"/>
  <c r="O3050" i="3" s="1"/>
  <c r="N3051" i="3"/>
  <c r="O3051" i="3" s="1"/>
  <c r="N3052" i="3"/>
  <c r="O3052" i="3" s="1"/>
  <c r="N3053" i="3"/>
  <c r="O3053" i="3" s="1"/>
  <c r="N3054" i="3"/>
  <c r="O3054" i="3" s="1"/>
  <c r="N3055" i="3"/>
  <c r="O3055" i="3" s="1"/>
  <c r="N3056" i="3"/>
  <c r="O3056" i="3" s="1"/>
  <c r="N3057" i="3"/>
  <c r="O3057" i="3" s="1"/>
  <c r="N3058" i="3"/>
  <c r="O3058" i="3" s="1"/>
  <c r="N3059" i="3"/>
  <c r="N3060" i="3"/>
  <c r="O3060" i="3" s="1"/>
  <c r="N3061" i="3"/>
  <c r="O3061" i="3" s="1"/>
  <c r="N3062" i="3"/>
  <c r="O3062" i="3" s="1"/>
  <c r="N3063" i="3"/>
  <c r="O3063" i="3" s="1"/>
  <c r="N3064" i="3"/>
  <c r="O3064" i="3" s="1"/>
  <c r="N3065" i="3"/>
  <c r="O3065" i="3" s="1"/>
  <c r="N3066" i="3"/>
  <c r="O3066" i="3" s="1"/>
  <c r="N3067" i="3"/>
  <c r="O3067" i="3" s="1"/>
  <c r="N3068" i="3"/>
  <c r="O3068" i="3" s="1"/>
  <c r="N3069" i="3"/>
  <c r="O3069" i="3" s="1"/>
  <c r="N3070" i="3"/>
  <c r="O3070" i="3" s="1"/>
  <c r="N3071" i="3"/>
  <c r="O3071" i="3" s="1"/>
  <c r="N3072" i="3"/>
  <c r="O3072" i="3" s="1"/>
  <c r="N3073" i="3"/>
  <c r="O3073" i="3" s="1"/>
  <c r="N3074" i="3"/>
  <c r="O3074" i="3" s="1"/>
  <c r="N3075" i="3"/>
  <c r="O3075" i="3" s="1"/>
  <c r="N3076" i="3"/>
  <c r="O3076" i="3" s="1"/>
  <c r="N3077" i="3"/>
  <c r="O3077" i="3" s="1"/>
  <c r="N3078" i="3"/>
  <c r="O3078" i="3" s="1"/>
  <c r="N3079" i="3"/>
  <c r="O3079" i="3" s="1"/>
  <c r="N3080" i="3"/>
  <c r="O3080" i="3" s="1"/>
  <c r="N3081" i="3"/>
  <c r="O3081" i="3" s="1"/>
  <c r="N3082" i="3"/>
  <c r="O3082" i="3" s="1"/>
  <c r="N3083" i="3"/>
  <c r="O3083" i="3" s="1"/>
  <c r="N3084" i="3"/>
  <c r="O3084" i="3" s="1"/>
  <c r="N3085" i="3"/>
  <c r="O3085" i="3" s="1"/>
  <c r="N3086" i="3"/>
  <c r="O3086" i="3" s="1"/>
  <c r="N3087" i="3"/>
  <c r="O3087" i="3" s="1"/>
  <c r="N3088" i="3"/>
  <c r="O3088" i="3" s="1"/>
  <c r="N3089" i="3"/>
  <c r="O3089" i="3" s="1"/>
  <c r="N3090" i="3"/>
  <c r="O3090" i="3" s="1"/>
  <c r="N3091" i="3"/>
  <c r="O3091" i="3" s="1"/>
  <c r="N3092" i="3"/>
  <c r="O3092" i="3" s="1"/>
  <c r="N3093" i="3"/>
  <c r="O3093" i="3" s="1"/>
  <c r="N3094" i="3"/>
  <c r="O3094" i="3" s="1"/>
  <c r="N3095" i="3"/>
  <c r="O3095" i="3" s="1"/>
  <c r="N3096" i="3"/>
  <c r="O3096" i="3" s="1"/>
  <c r="N3097" i="3"/>
  <c r="O3097" i="3" s="1"/>
  <c r="N3098" i="3"/>
  <c r="O3098" i="3" s="1"/>
  <c r="N3099" i="3"/>
  <c r="O3099" i="3" s="1"/>
  <c r="N3100" i="3"/>
  <c r="O3100" i="3" s="1"/>
  <c r="N3101" i="3"/>
  <c r="O3101" i="3" s="1"/>
  <c r="N3102" i="3"/>
  <c r="O3102" i="3" s="1"/>
  <c r="N3103" i="3"/>
  <c r="O3103" i="3" s="1"/>
  <c r="N3104" i="3"/>
  <c r="O3104" i="3" s="1"/>
  <c r="N3105" i="3"/>
  <c r="O3105" i="3" s="1"/>
  <c r="N3106" i="3"/>
  <c r="O3106" i="3" s="1"/>
  <c r="N3107" i="3"/>
  <c r="O3107" i="3" s="1"/>
  <c r="N3108" i="3"/>
  <c r="O3108" i="3" s="1"/>
  <c r="N3109" i="3"/>
  <c r="O3109" i="3" s="1"/>
  <c r="N3110" i="3"/>
  <c r="O3110" i="3" s="1"/>
  <c r="N3111" i="3"/>
  <c r="O3111" i="3" s="1"/>
  <c r="N3112" i="3"/>
  <c r="O3112" i="3" s="1"/>
  <c r="N3113" i="3"/>
  <c r="O3113" i="3" s="1"/>
  <c r="N3114" i="3"/>
  <c r="O3114" i="3" s="1"/>
  <c r="N3115" i="3"/>
  <c r="N3116" i="3"/>
  <c r="O3116" i="3" s="1"/>
  <c r="N3117" i="3"/>
  <c r="O3117" i="3" s="1"/>
  <c r="N3118" i="3"/>
  <c r="O3118" i="3" s="1"/>
  <c r="N3119" i="3"/>
  <c r="O3119" i="3" s="1"/>
  <c r="N3120" i="3"/>
  <c r="O3120" i="3" s="1"/>
  <c r="N3121" i="3"/>
  <c r="O3121" i="3" s="1"/>
  <c r="N3122" i="3"/>
  <c r="O3122" i="3" s="1"/>
  <c r="N3123" i="3"/>
  <c r="O3123" i="3" s="1"/>
  <c r="N3124" i="3"/>
  <c r="O3124" i="3" s="1"/>
  <c r="N3125" i="3"/>
  <c r="O3125" i="3" s="1"/>
  <c r="N3126" i="3"/>
  <c r="O3126" i="3" s="1"/>
  <c r="N3127" i="3"/>
  <c r="O3127" i="3" s="1"/>
  <c r="N3128" i="3"/>
  <c r="O3128" i="3" s="1"/>
  <c r="N3129" i="3"/>
  <c r="O3129" i="3" s="1"/>
  <c r="N3130" i="3"/>
  <c r="O3130" i="3" s="1"/>
  <c r="N3131" i="3"/>
  <c r="O3131" i="3" s="1"/>
  <c r="N3132" i="3"/>
  <c r="O3132" i="3" s="1"/>
  <c r="N3133" i="3"/>
  <c r="O3133" i="3" s="1"/>
  <c r="N3134" i="3"/>
  <c r="O3134" i="3" s="1"/>
  <c r="N3135" i="3"/>
  <c r="O3135" i="3" s="1"/>
  <c r="N3136" i="3"/>
  <c r="O3136" i="3" s="1"/>
  <c r="N3137" i="3"/>
  <c r="O3137" i="3" s="1"/>
  <c r="N3138" i="3"/>
  <c r="O3138" i="3" s="1"/>
  <c r="N3139" i="3"/>
  <c r="O3139" i="3" s="1"/>
  <c r="N3140" i="3"/>
  <c r="O3140" i="3" s="1"/>
  <c r="N3141" i="3"/>
  <c r="O3141" i="3" s="1"/>
  <c r="N3142" i="3"/>
  <c r="O3142" i="3" s="1"/>
  <c r="N3143" i="3"/>
  <c r="O3143" i="3" s="1"/>
  <c r="N3144" i="3"/>
  <c r="O3144" i="3" s="1"/>
  <c r="N3145" i="3"/>
  <c r="O3145" i="3" s="1"/>
  <c r="N3146" i="3"/>
  <c r="O3146" i="3" s="1"/>
  <c r="N3147" i="3"/>
  <c r="O3147" i="3" s="1"/>
  <c r="N3148" i="3"/>
  <c r="O3148" i="3" s="1"/>
  <c r="N3149" i="3"/>
  <c r="N3150" i="3"/>
  <c r="O3150" i="3" s="1"/>
  <c r="N3151" i="3"/>
  <c r="O3151" i="3" s="1"/>
  <c r="N3152" i="3"/>
  <c r="O3152" i="3" s="1"/>
  <c r="N3153" i="3"/>
  <c r="O3153" i="3" s="1"/>
  <c r="N3154" i="3"/>
  <c r="O3154" i="3" s="1"/>
  <c r="N3155" i="3"/>
  <c r="O3155" i="3" s="1"/>
  <c r="N3156" i="3"/>
  <c r="O3156" i="3" s="1"/>
  <c r="N3157" i="3"/>
  <c r="O3157" i="3" s="1"/>
  <c r="N3158" i="3"/>
  <c r="O3158" i="3" s="1"/>
  <c r="N3159" i="3"/>
  <c r="O3159" i="3" s="1"/>
  <c r="N3160" i="3"/>
  <c r="O3160" i="3" s="1"/>
  <c r="N3161" i="3"/>
  <c r="O3161" i="3" s="1"/>
  <c r="N3162" i="3"/>
  <c r="O3162" i="3" s="1"/>
  <c r="N3163" i="3"/>
  <c r="O3163" i="3" s="1"/>
  <c r="N3164" i="3"/>
  <c r="O3164" i="3" s="1"/>
  <c r="N3165" i="3"/>
  <c r="O3165" i="3" s="1"/>
  <c r="N3166" i="3"/>
  <c r="O3166" i="3" s="1"/>
  <c r="N3167" i="3"/>
  <c r="O3167" i="3" s="1"/>
  <c r="N3168" i="3"/>
  <c r="O3168" i="3" s="1"/>
  <c r="N3169" i="3"/>
  <c r="N3170" i="3"/>
  <c r="O3170" i="3" s="1"/>
  <c r="N3171" i="3"/>
  <c r="O3171" i="3" s="1"/>
  <c r="N3172" i="3"/>
  <c r="O3172" i="3" s="1"/>
  <c r="N3173" i="3"/>
  <c r="O3173" i="3" s="1"/>
  <c r="N3174" i="3"/>
  <c r="O3174" i="3" s="1"/>
  <c r="N3175" i="3"/>
  <c r="N3176" i="3"/>
  <c r="O3176" i="3" s="1"/>
  <c r="N3177" i="3"/>
  <c r="O3177" i="3" s="1"/>
  <c r="N3178" i="3"/>
  <c r="O3178" i="3" s="1"/>
  <c r="N3179" i="3"/>
  <c r="O3179" i="3" s="1"/>
  <c r="N3180" i="3"/>
  <c r="O3180" i="3" s="1"/>
  <c r="N3181" i="3"/>
  <c r="O3181" i="3" s="1"/>
  <c r="N3182" i="3"/>
  <c r="O3182" i="3" s="1"/>
  <c r="N3183" i="3"/>
  <c r="O3183" i="3" s="1"/>
  <c r="N3184" i="3"/>
  <c r="O3184" i="3" s="1"/>
  <c r="N3185" i="3"/>
  <c r="O3185" i="3" s="1"/>
  <c r="N3186" i="3"/>
  <c r="O3186" i="3" s="1"/>
  <c r="N3187" i="3"/>
  <c r="O3187" i="3" s="1"/>
  <c r="N3188" i="3"/>
  <c r="O3188" i="3" s="1"/>
  <c r="N3189" i="3"/>
  <c r="O3189" i="3" s="1"/>
  <c r="N3190" i="3"/>
  <c r="O3190" i="3" s="1"/>
  <c r="N3191" i="3"/>
  <c r="O3191" i="3" s="1"/>
  <c r="N3192" i="3"/>
  <c r="O3192" i="3" s="1"/>
  <c r="N3193" i="3"/>
  <c r="O3193" i="3" s="1"/>
  <c r="N3194" i="3"/>
  <c r="O3194" i="3" s="1"/>
  <c r="N3195" i="3"/>
  <c r="O3195" i="3" s="1"/>
  <c r="N3196" i="3"/>
  <c r="O3196" i="3" s="1"/>
  <c r="N3197" i="3"/>
  <c r="O3197" i="3" s="1"/>
  <c r="N3198" i="3"/>
  <c r="O3198" i="3" s="1"/>
  <c r="N3199" i="3"/>
  <c r="O3199" i="3" s="1"/>
  <c r="N3200" i="3"/>
  <c r="O3200" i="3" s="1"/>
  <c r="N3201" i="3"/>
  <c r="O3201" i="3" s="1"/>
  <c r="N3202" i="3"/>
  <c r="O3202" i="3" s="1"/>
  <c r="N3203" i="3"/>
  <c r="O3203" i="3" s="1"/>
  <c r="N3204" i="3"/>
  <c r="O3204" i="3" s="1"/>
  <c r="N3205" i="3"/>
  <c r="O3205" i="3" s="1"/>
  <c r="N3206" i="3"/>
  <c r="O3206" i="3" s="1"/>
  <c r="N3207" i="3"/>
  <c r="O3207" i="3" s="1"/>
  <c r="N3208" i="3"/>
  <c r="O3208" i="3" s="1"/>
  <c r="N3209" i="3"/>
  <c r="O3209" i="3" s="1"/>
  <c r="N3210" i="3"/>
  <c r="O3210" i="3" s="1"/>
  <c r="N3211" i="3"/>
  <c r="N3212" i="3"/>
  <c r="O3212" i="3" s="1"/>
  <c r="N3213" i="3"/>
  <c r="O3213" i="3" s="1"/>
  <c r="N3214" i="3"/>
  <c r="O3214" i="3" s="1"/>
  <c r="N3215" i="3"/>
  <c r="O3215" i="3" s="1"/>
  <c r="N3216" i="3"/>
  <c r="O3216" i="3" s="1"/>
  <c r="N3217" i="3"/>
  <c r="O3217" i="3" s="1"/>
  <c r="N3218" i="3"/>
  <c r="O3218" i="3" s="1"/>
  <c r="N3219" i="3"/>
  <c r="O3219" i="3" s="1"/>
  <c r="N3220" i="3"/>
  <c r="O3220" i="3" s="1"/>
  <c r="N3221" i="3"/>
  <c r="O3221" i="3" s="1"/>
  <c r="N3222" i="3"/>
  <c r="O3222" i="3" s="1"/>
  <c r="N3223" i="3"/>
  <c r="O3223" i="3" s="1"/>
  <c r="N3224" i="3"/>
  <c r="O3224" i="3" s="1"/>
  <c r="N3225" i="3"/>
  <c r="O3225" i="3" s="1"/>
  <c r="N3226" i="3"/>
  <c r="O3226" i="3" s="1"/>
  <c r="N3227" i="3"/>
  <c r="O3227" i="3" s="1"/>
  <c r="N3228" i="3"/>
  <c r="O3228" i="3" s="1"/>
  <c r="N3229" i="3"/>
  <c r="O3229" i="3" s="1"/>
  <c r="N3230" i="3"/>
  <c r="O3230" i="3" s="1"/>
  <c r="N3231" i="3"/>
  <c r="O3231" i="3" s="1"/>
  <c r="N3232" i="3"/>
  <c r="O3232" i="3" s="1"/>
  <c r="N3233" i="3"/>
  <c r="O3233" i="3" s="1"/>
  <c r="N3234" i="3"/>
  <c r="O3234" i="3" s="1"/>
  <c r="N3235" i="3"/>
  <c r="O3235" i="3" s="1"/>
  <c r="N3236" i="3"/>
  <c r="O3236" i="3" s="1"/>
  <c r="N3237" i="3"/>
  <c r="O3237" i="3" s="1"/>
  <c r="N3238" i="3"/>
  <c r="O3238" i="3" s="1"/>
  <c r="N3239" i="3"/>
  <c r="O3239" i="3" s="1"/>
  <c r="N3240" i="3"/>
  <c r="O3240" i="3" s="1"/>
  <c r="N3241" i="3"/>
  <c r="O3241" i="3" s="1"/>
  <c r="N3242" i="3"/>
  <c r="O3242" i="3" s="1"/>
  <c r="N3243" i="3"/>
  <c r="O3243" i="3" s="1"/>
  <c r="N3244" i="3"/>
  <c r="O3244" i="3" s="1"/>
  <c r="N3245" i="3"/>
  <c r="O3245" i="3" s="1"/>
  <c r="N3246" i="3"/>
  <c r="O3246" i="3" s="1"/>
  <c r="N3247" i="3"/>
  <c r="O3247" i="3" s="1"/>
  <c r="N3248" i="3"/>
  <c r="O3248" i="3" s="1"/>
  <c r="N3249" i="3"/>
  <c r="O3249" i="3" s="1"/>
  <c r="N3250" i="3"/>
  <c r="O3250" i="3" s="1"/>
  <c r="N3251" i="3"/>
  <c r="O3251" i="3" s="1"/>
  <c r="N3252" i="3"/>
  <c r="O3252" i="3" s="1"/>
  <c r="N3253" i="3"/>
  <c r="O3253" i="3" s="1"/>
  <c r="N3254" i="3"/>
  <c r="O3254" i="3" s="1"/>
  <c r="N3255" i="3"/>
  <c r="O3255" i="3" s="1"/>
  <c r="N3256" i="3"/>
  <c r="O3256" i="3" s="1"/>
  <c r="N3257" i="3"/>
  <c r="O3257" i="3" s="1"/>
  <c r="N3258" i="3"/>
  <c r="O3258" i="3" s="1"/>
  <c r="N3259" i="3"/>
  <c r="O3259" i="3" s="1"/>
  <c r="N3260" i="3"/>
  <c r="O3260" i="3" s="1"/>
  <c r="N3261" i="3"/>
  <c r="O3261" i="3" s="1"/>
  <c r="N3262" i="3"/>
  <c r="O3262" i="3" s="1"/>
  <c r="N3263" i="3"/>
  <c r="O3263" i="3" s="1"/>
  <c r="N3264" i="3"/>
  <c r="O3264" i="3" s="1"/>
  <c r="N3265" i="3"/>
  <c r="O3265" i="3" s="1"/>
  <c r="N3266" i="3"/>
  <c r="O3266" i="3" s="1"/>
  <c r="N3267" i="3"/>
  <c r="O3267" i="3" s="1"/>
  <c r="N3268" i="3"/>
  <c r="O3268" i="3" s="1"/>
  <c r="N3269" i="3"/>
  <c r="O3269" i="3" s="1"/>
  <c r="N3270" i="3"/>
  <c r="O3270" i="3" s="1"/>
  <c r="N3271" i="3"/>
  <c r="O3271" i="3" s="1"/>
  <c r="N3272" i="3"/>
  <c r="O3272" i="3" s="1"/>
  <c r="N3273" i="3"/>
  <c r="O3273" i="3" s="1"/>
  <c r="N3274" i="3"/>
  <c r="O3274" i="3" s="1"/>
  <c r="N3275" i="3"/>
  <c r="O3275" i="3" s="1"/>
  <c r="N3276" i="3"/>
  <c r="O3276" i="3" s="1"/>
  <c r="N3277" i="3"/>
  <c r="O3277" i="3" s="1"/>
  <c r="N3278" i="3"/>
  <c r="O3278" i="3" s="1"/>
  <c r="N3279" i="3"/>
  <c r="O3279" i="3" s="1"/>
  <c r="N3280" i="3"/>
  <c r="O3280" i="3" s="1"/>
  <c r="N3281" i="3"/>
  <c r="O3281" i="3" s="1"/>
  <c r="N3282" i="3"/>
  <c r="O3282" i="3" s="1"/>
  <c r="N3283" i="3"/>
  <c r="O3283" i="3" s="1"/>
  <c r="N3284" i="3"/>
  <c r="O3284" i="3" s="1"/>
  <c r="N3285" i="3"/>
  <c r="O3285" i="3" s="1"/>
  <c r="N3286" i="3"/>
  <c r="O3286" i="3" s="1"/>
  <c r="N3287" i="3"/>
  <c r="O3287" i="3" s="1"/>
  <c r="N3288" i="3"/>
  <c r="O3288" i="3" s="1"/>
  <c r="N3289" i="3"/>
  <c r="N3290" i="3"/>
  <c r="O3290" i="3" s="1"/>
  <c r="N3291" i="3"/>
  <c r="O3291" i="3" s="1"/>
  <c r="N3292" i="3"/>
  <c r="O3292" i="3" s="1"/>
  <c r="N3293" i="3"/>
  <c r="O3293" i="3" s="1"/>
  <c r="N3294" i="3"/>
  <c r="O3294" i="3" s="1"/>
  <c r="N3295" i="3"/>
  <c r="O3295" i="3" s="1"/>
  <c r="N3296" i="3"/>
  <c r="O3296" i="3" s="1"/>
  <c r="N3297" i="3"/>
  <c r="O3297" i="3" s="1"/>
  <c r="N3298" i="3"/>
  <c r="O3298" i="3" s="1"/>
  <c r="N3299" i="3"/>
  <c r="O3299" i="3" s="1"/>
  <c r="N3300" i="3"/>
  <c r="O3300" i="3" s="1"/>
  <c r="N3301" i="3"/>
  <c r="O3301" i="3" s="1"/>
  <c r="N3302" i="3"/>
  <c r="O3302" i="3" s="1"/>
  <c r="N3303" i="3"/>
  <c r="O3303" i="3" s="1"/>
  <c r="N3304" i="3"/>
  <c r="O3304" i="3" s="1"/>
  <c r="N3305" i="3"/>
  <c r="O3305" i="3" s="1"/>
  <c r="N3306" i="3"/>
  <c r="O3306" i="3" s="1"/>
  <c r="N3307" i="3"/>
  <c r="O3307" i="3" s="1"/>
  <c r="N3308" i="3"/>
  <c r="O3308" i="3" s="1"/>
  <c r="N3309" i="3"/>
  <c r="O3309" i="3" s="1"/>
  <c r="N3310" i="3"/>
  <c r="O3310" i="3" s="1"/>
  <c r="N3311" i="3"/>
  <c r="O3311" i="3" s="1"/>
  <c r="N3312" i="3"/>
  <c r="O3312" i="3" s="1"/>
  <c r="N3313" i="3"/>
  <c r="O3313" i="3" s="1"/>
  <c r="N3314" i="3"/>
  <c r="O3314" i="3" s="1"/>
  <c r="N3315" i="3"/>
  <c r="O3315" i="3" s="1"/>
  <c r="N3316" i="3"/>
  <c r="O3316" i="3" s="1"/>
  <c r="N3317" i="3"/>
  <c r="O3317" i="3" s="1"/>
  <c r="N3318" i="3"/>
  <c r="O3318" i="3" s="1"/>
  <c r="N3319" i="3"/>
  <c r="O3319" i="3" s="1"/>
  <c r="N3320" i="3"/>
  <c r="O3320" i="3" s="1"/>
  <c r="N3321" i="3"/>
  <c r="O3321" i="3" s="1"/>
  <c r="N3322" i="3"/>
  <c r="O3322" i="3" s="1"/>
  <c r="N3323" i="3"/>
  <c r="O3323" i="3" s="1"/>
  <c r="N3324" i="3"/>
  <c r="O3324" i="3" s="1"/>
  <c r="N3325" i="3"/>
  <c r="O3325" i="3" s="1"/>
  <c r="N3326" i="3"/>
  <c r="O3326" i="3" s="1"/>
  <c r="N3327" i="3"/>
  <c r="O3327" i="3" s="1"/>
  <c r="N3328" i="3"/>
  <c r="O3328" i="3" s="1"/>
  <c r="N3329" i="3"/>
  <c r="O3329" i="3" s="1"/>
  <c r="N3330" i="3"/>
  <c r="O3330" i="3" s="1"/>
  <c r="N3331" i="3"/>
  <c r="O3331" i="3" s="1"/>
  <c r="N3332" i="3"/>
  <c r="O3332" i="3" s="1"/>
  <c r="N3333" i="3"/>
  <c r="O3333" i="3" s="1"/>
  <c r="N3334" i="3"/>
  <c r="O3334" i="3" s="1"/>
  <c r="N3335" i="3"/>
  <c r="O3335" i="3" s="1"/>
  <c r="N3336" i="3"/>
  <c r="O3336" i="3" s="1"/>
  <c r="N3337" i="3"/>
  <c r="O3337" i="3" s="1"/>
  <c r="N3338" i="3"/>
  <c r="O3338" i="3" s="1"/>
  <c r="N3339" i="3"/>
  <c r="O3339" i="3" s="1"/>
  <c r="N3340" i="3"/>
  <c r="O3340" i="3" s="1"/>
  <c r="N3341" i="3"/>
  <c r="O3341" i="3" s="1"/>
  <c r="N3342" i="3"/>
  <c r="O3342" i="3" s="1"/>
  <c r="N3343" i="3"/>
  <c r="O3343" i="3" s="1"/>
  <c r="N3344" i="3"/>
  <c r="O3344" i="3" s="1"/>
  <c r="N3345" i="3"/>
  <c r="O3345" i="3" s="1"/>
  <c r="N3346" i="3"/>
  <c r="O3346" i="3" s="1"/>
  <c r="N3347" i="3"/>
  <c r="O3347" i="3" s="1"/>
  <c r="N3348" i="3"/>
  <c r="O3348" i="3" s="1"/>
  <c r="N3349" i="3"/>
  <c r="O3349" i="3" s="1"/>
  <c r="N3350" i="3"/>
  <c r="O3350" i="3" s="1"/>
  <c r="N3351" i="3"/>
  <c r="O3351" i="3" s="1"/>
  <c r="N3352" i="3"/>
  <c r="O3352" i="3" s="1"/>
  <c r="N3353" i="3"/>
  <c r="O3353" i="3" s="1"/>
  <c r="N3354" i="3"/>
  <c r="O3354" i="3" s="1"/>
  <c r="N3355" i="3"/>
  <c r="O3355" i="3" s="1"/>
  <c r="N3356" i="3"/>
  <c r="O3356" i="3" s="1"/>
  <c r="N3357" i="3"/>
  <c r="O3357" i="3" s="1"/>
  <c r="N3358" i="3"/>
  <c r="O3358" i="3" s="1"/>
  <c r="N3359" i="3"/>
  <c r="O3359" i="3" s="1"/>
  <c r="N3360" i="3"/>
  <c r="O3360" i="3" s="1"/>
  <c r="N3361" i="3"/>
  <c r="O3361" i="3" s="1"/>
  <c r="N3362" i="3"/>
  <c r="O3362" i="3" s="1"/>
  <c r="N3363" i="3"/>
  <c r="O3363" i="3" s="1"/>
  <c r="N3364" i="3"/>
  <c r="O3364" i="3" s="1"/>
  <c r="N3365" i="3"/>
  <c r="O3365" i="3" s="1"/>
  <c r="N3366" i="3"/>
  <c r="O3366" i="3" s="1"/>
  <c r="N3367" i="3"/>
  <c r="O3367" i="3" s="1"/>
  <c r="N3368" i="3"/>
  <c r="O3368" i="3" s="1"/>
  <c r="N3369" i="3"/>
  <c r="O3369" i="3" s="1"/>
  <c r="N3370" i="3"/>
  <c r="O3370" i="3" s="1"/>
  <c r="N3371" i="3"/>
  <c r="O3371" i="3" s="1"/>
  <c r="N3372" i="3"/>
  <c r="O3372" i="3" s="1"/>
  <c r="N3373" i="3"/>
  <c r="O3373" i="3" s="1"/>
  <c r="N3374" i="3"/>
  <c r="O3374" i="3" s="1"/>
  <c r="N3375" i="3"/>
  <c r="N3376" i="3"/>
  <c r="O3376" i="3" s="1"/>
  <c r="N3377" i="3"/>
  <c r="O3377" i="3" s="1"/>
  <c r="N3378" i="3"/>
  <c r="O3378" i="3" s="1"/>
  <c r="N3379" i="3"/>
  <c r="O3379" i="3" s="1"/>
  <c r="N3380" i="3"/>
  <c r="O3380" i="3" s="1"/>
  <c r="N3381" i="3"/>
  <c r="O3381" i="3" s="1"/>
  <c r="N3382" i="3"/>
  <c r="O3382" i="3" s="1"/>
  <c r="N3383" i="3"/>
  <c r="O3383" i="3" s="1"/>
  <c r="N3384" i="3"/>
  <c r="O3384" i="3" s="1"/>
  <c r="N3385" i="3"/>
  <c r="O3385" i="3" s="1"/>
  <c r="N3386" i="3"/>
  <c r="O3386" i="3" s="1"/>
  <c r="N3387" i="3"/>
  <c r="O3387" i="3" s="1"/>
  <c r="N3388" i="3"/>
  <c r="O3388" i="3" s="1"/>
  <c r="N3389" i="3"/>
  <c r="O3389" i="3" s="1"/>
  <c r="N3390" i="3"/>
  <c r="O3390" i="3" s="1"/>
  <c r="N3391" i="3"/>
  <c r="O3391" i="3" s="1"/>
  <c r="N3392" i="3"/>
  <c r="O3392" i="3" s="1"/>
  <c r="N3393" i="3"/>
  <c r="O3393" i="3" s="1"/>
  <c r="N3394" i="3"/>
  <c r="O3394" i="3" s="1"/>
  <c r="N3395" i="3"/>
  <c r="O3395" i="3" s="1"/>
  <c r="N3396" i="3"/>
  <c r="O3396" i="3" s="1"/>
  <c r="N3397" i="3"/>
  <c r="O3397" i="3" s="1"/>
  <c r="N3398" i="3"/>
  <c r="O3398" i="3" s="1"/>
  <c r="N3399" i="3"/>
  <c r="O3399" i="3" s="1"/>
  <c r="N3400" i="3"/>
  <c r="O3400" i="3" s="1"/>
  <c r="N3401" i="3"/>
  <c r="O3401" i="3" s="1"/>
  <c r="N3402" i="3"/>
  <c r="O3402" i="3" s="1"/>
  <c r="N3403" i="3"/>
  <c r="O3403" i="3" s="1"/>
  <c r="N3404" i="3"/>
  <c r="O3404" i="3" s="1"/>
  <c r="N3405" i="3"/>
  <c r="O3405" i="3" s="1"/>
  <c r="N3406" i="3"/>
  <c r="O3406" i="3" s="1"/>
  <c r="N3407" i="3"/>
  <c r="O3407" i="3" s="1"/>
  <c r="N3408" i="3"/>
  <c r="O3408" i="3" s="1"/>
  <c r="N3409" i="3"/>
  <c r="O3409" i="3" s="1"/>
  <c r="N3410" i="3"/>
  <c r="O3410" i="3" s="1"/>
  <c r="N3411" i="3"/>
  <c r="O3411" i="3" s="1"/>
  <c r="N3412" i="3"/>
  <c r="O3412" i="3" s="1"/>
  <c r="N3413" i="3"/>
  <c r="O3413" i="3" s="1"/>
  <c r="N3414" i="3"/>
  <c r="O3414" i="3" s="1"/>
  <c r="N3415" i="3"/>
  <c r="O3415" i="3" s="1"/>
  <c r="N3416" i="3"/>
  <c r="O3416" i="3" s="1"/>
  <c r="N3417" i="3"/>
  <c r="O3417" i="3" s="1"/>
  <c r="N3418" i="3"/>
  <c r="O3418" i="3" s="1"/>
  <c r="N3419" i="3"/>
  <c r="O3419" i="3" s="1"/>
  <c r="N3420" i="3"/>
  <c r="O3420" i="3" s="1"/>
  <c r="N3421" i="3"/>
  <c r="O3421" i="3" s="1"/>
  <c r="N3422" i="3"/>
  <c r="O3422" i="3" s="1"/>
  <c r="N3423" i="3"/>
  <c r="O3423" i="3" s="1"/>
  <c r="N3424" i="3"/>
  <c r="O3424" i="3" s="1"/>
  <c r="N3425" i="3"/>
  <c r="O3425" i="3" s="1"/>
  <c r="N3426" i="3"/>
  <c r="O3426" i="3" s="1"/>
  <c r="N3427" i="3"/>
  <c r="O3427" i="3" s="1"/>
  <c r="N3428" i="3"/>
  <c r="O3428" i="3" s="1"/>
  <c r="N3429" i="3"/>
  <c r="O3429" i="3" s="1"/>
  <c r="N3430" i="3"/>
  <c r="O3430" i="3" s="1"/>
  <c r="N3431" i="3"/>
  <c r="O3431" i="3" s="1"/>
  <c r="N3432" i="3"/>
  <c r="O3432" i="3" s="1"/>
  <c r="N3433" i="3"/>
  <c r="O3433" i="3" s="1"/>
  <c r="N3434" i="3"/>
  <c r="O3434" i="3" s="1"/>
  <c r="N3435" i="3"/>
  <c r="N3436" i="3"/>
  <c r="O3436" i="3" s="1"/>
  <c r="N3437" i="3"/>
  <c r="O3437" i="3" s="1"/>
  <c r="N3438" i="3"/>
  <c r="O3438" i="3" s="1"/>
  <c r="N3439" i="3"/>
  <c r="O3439" i="3" s="1"/>
  <c r="N3440" i="3"/>
  <c r="O3440" i="3" s="1"/>
  <c r="N3441" i="3"/>
  <c r="O3441" i="3" s="1"/>
  <c r="N3442" i="3"/>
  <c r="O3442" i="3" s="1"/>
  <c r="N3443" i="3"/>
  <c r="O3443" i="3" s="1"/>
  <c r="N3444" i="3"/>
  <c r="O3444" i="3" s="1"/>
  <c r="N3445" i="3"/>
  <c r="O3445" i="3" s="1"/>
  <c r="N3446" i="3"/>
  <c r="O3446" i="3" s="1"/>
  <c r="N3447" i="3"/>
  <c r="O3447" i="3" s="1"/>
  <c r="N3448" i="3"/>
  <c r="O3448" i="3" s="1"/>
  <c r="N3449" i="3"/>
  <c r="O3449" i="3" s="1"/>
  <c r="N3450" i="3"/>
  <c r="O3450" i="3" s="1"/>
  <c r="N3451" i="3"/>
  <c r="O3451" i="3" s="1"/>
  <c r="N3452" i="3"/>
  <c r="O3452" i="3" s="1"/>
  <c r="N3453" i="3"/>
  <c r="O3453" i="3" s="1"/>
  <c r="N3454" i="3"/>
  <c r="O3454" i="3" s="1"/>
  <c r="N3455" i="3"/>
  <c r="O3455" i="3" s="1"/>
  <c r="N3456" i="3"/>
  <c r="O3456" i="3" s="1"/>
  <c r="N3457" i="3"/>
  <c r="O3457" i="3" s="1"/>
  <c r="N3458" i="3"/>
  <c r="O3458" i="3" s="1"/>
  <c r="N3459" i="3"/>
  <c r="O3459" i="3" s="1"/>
  <c r="N3460" i="3"/>
  <c r="O3460" i="3" s="1"/>
  <c r="N3461" i="3"/>
  <c r="O3461" i="3" s="1"/>
  <c r="N3462" i="3"/>
  <c r="O3462" i="3" s="1"/>
  <c r="N3463" i="3"/>
  <c r="O3463" i="3" s="1"/>
  <c r="N3464" i="3"/>
  <c r="O3464" i="3" s="1"/>
  <c r="N3465" i="3"/>
  <c r="O3465" i="3" s="1"/>
  <c r="N3466" i="3"/>
  <c r="O3466" i="3" s="1"/>
  <c r="N3467" i="3"/>
  <c r="O3467" i="3" s="1"/>
  <c r="N3468" i="3"/>
  <c r="O3468" i="3" s="1"/>
  <c r="N3469" i="3"/>
  <c r="N3470" i="3"/>
  <c r="O3470" i="3" s="1"/>
  <c r="N3471" i="3"/>
  <c r="O3471" i="3" s="1"/>
  <c r="N3472" i="3"/>
  <c r="O3472" i="3" s="1"/>
  <c r="N3473" i="3"/>
  <c r="O3473" i="3" s="1"/>
  <c r="N3474" i="3"/>
  <c r="O3474" i="3" s="1"/>
  <c r="N3475" i="3"/>
  <c r="O3475" i="3" s="1"/>
  <c r="N3476" i="3"/>
  <c r="O3476" i="3" s="1"/>
  <c r="N3477" i="3"/>
  <c r="O3477" i="3" s="1"/>
  <c r="N3478" i="3"/>
  <c r="O3478" i="3" s="1"/>
  <c r="N3479" i="3"/>
  <c r="O3479" i="3" s="1"/>
  <c r="N3480" i="3"/>
  <c r="O3480" i="3" s="1"/>
  <c r="N3481" i="3"/>
  <c r="O3481" i="3" s="1"/>
  <c r="N3482" i="3"/>
  <c r="O3482" i="3" s="1"/>
  <c r="N3483" i="3"/>
  <c r="O3483" i="3" s="1"/>
  <c r="N3484" i="3"/>
  <c r="O3484" i="3" s="1"/>
  <c r="N3485" i="3"/>
  <c r="O3485" i="3" s="1"/>
  <c r="N3486" i="3"/>
  <c r="O3486" i="3" s="1"/>
  <c r="N3487" i="3"/>
  <c r="O3487" i="3" s="1"/>
  <c r="N3488" i="3"/>
  <c r="O3488" i="3" s="1"/>
  <c r="N3489" i="3"/>
  <c r="N3490" i="3"/>
  <c r="O3490" i="3" s="1"/>
  <c r="N3491" i="3"/>
  <c r="O3491" i="3" s="1"/>
  <c r="N3492" i="3"/>
  <c r="O3492" i="3" s="1"/>
  <c r="N3493" i="3"/>
  <c r="O3493" i="3" s="1"/>
  <c r="N3494" i="3"/>
  <c r="O3494" i="3" s="1"/>
  <c r="N3495" i="3"/>
  <c r="O3495" i="3" s="1"/>
  <c r="N3496" i="3"/>
  <c r="O3496" i="3" s="1"/>
  <c r="N3497" i="3"/>
  <c r="O3497" i="3" s="1"/>
  <c r="N3498" i="3"/>
  <c r="O3498" i="3" s="1"/>
  <c r="N3499" i="3"/>
  <c r="O3499" i="3" s="1"/>
  <c r="N3500" i="3"/>
  <c r="O3500" i="3" s="1"/>
  <c r="N3501" i="3"/>
  <c r="O3501" i="3" s="1"/>
  <c r="N3502" i="3"/>
  <c r="O3502" i="3" s="1"/>
  <c r="N3503" i="3"/>
  <c r="O3503" i="3" s="1"/>
  <c r="N3504" i="3"/>
  <c r="O3504" i="3" s="1"/>
  <c r="N3505" i="3"/>
  <c r="O3505" i="3" s="1"/>
  <c r="N3506" i="3"/>
  <c r="O3506" i="3" s="1"/>
  <c r="N3507" i="3"/>
  <c r="O3507" i="3" s="1"/>
  <c r="N3508" i="3"/>
  <c r="O3508" i="3" s="1"/>
  <c r="N3509" i="3"/>
  <c r="O3509" i="3" s="1"/>
  <c r="N3510" i="3"/>
  <c r="O3510" i="3" s="1"/>
  <c r="N3511" i="3"/>
  <c r="O3511" i="3" s="1"/>
  <c r="N3512" i="3"/>
  <c r="O3512" i="3" s="1"/>
  <c r="N3513" i="3"/>
  <c r="O3513" i="3" s="1"/>
  <c r="N3514" i="3"/>
  <c r="O3514" i="3" s="1"/>
  <c r="N3515" i="3"/>
  <c r="O3515" i="3" s="1"/>
  <c r="N3516" i="3"/>
  <c r="O3516" i="3" s="1"/>
  <c r="N3517" i="3"/>
  <c r="O3517" i="3" s="1"/>
  <c r="N3518" i="3"/>
  <c r="O3518" i="3" s="1"/>
  <c r="N3519" i="3"/>
  <c r="O3519" i="3" s="1"/>
  <c r="N3520" i="3"/>
  <c r="O3520" i="3" s="1"/>
  <c r="N3521" i="3"/>
  <c r="O3521" i="3" s="1"/>
  <c r="N3522" i="3"/>
  <c r="O3522" i="3" s="1"/>
  <c r="N3523" i="3"/>
  <c r="O3523" i="3" s="1"/>
  <c r="N3524" i="3"/>
  <c r="O3524" i="3" s="1"/>
  <c r="N3525" i="3"/>
  <c r="O3525" i="3" s="1"/>
  <c r="N3526" i="3"/>
  <c r="O3526" i="3" s="1"/>
  <c r="N3527" i="3"/>
  <c r="O3527" i="3" s="1"/>
  <c r="N3528" i="3"/>
  <c r="O3528" i="3" s="1"/>
  <c r="N3529" i="3"/>
  <c r="O3529" i="3" s="1"/>
  <c r="N3530" i="3"/>
  <c r="O3530" i="3" s="1"/>
  <c r="N3531" i="3"/>
  <c r="O3531" i="3" s="1"/>
  <c r="N3532" i="3"/>
  <c r="O3532" i="3" s="1"/>
  <c r="N3533" i="3"/>
  <c r="O3533" i="3" s="1"/>
  <c r="N3534" i="3"/>
  <c r="O3534" i="3" s="1"/>
  <c r="N3535" i="3"/>
  <c r="O3535" i="3" s="1"/>
  <c r="N3536" i="3"/>
  <c r="O3536" i="3" s="1"/>
  <c r="N3537" i="3"/>
  <c r="O3537" i="3" s="1"/>
  <c r="N3538" i="3"/>
  <c r="O3538" i="3" s="1"/>
  <c r="N3539" i="3"/>
  <c r="O3539" i="3" s="1"/>
  <c r="N3540" i="3"/>
  <c r="O3540" i="3" s="1"/>
  <c r="N3541" i="3"/>
  <c r="O3541" i="3" s="1"/>
  <c r="N3542" i="3"/>
  <c r="O3542" i="3" s="1"/>
  <c r="N3543" i="3"/>
  <c r="O3543" i="3" s="1"/>
  <c r="N3544" i="3"/>
  <c r="O3544" i="3" s="1"/>
  <c r="N3545" i="3"/>
  <c r="O3545" i="3" s="1"/>
  <c r="N3546" i="3"/>
  <c r="O3546" i="3" s="1"/>
  <c r="N3547" i="3"/>
  <c r="O3547" i="3" s="1"/>
  <c r="N3548" i="3"/>
  <c r="O3548" i="3" s="1"/>
  <c r="N3549" i="3"/>
  <c r="O3549" i="3" s="1"/>
  <c r="N3550" i="3"/>
  <c r="O3550" i="3" s="1"/>
  <c r="N3551" i="3"/>
  <c r="O3551" i="3" s="1"/>
  <c r="N3552" i="3"/>
  <c r="O3552" i="3" s="1"/>
  <c r="N3553" i="3"/>
  <c r="O3553" i="3" s="1"/>
  <c r="N3554" i="3"/>
  <c r="O3554" i="3" s="1"/>
  <c r="N3555" i="3"/>
  <c r="O3555" i="3" s="1"/>
  <c r="N3556" i="3"/>
  <c r="O3556" i="3" s="1"/>
  <c r="N3557" i="3"/>
  <c r="O3557" i="3" s="1"/>
  <c r="N3558" i="3"/>
  <c r="O3558" i="3" s="1"/>
  <c r="N3559" i="3"/>
  <c r="O3559" i="3" s="1"/>
  <c r="N3560" i="3"/>
  <c r="O3560" i="3" s="1"/>
  <c r="N3561" i="3"/>
  <c r="O3561" i="3" s="1"/>
  <c r="N3562" i="3"/>
  <c r="O3562" i="3" s="1"/>
  <c r="N3563" i="3"/>
  <c r="O3563" i="3" s="1"/>
  <c r="N3564" i="3"/>
  <c r="O3564" i="3" s="1"/>
  <c r="N3565" i="3"/>
  <c r="O3565" i="3" s="1"/>
  <c r="N3566" i="3"/>
  <c r="O3566" i="3" s="1"/>
  <c r="N3567" i="3"/>
  <c r="O3567" i="3" s="1"/>
  <c r="N3568" i="3"/>
  <c r="O3568" i="3" s="1"/>
  <c r="N3569" i="3"/>
  <c r="N3570" i="3"/>
  <c r="O3570" i="3" s="1"/>
  <c r="N3571" i="3"/>
  <c r="O3571" i="3" s="1"/>
  <c r="N3572" i="3"/>
  <c r="O3572" i="3" s="1"/>
  <c r="N3573" i="3"/>
  <c r="O3573" i="3" s="1"/>
  <c r="N3574" i="3"/>
  <c r="O3574" i="3" s="1"/>
  <c r="N3575" i="3"/>
  <c r="O3575" i="3" s="1"/>
  <c r="N3576" i="3"/>
  <c r="O3576" i="3" s="1"/>
  <c r="N3577" i="3"/>
  <c r="O3577" i="3" s="1"/>
  <c r="N3578" i="3"/>
  <c r="O3578" i="3" s="1"/>
  <c r="N3579" i="3"/>
  <c r="O3579" i="3" s="1"/>
  <c r="N3580" i="3"/>
  <c r="O3580" i="3" s="1"/>
  <c r="N3581" i="3"/>
  <c r="O3581" i="3" s="1"/>
  <c r="N3582" i="3"/>
  <c r="O3582" i="3" s="1"/>
  <c r="N3583" i="3"/>
  <c r="O3583" i="3" s="1"/>
  <c r="N3584" i="3"/>
  <c r="O3584" i="3" s="1"/>
  <c r="N3585" i="3"/>
  <c r="O3585" i="3" s="1"/>
  <c r="N3586" i="3"/>
  <c r="O3586" i="3" s="1"/>
  <c r="N3587" i="3"/>
  <c r="O3587" i="3" s="1"/>
  <c r="N3588" i="3"/>
  <c r="O3588" i="3" s="1"/>
  <c r="N3589" i="3"/>
  <c r="O3589" i="3" s="1"/>
  <c r="N3590" i="3"/>
  <c r="O3590" i="3" s="1"/>
  <c r="N3591" i="3"/>
  <c r="O3591" i="3" s="1"/>
  <c r="N3592" i="3"/>
  <c r="O3592" i="3" s="1"/>
  <c r="N3593" i="3"/>
  <c r="O3593" i="3" s="1"/>
  <c r="N3594" i="3"/>
  <c r="O3594" i="3" s="1"/>
  <c r="N3595" i="3"/>
  <c r="O3595" i="3" s="1"/>
  <c r="N3596" i="3"/>
  <c r="O3596" i="3" s="1"/>
  <c r="N3597" i="3"/>
  <c r="O3597" i="3" s="1"/>
  <c r="N3598" i="3"/>
  <c r="O3598" i="3" s="1"/>
  <c r="N3599" i="3"/>
  <c r="O3599" i="3" s="1"/>
  <c r="N3600" i="3"/>
  <c r="O3600" i="3" s="1"/>
  <c r="N3601" i="3"/>
  <c r="O3601" i="3" s="1"/>
  <c r="N3602" i="3"/>
  <c r="O3602" i="3" s="1"/>
  <c r="N3603" i="3"/>
  <c r="O3603" i="3" s="1"/>
  <c r="N3604" i="3"/>
  <c r="O3604" i="3" s="1"/>
  <c r="N3605" i="3"/>
  <c r="O3605" i="3" s="1"/>
  <c r="N3606" i="3"/>
  <c r="O3606" i="3" s="1"/>
  <c r="N3607" i="3"/>
  <c r="O3607" i="3" s="1"/>
  <c r="N3608" i="3"/>
  <c r="O3608" i="3" s="1"/>
  <c r="N3609" i="3"/>
  <c r="O3609" i="3" s="1"/>
  <c r="N3610" i="3"/>
  <c r="O3610" i="3" s="1"/>
  <c r="N3611" i="3"/>
  <c r="O3611" i="3" s="1"/>
  <c r="N3612" i="3"/>
  <c r="O3612" i="3" s="1"/>
  <c r="N3613" i="3"/>
  <c r="O3613" i="3" s="1"/>
  <c r="N3614" i="3"/>
  <c r="O3614" i="3" s="1"/>
  <c r="N3615" i="3"/>
  <c r="O3615" i="3" s="1"/>
  <c r="N3616" i="3"/>
  <c r="O3616" i="3" s="1"/>
  <c r="N3617" i="3"/>
  <c r="O3617" i="3" s="1"/>
  <c r="N3618" i="3"/>
  <c r="O3618" i="3" s="1"/>
  <c r="N3619" i="3"/>
  <c r="O3619" i="3" s="1"/>
  <c r="N3620" i="3"/>
  <c r="O3620" i="3" s="1"/>
  <c r="N3621" i="3"/>
  <c r="O3621" i="3" s="1"/>
  <c r="N3622" i="3"/>
  <c r="O3622" i="3" s="1"/>
  <c r="N3623" i="3"/>
  <c r="O3623" i="3" s="1"/>
  <c r="N3624" i="3"/>
  <c r="O3624" i="3" s="1"/>
  <c r="N3625" i="3"/>
  <c r="O3625" i="3" s="1"/>
  <c r="N3626" i="3"/>
  <c r="O3626" i="3" s="1"/>
  <c r="N3627" i="3"/>
  <c r="O3627" i="3" s="1"/>
  <c r="N3628" i="3"/>
  <c r="O3628" i="3" s="1"/>
  <c r="N3629" i="3"/>
  <c r="N3630" i="3"/>
  <c r="O3630" i="3" s="1"/>
  <c r="N3631" i="3"/>
  <c r="O3631" i="3" s="1"/>
  <c r="N3632" i="3"/>
  <c r="O3632" i="3" s="1"/>
  <c r="N3633" i="3"/>
  <c r="O3633" i="3" s="1"/>
  <c r="N3634" i="3"/>
  <c r="O3634" i="3" s="1"/>
  <c r="N3635" i="3"/>
  <c r="O3635" i="3" s="1"/>
  <c r="N3636" i="3"/>
  <c r="O3636" i="3" s="1"/>
  <c r="N3637" i="3"/>
  <c r="O3637" i="3" s="1"/>
  <c r="N3638" i="3"/>
  <c r="O3638" i="3" s="1"/>
  <c r="N3639" i="3"/>
  <c r="O3639" i="3" s="1"/>
  <c r="N3640" i="3"/>
  <c r="O3640" i="3" s="1"/>
  <c r="N3641" i="3"/>
  <c r="O3641" i="3" s="1"/>
  <c r="N3642" i="3"/>
  <c r="O3642" i="3" s="1"/>
  <c r="N3643" i="3"/>
  <c r="O3643" i="3" s="1"/>
  <c r="N3644" i="3"/>
  <c r="O3644" i="3" s="1"/>
  <c r="N3645" i="3"/>
  <c r="O3645" i="3" s="1"/>
  <c r="N3646" i="3"/>
  <c r="O3646" i="3" s="1"/>
  <c r="N3647" i="3"/>
  <c r="O3647" i="3" s="1"/>
  <c r="N3648" i="3"/>
  <c r="O3648" i="3" s="1"/>
  <c r="N3649" i="3"/>
  <c r="O3649" i="3" s="1"/>
  <c r="N3650" i="3"/>
  <c r="O3650" i="3" s="1"/>
  <c r="N3651" i="3"/>
  <c r="O3651" i="3" s="1"/>
  <c r="N3652" i="3"/>
  <c r="O3652" i="3" s="1"/>
  <c r="N3653" i="3"/>
  <c r="O3653" i="3" s="1"/>
  <c r="N3654" i="3"/>
  <c r="O3654" i="3" s="1"/>
  <c r="N3655" i="3"/>
  <c r="O3655" i="3" s="1"/>
  <c r="N3656" i="3"/>
  <c r="O3656" i="3" s="1"/>
  <c r="N3657" i="3"/>
  <c r="O3657" i="3" s="1"/>
  <c r="N3658" i="3"/>
  <c r="O3658" i="3" s="1"/>
  <c r="N3659" i="3"/>
  <c r="O3659" i="3" s="1"/>
  <c r="N3660" i="3"/>
  <c r="O3660" i="3" s="1"/>
  <c r="N3661" i="3"/>
  <c r="O3661" i="3" s="1"/>
  <c r="N3662" i="3"/>
  <c r="O3662" i="3" s="1"/>
  <c r="N3663" i="3"/>
  <c r="O3663" i="3" s="1"/>
  <c r="N3664" i="3"/>
  <c r="O3664" i="3" s="1"/>
  <c r="N3665" i="3"/>
  <c r="O3665" i="3" s="1"/>
  <c r="N3666" i="3"/>
  <c r="O3666" i="3" s="1"/>
  <c r="N3667" i="3"/>
  <c r="O3667" i="3" s="1"/>
  <c r="N3668" i="3"/>
  <c r="O3668" i="3" s="1"/>
  <c r="N3669" i="3"/>
  <c r="O3669" i="3" s="1"/>
  <c r="N3670" i="3"/>
  <c r="O3670" i="3" s="1"/>
  <c r="N3671" i="3"/>
  <c r="O3671" i="3" s="1"/>
  <c r="N3672" i="3"/>
  <c r="O3672" i="3" s="1"/>
  <c r="N3673" i="3"/>
  <c r="O3673" i="3" s="1"/>
  <c r="N3674" i="3"/>
  <c r="O3674" i="3" s="1"/>
  <c r="N3675" i="3"/>
  <c r="O3675" i="3" s="1"/>
  <c r="N3676" i="3"/>
  <c r="O3676" i="3" s="1"/>
  <c r="N3677" i="3"/>
  <c r="O3677" i="3" s="1"/>
  <c r="N3678" i="3"/>
  <c r="O3678" i="3" s="1"/>
  <c r="N3679" i="3"/>
  <c r="O3679" i="3" s="1"/>
  <c r="N3680" i="3"/>
  <c r="O3680" i="3" s="1"/>
  <c r="N3681" i="3"/>
  <c r="O3681" i="3" s="1"/>
  <c r="N3682" i="3"/>
  <c r="O3682" i="3" s="1"/>
  <c r="N3683" i="3"/>
  <c r="O3683" i="3" s="1"/>
  <c r="N3684" i="3"/>
  <c r="O3684" i="3" s="1"/>
  <c r="N3685" i="3"/>
  <c r="O3685" i="3" s="1"/>
  <c r="N3686" i="3"/>
  <c r="O3686" i="3" s="1"/>
  <c r="N3687" i="3"/>
  <c r="O3687" i="3" s="1"/>
  <c r="N3688" i="3"/>
  <c r="O3688" i="3" s="1"/>
  <c r="N3689" i="3"/>
  <c r="O3689" i="3" s="1"/>
  <c r="N3690" i="3"/>
  <c r="O3690" i="3" s="1"/>
  <c r="N3691" i="3"/>
  <c r="O3691" i="3" s="1"/>
  <c r="N3692" i="3"/>
  <c r="O3692" i="3" s="1"/>
  <c r="N3693" i="3"/>
  <c r="O3693" i="3" s="1"/>
  <c r="N3694" i="3"/>
  <c r="O3694" i="3" s="1"/>
  <c r="N3695" i="3"/>
  <c r="O3695" i="3" s="1"/>
  <c r="N3696" i="3"/>
  <c r="O3696" i="3" s="1"/>
  <c r="N3697" i="3"/>
  <c r="O3697" i="3" s="1"/>
  <c r="N3698" i="3"/>
  <c r="O3698" i="3" s="1"/>
  <c r="N3699" i="3"/>
  <c r="O3699" i="3" s="1"/>
  <c r="N3700" i="3"/>
  <c r="O3700" i="3" s="1"/>
  <c r="N3701" i="3"/>
  <c r="O3701" i="3" s="1"/>
  <c r="N3702" i="3"/>
  <c r="O3702" i="3" s="1"/>
  <c r="N3703" i="3"/>
  <c r="O3703" i="3" s="1"/>
  <c r="N3704" i="3"/>
  <c r="O3704" i="3" s="1"/>
  <c r="N3705" i="3"/>
  <c r="O3705" i="3" s="1"/>
  <c r="N3706" i="3"/>
  <c r="O3706" i="3" s="1"/>
  <c r="N3707" i="3"/>
  <c r="O3707" i="3" s="1"/>
  <c r="N3708" i="3"/>
  <c r="O3708" i="3" s="1"/>
  <c r="N3709" i="3"/>
  <c r="N3710" i="3"/>
  <c r="O3710" i="3" s="1"/>
  <c r="N3711" i="3"/>
  <c r="O3711" i="3" s="1"/>
  <c r="N3712" i="3"/>
  <c r="O3712" i="3" s="1"/>
  <c r="N3713" i="3"/>
  <c r="O3713" i="3" s="1"/>
  <c r="N3714" i="3"/>
  <c r="O3714" i="3" s="1"/>
  <c r="N3715" i="3"/>
  <c r="O3715" i="3" s="1"/>
  <c r="N3716" i="3"/>
  <c r="O3716" i="3" s="1"/>
  <c r="N3717" i="3"/>
  <c r="O3717" i="3" s="1"/>
  <c r="N3718" i="3"/>
  <c r="O3718" i="3" s="1"/>
  <c r="N3719" i="3"/>
  <c r="O3719" i="3" s="1"/>
  <c r="N3720" i="3"/>
  <c r="O3720" i="3" s="1"/>
  <c r="N3721" i="3"/>
  <c r="O3721" i="3" s="1"/>
  <c r="N3722" i="3"/>
  <c r="O3722" i="3" s="1"/>
  <c r="N3723" i="3"/>
  <c r="O3723" i="3" s="1"/>
  <c r="N3724" i="3"/>
  <c r="O3724" i="3" s="1"/>
  <c r="N3725" i="3"/>
  <c r="N3726" i="3"/>
  <c r="O3726" i="3" s="1"/>
  <c r="N3727" i="3"/>
  <c r="O3727" i="3" s="1"/>
  <c r="N3728" i="3"/>
  <c r="O3728" i="3" s="1"/>
  <c r="N3729" i="3"/>
  <c r="O3729" i="3" s="1"/>
  <c r="N3730" i="3"/>
  <c r="O3730" i="3" s="1"/>
  <c r="N3731" i="3"/>
  <c r="O3731" i="3" s="1"/>
  <c r="N3732" i="3"/>
  <c r="O3732" i="3" s="1"/>
  <c r="N3733" i="3"/>
  <c r="O3733" i="3" s="1"/>
  <c r="N3734" i="3"/>
  <c r="O3734" i="3" s="1"/>
  <c r="N3735" i="3"/>
  <c r="O3735" i="3" s="1"/>
  <c r="N3736" i="3"/>
  <c r="O3736" i="3" s="1"/>
  <c r="N3737" i="3"/>
  <c r="O3737" i="3" s="1"/>
  <c r="N3738" i="3"/>
  <c r="O3738" i="3" s="1"/>
  <c r="N3739" i="3"/>
  <c r="O3739" i="3" s="1"/>
  <c r="N3740" i="3"/>
  <c r="O3740" i="3" s="1"/>
  <c r="N3741" i="3"/>
  <c r="O3741" i="3" s="1"/>
  <c r="N3742" i="3"/>
  <c r="O3742" i="3" s="1"/>
  <c r="N3743" i="3"/>
  <c r="O3743" i="3" s="1"/>
  <c r="N3744" i="3"/>
  <c r="O3744" i="3" s="1"/>
  <c r="N3745" i="3"/>
  <c r="O3745" i="3" s="1"/>
  <c r="N3746" i="3"/>
  <c r="O3746" i="3" s="1"/>
  <c r="N3747" i="3"/>
  <c r="O3747" i="3" s="1"/>
  <c r="N3748" i="3"/>
  <c r="O3748" i="3" s="1"/>
  <c r="N3749" i="3"/>
  <c r="O3749" i="3" s="1"/>
  <c r="N3750" i="3"/>
  <c r="O3750" i="3" s="1"/>
  <c r="N3751" i="3"/>
  <c r="O3751" i="3" s="1"/>
  <c r="N3752" i="3"/>
  <c r="O3752" i="3" s="1"/>
  <c r="N3753" i="3"/>
  <c r="O3753" i="3" s="1"/>
  <c r="N3754" i="3"/>
  <c r="O3754" i="3" s="1"/>
  <c r="N3755" i="3"/>
  <c r="O3755" i="3" s="1"/>
  <c r="N3756" i="3"/>
  <c r="O3756" i="3" s="1"/>
  <c r="N3757" i="3"/>
  <c r="O3757" i="3" s="1"/>
  <c r="N3758" i="3"/>
  <c r="O3758" i="3" s="1"/>
  <c r="N3759" i="3"/>
  <c r="O3759" i="3" s="1"/>
  <c r="N3760" i="3"/>
  <c r="O3760" i="3" s="1"/>
  <c r="N3761" i="3"/>
  <c r="O3761" i="3" s="1"/>
  <c r="N3762" i="3"/>
  <c r="O3762" i="3" s="1"/>
  <c r="N3763" i="3"/>
  <c r="O3763" i="3" s="1"/>
  <c r="N3764" i="3"/>
  <c r="O3764" i="3" s="1"/>
  <c r="N3765" i="3"/>
  <c r="O3765" i="3" s="1"/>
  <c r="N3766" i="3"/>
  <c r="O3766" i="3" s="1"/>
  <c r="N3767" i="3"/>
  <c r="O3767" i="3" s="1"/>
  <c r="N3768" i="3"/>
  <c r="O3768" i="3" s="1"/>
  <c r="N3769" i="3"/>
  <c r="N3770" i="3"/>
  <c r="O3770" i="3" s="1"/>
  <c r="N3771" i="3"/>
  <c r="O3771" i="3" s="1"/>
  <c r="N3772" i="3"/>
  <c r="O3772" i="3" s="1"/>
  <c r="N3773" i="3"/>
  <c r="O3773" i="3" s="1"/>
  <c r="N3774" i="3"/>
  <c r="O3774" i="3" s="1"/>
  <c r="N3775" i="3"/>
  <c r="O3775" i="3" s="1"/>
  <c r="N3776" i="3"/>
  <c r="O3776" i="3" s="1"/>
  <c r="N3777" i="3"/>
  <c r="O3777" i="3" s="1"/>
  <c r="N3778" i="3"/>
  <c r="O3778" i="3" s="1"/>
  <c r="N3779" i="3"/>
  <c r="O3779" i="3" s="1"/>
  <c r="N3780" i="3"/>
  <c r="O3780" i="3" s="1"/>
  <c r="N3781" i="3"/>
  <c r="O3781" i="3" s="1"/>
  <c r="N3782" i="3"/>
  <c r="O3782" i="3" s="1"/>
  <c r="N3783" i="3"/>
  <c r="O3783" i="3" s="1"/>
  <c r="N3784" i="3"/>
  <c r="O3784" i="3" s="1"/>
  <c r="N3785" i="3"/>
  <c r="O3785" i="3" s="1"/>
  <c r="N3786" i="3"/>
  <c r="O3786" i="3" s="1"/>
  <c r="N3787" i="3"/>
  <c r="O3787" i="3" s="1"/>
  <c r="N3788" i="3"/>
  <c r="O3788" i="3" s="1"/>
  <c r="N3789" i="3"/>
  <c r="O3789" i="3" s="1"/>
  <c r="N3790" i="3"/>
  <c r="O3790" i="3" s="1"/>
  <c r="N3791" i="3"/>
  <c r="O3791" i="3" s="1"/>
  <c r="N3792" i="3"/>
  <c r="O3792" i="3" s="1"/>
  <c r="N3793" i="3"/>
  <c r="O3793" i="3" s="1"/>
  <c r="N3794" i="3"/>
  <c r="O3794" i="3" s="1"/>
  <c r="N3795" i="3"/>
  <c r="O3795" i="3" s="1"/>
  <c r="N3796" i="3"/>
  <c r="O3796" i="3" s="1"/>
  <c r="N3797" i="3"/>
  <c r="O3797" i="3" s="1"/>
  <c r="N3798" i="3"/>
  <c r="O3798" i="3" s="1"/>
  <c r="N3799" i="3"/>
  <c r="O3799" i="3" s="1"/>
  <c r="N3800" i="3"/>
  <c r="O3800" i="3" s="1"/>
  <c r="N3801" i="3"/>
  <c r="O3801" i="3" s="1"/>
  <c r="N3802" i="3"/>
  <c r="O3802" i="3" s="1"/>
  <c r="N3803" i="3"/>
  <c r="O3803" i="3" s="1"/>
  <c r="N3804" i="3"/>
  <c r="O3804" i="3" s="1"/>
  <c r="N3805" i="3"/>
  <c r="O3805" i="3" s="1"/>
  <c r="N3806" i="3"/>
  <c r="O3806" i="3" s="1"/>
  <c r="N3807" i="3"/>
  <c r="O3807" i="3" s="1"/>
  <c r="N3808" i="3"/>
  <c r="O3808" i="3" s="1"/>
  <c r="N3809" i="3"/>
  <c r="O3809" i="3" s="1"/>
  <c r="N3810" i="3"/>
  <c r="O3810" i="3" s="1"/>
  <c r="N3811" i="3"/>
  <c r="O3811" i="3" s="1"/>
  <c r="N3812" i="3"/>
  <c r="O3812" i="3" s="1"/>
  <c r="N3813" i="3"/>
  <c r="O3813" i="3" s="1"/>
  <c r="N3814" i="3"/>
  <c r="O3814" i="3" s="1"/>
  <c r="N3815" i="3"/>
  <c r="N3816" i="3"/>
  <c r="O3816" i="3" s="1"/>
  <c r="N3817" i="3"/>
  <c r="O3817" i="3" s="1"/>
  <c r="N3818" i="3"/>
  <c r="O3818" i="3" s="1"/>
  <c r="N3819" i="3"/>
  <c r="O3819" i="3" s="1"/>
  <c r="N3820" i="3"/>
  <c r="O3820" i="3" s="1"/>
  <c r="N3821" i="3"/>
  <c r="O3821" i="3" s="1"/>
  <c r="N3822" i="3"/>
  <c r="O3822" i="3" s="1"/>
  <c r="N3823" i="3"/>
  <c r="O3823" i="3" s="1"/>
  <c r="N3824" i="3"/>
  <c r="O3824" i="3" s="1"/>
  <c r="N3825" i="3"/>
  <c r="O3825" i="3" s="1"/>
  <c r="N3826" i="3"/>
  <c r="O3826" i="3" s="1"/>
  <c r="N3827" i="3"/>
  <c r="O3827" i="3" s="1"/>
  <c r="N3828" i="3"/>
  <c r="O3828" i="3" s="1"/>
  <c r="N3829" i="3"/>
  <c r="O3829" i="3" s="1"/>
  <c r="N3830" i="3"/>
  <c r="O3830" i="3" s="1"/>
  <c r="N3831" i="3"/>
  <c r="O3831" i="3" s="1"/>
  <c r="N3832" i="3"/>
  <c r="O3832" i="3" s="1"/>
  <c r="N3833" i="3"/>
  <c r="O3833" i="3" s="1"/>
  <c r="N3834" i="3"/>
  <c r="O3834" i="3" s="1"/>
  <c r="N3835" i="3"/>
  <c r="O3835" i="3" s="1"/>
  <c r="N3836" i="3"/>
  <c r="O3836" i="3" s="1"/>
  <c r="N3837" i="3"/>
  <c r="O3837" i="3" s="1"/>
  <c r="N3838" i="3"/>
  <c r="O3838" i="3" s="1"/>
  <c r="N3839" i="3"/>
  <c r="O3839" i="3" s="1"/>
  <c r="N3840" i="3"/>
  <c r="O3840" i="3" s="1"/>
  <c r="N3841" i="3"/>
  <c r="O3841" i="3" s="1"/>
  <c r="N3842" i="3"/>
  <c r="O3842" i="3" s="1"/>
  <c r="N3843" i="3"/>
  <c r="O3843" i="3" s="1"/>
  <c r="N3844" i="3"/>
  <c r="O3844" i="3" s="1"/>
  <c r="N3845" i="3"/>
  <c r="O3845" i="3" s="1"/>
  <c r="N3846" i="3"/>
  <c r="O3846" i="3" s="1"/>
  <c r="N3847" i="3"/>
  <c r="O3847" i="3" s="1"/>
  <c r="N3848" i="3"/>
  <c r="O3848" i="3" s="1"/>
  <c r="N3849" i="3"/>
  <c r="O3849" i="3" s="1"/>
  <c r="N3850" i="3"/>
  <c r="O3850" i="3" s="1"/>
  <c r="N3851" i="3"/>
  <c r="O3851" i="3" s="1"/>
  <c r="N3852" i="3"/>
  <c r="O3852" i="3" s="1"/>
  <c r="N3853" i="3"/>
  <c r="O3853" i="3" s="1"/>
  <c r="N3854" i="3"/>
  <c r="O3854" i="3" s="1"/>
  <c r="N3855" i="3"/>
  <c r="O3855" i="3" s="1"/>
  <c r="N3856" i="3"/>
  <c r="O3856" i="3" s="1"/>
  <c r="N3857" i="3"/>
  <c r="O3857" i="3" s="1"/>
  <c r="N3858" i="3"/>
  <c r="O3858" i="3" s="1"/>
  <c r="N3859" i="3"/>
  <c r="O3859" i="3" s="1"/>
  <c r="N3860" i="3"/>
  <c r="O3860" i="3" s="1"/>
  <c r="N3861" i="3"/>
  <c r="O3861" i="3" s="1"/>
  <c r="N3862" i="3"/>
  <c r="O3862" i="3" s="1"/>
  <c r="N3863" i="3"/>
  <c r="O3863" i="3" s="1"/>
  <c r="N3864" i="3"/>
  <c r="O3864" i="3" s="1"/>
  <c r="N3865" i="3"/>
  <c r="O3865" i="3" s="1"/>
  <c r="N3866" i="3"/>
  <c r="O3866" i="3" s="1"/>
  <c r="N3867" i="3"/>
  <c r="O3867" i="3" s="1"/>
  <c r="N3868" i="3"/>
  <c r="O3868" i="3" s="1"/>
  <c r="N3869" i="3"/>
  <c r="O3869" i="3" s="1"/>
  <c r="N3870" i="3"/>
  <c r="O3870" i="3" s="1"/>
  <c r="N3871" i="3"/>
  <c r="O3871" i="3" s="1"/>
  <c r="N3872" i="3"/>
  <c r="O3872" i="3" s="1"/>
  <c r="N3873" i="3"/>
  <c r="O3873" i="3" s="1"/>
  <c r="N3874" i="3"/>
  <c r="O3874" i="3" s="1"/>
  <c r="N3875" i="3"/>
  <c r="O3875" i="3" s="1"/>
  <c r="N3876" i="3"/>
  <c r="O3876" i="3" s="1"/>
  <c r="N3877" i="3"/>
  <c r="O3877" i="3" s="1"/>
  <c r="N3878" i="3"/>
  <c r="O3878" i="3" s="1"/>
  <c r="N3879" i="3"/>
  <c r="O3879" i="3" s="1"/>
  <c r="N3880" i="3"/>
  <c r="O3880" i="3" s="1"/>
  <c r="N3881" i="3"/>
  <c r="O3881" i="3" s="1"/>
  <c r="N3882" i="3"/>
  <c r="O3882" i="3" s="1"/>
  <c r="N3883" i="3"/>
  <c r="O3883" i="3" s="1"/>
  <c r="N3884" i="3"/>
  <c r="O3884" i="3" s="1"/>
  <c r="N3885" i="3"/>
  <c r="O3885" i="3" s="1"/>
  <c r="N3886" i="3"/>
  <c r="O3886" i="3" s="1"/>
  <c r="N3887" i="3"/>
  <c r="O3887" i="3" s="1"/>
  <c r="N3888" i="3"/>
  <c r="O3888" i="3" s="1"/>
  <c r="N3889" i="3"/>
  <c r="N3890" i="3"/>
  <c r="O3890" i="3" s="1"/>
  <c r="N3891" i="3"/>
  <c r="O3891" i="3" s="1"/>
  <c r="N3892" i="3"/>
  <c r="O3892" i="3" s="1"/>
  <c r="N3893" i="3"/>
  <c r="O3893" i="3" s="1"/>
  <c r="N3894" i="3"/>
  <c r="O3894" i="3" s="1"/>
  <c r="N3895" i="3"/>
  <c r="O3895" i="3" s="1"/>
  <c r="N3896" i="3"/>
  <c r="O3896" i="3" s="1"/>
  <c r="N3897" i="3"/>
  <c r="O3897" i="3" s="1"/>
  <c r="N3898" i="3"/>
  <c r="O3898" i="3" s="1"/>
  <c r="N3899" i="3"/>
  <c r="O3899" i="3" s="1"/>
  <c r="N3900" i="3"/>
  <c r="O3900" i="3" s="1"/>
  <c r="N3901" i="3"/>
  <c r="O3901" i="3" s="1"/>
  <c r="N3902" i="3"/>
  <c r="O3902" i="3" s="1"/>
  <c r="N3903" i="3"/>
  <c r="O3903" i="3" s="1"/>
  <c r="N3904" i="3"/>
  <c r="O3904" i="3" s="1"/>
  <c r="N3905" i="3"/>
  <c r="N3906" i="3"/>
  <c r="O3906" i="3" s="1"/>
  <c r="N3907" i="3"/>
  <c r="O3907" i="3" s="1"/>
  <c r="N3908" i="3"/>
  <c r="O3908" i="3" s="1"/>
  <c r="N3909" i="3"/>
  <c r="O3909" i="3" s="1"/>
  <c r="N3910" i="3"/>
  <c r="O3910" i="3" s="1"/>
  <c r="N3911" i="3"/>
  <c r="O3911" i="3" s="1"/>
  <c r="N3912" i="3"/>
  <c r="N3913" i="3"/>
  <c r="O3913" i="3" s="1"/>
  <c r="N3914" i="3"/>
  <c r="O3914" i="3" s="1"/>
  <c r="N3915" i="3"/>
  <c r="O3915" i="3" s="1"/>
  <c r="N3916" i="3"/>
  <c r="O3916" i="3" s="1"/>
  <c r="N3917" i="3"/>
  <c r="O3917" i="3" s="1"/>
  <c r="N3918" i="3"/>
  <c r="O3918" i="3" s="1"/>
  <c r="N3919" i="3"/>
  <c r="O3919" i="3" s="1"/>
  <c r="N3920" i="3"/>
  <c r="O3920" i="3" s="1"/>
  <c r="N3921" i="3"/>
  <c r="O3921" i="3" s="1"/>
  <c r="N3922" i="3"/>
  <c r="O3922" i="3" s="1"/>
  <c r="N3923" i="3"/>
  <c r="O3923" i="3" s="1"/>
  <c r="N3924" i="3"/>
  <c r="O3924" i="3" s="1"/>
  <c r="N3925" i="3"/>
  <c r="O3925" i="3" s="1"/>
  <c r="N3926" i="3"/>
  <c r="O3926" i="3" s="1"/>
  <c r="N3927" i="3"/>
  <c r="O3927" i="3" s="1"/>
  <c r="N3928" i="3"/>
  <c r="O3928" i="3" s="1"/>
  <c r="N3929" i="3"/>
  <c r="O3929" i="3" s="1"/>
  <c r="N3930" i="3"/>
  <c r="O3930" i="3" s="1"/>
  <c r="N3931" i="3"/>
  <c r="O3931" i="3" s="1"/>
  <c r="N3932" i="3"/>
  <c r="O3932" i="3" s="1"/>
  <c r="N3933" i="3"/>
  <c r="O3933" i="3" s="1"/>
  <c r="N3934" i="3"/>
  <c r="O3934" i="3" s="1"/>
  <c r="N3935" i="3"/>
  <c r="N3936" i="3"/>
  <c r="O3936" i="3" s="1"/>
  <c r="N3937" i="3"/>
  <c r="O3937" i="3" s="1"/>
  <c r="N3938" i="3"/>
  <c r="O3938" i="3" s="1"/>
  <c r="N3939" i="3"/>
  <c r="O3939" i="3" s="1"/>
  <c r="N3940" i="3"/>
  <c r="O3940" i="3" s="1"/>
  <c r="N3941" i="3"/>
  <c r="O3941" i="3" s="1"/>
  <c r="N3942" i="3"/>
  <c r="O3942" i="3" s="1"/>
  <c r="N3943" i="3"/>
  <c r="O3943" i="3" s="1"/>
  <c r="N3944" i="3"/>
  <c r="O3944" i="3" s="1"/>
  <c r="N3945" i="3"/>
  <c r="O3945" i="3" s="1"/>
  <c r="N3946" i="3"/>
  <c r="O3946" i="3" s="1"/>
  <c r="N3947" i="3"/>
  <c r="O3947" i="3" s="1"/>
  <c r="N3948" i="3"/>
  <c r="O3948" i="3" s="1"/>
  <c r="N3949" i="3"/>
  <c r="O3949" i="3" s="1"/>
  <c r="N3950" i="3"/>
  <c r="O3950" i="3" s="1"/>
  <c r="N3951" i="3"/>
  <c r="O3951" i="3" s="1"/>
  <c r="N3952" i="3"/>
  <c r="O3952" i="3" s="1"/>
  <c r="N3953" i="3"/>
  <c r="O3953" i="3" s="1"/>
  <c r="N3954" i="3"/>
  <c r="O3954" i="3" s="1"/>
  <c r="N3955" i="3"/>
  <c r="O3955" i="3" s="1"/>
  <c r="N3956" i="3"/>
  <c r="O3956" i="3" s="1"/>
  <c r="N3957" i="3"/>
  <c r="O3957" i="3" s="1"/>
  <c r="N3958" i="3"/>
  <c r="O3958" i="3" s="1"/>
  <c r="N3959" i="3"/>
  <c r="O3959" i="3" s="1"/>
  <c r="N3960" i="3"/>
  <c r="O3960" i="3" s="1"/>
  <c r="N3961" i="3"/>
  <c r="O3961" i="3" s="1"/>
  <c r="N3962" i="3"/>
  <c r="O3962" i="3" s="1"/>
  <c r="N3963" i="3"/>
  <c r="O3963" i="3" s="1"/>
  <c r="N3964" i="3"/>
  <c r="O3964" i="3" s="1"/>
  <c r="N3965" i="3"/>
  <c r="O3965" i="3" s="1"/>
  <c r="N3966" i="3"/>
  <c r="O3966" i="3" s="1"/>
  <c r="N3967" i="3"/>
  <c r="O3967" i="3" s="1"/>
  <c r="N3968" i="3"/>
  <c r="O3968" i="3" s="1"/>
  <c r="N3969" i="3"/>
  <c r="N3970" i="3"/>
  <c r="O3970" i="3" s="1"/>
  <c r="N3971" i="3"/>
  <c r="O3971" i="3" s="1"/>
  <c r="N3972" i="3"/>
  <c r="N3973" i="3"/>
  <c r="O3973" i="3" s="1"/>
  <c r="N3974" i="3"/>
  <c r="O3974" i="3" s="1"/>
  <c r="N3975" i="3"/>
  <c r="N3976" i="3"/>
  <c r="O3976" i="3" s="1"/>
  <c r="N3977" i="3"/>
  <c r="O3977" i="3" s="1"/>
  <c r="N3978" i="3"/>
  <c r="O3978" i="3" s="1"/>
  <c r="N3979" i="3"/>
  <c r="O3979" i="3" s="1"/>
  <c r="N3980" i="3"/>
  <c r="O3980" i="3" s="1"/>
  <c r="N3981" i="3"/>
  <c r="O3981" i="3" s="1"/>
  <c r="N3982" i="3"/>
  <c r="O3982" i="3" s="1"/>
  <c r="N3983" i="3"/>
  <c r="O3983" i="3" s="1"/>
  <c r="N3984" i="3"/>
  <c r="O3984" i="3" s="1"/>
  <c r="N3985" i="3"/>
  <c r="O3985" i="3" s="1"/>
  <c r="N3986" i="3"/>
  <c r="O3986" i="3" s="1"/>
  <c r="N3987" i="3"/>
  <c r="O3987" i="3" s="1"/>
  <c r="N3988" i="3"/>
  <c r="O3988" i="3" s="1"/>
  <c r="N3989" i="3"/>
  <c r="N3990" i="3"/>
  <c r="O3990" i="3" s="1"/>
  <c r="N3991" i="3"/>
  <c r="O3991" i="3" s="1"/>
  <c r="N3992" i="3"/>
  <c r="O3992" i="3" s="1"/>
  <c r="N3993" i="3"/>
  <c r="O3993" i="3" s="1"/>
  <c r="N3994" i="3"/>
  <c r="O3994" i="3" s="1"/>
  <c r="N3995" i="3"/>
  <c r="O3995" i="3" s="1"/>
  <c r="N3996" i="3"/>
  <c r="O3996" i="3" s="1"/>
  <c r="N3997" i="3"/>
  <c r="O3997" i="3" s="1"/>
  <c r="N3998" i="3"/>
  <c r="O3998" i="3" s="1"/>
  <c r="N3999" i="3"/>
  <c r="O3999" i="3" s="1"/>
  <c r="N4000" i="3"/>
  <c r="O4000" i="3" s="1"/>
  <c r="N4001" i="3"/>
  <c r="O4001" i="3" s="1"/>
  <c r="N4002" i="3"/>
  <c r="O4002" i="3" s="1"/>
  <c r="N4003" i="3"/>
  <c r="O4003" i="3" s="1"/>
  <c r="N4004" i="3"/>
  <c r="O4004" i="3" s="1"/>
  <c r="N4005" i="3"/>
  <c r="O4005" i="3" s="1"/>
  <c r="N4006" i="3"/>
  <c r="O4006" i="3" s="1"/>
  <c r="N4007" i="3"/>
  <c r="O4007" i="3" s="1"/>
  <c r="N4008" i="3"/>
  <c r="O4008" i="3" s="1"/>
  <c r="N4009" i="3"/>
  <c r="O4009" i="3" s="1"/>
  <c r="N4010" i="3"/>
  <c r="O4010" i="3" s="1"/>
  <c r="N4011" i="3"/>
  <c r="O4011" i="3" s="1"/>
  <c r="N4012" i="3"/>
  <c r="O4012" i="3" s="1"/>
  <c r="N4013" i="3"/>
  <c r="O4013" i="3" s="1"/>
  <c r="N4014" i="3"/>
  <c r="O4014" i="3" s="1"/>
  <c r="N4015" i="3"/>
  <c r="O4015" i="3" s="1"/>
  <c r="N4016" i="3"/>
  <c r="O4016" i="3" s="1"/>
  <c r="N4017" i="3"/>
  <c r="O4017" i="3" s="1"/>
  <c r="N4018" i="3"/>
  <c r="O4018" i="3" s="1"/>
  <c r="N4019" i="3"/>
  <c r="O4019" i="3" s="1"/>
  <c r="N4020" i="3"/>
  <c r="O4020" i="3" s="1"/>
  <c r="N4021" i="3"/>
  <c r="O4021" i="3" s="1"/>
  <c r="N4022" i="3"/>
  <c r="O4022" i="3" s="1"/>
  <c r="N4023" i="3"/>
  <c r="O4023" i="3" s="1"/>
  <c r="N4024" i="3"/>
  <c r="O4024" i="3" s="1"/>
  <c r="N4025" i="3"/>
  <c r="O4025" i="3" s="1"/>
  <c r="N4026" i="3"/>
  <c r="O4026" i="3" s="1"/>
  <c r="N4027" i="3"/>
  <c r="O4027" i="3" s="1"/>
  <c r="N4028" i="3"/>
  <c r="O4028" i="3" s="1"/>
  <c r="N4029" i="3"/>
  <c r="N4030" i="3"/>
  <c r="O4030" i="3" s="1"/>
  <c r="N4031" i="3"/>
  <c r="O4031" i="3" s="1"/>
  <c r="N4032" i="3"/>
  <c r="O4032" i="3" s="1"/>
  <c r="N4033" i="3"/>
  <c r="O4033" i="3" s="1"/>
  <c r="N4034" i="3"/>
  <c r="O4034" i="3" s="1"/>
  <c r="N4035" i="3"/>
  <c r="O4035" i="3" s="1"/>
  <c r="N4036" i="3"/>
  <c r="O4036" i="3" s="1"/>
  <c r="N4037" i="3"/>
  <c r="O4037" i="3" s="1"/>
  <c r="N4038" i="3"/>
  <c r="O4038" i="3" s="1"/>
  <c r="N4039" i="3"/>
  <c r="O4039" i="3" s="1"/>
  <c r="N4040" i="3"/>
  <c r="O4040" i="3" s="1"/>
  <c r="N4041" i="3"/>
  <c r="O4041" i="3" s="1"/>
  <c r="N4042" i="3"/>
  <c r="O4042" i="3" s="1"/>
  <c r="N4043" i="3"/>
  <c r="O4043" i="3" s="1"/>
  <c r="N4044" i="3"/>
  <c r="O4044" i="3" s="1"/>
  <c r="N4045" i="3"/>
  <c r="O4045" i="3" s="1"/>
  <c r="N4046" i="3"/>
  <c r="O4046" i="3" s="1"/>
  <c r="N4047" i="3"/>
  <c r="O4047" i="3" s="1"/>
  <c r="N4048" i="3"/>
  <c r="O4048" i="3" s="1"/>
  <c r="N4049" i="3"/>
  <c r="O4049" i="3" s="1"/>
  <c r="N4050" i="3"/>
  <c r="O4050" i="3" s="1"/>
  <c r="N4051" i="3"/>
  <c r="O4051" i="3" s="1"/>
  <c r="N4052" i="3"/>
  <c r="O4052" i="3" s="1"/>
  <c r="N4053" i="3"/>
  <c r="O4053" i="3" s="1"/>
  <c r="N4054" i="3"/>
  <c r="O4054" i="3" s="1"/>
  <c r="N4055" i="3"/>
  <c r="O4055" i="3" s="1"/>
  <c r="N4056" i="3"/>
  <c r="O4056" i="3" s="1"/>
  <c r="N4057" i="3"/>
  <c r="O4057" i="3" s="1"/>
  <c r="N4058" i="3"/>
  <c r="O4058" i="3" s="1"/>
  <c r="N4059" i="3"/>
  <c r="O4059" i="3" s="1"/>
  <c r="N4060" i="3"/>
  <c r="O4060" i="3" s="1"/>
  <c r="N4061" i="3"/>
  <c r="O4061" i="3" s="1"/>
  <c r="N4062" i="3"/>
  <c r="O4062" i="3" s="1"/>
  <c r="N4063" i="3"/>
  <c r="O4063" i="3" s="1"/>
  <c r="N4064" i="3"/>
  <c r="O4064" i="3" s="1"/>
  <c r="N4065" i="3"/>
  <c r="O4065" i="3" s="1"/>
  <c r="N4066" i="3"/>
  <c r="O4066" i="3" s="1"/>
  <c r="N4067" i="3"/>
  <c r="O4067" i="3" s="1"/>
  <c r="N4068" i="3"/>
  <c r="O4068" i="3" s="1"/>
  <c r="N4069" i="3"/>
  <c r="O4069" i="3" s="1"/>
  <c r="N4070" i="3"/>
  <c r="O4070" i="3" s="1"/>
  <c r="N4071" i="3"/>
  <c r="O4071" i="3" s="1"/>
  <c r="N4072" i="3"/>
  <c r="O4072" i="3" s="1"/>
  <c r="N4073" i="3"/>
  <c r="O4073" i="3" s="1"/>
  <c r="N4074" i="3"/>
  <c r="O4074" i="3" s="1"/>
  <c r="N4075" i="3"/>
  <c r="O4075" i="3" s="1"/>
  <c r="N4076" i="3"/>
  <c r="O4076" i="3" s="1"/>
  <c r="N4077" i="3"/>
  <c r="O4077" i="3" s="1"/>
  <c r="N4078" i="3"/>
  <c r="O4078" i="3" s="1"/>
  <c r="N4079" i="3"/>
  <c r="O4079" i="3" s="1"/>
  <c r="N4080" i="3"/>
  <c r="O4080" i="3" s="1"/>
  <c r="N4081" i="3"/>
  <c r="O4081" i="3" s="1"/>
  <c r="N4082" i="3"/>
  <c r="O4082" i="3" s="1"/>
  <c r="N4083" i="3"/>
  <c r="O4083" i="3" s="1"/>
  <c r="N4084" i="3"/>
  <c r="O4084" i="3" s="1"/>
  <c r="N4085" i="3"/>
  <c r="O4085" i="3" s="1"/>
  <c r="N4086" i="3"/>
  <c r="O4086" i="3" s="1"/>
  <c r="N4087" i="3"/>
  <c r="O4087" i="3" s="1"/>
  <c r="N4088" i="3"/>
  <c r="O4088" i="3" s="1"/>
  <c r="N4089" i="3"/>
  <c r="N4090" i="3"/>
  <c r="O4090" i="3" s="1"/>
  <c r="N4091" i="3"/>
  <c r="O4091" i="3" s="1"/>
  <c r="N4092" i="3"/>
  <c r="O4092" i="3" s="1"/>
  <c r="N4093" i="3"/>
  <c r="O4093" i="3" s="1"/>
  <c r="N4094" i="3"/>
  <c r="O4094" i="3" s="1"/>
  <c r="N4095" i="3"/>
  <c r="N4096" i="3"/>
  <c r="O4096" i="3" s="1"/>
  <c r="N4097" i="3"/>
  <c r="O4097" i="3" s="1"/>
  <c r="N4098" i="3"/>
  <c r="O4098" i="3" s="1"/>
  <c r="N4099" i="3"/>
  <c r="O4099" i="3" s="1"/>
  <c r="N4100" i="3"/>
  <c r="O4100" i="3" s="1"/>
  <c r="N4101" i="3"/>
  <c r="O4101" i="3" s="1"/>
  <c r="N4102" i="3"/>
  <c r="O4102" i="3" s="1"/>
  <c r="N4103" i="3"/>
  <c r="O4103" i="3" s="1"/>
  <c r="N4104" i="3"/>
  <c r="O4104" i="3" s="1"/>
  <c r="N4105" i="3"/>
  <c r="O4105" i="3" s="1"/>
  <c r="N4106" i="3"/>
  <c r="O4106" i="3" s="1"/>
  <c r="N4107" i="3"/>
  <c r="O4107" i="3" s="1"/>
  <c r="N4108" i="3"/>
  <c r="O4108" i="3" s="1"/>
  <c r="N4109" i="3"/>
  <c r="N4110" i="3"/>
  <c r="O4110" i="3" s="1"/>
  <c r="N4111" i="3"/>
  <c r="O4111" i="3" s="1"/>
  <c r="N4112" i="3"/>
  <c r="O4112" i="3" s="1"/>
  <c r="N4113" i="3"/>
  <c r="O4113" i="3" s="1"/>
  <c r="N4114" i="3"/>
  <c r="O4114" i="3" s="1"/>
  <c r="N4115" i="3"/>
  <c r="O4115" i="3" s="1"/>
  <c r="N4116" i="3"/>
  <c r="O4116" i="3" s="1"/>
  <c r="N4117" i="3"/>
  <c r="O4117" i="3" s="1"/>
  <c r="N4118" i="3"/>
  <c r="O4118" i="3" s="1"/>
  <c r="N4119" i="3"/>
  <c r="O4119" i="3" s="1"/>
  <c r="N4120" i="3"/>
  <c r="O4120" i="3" s="1"/>
  <c r="N4121" i="3"/>
  <c r="O4121" i="3" s="1"/>
  <c r="N4122" i="3"/>
  <c r="O4122" i="3" s="1"/>
  <c r="N4123" i="3"/>
  <c r="O4123" i="3" s="1"/>
  <c r="N4124" i="3"/>
  <c r="O4124" i="3" s="1"/>
  <c r="N4125" i="3"/>
  <c r="O4125" i="3" s="1"/>
  <c r="N4126" i="3"/>
  <c r="O4126" i="3" s="1"/>
  <c r="N4127" i="3"/>
  <c r="O4127" i="3" s="1"/>
  <c r="N4128" i="3"/>
  <c r="O4128" i="3" s="1"/>
  <c r="N4129" i="3"/>
  <c r="O4129" i="3" s="1"/>
  <c r="N4130" i="3"/>
  <c r="O4130" i="3" s="1"/>
  <c r="N4131" i="3"/>
  <c r="O4131" i="3" s="1"/>
  <c r="N4132" i="3"/>
  <c r="N4133" i="3"/>
  <c r="O4133" i="3" s="1"/>
  <c r="N4134" i="3"/>
  <c r="O4134" i="3" s="1"/>
  <c r="N4135" i="3"/>
  <c r="O4135" i="3" s="1"/>
  <c r="N4136" i="3"/>
  <c r="O4136" i="3" s="1"/>
  <c r="N4137" i="3"/>
  <c r="O4137" i="3" s="1"/>
  <c r="N4138" i="3"/>
  <c r="O4138" i="3" s="1"/>
  <c r="N4139" i="3"/>
  <c r="O4139" i="3" s="1"/>
  <c r="N4140" i="3"/>
  <c r="O4140" i="3" s="1"/>
  <c r="N4141" i="3"/>
  <c r="O4141" i="3" s="1"/>
  <c r="N4142" i="3"/>
  <c r="O4142" i="3" s="1"/>
  <c r="N4143" i="3"/>
  <c r="O4143" i="3" s="1"/>
  <c r="N4144" i="3"/>
  <c r="O4144" i="3" s="1"/>
  <c r="N4145" i="3"/>
  <c r="O4145" i="3" s="1"/>
  <c r="N4146" i="3"/>
  <c r="O4146" i="3" s="1"/>
  <c r="N4147" i="3"/>
  <c r="O4147" i="3" s="1"/>
  <c r="N4148" i="3"/>
  <c r="O4148" i="3" s="1"/>
  <c r="N4149" i="3"/>
  <c r="O4149" i="3" s="1"/>
  <c r="N4150" i="3"/>
  <c r="O4150" i="3" s="1"/>
  <c r="N4151" i="3"/>
  <c r="O4151" i="3" s="1"/>
  <c r="N4152" i="3"/>
  <c r="O4152" i="3" s="1"/>
  <c r="N4153" i="3"/>
  <c r="O4153" i="3" s="1"/>
  <c r="N4154" i="3"/>
  <c r="O4154" i="3" s="1"/>
  <c r="N4155" i="3"/>
  <c r="O4155" i="3" s="1"/>
  <c r="N4156" i="3"/>
  <c r="O4156" i="3" s="1"/>
  <c r="N4157" i="3"/>
  <c r="O4157" i="3" s="1"/>
  <c r="N4158" i="3"/>
  <c r="O4158" i="3" s="1"/>
  <c r="N4159" i="3"/>
  <c r="O4159" i="3" s="1"/>
  <c r="N4160" i="3"/>
  <c r="O4160" i="3" s="1"/>
  <c r="N4161" i="3"/>
  <c r="O4161" i="3" s="1"/>
  <c r="N4162" i="3"/>
  <c r="O4162" i="3" s="1"/>
  <c r="N4163" i="3"/>
  <c r="O4163" i="3" s="1"/>
  <c r="N4164" i="3"/>
  <c r="O4164" i="3" s="1"/>
  <c r="N4165" i="3"/>
  <c r="O4165" i="3" s="1"/>
  <c r="N4166" i="3"/>
  <c r="O4166" i="3" s="1"/>
  <c r="N4167" i="3"/>
  <c r="O4167" i="3" s="1"/>
  <c r="N4168" i="3"/>
  <c r="O4168" i="3" s="1"/>
  <c r="N4169" i="3"/>
  <c r="N4170" i="3"/>
  <c r="O4170" i="3" s="1"/>
  <c r="N4171" i="3"/>
  <c r="O4171" i="3" s="1"/>
  <c r="N4172" i="3"/>
  <c r="N4173" i="3"/>
  <c r="O4173" i="3" s="1"/>
  <c r="N4174" i="3"/>
  <c r="O4174" i="3" s="1"/>
  <c r="N4175" i="3"/>
  <c r="O4175" i="3" s="1"/>
  <c r="N4176" i="3"/>
  <c r="O4176" i="3" s="1"/>
  <c r="N4177" i="3"/>
  <c r="O4177" i="3" s="1"/>
  <c r="N4178" i="3"/>
  <c r="O4178" i="3" s="1"/>
  <c r="N4179" i="3"/>
  <c r="O4179" i="3" s="1"/>
  <c r="N4180" i="3"/>
  <c r="O4180" i="3" s="1"/>
  <c r="N4181" i="3"/>
  <c r="O4181" i="3" s="1"/>
  <c r="N4182" i="3"/>
  <c r="O4182" i="3" s="1"/>
  <c r="N4183" i="3"/>
  <c r="O4183" i="3" s="1"/>
  <c r="N4184" i="3"/>
  <c r="O4184" i="3" s="1"/>
  <c r="N4185" i="3"/>
  <c r="O4185" i="3" s="1"/>
  <c r="N4186" i="3"/>
  <c r="O4186" i="3" s="1"/>
  <c r="N4187" i="3"/>
  <c r="O4187" i="3" s="1"/>
  <c r="N4188" i="3"/>
  <c r="O4188" i="3" s="1"/>
  <c r="N4189" i="3"/>
  <c r="N4190" i="3"/>
  <c r="O4190" i="3" s="1"/>
  <c r="N4191" i="3"/>
  <c r="N4192" i="3"/>
  <c r="O4192" i="3" s="1"/>
  <c r="N4193" i="3"/>
  <c r="O4193" i="3" s="1"/>
  <c r="N4194" i="3"/>
  <c r="O4194" i="3" s="1"/>
  <c r="N4195" i="3"/>
  <c r="O4195" i="3" s="1"/>
  <c r="N4196" i="3"/>
  <c r="O4196" i="3" s="1"/>
  <c r="N4197" i="3"/>
  <c r="O4197" i="3" s="1"/>
  <c r="N4198" i="3"/>
  <c r="O4198" i="3" s="1"/>
  <c r="N4199" i="3"/>
  <c r="O4199" i="3" s="1"/>
  <c r="N4200" i="3"/>
  <c r="O4200" i="3" s="1"/>
  <c r="N4201" i="3"/>
  <c r="O4201" i="3" s="1"/>
  <c r="N4202" i="3"/>
  <c r="O4202" i="3" s="1"/>
  <c r="N4203" i="3"/>
  <c r="O4203" i="3" s="1"/>
  <c r="N4204" i="3"/>
  <c r="O4204" i="3" s="1"/>
  <c r="N4205" i="3"/>
  <c r="O4205" i="3" s="1"/>
  <c r="N4206" i="3"/>
  <c r="O4206" i="3" s="1"/>
  <c r="N4207" i="3"/>
  <c r="O4207" i="3" s="1"/>
  <c r="N4208" i="3"/>
  <c r="O4208" i="3" s="1"/>
  <c r="N4209" i="3"/>
  <c r="O4209" i="3" s="1"/>
  <c r="N4210" i="3"/>
  <c r="O4210" i="3" s="1"/>
  <c r="N4211" i="3"/>
  <c r="O4211" i="3" s="1"/>
  <c r="N4212" i="3"/>
  <c r="O4212" i="3" s="1"/>
  <c r="N4213" i="3"/>
  <c r="O4213" i="3" s="1"/>
  <c r="N4214" i="3"/>
  <c r="O4214" i="3" s="1"/>
  <c r="N4215" i="3"/>
  <c r="O4215" i="3" s="1"/>
  <c r="N4216" i="3"/>
  <c r="O4216" i="3" s="1"/>
  <c r="N4217" i="3"/>
  <c r="O4217" i="3" s="1"/>
  <c r="N4218" i="3"/>
  <c r="O4218" i="3" s="1"/>
  <c r="N4219" i="3"/>
  <c r="O4219" i="3" s="1"/>
  <c r="N4220" i="3"/>
  <c r="O4220" i="3" s="1"/>
  <c r="N4221" i="3"/>
  <c r="O4221" i="3" s="1"/>
  <c r="N4222" i="3"/>
  <c r="O4222" i="3" s="1"/>
  <c r="N4223" i="3"/>
  <c r="O4223" i="3" s="1"/>
  <c r="N4224" i="3"/>
  <c r="O4224" i="3" s="1"/>
  <c r="N4225" i="3"/>
  <c r="O4225" i="3" s="1"/>
  <c r="N4226" i="3"/>
  <c r="O4226" i="3" s="1"/>
  <c r="N4227" i="3"/>
  <c r="O4227" i="3" s="1"/>
  <c r="N4228" i="3"/>
  <c r="O4228" i="3" s="1"/>
  <c r="N4229" i="3"/>
  <c r="O4229" i="3" s="1"/>
  <c r="N4230" i="3"/>
  <c r="O4230" i="3" s="1"/>
  <c r="N4231" i="3"/>
  <c r="O4231" i="3" s="1"/>
  <c r="N4232" i="3"/>
  <c r="O4232" i="3" s="1"/>
  <c r="N4233" i="3"/>
  <c r="O4233" i="3" s="1"/>
  <c r="N4234" i="3"/>
  <c r="O4234" i="3" s="1"/>
  <c r="N4235" i="3"/>
  <c r="O4235" i="3" s="1"/>
  <c r="N4236" i="3"/>
  <c r="O4236" i="3" s="1"/>
  <c r="N4237" i="3"/>
  <c r="O4237" i="3" s="1"/>
  <c r="N4238" i="3"/>
  <c r="O4238" i="3" s="1"/>
  <c r="N4239" i="3"/>
  <c r="O4239" i="3" s="1"/>
  <c r="N4240" i="3"/>
  <c r="O4240" i="3" s="1"/>
  <c r="N4241" i="3"/>
  <c r="O4241" i="3" s="1"/>
  <c r="N4242" i="3"/>
  <c r="O4242" i="3" s="1"/>
  <c r="N4243" i="3"/>
  <c r="O4243" i="3" s="1"/>
  <c r="N4244" i="3"/>
  <c r="O4244" i="3" s="1"/>
  <c r="N4245" i="3"/>
  <c r="O4245" i="3" s="1"/>
  <c r="N4246" i="3"/>
  <c r="O4246" i="3" s="1"/>
  <c r="N4247" i="3"/>
  <c r="O4247" i="3" s="1"/>
  <c r="N4248" i="3"/>
  <c r="O4248" i="3" s="1"/>
  <c r="N4249" i="3"/>
  <c r="O4249" i="3" s="1"/>
  <c r="N4250" i="3"/>
  <c r="O4250" i="3" s="1"/>
  <c r="N4251" i="3"/>
  <c r="O4251" i="3" s="1"/>
  <c r="N4252" i="3"/>
  <c r="O4252" i="3" s="1"/>
  <c r="N4253" i="3"/>
  <c r="O4253" i="3" s="1"/>
  <c r="N4254" i="3"/>
  <c r="O4254" i="3" s="1"/>
  <c r="N4255" i="3"/>
  <c r="N4256" i="3"/>
  <c r="O4256" i="3" s="1"/>
  <c r="N4257" i="3"/>
  <c r="O4257" i="3" s="1"/>
  <c r="N4258" i="3"/>
  <c r="O4258" i="3" s="1"/>
  <c r="N4259" i="3"/>
  <c r="O4259" i="3" s="1"/>
  <c r="N4260" i="3"/>
  <c r="O4260" i="3" s="1"/>
  <c r="N4261" i="3"/>
  <c r="O4261" i="3" s="1"/>
  <c r="N4262" i="3"/>
  <c r="O4262" i="3" s="1"/>
  <c r="N4263" i="3"/>
  <c r="O4263" i="3" s="1"/>
  <c r="N4264" i="3"/>
  <c r="O4264" i="3" s="1"/>
  <c r="N4265" i="3"/>
  <c r="O4265" i="3" s="1"/>
  <c r="N4266" i="3"/>
  <c r="O4266" i="3" s="1"/>
  <c r="N4267" i="3"/>
  <c r="O4267" i="3" s="1"/>
  <c r="N4268" i="3"/>
  <c r="O4268" i="3" s="1"/>
  <c r="N4269" i="3"/>
  <c r="O4269" i="3" s="1"/>
  <c r="N4270" i="3"/>
  <c r="O4270" i="3" s="1"/>
  <c r="N4271" i="3"/>
  <c r="O4271" i="3" s="1"/>
  <c r="N4272" i="3"/>
  <c r="O4272" i="3" s="1"/>
  <c r="N4273" i="3"/>
  <c r="O4273" i="3" s="1"/>
  <c r="N4274" i="3"/>
  <c r="O4274" i="3" s="1"/>
  <c r="N4275" i="3"/>
  <c r="O4275" i="3" s="1"/>
  <c r="N4276" i="3"/>
  <c r="O4276" i="3" s="1"/>
  <c r="N4277" i="3"/>
  <c r="O4277" i="3" s="1"/>
  <c r="N4278" i="3"/>
  <c r="O4278" i="3" s="1"/>
  <c r="N4279" i="3"/>
  <c r="O4279" i="3" s="1"/>
  <c r="N4280" i="3"/>
  <c r="O4280" i="3" s="1"/>
  <c r="N4281" i="3"/>
  <c r="O4281" i="3" s="1"/>
  <c r="N4282" i="3"/>
  <c r="O4282" i="3" s="1"/>
  <c r="N4283" i="3"/>
  <c r="O4283" i="3" s="1"/>
  <c r="N4284" i="3"/>
  <c r="O4284" i="3" s="1"/>
  <c r="N4285" i="3"/>
  <c r="O4285" i="3" s="1"/>
  <c r="N4286" i="3"/>
  <c r="O4286" i="3" s="1"/>
  <c r="N4287" i="3"/>
  <c r="O4287" i="3" s="1"/>
  <c r="N4288" i="3"/>
  <c r="O4288" i="3" s="1"/>
  <c r="N4289" i="3"/>
  <c r="O4289" i="3" s="1"/>
  <c r="N4290" i="3"/>
  <c r="O4290" i="3" s="1"/>
  <c r="N4291" i="3"/>
  <c r="O4291" i="3" s="1"/>
  <c r="N4292" i="3"/>
  <c r="O4292" i="3" s="1"/>
  <c r="N4293" i="3"/>
  <c r="O4293" i="3" s="1"/>
  <c r="N4294" i="3"/>
  <c r="O4294" i="3" s="1"/>
  <c r="N4295" i="3"/>
  <c r="N4296" i="3"/>
  <c r="O4296" i="3" s="1"/>
  <c r="N4297" i="3"/>
  <c r="O4297" i="3" s="1"/>
  <c r="N4298" i="3"/>
  <c r="O4298" i="3" s="1"/>
  <c r="N4299" i="3"/>
  <c r="O4299" i="3" s="1"/>
  <c r="N4300" i="3"/>
  <c r="O4300" i="3" s="1"/>
  <c r="N4301" i="3"/>
  <c r="O4301" i="3" s="1"/>
  <c r="N4302" i="3"/>
  <c r="O4302" i="3" s="1"/>
  <c r="N4303" i="3"/>
  <c r="O4303" i="3" s="1"/>
  <c r="N4304" i="3"/>
  <c r="O4304" i="3" s="1"/>
  <c r="N4305" i="3"/>
  <c r="O4305" i="3" s="1"/>
  <c r="N4306" i="3"/>
  <c r="O4306" i="3" s="1"/>
  <c r="N4307" i="3"/>
  <c r="O4307" i="3" s="1"/>
  <c r="N4308" i="3"/>
  <c r="O4308" i="3" s="1"/>
  <c r="N4309" i="3"/>
  <c r="N4310" i="3"/>
  <c r="O4310" i="3" s="1"/>
  <c r="N4311" i="3"/>
  <c r="O4311" i="3" s="1"/>
  <c r="N4312" i="3"/>
  <c r="O4312" i="3" s="1"/>
  <c r="N4313" i="3"/>
  <c r="O4313" i="3" s="1"/>
  <c r="N4314" i="3"/>
  <c r="O4314" i="3" s="1"/>
  <c r="N4315" i="3"/>
  <c r="O4315" i="3" s="1"/>
  <c r="N4316" i="3"/>
  <c r="O4316" i="3" s="1"/>
  <c r="N4317" i="3"/>
  <c r="O4317" i="3" s="1"/>
  <c r="N4318" i="3"/>
  <c r="O4318" i="3" s="1"/>
  <c r="N4319" i="3"/>
  <c r="O4319" i="3" s="1"/>
  <c r="N4320" i="3"/>
  <c r="O4320" i="3" s="1"/>
  <c r="N4321" i="3"/>
  <c r="O4321" i="3" s="1"/>
  <c r="N4322" i="3"/>
  <c r="O4322" i="3" s="1"/>
  <c r="N4323" i="3"/>
  <c r="O4323" i="3" s="1"/>
  <c r="N4324" i="3"/>
  <c r="O4324" i="3" s="1"/>
  <c r="N4325" i="3"/>
  <c r="O4325" i="3" s="1"/>
  <c r="N4326" i="3"/>
  <c r="O4326" i="3" s="1"/>
  <c r="N4327" i="3"/>
  <c r="O4327" i="3" s="1"/>
  <c r="N4328" i="3"/>
  <c r="O4328" i="3" s="1"/>
  <c r="N4329" i="3"/>
  <c r="O4329" i="3" s="1"/>
  <c r="N4330" i="3"/>
  <c r="O4330" i="3" s="1"/>
  <c r="N4331" i="3"/>
  <c r="O4331" i="3" s="1"/>
  <c r="N4332" i="3"/>
  <c r="N4333" i="3"/>
  <c r="O4333" i="3" s="1"/>
  <c r="N4334" i="3"/>
  <c r="O4334" i="3" s="1"/>
  <c r="N4335" i="3"/>
  <c r="O4335" i="3" s="1"/>
  <c r="N4336" i="3"/>
  <c r="O4336" i="3" s="1"/>
  <c r="N4337" i="3"/>
  <c r="O4337" i="3" s="1"/>
  <c r="N4338" i="3"/>
  <c r="O4338" i="3" s="1"/>
  <c r="N4339" i="3"/>
  <c r="O4339" i="3" s="1"/>
  <c r="N4340" i="3"/>
  <c r="O4340" i="3" s="1"/>
  <c r="N4341" i="3"/>
  <c r="O4341" i="3" s="1"/>
  <c r="N4342" i="3"/>
  <c r="O4342" i="3" s="1"/>
  <c r="N4343" i="3"/>
  <c r="O4343" i="3" s="1"/>
  <c r="N4344" i="3"/>
  <c r="O4344" i="3" s="1"/>
  <c r="N4345" i="3"/>
  <c r="O4345" i="3" s="1"/>
  <c r="N4346" i="3"/>
  <c r="O4346" i="3" s="1"/>
  <c r="N4347" i="3"/>
  <c r="O4347" i="3" s="1"/>
  <c r="N4348" i="3"/>
  <c r="O4348" i="3" s="1"/>
  <c r="N4349" i="3"/>
  <c r="N4350" i="3"/>
  <c r="O4350" i="3" s="1"/>
  <c r="N4351" i="3"/>
  <c r="O4351" i="3" s="1"/>
  <c r="N4352" i="3"/>
  <c r="N4353" i="3"/>
  <c r="O4353" i="3" s="1"/>
  <c r="N4354" i="3"/>
  <c r="O4354" i="3" s="1"/>
  <c r="N4355" i="3"/>
  <c r="O4355" i="3" s="1"/>
  <c r="N4356" i="3"/>
  <c r="O4356" i="3" s="1"/>
  <c r="N4357" i="3"/>
  <c r="O4357" i="3" s="1"/>
  <c r="N4358" i="3"/>
  <c r="O4358" i="3" s="1"/>
  <c r="N4359" i="3"/>
  <c r="O4359" i="3" s="1"/>
  <c r="N4360" i="3"/>
  <c r="O4360" i="3" s="1"/>
  <c r="N4361" i="3"/>
  <c r="O4361" i="3" s="1"/>
  <c r="N4362" i="3"/>
  <c r="O4362" i="3" s="1"/>
  <c r="N4363" i="3"/>
  <c r="O4363" i="3" s="1"/>
  <c r="N4364" i="3"/>
  <c r="O4364" i="3" s="1"/>
  <c r="N4365" i="3"/>
  <c r="O4365" i="3" s="1"/>
  <c r="N4366" i="3"/>
  <c r="O4366" i="3" s="1"/>
  <c r="N4367" i="3"/>
  <c r="O4367" i="3" s="1"/>
  <c r="N4368" i="3"/>
  <c r="O4368" i="3" s="1"/>
  <c r="N4369" i="3"/>
  <c r="O4369" i="3" s="1"/>
  <c r="N4370" i="3"/>
  <c r="O4370" i="3" s="1"/>
  <c r="N4371" i="3"/>
  <c r="O4371" i="3" s="1"/>
  <c r="N4372" i="3"/>
  <c r="O4372" i="3" s="1"/>
  <c r="N4373" i="3"/>
  <c r="O4373" i="3" s="1"/>
  <c r="N4374" i="3"/>
  <c r="O4374" i="3" s="1"/>
  <c r="N4375" i="3"/>
  <c r="O4375" i="3" s="1"/>
  <c r="N4376" i="3"/>
  <c r="O4376" i="3" s="1"/>
  <c r="N4377" i="3"/>
  <c r="O4377" i="3" s="1"/>
  <c r="N4378" i="3"/>
  <c r="O4378" i="3" s="1"/>
  <c r="N4379" i="3"/>
  <c r="O4379" i="3" s="1"/>
  <c r="N4380" i="3"/>
  <c r="O4380" i="3" s="1"/>
  <c r="N4381" i="3"/>
  <c r="O4381" i="3" s="1"/>
  <c r="N4382" i="3"/>
  <c r="O4382" i="3" s="1"/>
  <c r="N4383" i="3"/>
  <c r="O4383" i="3" s="1"/>
  <c r="N4384" i="3"/>
  <c r="O4384" i="3" s="1"/>
  <c r="N4385" i="3"/>
  <c r="O4385" i="3" s="1"/>
  <c r="N4386" i="3"/>
  <c r="O4386" i="3" s="1"/>
  <c r="N4387" i="3"/>
  <c r="O4387" i="3" s="1"/>
  <c r="N4388" i="3"/>
  <c r="O4388" i="3" s="1"/>
  <c r="N4389" i="3"/>
  <c r="N4390" i="3"/>
  <c r="O4390" i="3" s="1"/>
  <c r="N4391" i="3"/>
  <c r="O4391" i="3" s="1"/>
  <c r="N4392" i="3"/>
  <c r="O4392" i="3" s="1"/>
  <c r="N4393" i="3"/>
  <c r="O4393" i="3" s="1"/>
  <c r="N4394" i="3"/>
  <c r="O4394" i="3" s="1"/>
  <c r="N4395" i="3"/>
  <c r="O4395" i="3" s="1"/>
  <c r="N4396" i="3"/>
  <c r="O4396" i="3" s="1"/>
  <c r="N4397" i="3"/>
  <c r="O4397" i="3" s="1"/>
  <c r="N4398" i="3"/>
  <c r="O4398" i="3" s="1"/>
  <c r="N4399" i="3"/>
  <c r="O4399" i="3" s="1"/>
  <c r="N4400" i="3"/>
  <c r="O4400" i="3" s="1"/>
  <c r="N4401" i="3"/>
  <c r="O4401" i="3" s="1"/>
  <c r="N4402" i="3"/>
  <c r="O4402" i="3" s="1"/>
  <c r="N4403" i="3"/>
  <c r="O4403" i="3" s="1"/>
  <c r="N4404" i="3"/>
  <c r="O4404" i="3" s="1"/>
  <c r="N4405" i="3"/>
  <c r="O4405" i="3" s="1"/>
  <c r="N4406" i="3"/>
  <c r="O4406" i="3" s="1"/>
  <c r="N4407" i="3"/>
  <c r="O4407" i="3" s="1"/>
  <c r="N4408" i="3"/>
  <c r="O4408" i="3" s="1"/>
  <c r="N4409" i="3"/>
  <c r="O4409" i="3" s="1"/>
  <c r="N4410" i="3"/>
  <c r="O4410" i="3" s="1"/>
  <c r="N4411" i="3"/>
  <c r="O4411" i="3" s="1"/>
  <c r="N4412" i="3"/>
  <c r="O4412" i="3" s="1"/>
  <c r="N4413" i="3"/>
  <c r="O4413" i="3" s="1"/>
  <c r="N4414" i="3"/>
  <c r="O4414" i="3" s="1"/>
  <c r="N4415" i="3"/>
  <c r="N4416" i="3"/>
  <c r="O4416" i="3" s="1"/>
  <c r="N4417" i="3"/>
  <c r="O4417" i="3" s="1"/>
  <c r="N4418" i="3"/>
  <c r="O4418" i="3" s="1"/>
  <c r="N4419" i="3"/>
  <c r="O4419" i="3" s="1"/>
  <c r="N4420" i="3"/>
  <c r="O4420" i="3" s="1"/>
  <c r="N4421" i="3"/>
  <c r="O4421" i="3" s="1"/>
  <c r="N4422" i="3"/>
  <c r="O4422" i="3" s="1"/>
  <c r="N4423" i="3"/>
  <c r="O4423" i="3" s="1"/>
  <c r="N4424" i="3"/>
  <c r="O4424" i="3" s="1"/>
  <c r="N4425" i="3"/>
  <c r="O4425" i="3" s="1"/>
  <c r="N4426" i="3"/>
  <c r="O4426" i="3" s="1"/>
  <c r="N4427" i="3"/>
  <c r="O4427" i="3" s="1"/>
  <c r="N4428" i="3"/>
  <c r="O4428" i="3" s="1"/>
  <c r="N4429" i="3"/>
  <c r="O4429" i="3" s="1"/>
  <c r="N4430" i="3"/>
  <c r="O4430" i="3" s="1"/>
  <c r="N4431" i="3"/>
  <c r="O4431" i="3" s="1"/>
  <c r="N4432" i="3"/>
  <c r="O4432" i="3" s="1"/>
  <c r="N4433" i="3"/>
  <c r="O4433" i="3" s="1"/>
  <c r="N4434" i="3"/>
  <c r="O4434" i="3" s="1"/>
  <c r="N4435" i="3"/>
  <c r="O4435" i="3" s="1"/>
  <c r="N4436" i="3"/>
  <c r="O4436" i="3" s="1"/>
  <c r="N4437" i="3"/>
  <c r="N4438" i="3"/>
  <c r="O4438" i="3" s="1"/>
  <c r="N4439" i="3"/>
  <c r="O4439" i="3" s="1"/>
  <c r="N4440" i="3"/>
  <c r="O4440" i="3" s="1"/>
  <c r="N4441" i="3"/>
  <c r="O4441" i="3" s="1"/>
  <c r="N4442" i="3"/>
  <c r="O4442" i="3" s="1"/>
  <c r="N4443" i="3"/>
  <c r="O4443" i="3" s="1"/>
  <c r="N4444" i="3"/>
  <c r="O4444" i="3" s="1"/>
  <c r="N4445" i="3"/>
  <c r="O4445" i="3" s="1"/>
  <c r="N4446" i="3"/>
  <c r="O4446" i="3" s="1"/>
  <c r="N4447" i="3"/>
  <c r="O4447" i="3" s="1"/>
  <c r="N4448" i="3"/>
  <c r="O4448" i="3" s="1"/>
  <c r="N4449" i="3"/>
  <c r="O4449" i="3" s="1"/>
  <c r="N4450" i="3"/>
  <c r="O4450" i="3" s="1"/>
  <c r="N4451" i="3"/>
  <c r="O4451" i="3" s="1"/>
  <c r="N4452" i="3"/>
  <c r="O4452" i="3" s="1"/>
  <c r="N4453" i="3"/>
  <c r="O4453" i="3" s="1"/>
  <c r="N4454" i="3"/>
  <c r="O4454" i="3" s="1"/>
  <c r="N4455" i="3"/>
  <c r="O4455" i="3" s="1"/>
  <c r="N4456" i="3"/>
  <c r="O4456" i="3" s="1"/>
  <c r="N4457" i="3"/>
  <c r="O4457" i="3" s="1"/>
  <c r="N4458" i="3"/>
  <c r="O4458" i="3" s="1"/>
  <c r="N4459" i="3"/>
  <c r="O4459" i="3" s="1"/>
  <c r="N4460" i="3"/>
  <c r="O4460" i="3" s="1"/>
  <c r="N4461" i="3"/>
  <c r="O4461" i="3" s="1"/>
  <c r="N4462" i="3"/>
  <c r="O4462" i="3" s="1"/>
  <c r="N4463" i="3"/>
  <c r="O4463" i="3" s="1"/>
  <c r="N4464" i="3"/>
  <c r="O4464" i="3" s="1"/>
  <c r="N4465" i="3"/>
  <c r="O4465" i="3" s="1"/>
  <c r="N4466" i="3"/>
  <c r="O4466" i="3" s="1"/>
  <c r="N4467" i="3"/>
  <c r="O4467" i="3" s="1"/>
  <c r="N4468" i="3"/>
  <c r="O4468" i="3" s="1"/>
  <c r="N4469" i="3"/>
  <c r="N4470" i="3"/>
  <c r="O4470" i="3" s="1"/>
  <c r="N4471" i="3"/>
  <c r="O4471" i="3" s="1"/>
  <c r="N4472" i="3"/>
  <c r="O4472" i="3" s="1"/>
  <c r="N4473" i="3"/>
  <c r="O4473" i="3" s="1"/>
  <c r="N4474" i="3"/>
  <c r="O4474" i="3" s="1"/>
  <c r="N4475" i="3"/>
  <c r="N4476" i="3"/>
  <c r="O4476" i="3" s="1"/>
  <c r="N4477" i="3"/>
  <c r="O4477" i="3" s="1"/>
  <c r="N4478" i="3"/>
  <c r="O4478" i="3" s="1"/>
  <c r="N4479" i="3"/>
  <c r="O4479" i="3" s="1"/>
  <c r="N4480" i="3"/>
  <c r="O4480" i="3" s="1"/>
  <c r="N4481" i="3"/>
  <c r="O4481" i="3" s="1"/>
  <c r="N4482" i="3"/>
  <c r="O4482" i="3" s="1"/>
  <c r="N4483" i="3"/>
  <c r="O4483" i="3" s="1"/>
  <c r="N4484" i="3"/>
  <c r="O4484" i="3" s="1"/>
  <c r="N4485" i="3"/>
  <c r="O4485" i="3" s="1"/>
  <c r="N4486" i="3"/>
  <c r="O4486" i="3" s="1"/>
  <c r="N4487" i="3"/>
  <c r="O4487" i="3" s="1"/>
  <c r="N4488" i="3"/>
  <c r="O4488" i="3" s="1"/>
  <c r="N4489" i="3"/>
  <c r="O4489" i="3" s="1"/>
  <c r="N4490" i="3"/>
  <c r="O4490" i="3" s="1"/>
  <c r="N4491" i="3"/>
  <c r="O4491" i="3" s="1"/>
  <c r="N4492" i="3"/>
  <c r="O4492" i="3" s="1"/>
  <c r="N4493" i="3"/>
  <c r="O4493" i="3" s="1"/>
  <c r="N4494" i="3"/>
  <c r="O4494" i="3" s="1"/>
  <c r="N4495" i="3"/>
  <c r="O4495" i="3" s="1"/>
  <c r="N4496" i="3"/>
  <c r="O4496" i="3" s="1"/>
  <c r="N4497" i="3"/>
  <c r="O4497" i="3" s="1"/>
  <c r="N4498" i="3"/>
  <c r="O4498" i="3" s="1"/>
  <c r="N4499" i="3"/>
  <c r="O4499" i="3" s="1"/>
  <c r="N4500" i="3"/>
  <c r="O4500" i="3" s="1"/>
  <c r="N4501" i="3"/>
  <c r="O4501" i="3" s="1"/>
  <c r="N4502" i="3"/>
  <c r="O4502" i="3" s="1"/>
  <c r="N4503" i="3"/>
  <c r="O4503" i="3" s="1"/>
  <c r="N4504" i="3"/>
  <c r="O4504" i="3" s="1"/>
  <c r="N4505" i="3"/>
  <c r="O4505" i="3" s="1"/>
  <c r="N4506" i="3"/>
  <c r="O4506" i="3" s="1"/>
  <c r="N4507" i="3"/>
  <c r="O4507" i="3" s="1"/>
  <c r="N4508" i="3"/>
  <c r="O4508" i="3" s="1"/>
  <c r="N4509" i="3"/>
  <c r="O4509" i="3" s="1"/>
  <c r="N4510" i="3"/>
  <c r="O4510" i="3" s="1"/>
  <c r="N4511" i="3"/>
  <c r="O4511" i="3" s="1"/>
  <c r="N4512" i="3"/>
  <c r="O4512" i="3" s="1"/>
  <c r="N4513" i="3"/>
  <c r="O4513" i="3" s="1"/>
  <c r="N4514" i="3"/>
  <c r="O4514" i="3" s="1"/>
  <c r="N4515" i="3"/>
  <c r="O4515" i="3" s="1"/>
  <c r="N4516" i="3"/>
  <c r="O4516" i="3" s="1"/>
  <c r="N4517" i="3"/>
  <c r="O4517" i="3" s="1"/>
  <c r="N4518" i="3"/>
  <c r="O4518" i="3" s="1"/>
  <c r="N4519" i="3"/>
  <c r="O4519" i="3" s="1"/>
  <c r="N4520" i="3"/>
  <c r="O4520" i="3" s="1"/>
  <c r="N4521" i="3"/>
  <c r="O4521" i="3" s="1"/>
  <c r="N4522" i="3"/>
  <c r="O4522" i="3" s="1"/>
  <c r="N4523" i="3"/>
  <c r="O4523" i="3" s="1"/>
  <c r="N4524" i="3"/>
  <c r="O4524" i="3" s="1"/>
  <c r="N4525" i="3"/>
  <c r="O4525" i="3" s="1"/>
  <c r="N4526" i="3"/>
  <c r="O4526" i="3" s="1"/>
  <c r="N4527" i="3"/>
  <c r="O4527" i="3" s="1"/>
  <c r="N4528" i="3"/>
  <c r="O4528" i="3" s="1"/>
  <c r="N4529" i="3"/>
  <c r="O4529" i="3" s="1"/>
  <c r="N4530" i="3"/>
  <c r="O4530" i="3" s="1"/>
  <c r="N4531" i="3"/>
  <c r="O4531" i="3" s="1"/>
  <c r="N4532" i="3"/>
  <c r="N4533" i="3"/>
  <c r="O4533" i="3" s="1"/>
  <c r="N4534" i="3"/>
  <c r="O4534" i="3" s="1"/>
  <c r="N4535" i="3"/>
  <c r="O4535" i="3" s="1"/>
  <c r="N4536" i="3"/>
  <c r="O4536" i="3" s="1"/>
  <c r="N4537" i="3"/>
  <c r="O4537" i="3" s="1"/>
  <c r="N4538" i="3"/>
  <c r="O4538" i="3" s="1"/>
  <c r="N4539" i="3"/>
  <c r="O4539" i="3" s="1"/>
  <c r="N4540" i="3"/>
  <c r="O4540" i="3" s="1"/>
  <c r="N4541" i="3"/>
  <c r="O4541" i="3" s="1"/>
  <c r="N4542" i="3"/>
  <c r="O4542" i="3" s="1"/>
  <c r="N4543" i="3"/>
  <c r="O4543" i="3" s="1"/>
  <c r="N4544" i="3"/>
  <c r="O4544" i="3" s="1"/>
  <c r="N4545" i="3"/>
  <c r="O4545" i="3" s="1"/>
  <c r="N4546" i="3"/>
  <c r="O4546" i="3" s="1"/>
  <c r="N4547" i="3"/>
  <c r="O4547" i="3" s="1"/>
  <c r="N4548" i="3"/>
  <c r="O4548" i="3" s="1"/>
  <c r="N4549" i="3"/>
  <c r="O4549" i="3" s="1"/>
  <c r="N4550" i="3"/>
  <c r="O4550" i="3" s="1"/>
  <c r="N4551" i="3"/>
  <c r="O4551" i="3" s="1"/>
  <c r="N4552" i="3"/>
  <c r="O4552" i="3" s="1"/>
  <c r="N4553" i="3"/>
  <c r="O4553" i="3" s="1"/>
  <c r="N4554" i="3"/>
  <c r="O4554" i="3" s="1"/>
  <c r="N4555" i="3"/>
  <c r="N4556" i="3"/>
  <c r="O4556" i="3" s="1"/>
  <c r="N4557" i="3"/>
  <c r="O4557" i="3" s="1"/>
  <c r="N4558" i="3"/>
  <c r="O4558" i="3" s="1"/>
  <c r="N4559" i="3"/>
  <c r="O4559" i="3" s="1"/>
  <c r="N4560" i="3"/>
  <c r="O4560" i="3" s="1"/>
  <c r="N4561" i="3"/>
  <c r="O4561" i="3" s="1"/>
  <c r="N4562" i="3"/>
  <c r="O4562" i="3" s="1"/>
  <c r="N4563" i="3"/>
  <c r="O4563" i="3" s="1"/>
  <c r="N4564" i="3"/>
  <c r="O4564" i="3" s="1"/>
  <c r="N4565" i="3"/>
  <c r="O4565" i="3" s="1"/>
  <c r="N4566" i="3"/>
  <c r="O4566" i="3" s="1"/>
  <c r="N4567" i="3"/>
  <c r="O4567" i="3" s="1"/>
  <c r="N4568" i="3"/>
  <c r="O4568" i="3" s="1"/>
  <c r="N4569" i="3"/>
  <c r="O4569" i="3" s="1"/>
  <c r="N4570" i="3"/>
  <c r="O4570" i="3" s="1"/>
  <c r="N4571" i="3"/>
  <c r="O4571" i="3" s="1"/>
  <c r="N4572" i="3"/>
  <c r="O4572" i="3" s="1"/>
  <c r="N4573" i="3"/>
  <c r="O4573" i="3" s="1"/>
  <c r="N4574" i="3"/>
  <c r="O4574" i="3" s="1"/>
  <c r="N4575" i="3"/>
  <c r="O4575" i="3" s="1"/>
  <c r="N4576" i="3"/>
  <c r="O4576" i="3" s="1"/>
  <c r="N4577" i="3"/>
  <c r="O4577" i="3" s="1"/>
  <c r="N4578" i="3"/>
  <c r="O4578" i="3" s="1"/>
  <c r="N4579" i="3"/>
  <c r="O4579" i="3" s="1"/>
  <c r="N4580" i="3"/>
  <c r="O4580" i="3" s="1"/>
  <c r="N4581" i="3"/>
  <c r="O4581" i="3" s="1"/>
  <c r="N4582" i="3"/>
  <c r="O4582" i="3" s="1"/>
  <c r="N4583" i="3"/>
  <c r="O4583" i="3" s="1"/>
  <c r="N4584" i="3"/>
  <c r="O4584" i="3" s="1"/>
  <c r="N4585" i="3"/>
  <c r="O4585" i="3" s="1"/>
  <c r="N4586" i="3"/>
  <c r="O4586" i="3" s="1"/>
  <c r="N4587" i="3"/>
  <c r="O4587" i="3" s="1"/>
  <c r="N4588" i="3"/>
  <c r="O4588" i="3" s="1"/>
  <c r="N4589" i="3"/>
  <c r="O4589" i="3" s="1"/>
  <c r="N4590" i="3"/>
  <c r="O4590" i="3" s="1"/>
  <c r="N4591" i="3"/>
  <c r="O4591" i="3" s="1"/>
  <c r="N4592" i="3"/>
  <c r="N4593" i="3"/>
  <c r="O4593" i="3" s="1"/>
  <c r="N4594" i="3"/>
  <c r="O4594" i="3" s="1"/>
  <c r="N4595" i="3"/>
  <c r="N4596" i="3"/>
  <c r="O4596" i="3" s="1"/>
  <c r="N4597" i="3"/>
  <c r="O4597" i="3" s="1"/>
  <c r="N4598" i="3"/>
  <c r="O4598" i="3" s="1"/>
  <c r="N4599" i="3"/>
  <c r="O4599" i="3" s="1"/>
  <c r="N4600" i="3"/>
  <c r="O4600" i="3" s="1"/>
  <c r="N4601" i="3"/>
  <c r="O4601" i="3" s="1"/>
  <c r="N4602" i="3"/>
  <c r="O4602" i="3" s="1"/>
  <c r="N4603" i="3"/>
  <c r="O4603" i="3" s="1"/>
  <c r="N4604" i="3"/>
  <c r="O4604" i="3" s="1"/>
  <c r="N4605" i="3"/>
  <c r="O4605" i="3" s="1"/>
  <c r="N4606" i="3"/>
  <c r="O4606" i="3" s="1"/>
  <c r="N4607" i="3"/>
  <c r="O4607" i="3" s="1"/>
  <c r="N4608" i="3"/>
  <c r="O4608" i="3" s="1"/>
  <c r="N4609" i="3"/>
  <c r="O4609" i="3" s="1"/>
  <c r="N4610" i="3"/>
  <c r="O4610" i="3" s="1"/>
  <c r="N4611" i="3"/>
  <c r="O4611" i="3" s="1"/>
  <c r="N4612" i="3"/>
  <c r="O4612" i="3" s="1"/>
  <c r="N4613" i="3"/>
  <c r="O4613" i="3" s="1"/>
  <c r="N4614" i="3"/>
  <c r="O4614" i="3" s="1"/>
  <c r="N4615" i="3"/>
  <c r="N4616" i="3"/>
  <c r="O4616" i="3" s="1"/>
  <c r="N4617" i="3"/>
  <c r="O4617" i="3" s="1"/>
  <c r="N4618" i="3"/>
  <c r="O4618" i="3" s="1"/>
  <c r="N4619" i="3"/>
  <c r="O4619" i="3" s="1"/>
  <c r="N4620" i="3"/>
  <c r="O4620" i="3" s="1"/>
  <c r="N4621" i="3"/>
  <c r="O4621" i="3" s="1"/>
  <c r="N4622" i="3"/>
  <c r="O4622" i="3" s="1"/>
  <c r="N4623" i="3"/>
  <c r="O4623" i="3" s="1"/>
  <c r="N4624" i="3"/>
  <c r="O4624" i="3" s="1"/>
  <c r="N4625" i="3"/>
  <c r="O4625" i="3" s="1"/>
  <c r="N4626" i="3"/>
  <c r="O4626" i="3" s="1"/>
  <c r="N4627" i="3"/>
  <c r="O4627" i="3" s="1"/>
  <c r="N4628" i="3"/>
  <c r="O4628" i="3" s="1"/>
  <c r="N4629" i="3"/>
  <c r="O4629" i="3" s="1"/>
  <c r="N4630" i="3"/>
  <c r="O4630" i="3" s="1"/>
  <c r="N4631" i="3"/>
  <c r="O4631" i="3" s="1"/>
  <c r="N4632" i="3"/>
  <c r="O4632" i="3" s="1"/>
  <c r="N4633" i="3"/>
  <c r="O4633" i="3" s="1"/>
  <c r="N4634" i="3"/>
  <c r="O4634" i="3" s="1"/>
  <c r="N4635" i="3"/>
  <c r="N4636" i="3"/>
  <c r="O4636" i="3" s="1"/>
  <c r="N4637" i="3"/>
  <c r="O4637" i="3" s="1"/>
  <c r="N4638" i="3"/>
  <c r="O4638" i="3" s="1"/>
  <c r="N4639" i="3"/>
  <c r="O4639" i="3" s="1"/>
  <c r="N4640" i="3"/>
  <c r="O4640" i="3" s="1"/>
  <c r="N4641" i="3"/>
  <c r="O4641" i="3" s="1"/>
  <c r="N4642" i="3"/>
  <c r="O4642" i="3" s="1"/>
  <c r="N4643" i="3"/>
  <c r="O4643" i="3" s="1"/>
  <c r="N4644" i="3"/>
  <c r="O4644" i="3" s="1"/>
  <c r="N4645" i="3"/>
  <c r="O4645" i="3" s="1"/>
  <c r="N4646" i="3"/>
  <c r="O4646" i="3" s="1"/>
  <c r="N4647" i="3"/>
  <c r="O4647" i="3" s="1"/>
  <c r="N4648" i="3"/>
  <c r="O4648" i="3" s="1"/>
  <c r="N4649" i="3"/>
  <c r="O4649" i="3" s="1"/>
  <c r="N4650" i="3"/>
  <c r="O4650" i="3" s="1"/>
  <c r="N4651" i="3"/>
  <c r="O4651" i="3" s="1"/>
  <c r="N4652" i="3"/>
  <c r="N4653" i="3"/>
  <c r="O4653" i="3" s="1"/>
  <c r="N4654" i="3"/>
  <c r="O4654" i="3" s="1"/>
  <c r="N4655" i="3"/>
  <c r="N4656" i="3"/>
  <c r="O4656" i="3" s="1"/>
  <c r="N4657" i="3"/>
  <c r="O4657" i="3" s="1"/>
  <c r="N4658" i="3"/>
  <c r="O4658" i="3" s="1"/>
  <c r="N4659" i="3"/>
  <c r="O4659" i="3" s="1"/>
  <c r="N4660" i="3"/>
  <c r="O4660" i="3" s="1"/>
  <c r="N4661" i="3"/>
  <c r="O4661" i="3" s="1"/>
  <c r="N4662" i="3"/>
  <c r="O4662" i="3" s="1"/>
  <c r="N4663" i="3"/>
  <c r="O4663" i="3" s="1"/>
  <c r="N4664" i="3"/>
  <c r="O4664" i="3" s="1"/>
  <c r="N4665" i="3"/>
  <c r="O4665" i="3" s="1"/>
  <c r="N4666" i="3"/>
  <c r="O4666" i="3" s="1"/>
  <c r="N4667" i="3"/>
  <c r="O4667" i="3" s="1"/>
  <c r="N4668" i="3"/>
  <c r="O4668" i="3" s="1"/>
  <c r="N4669" i="3"/>
  <c r="O4669" i="3" s="1"/>
  <c r="N4670" i="3"/>
  <c r="O4670" i="3" s="1"/>
  <c r="N4671" i="3"/>
  <c r="O4671" i="3" s="1"/>
  <c r="N4672" i="3"/>
  <c r="O4672" i="3" s="1"/>
  <c r="N4673" i="3"/>
  <c r="O4673" i="3" s="1"/>
  <c r="N4674" i="3"/>
  <c r="O4674" i="3" s="1"/>
  <c r="N4675" i="3"/>
  <c r="N4676" i="3"/>
  <c r="O4676" i="3" s="1"/>
  <c r="N4677" i="3"/>
  <c r="O4677" i="3" s="1"/>
  <c r="N4678" i="3"/>
  <c r="O4678" i="3" s="1"/>
  <c r="N4679" i="3"/>
  <c r="O4679" i="3" s="1"/>
  <c r="N4680" i="3"/>
  <c r="O4680" i="3" s="1"/>
  <c r="N4681" i="3"/>
  <c r="O4681" i="3" s="1"/>
  <c r="N4682" i="3"/>
  <c r="O4682" i="3" s="1"/>
  <c r="N4683" i="3"/>
  <c r="O4683" i="3" s="1"/>
  <c r="N4684" i="3"/>
  <c r="O4684" i="3" s="1"/>
  <c r="N4685" i="3"/>
  <c r="O4685" i="3" s="1"/>
  <c r="N4686" i="3"/>
  <c r="O4686" i="3" s="1"/>
  <c r="N4687" i="3"/>
  <c r="O4687" i="3" s="1"/>
  <c r="N4688" i="3"/>
  <c r="O4688" i="3" s="1"/>
  <c r="N4689" i="3"/>
  <c r="O4689" i="3" s="1"/>
  <c r="N4690" i="3"/>
  <c r="O4690" i="3" s="1"/>
  <c r="N4691" i="3"/>
  <c r="O4691" i="3" s="1"/>
  <c r="N4692" i="3"/>
  <c r="O4692" i="3" s="1"/>
  <c r="N4693" i="3"/>
  <c r="O4693" i="3" s="1"/>
  <c r="N4694" i="3"/>
  <c r="O4694" i="3" s="1"/>
  <c r="N4695" i="3"/>
  <c r="O4695" i="3" s="1"/>
  <c r="N4696" i="3"/>
  <c r="O4696" i="3" s="1"/>
  <c r="N4697" i="3"/>
  <c r="O4697" i="3" s="1"/>
  <c r="N4698" i="3"/>
  <c r="O4698" i="3" s="1"/>
  <c r="N4699" i="3"/>
  <c r="O4699" i="3" s="1"/>
  <c r="N4700" i="3"/>
  <c r="O4700" i="3" s="1"/>
  <c r="N4701" i="3"/>
  <c r="O4701" i="3" s="1"/>
  <c r="N4702" i="3"/>
  <c r="O4702" i="3" s="1"/>
  <c r="N4703" i="3"/>
  <c r="O4703" i="3" s="1"/>
  <c r="N4704" i="3"/>
  <c r="O4704" i="3" s="1"/>
  <c r="N4705" i="3"/>
  <c r="O4705" i="3" s="1"/>
  <c r="N4706" i="3"/>
  <c r="O4706" i="3" s="1"/>
  <c r="N4707" i="3"/>
  <c r="O4707" i="3" s="1"/>
  <c r="N4708" i="3"/>
  <c r="O4708" i="3" s="1"/>
  <c r="N4709" i="3"/>
  <c r="O4709" i="3" s="1"/>
  <c r="N4710" i="3"/>
  <c r="O4710" i="3" s="1"/>
  <c r="N4711" i="3"/>
  <c r="O4711" i="3" s="1"/>
  <c r="N4712" i="3"/>
  <c r="O4712" i="3" s="1"/>
  <c r="N4713" i="3"/>
  <c r="O4713" i="3" s="1"/>
  <c r="N4714" i="3"/>
  <c r="O4714" i="3" s="1"/>
  <c r="N4715" i="3"/>
  <c r="O4715" i="3" s="1"/>
  <c r="N4716" i="3"/>
  <c r="O4716" i="3" s="1"/>
  <c r="N4717" i="3"/>
  <c r="O4717" i="3" s="1"/>
  <c r="N4718" i="3"/>
  <c r="O4718" i="3" s="1"/>
  <c r="N4719" i="3"/>
  <c r="O4719" i="3" s="1"/>
  <c r="N4720" i="3"/>
  <c r="O4720" i="3" s="1"/>
  <c r="N4721" i="3"/>
  <c r="O4721" i="3" s="1"/>
  <c r="N4722" i="3"/>
  <c r="O4722" i="3" s="1"/>
  <c r="N4723" i="3"/>
  <c r="O4723" i="3" s="1"/>
  <c r="N4724" i="3"/>
  <c r="O4724" i="3" s="1"/>
  <c r="N4725" i="3"/>
  <c r="O4725" i="3" s="1"/>
  <c r="N4726" i="3"/>
  <c r="O4726" i="3" s="1"/>
  <c r="N4727" i="3"/>
  <c r="O4727" i="3" s="1"/>
  <c r="N4728" i="3"/>
  <c r="O4728" i="3" s="1"/>
  <c r="N4729" i="3"/>
  <c r="N4730" i="3"/>
  <c r="O4730" i="3" s="1"/>
  <c r="N4731" i="3"/>
  <c r="O4731" i="3" s="1"/>
  <c r="N4732" i="3"/>
  <c r="N4733" i="3"/>
  <c r="O4733" i="3" s="1"/>
  <c r="N4734" i="3"/>
  <c r="O4734" i="3" s="1"/>
  <c r="N4735" i="3"/>
  <c r="O4735" i="3" s="1"/>
  <c r="N4736" i="3"/>
  <c r="O4736" i="3" s="1"/>
  <c r="N4737" i="3"/>
  <c r="O4737" i="3" s="1"/>
  <c r="N4738" i="3"/>
  <c r="O4738" i="3" s="1"/>
  <c r="N4739" i="3"/>
  <c r="O4739" i="3" s="1"/>
  <c r="N4740" i="3"/>
  <c r="O4740" i="3" s="1"/>
  <c r="N4741" i="3"/>
  <c r="O4741" i="3" s="1"/>
  <c r="N4742" i="3"/>
  <c r="O4742" i="3" s="1"/>
  <c r="N4743" i="3"/>
  <c r="O4743" i="3" s="1"/>
  <c r="N4744" i="3"/>
  <c r="O4744" i="3" s="1"/>
  <c r="N4745" i="3"/>
  <c r="O4745" i="3" s="1"/>
  <c r="N4746" i="3"/>
  <c r="O4746" i="3" s="1"/>
  <c r="N4747" i="3"/>
  <c r="O4747" i="3" s="1"/>
  <c r="N4748" i="3"/>
  <c r="O4748" i="3" s="1"/>
  <c r="N4749" i="3"/>
  <c r="O4749" i="3" s="1"/>
  <c r="N4750" i="3"/>
  <c r="O4750" i="3" s="1"/>
  <c r="N4751" i="3"/>
  <c r="N4752" i="3"/>
  <c r="O4752" i="3" s="1"/>
  <c r="N4753" i="3"/>
  <c r="O4753" i="3" s="1"/>
  <c r="N4754" i="3"/>
  <c r="O4754" i="3" s="1"/>
  <c r="N4755" i="3"/>
  <c r="O4755" i="3" s="1"/>
  <c r="N4756" i="3"/>
  <c r="O4756" i="3" s="1"/>
  <c r="N4757" i="3"/>
  <c r="O4757" i="3" s="1"/>
  <c r="N4758" i="3"/>
  <c r="O4758" i="3" s="1"/>
  <c r="N4759" i="3"/>
  <c r="O4759" i="3" s="1"/>
  <c r="N4760" i="3"/>
  <c r="O4760" i="3" s="1"/>
  <c r="N4761" i="3"/>
  <c r="O4761" i="3" s="1"/>
  <c r="N4762" i="3"/>
  <c r="O4762" i="3" s="1"/>
  <c r="N4763" i="3"/>
  <c r="O4763" i="3" s="1"/>
  <c r="N4764" i="3"/>
  <c r="O4764" i="3" s="1"/>
  <c r="N4765" i="3"/>
  <c r="O4765" i="3" s="1"/>
  <c r="N4766" i="3"/>
  <c r="O4766" i="3" s="1"/>
  <c r="N4767" i="3"/>
  <c r="O4767" i="3" s="1"/>
  <c r="N4768" i="3"/>
  <c r="O4768" i="3" s="1"/>
  <c r="N4769" i="3"/>
  <c r="O4769" i="3" s="1"/>
  <c r="N4770" i="3"/>
  <c r="O4770" i="3" s="1"/>
  <c r="N4771" i="3"/>
  <c r="O4771" i="3" s="1"/>
  <c r="N4772" i="3"/>
  <c r="O4772" i="3" s="1"/>
  <c r="N4773" i="3"/>
  <c r="O4773" i="3" s="1"/>
  <c r="N4774" i="3"/>
  <c r="O4774" i="3" s="1"/>
  <c r="N4775" i="3"/>
  <c r="O4775" i="3" s="1"/>
  <c r="N4776" i="3"/>
  <c r="O4776" i="3" s="1"/>
  <c r="N4777" i="3"/>
  <c r="O4777" i="3" s="1"/>
  <c r="N4778" i="3"/>
  <c r="O4778" i="3" s="1"/>
  <c r="N4779" i="3"/>
  <c r="O4779" i="3" s="1"/>
  <c r="N4780" i="3"/>
  <c r="O4780" i="3" s="1"/>
  <c r="N4781" i="3"/>
  <c r="O4781" i="3" s="1"/>
  <c r="N4782" i="3"/>
  <c r="O4782" i="3" s="1"/>
  <c r="N4783" i="3"/>
  <c r="O4783" i="3" s="1"/>
  <c r="N4784" i="3"/>
  <c r="O4784" i="3" s="1"/>
  <c r="N4785" i="3"/>
  <c r="O4785" i="3" s="1"/>
  <c r="N4786" i="3"/>
  <c r="O4786" i="3" s="1"/>
  <c r="N4787" i="3"/>
  <c r="O4787" i="3" s="1"/>
  <c r="N4788" i="3"/>
  <c r="O4788" i="3" s="1"/>
  <c r="N4789" i="3"/>
  <c r="N4790" i="3"/>
  <c r="O4790" i="3" s="1"/>
  <c r="N4791" i="3"/>
  <c r="O4791" i="3" s="1"/>
  <c r="N4792" i="3"/>
  <c r="N4793" i="3"/>
  <c r="O4793" i="3" s="1"/>
  <c r="N4794" i="3"/>
  <c r="O4794" i="3" s="1"/>
  <c r="N4795" i="3"/>
  <c r="O4795" i="3" s="1"/>
  <c r="N4796" i="3"/>
  <c r="O4796" i="3" s="1"/>
  <c r="N4797" i="3"/>
  <c r="O4797" i="3" s="1"/>
  <c r="N4798" i="3"/>
  <c r="O4798" i="3" s="1"/>
  <c r="N4799" i="3"/>
  <c r="O4799" i="3" s="1"/>
  <c r="N4800" i="3"/>
  <c r="O4800" i="3" s="1"/>
  <c r="N4801" i="3"/>
  <c r="O4801" i="3" s="1"/>
  <c r="N4802" i="3"/>
  <c r="O4802" i="3" s="1"/>
  <c r="N4803" i="3"/>
  <c r="O4803" i="3" s="1"/>
  <c r="N4804" i="3"/>
  <c r="O4804" i="3" s="1"/>
  <c r="N4805" i="3"/>
  <c r="O4805" i="3" s="1"/>
  <c r="N4806" i="3"/>
  <c r="O4806" i="3" s="1"/>
  <c r="N4807" i="3"/>
  <c r="O4807" i="3" s="1"/>
  <c r="N4808" i="3"/>
  <c r="O4808" i="3" s="1"/>
  <c r="N4809" i="3"/>
  <c r="N4810" i="3"/>
  <c r="O4810" i="3" s="1"/>
  <c r="N4811" i="3"/>
  <c r="O4811" i="3" s="1"/>
  <c r="N4812" i="3"/>
  <c r="N4813" i="3"/>
  <c r="O4813" i="3" s="1"/>
  <c r="N4814" i="3"/>
  <c r="O4814" i="3" s="1"/>
  <c r="N4815" i="3"/>
  <c r="N4816" i="3"/>
  <c r="O4816" i="3" s="1"/>
  <c r="N4817" i="3"/>
  <c r="O4817" i="3" s="1"/>
  <c r="N4818" i="3"/>
  <c r="O4818" i="3" s="1"/>
  <c r="N4819" i="3"/>
  <c r="O4819" i="3" s="1"/>
  <c r="N4820" i="3"/>
  <c r="O4820" i="3" s="1"/>
  <c r="N4821" i="3"/>
  <c r="O4821" i="3" s="1"/>
  <c r="N4822" i="3"/>
  <c r="O4822" i="3" s="1"/>
  <c r="N4823" i="3"/>
  <c r="O4823" i="3" s="1"/>
  <c r="N4824" i="3"/>
  <c r="O4824" i="3" s="1"/>
  <c r="N4825" i="3"/>
  <c r="O4825" i="3" s="1"/>
  <c r="N4826" i="3"/>
  <c r="O4826" i="3" s="1"/>
  <c r="N4827" i="3"/>
  <c r="O4827" i="3" s="1"/>
  <c r="N4828" i="3"/>
  <c r="O4828" i="3" s="1"/>
  <c r="N4829" i="3"/>
  <c r="O4829" i="3" s="1"/>
  <c r="N4830" i="3"/>
  <c r="O4830" i="3" s="1"/>
  <c r="N4831" i="3"/>
  <c r="O4831" i="3" s="1"/>
  <c r="N4832" i="3"/>
  <c r="O4832" i="3" s="1"/>
  <c r="N4833" i="3"/>
  <c r="O4833" i="3" s="1"/>
  <c r="N4834" i="3"/>
  <c r="O4834" i="3" s="1"/>
  <c r="N4835" i="3"/>
  <c r="O4835" i="3" s="1"/>
  <c r="N4836" i="3"/>
  <c r="O4836" i="3" s="1"/>
  <c r="N4837" i="3"/>
  <c r="O4837" i="3" s="1"/>
  <c r="N4838" i="3"/>
  <c r="O4838" i="3" s="1"/>
  <c r="N4839" i="3"/>
  <c r="O4839" i="3" s="1"/>
  <c r="N4840" i="3"/>
  <c r="O4840" i="3" s="1"/>
  <c r="N4841" i="3"/>
  <c r="O4841" i="3" s="1"/>
  <c r="N4842" i="3"/>
  <c r="O4842" i="3" s="1"/>
  <c r="N4843" i="3"/>
  <c r="O4843" i="3" s="1"/>
  <c r="N4844" i="3"/>
  <c r="O4844" i="3" s="1"/>
  <c r="N4845" i="3"/>
  <c r="O4845" i="3" s="1"/>
  <c r="N4846" i="3"/>
  <c r="O4846" i="3" s="1"/>
  <c r="N4847" i="3"/>
  <c r="O4847" i="3" s="1"/>
  <c r="N4848" i="3"/>
  <c r="O4848" i="3" s="1"/>
  <c r="N4849" i="3"/>
  <c r="N4850" i="3"/>
  <c r="O4850" i="3" s="1"/>
  <c r="N4851" i="3"/>
  <c r="O4851" i="3" s="1"/>
  <c r="N4852" i="3"/>
  <c r="O4852" i="3" s="1"/>
  <c r="N4853" i="3"/>
  <c r="O4853" i="3" s="1"/>
  <c r="N4854" i="3"/>
  <c r="O4854" i="3" s="1"/>
  <c r="N4855" i="3"/>
  <c r="N4856" i="3"/>
  <c r="O4856" i="3" s="1"/>
  <c r="N4857" i="3"/>
  <c r="O4857" i="3" s="1"/>
  <c r="N4858" i="3"/>
  <c r="O4858" i="3" s="1"/>
  <c r="N4859" i="3"/>
  <c r="O4859" i="3" s="1"/>
  <c r="N4860" i="3"/>
  <c r="O4860" i="3" s="1"/>
  <c r="N4861" i="3"/>
  <c r="O4861" i="3" s="1"/>
  <c r="N4862" i="3"/>
  <c r="O4862" i="3" s="1"/>
  <c r="N4863" i="3"/>
  <c r="O4863" i="3" s="1"/>
  <c r="N4864" i="3"/>
  <c r="O4864" i="3" s="1"/>
  <c r="N4865" i="3"/>
  <c r="O4865" i="3" s="1"/>
  <c r="N4866" i="3"/>
  <c r="O4866" i="3" s="1"/>
  <c r="N4867" i="3"/>
  <c r="O4867" i="3" s="1"/>
  <c r="N4868" i="3"/>
  <c r="O4868" i="3" s="1"/>
  <c r="N4869" i="3"/>
  <c r="N4870" i="3"/>
  <c r="O4870" i="3" s="1"/>
  <c r="N4871" i="3"/>
  <c r="O4871" i="3" s="1"/>
  <c r="N4872" i="3"/>
  <c r="O4872" i="3" s="1"/>
  <c r="N4873" i="3"/>
  <c r="O4873" i="3" s="1"/>
  <c r="N4874" i="3"/>
  <c r="O4874" i="3" s="1"/>
  <c r="N4875" i="3"/>
  <c r="N4876" i="3"/>
  <c r="O4876" i="3" s="1"/>
  <c r="N4877" i="3"/>
  <c r="O4877" i="3" s="1"/>
  <c r="N4878" i="3"/>
  <c r="O4878" i="3" s="1"/>
  <c r="N4879" i="3"/>
  <c r="O4879" i="3" s="1"/>
  <c r="N4880" i="3"/>
  <c r="O4880" i="3" s="1"/>
  <c r="N4881" i="3"/>
  <c r="O4881" i="3" s="1"/>
  <c r="N4882" i="3"/>
  <c r="O4882" i="3" s="1"/>
  <c r="N4883" i="3"/>
  <c r="O4883" i="3" s="1"/>
  <c r="N4884" i="3"/>
  <c r="O4884" i="3" s="1"/>
  <c r="N4885" i="3"/>
  <c r="O4885" i="3" s="1"/>
  <c r="N4886" i="3"/>
  <c r="O4886" i="3" s="1"/>
  <c r="N4887" i="3"/>
  <c r="O4887" i="3" s="1"/>
  <c r="N4888" i="3"/>
  <c r="O4888" i="3" s="1"/>
  <c r="N4889" i="3"/>
  <c r="O4889" i="3" s="1"/>
  <c r="N4890" i="3"/>
  <c r="O4890" i="3" s="1"/>
  <c r="N4891" i="3"/>
  <c r="O4891" i="3" s="1"/>
  <c r="N4892" i="3"/>
  <c r="O4892" i="3" s="1"/>
  <c r="N4893" i="3"/>
  <c r="O4893" i="3" s="1"/>
  <c r="N4894" i="3"/>
  <c r="O4894" i="3" s="1"/>
  <c r="N4895" i="3"/>
  <c r="N4896" i="3"/>
  <c r="O4896" i="3" s="1"/>
  <c r="N4897" i="3"/>
  <c r="O4897" i="3" s="1"/>
  <c r="N4898" i="3"/>
  <c r="O4898" i="3" s="1"/>
  <c r="N4899" i="3"/>
  <c r="O4899" i="3" s="1"/>
  <c r="N4900" i="3"/>
  <c r="O4900" i="3" s="1"/>
  <c r="N4901" i="3"/>
  <c r="O4901" i="3" s="1"/>
  <c r="N4902" i="3"/>
  <c r="O4902" i="3" s="1"/>
  <c r="N4903" i="3"/>
  <c r="O4903" i="3" s="1"/>
  <c r="N4904" i="3"/>
  <c r="O4904" i="3" s="1"/>
  <c r="N4905" i="3"/>
  <c r="O4905" i="3" s="1"/>
  <c r="N4906" i="3"/>
  <c r="O4906" i="3" s="1"/>
  <c r="N4907" i="3"/>
  <c r="O4907" i="3" s="1"/>
  <c r="N4908" i="3"/>
  <c r="O4908" i="3" s="1"/>
  <c r="N4909" i="3"/>
  <c r="N4910" i="3"/>
  <c r="O4910" i="3" s="1"/>
  <c r="N4911" i="3"/>
  <c r="O4911" i="3" s="1"/>
  <c r="N4912" i="3"/>
  <c r="O4912" i="3" s="1"/>
  <c r="N4913" i="3"/>
  <c r="O4913" i="3" s="1"/>
  <c r="N4914" i="3"/>
  <c r="O4914" i="3" s="1"/>
  <c r="N4915" i="3"/>
  <c r="N4916" i="3"/>
  <c r="O4916" i="3" s="1"/>
  <c r="N4917" i="3"/>
  <c r="O4917" i="3" s="1"/>
  <c r="N4918" i="3"/>
  <c r="O4918" i="3" s="1"/>
  <c r="N4919" i="3"/>
  <c r="O4919" i="3" s="1"/>
  <c r="N4920" i="3"/>
  <c r="O4920" i="3" s="1"/>
  <c r="N4921" i="3"/>
  <c r="O4921" i="3" s="1"/>
  <c r="N4922" i="3"/>
  <c r="O4922" i="3" s="1"/>
  <c r="N4923" i="3"/>
  <c r="O4923" i="3" s="1"/>
  <c r="N4924" i="3"/>
  <c r="O4924" i="3" s="1"/>
  <c r="N4925" i="3"/>
  <c r="O4925" i="3" s="1"/>
  <c r="N4926" i="3"/>
  <c r="O4926" i="3" s="1"/>
  <c r="N4927" i="3"/>
  <c r="O4927" i="3" s="1"/>
  <c r="N4928" i="3"/>
  <c r="O4928" i="3" s="1"/>
  <c r="N4929" i="3"/>
  <c r="N4930" i="3"/>
  <c r="O4930" i="3" s="1"/>
  <c r="N4931" i="3"/>
  <c r="O4931" i="3" s="1"/>
  <c r="N4932" i="3"/>
  <c r="N4933" i="3"/>
  <c r="O4933" i="3" s="1"/>
  <c r="N4934" i="3"/>
  <c r="O4934" i="3" s="1"/>
  <c r="N4935" i="3"/>
  <c r="O4935" i="3" s="1"/>
  <c r="N4936" i="3"/>
  <c r="O4936" i="3" s="1"/>
  <c r="N4937" i="3"/>
  <c r="O4937" i="3" s="1"/>
  <c r="N4938" i="3"/>
  <c r="O4938" i="3" s="1"/>
  <c r="N4939" i="3"/>
  <c r="O4939" i="3" s="1"/>
  <c r="N4940" i="3"/>
  <c r="O4940" i="3" s="1"/>
  <c r="N4941" i="3"/>
  <c r="O4941" i="3" s="1"/>
  <c r="N4942" i="3"/>
  <c r="O4942" i="3" s="1"/>
  <c r="N4943" i="3"/>
  <c r="O4943" i="3" s="1"/>
  <c r="N4944" i="3"/>
  <c r="O4944" i="3" s="1"/>
  <c r="N4945" i="3"/>
  <c r="O4945" i="3" s="1"/>
  <c r="N4946" i="3"/>
  <c r="O4946" i="3" s="1"/>
  <c r="N4947" i="3"/>
  <c r="O4947" i="3" s="1"/>
  <c r="N4948" i="3"/>
  <c r="O4948" i="3" s="1"/>
  <c r="N4949" i="3"/>
  <c r="O4949" i="3" s="1"/>
  <c r="N4950" i="3"/>
  <c r="O4950" i="3" s="1"/>
  <c r="N4951" i="3"/>
  <c r="O4951" i="3" s="1"/>
  <c r="N4952" i="3"/>
  <c r="O4952" i="3" s="1"/>
  <c r="N4953" i="3"/>
  <c r="O4953" i="3" s="1"/>
  <c r="N4954" i="3"/>
  <c r="O4954" i="3" s="1"/>
  <c r="N4955" i="3"/>
  <c r="O4955" i="3" s="1"/>
  <c r="N4956" i="3"/>
  <c r="O4956" i="3" s="1"/>
  <c r="N4957" i="3"/>
  <c r="O4957" i="3" s="1"/>
  <c r="N4958" i="3"/>
  <c r="O4958" i="3" s="1"/>
  <c r="N4959" i="3"/>
  <c r="O4959" i="3" s="1"/>
  <c r="N4960" i="3"/>
  <c r="O4960" i="3" s="1"/>
  <c r="N4961" i="3"/>
  <c r="O4961" i="3" s="1"/>
  <c r="N4962" i="3"/>
  <c r="O4962" i="3" s="1"/>
  <c r="N4963" i="3"/>
  <c r="O4963" i="3" s="1"/>
  <c r="N4964" i="3"/>
  <c r="O4964" i="3" s="1"/>
  <c r="N4965" i="3"/>
  <c r="O4965" i="3" s="1"/>
  <c r="N4966" i="3"/>
  <c r="O4966" i="3" s="1"/>
  <c r="N4967" i="3"/>
  <c r="O4967" i="3" s="1"/>
  <c r="N4968" i="3"/>
  <c r="O4968" i="3" s="1"/>
  <c r="N4969" i="3"/>
  <c r="O4969" i="3" s="1"/>
  <c r="N4970" i="3"/>
  <c r="O4970" i="3" s="1"/>
  <c r="N4971" i="3"/>
  <c r="O4971" i="3" s="1"/>
  <c r="N4972" i="3"/>
  <c r="O4972" i="3" s="1"/>
  <c r="N4973" i="3"/>
  <c r="O4973" i="3" s="1"/>
  <c r="N4974" i="3"/>
  <c r="O4974" i="3" s="1"/>
  <c r="N4975" i="3"/>
  <c r="O4975" i="3" s="1"/>
  <c r="N4976" i="3"/>
  <c r="O4976" i="3" s="1"/>
  <c r="N4977" i="3"/>
  <c r="O4977" i="3" s="1"/>
  <c r="N4978" i="3"/>
  <c r="O4978" i="3" s="1"/>
  <c r="N4979" i="3"/>
  <c r="O4979" i="3" s="1"/>
  <c r="N4980" i="3"/>
  <c r="O4980" i="3" s="1"/>
  <c r="N4981" i="3"/>
  <c r="O4981" i="3" s="1"/>
  <c r="N4982" i="3"/>
  <c r="O4982" i="3" s="1"/>
  <c r="N4983" i="3"/>
  <c r="O4983" i="3" s="1"/>
  <c r="N4984" i="3"/>
  <c r="O4984" i="3" s="1"/>
  <c r="N4985" i="3"/>
  <c r="O4985" i="3" s="1"/>
  <c r="N4986" i="3"/>
  <c r="O4986" i="3" s="1"/>
  <c r="N4987" i="3"/>
  <c r="O4987" i="3" s="1"/>
  <c r="N4988" i="3"/>
  <c r="O4988" i="3" s="1"/>
  <c r="N4989" i="3"/>
  <c r="N4990" i="3"/>
  <c r="O4990" i="3" s="1"/>
  <c r="N4991" i="3"/>
  <c r="O4991" i="3" s="1"/>
  <c r="N4992" i="3"/>
  <c r="O4992" i="3" s="1"/>
  <c r="N4993" i="3"/>
  <c r="O4993" i="3" s="1"/>
  <c r="N4994" i="3"/>
  <c r="O4994" i="3" s="1"/>
  <c r="N4995" i="3"/>
  <c r="O4995" i="3" s="1"/>
  <c r="N4996" i="3"/>
  <c r="O4996" i="3" s="1"/>
  <c r="N4997" i="3"/>
  <c r="O4997" i="3" s="1"/>
  <c r="N4998" i="3"/>
  <c r="O4998" i="3" s="1"/>
  <c r="N4999" i="3"/>
  <c r="O4999" i="3" s="1"/>
  <c r="N5000" i="3"/>
  <c r="O5000" i="3" s="1"/>
  <c r="N5001" i="3"/>
  <c r="O5001" i="3" s="1"/>
  <c r="N5002" i="3"/>
  <c r="O5002" i="3" s="1"/>
  <c r="N5003" i="3"/>
  <c r="O5003" i="3" s="1"/>
  <c r="N5004" i="3"/>
  <c r="O5004" i="3" s="1"/>
  <c r="N5005" i="3"/>
  <c r="O5005" i="3" s="1"/>
  <c r="N5006" i="3"/>
  <c r="O5006" i="3" s="1"/>
  <c r="N5007" i="3"/>
  <c r="O5007" i="3" s="1"/>
  <c r="N5008" i="3"/>
  <c r="O5008" i="3" s="1"/>
  <c r="N5009" i="3"/>
  <c r="N5010" i="3"/>
  <c r="O5010" i="3" s="1"/>
  <c r="N5011" i="3"/>
  <c r="O5011" i="3" s="1"/>
  <c r="N5012" i="3"/>
  <c r="O5012" i="3" s="1"/>
  <c r="N5013" i="3"/>
  <c r="O5013" i="3" s="1"/>
  <c r="N5014" i="3"/>
  <c r="O5014" i="3" s="1"/>
  <c r="N5015" i="3"/>
  <c r="O5015" i="3" s="1"/>
  <c r="N5016" i="3"/>
  <c r="O5016" i="3" s="1"/>
  <c r="N5017" i="3"/>
  <c r="O5017" i="3" s="1"/>
  <c r="N5018" i="3"/>
  <c r="O5018" i="3" s="1"/>
  <c r="N5019" i="3"/>
  <c r="O5019" i="3" s="1"/>
  <c r="N5020" i="3"/>
  <c r="O5020" i="3" s="1"/>
  <c r="N5021" i="3"/>
  <c r="O5021" i="3" s="1"/>
  <c r="N5022" i="3"/>
  <c r="O5022" i="3" s="1"/>
  <c r="N5023" i="3"/>
  <c r="O5023" i="3" s="1"/>
  <c r="N5024" i="3"/>
  <c r="O5024" i="3" s="1"/>
  <c r="U6" i="3"/>
  <c r="U7" i="3"/>
  <c r="U8" i="3"/>
  <c r="U9" i="3"/>
  <c r="U10" i="3"/>
  <c r="U5" i="3"/>
  <c r="N5" i="3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O65" i="3" s="1"/>
  <c r="N66" i="3"/>
  <c r="O66" i="3" s="1"/>
  <c r="N67" i="3"/>
  <c r="O67" i="3" s="1"/>
  <c r="N68" i="3"/>
  <c r="O68" i="3" s="1"/>
  <c r="N69" i="3"/>
  <c r="O69" i="3" s="1"/>
  <c r="N70" i="3"/>
  <c r="O70" i="3" s="1"/>
  <c r="N71" i="3"/>
  <c r="O71" i="3" s="1"/>
  <c r="N72" i="3"/>
  <c r="O72" i="3" s="1"/>
  <c r="N73" i="3"/>
  <c r="O73" i="3" s="1"/>
  <c r="N74" i="3"/>
  <c r="O74" i="3" s="1"/>
  <c r="N75" i="3"/>
  <c r="O75" i="3" s="1"/>
  <c r="N76" i="3"/>
  <c r="O76" i="3" s="1"/>
  <c r="N77" i="3"/>
  <c r="O77" i="3" s="1"/>
  <c r="N78" i="3"/>
  <c r="O78" i="3" s="1"/>
  <c r="N79" i="3"/>
  <c r="O79" i="3" s="1"/>
  <c r="N80" i="3"/>
  <c r="O80" i="3" s="1"/>
  <c r="N81" i="3"/>
  <c r="O81" i="3" s="1"/>
  <c r="N82" i="3"/>
  <c r="O82" i="3" s="1"/>
  <c r="N83" i="3"/>
  <c r="O83" i="3" s="1"/>
  <c r="N84" i="3"/>
  <c r="O84" i="3" s="1"/>
  <c r="N85" i="3"/>
  <c r="O85" i="3" s="1"/>
  <c r="N86" i="3"/>
  <c r="O86" i="3" s="1"/>
  <c r="N87" i="3"/>
  <c r="O87" i="3" s="1"/>
  <c r="N88" i="3"/>
  <c r="O88" i="3" s="1"/>
  <c r="N89" i="3"/>
  <c r="O89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176" i="3"/>
  <c r="O176" i="3" s="1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O187" i="3" s="1"/>
  <c r="N188" i="3"/>
  <c r="O188" i="3" s="1"/>
  <c r="N189" i="3"/>
  <c r="O189" i="3" s="1"/>
  <c r="N190" i="3"/>
  <c r="O190" i="3" s="1"/>
  <c r="N191" i="3"/>
  <c r="O191" i="3" s="1"/>
  <c r="N192" i="3"/>
  <c r="O192" i="3" s="1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O204" i="3" s="1"/>
  <c r="N205" i="3"/>
  <c r="O205" i="3" s="1"/>
  <c r="N206" i="3"/>
  <c r="O206" i="3" s="1"/>
  <c r="N207" i="3"/>
  <c r="O207" i="3" s="1"/>
  <c r="N208" i="3"/>
  <c r="O208" i="3" s="1"/>
  <c r="N209" i="3"/>
  <c r="O209" i="3" s="1"/>
  <c r="N210" i="3"/>
  <c r="O210" i="3" s="1"/>
  <c r="N211" i="3"/>
  <c r="O211" i="3" s="1"/>
  <c r="N212" i="3"/>
  <c r="O212" i="3" s="1"/>
  <c r="N213" i="3"/>
  <c r="O213" i="3" s="1"/>
  <c r="N214" i="3"/>
  <c r="O214" i="3" s="1"/>
  <c r="N215" i="3"/>
  <c r="O215" i="3" s="1"/>
  <c r="N216" i="3"/>
  <c r="O216" i="3" s="1"/>
  <c r="N217" i="3"/>
  <c r="O217" i="3" s="1"/>
  <c r="N218" i="3"/>
  <c r="O218" i="3" s="1"/>
  <c r="N219" i="3"/>
  <c r="O219" i="3" s="1"/>
  <c r="N220" i="3"/>
  <c r="O220" i="3" s="1"/>
  <c r="N221" i="3"/>
  <c r="O221" i="3" s="1"/>
  <c r="N222" i="3"/>
  <c r="O222" i="3" s="1"/>
  <c r="N223" i="3"/>
  <c r="O223" i="3" s="1"/>
  <c r="N224" i="3"/>
  <c r="O224" i="3" s="1"/>
  <c r="N225" i="3"/>
  <c r="O225" i="3" s="1"/>
  <c r="N226" i="3"/>
  <c r="O226" i="3" s="1"/>
  <c r="N227" i="3"/>
  <c r="O227" i="3" s="1"/>
  <c r="N228" i="3"/>
  <c r="O228" i="3" s="1"/>
  <c r="N229" i="3"/>
  <c r="O229" i="3" s="1"/>
  <c r="N230" i="3"/>
  <c r="O230" i="3" s="1"/>
  <c r="N231" i="3"/>
  <c r="O231" i="3" s="1"/>
  <c r="N232" i="3"/>
  <c r="O232" i="3" s="1"/>
  <c r="N233" i="3"/>
  <c r="O233" i="3" s="1"/>
  <c r="N234" i="3"/>
  <c r="O234" i="3" s="1"/>
  <c r="N235" i="3"/>
  <c r="O235" i="3" s="1"/>
  <c r="N236" i="3"/>
  <c r="O236" i="3" s="1"/>
  <c r="N237" i="3"/>
  <c r="O237" i="3" s="1"/>
  <c r="N238" i="3"/>
  <c r="O238" i="3" s="1"/>
  <c r="N239" i="3"/>
  <c r="O239" i="3" s="1"/>
  <c r="N240" i="3"/>
  <c r="O240" i="3" s="1"/>
  <c r="N241" i="3"/>
  <c r="O241" i="3" s="1"/>
  <c r="N242" i="3"/>
  <c r="O242" i="3" s="1"/>
  <c r="N243" i="3"/>
  <c r="O243" i="3" s="1"/>
  <c r="N244" i="3"/>
  <c r="O244" i="3" s="1"/>
  <c r="N245" i="3"/>
  <c r="O245" i="3" s="1"/>
  <c r="N246" i="3"/>
  <c r="O246" i="3" s="1"/>
  <c r="N247" i="3"/>
  <c r="O247" i="3" s="1"/>
  <c r="N248" i="3"/>
  <c r="O248" i="3" s="1"/>
  <c r="N249" i="3"/>
  <c r="O249" i="3" s="1"/>
  <c r="N250" i="3"/>
  <c r="O250" i="3" s="1"/>
  <c r="N251" i="3"/>
  <c r="O251" i="3" s="1"/>
  <c r="N252" i="3"/>
  <c r="O252" i="3" s="1"/>
  <c r="N253" i="3"/>
  <c r="O253" i="3" s="1"/>
  <c r="N254" i="3"/>
  <c r="O254" i="3" s="1"/>
  <c r="N255" i="3"/>
  <c r="O255" i="3" s="1"/>
  <c r="N256" i="3"/>
  <c r="O256" i="3" s="1"/>
  <c r="N257" i="3"/>
  <c r="O257" i="3" s="1"/>
  <c r="N258" i="3"/>
  <c r="O258" i="3" s="1"/>
  <c r="N259" i="3"/>
  <c r="O259" i="3" s="1"/>
  <c r="N260" i="3"/>
  <c r="O260" i="3" s="1"/>
  <c r="N261" i="3"/>
  <c r="O261" i="3" s="1"/>
  <c r="N262" i="3"/>
  <c r="O262" i="3" s="1"/>
  <c r="N263" i="3"/>
  <c r="O263" i="3" s="1"/>
  <c r="N264" i="3"/>
  <c r="O264" i="3" s="1"/>
  <c r="N265" i="3"/>
  <c r="O265" i="3" s="1"/>
  <c r="N266" i="3"/>
  <c r="O266" i="3" s="1"/>
  <c r="N267" i="3"/>
  <c r="O267" i="3" s="1"/>
  <c r="N268" i="3"/>
  <c r="O268" i="3" s="1"/>
  <c r="N269" i="3"/>
  <c r="O269" i="3" s="1"/>
  <c r="N270" i="3"/>
  <c r="O270" i="3" s="1"/>
  <c r="N271" i="3"/>
  <c r="O271" i="3" s="1"/>
  <c r="N272" i="3"/>
  <c r="O272" i="3" s="1"/>
  <c r="N273" i="3"/>
  <c r="O273" i="3" s="1"/>
  <c r="N274" i="3"/>
  <c r="O274" i="3" s="1"/>
  <c r="N275" i="3"/>
  <c r="O275" i="3" s="1"/>
  <c r="N276" i="3"/>
  <c r="O276" i="3" s="1"/>
  <c r="N277" i="3"/>
  <c r="O277" i="3" s="1"/>
  <c r="N278" i="3"/>
  <c r="O278" i="3" s="1"/>
  <c r="N279" i="3"/>
  <c r="O279" i="3" s="1"/>
  <c r="N280" i="3"/>
  <c r="O280" i="3" s="1"/>
  <c r="N281" i="3"/>
  <c r="O281" i="3" s="1"/>
  <c r="N282" i="3"/>
  <c r="O282" i="3" s="1"/>
  <c r="N283" i="3"/>
  <c r="O283" i="3" s="1"/>
  <c r="N284" i="3"/>
  <c r="O284" i="3" s="1"/>
  <c r="N285" i="3"/>
  <c r="O285" i="3" s="1"/>
  <c r="N286" i="3"/>
  <c r="O286" i="3" s="1"/>
  <c r="N287" i="3"/>
  <c r="O287" i="3" s="1"/>
  <c r="N288" i="3"/>
  <c r="O288" i="3" s="1"/>
  <c r="N289" i="3"/>
  <c r="O289" i="3" s="1"/>
  <c r="N290" i="3"/>
  <c r="O290" i="3" s="1"/>
  <c r="N291" i="3"/>
  <c r="O291" i="3" s="1"/>
  <c r="N292" i="3"/>
  <c r="O292" i="3" s="1"/>
  <c r="N293" i="3"/>
  <c r="O293" i="3" s="1"/>
  <c r="N294" i="3"/>
  <c r="O294" i="3" s="1"/>
  <c r="N295" i="3"/>
  <c r="O295" i="3" s="1"/>
  <c r="N296" i="3"/>
  <c r="O296" i="3" s="1"/>
  <c r="N297" i="3"/>
  <c r="O297" i="3" s="1"/>
  <c r="N298" i="3"/>
  <c r="O298" i="3" s="1"/>
  <c r="N299" i="3"/>
  <c r="O299" i="3" s="1"/>
  <c r="N300" i="3"/>
  <c r="O300" i="3" s="1"/>
  <c r="N301" i="3"/>
  <c r="O301" i="3" s="1"/>
  <c r="N302" i="3"/>
  <c r="O302" i="3" s="1"/>
  <c r="N303" i="3"/>
  <c r="O303" i="3" s="1"/>
  <c r="N304" i="3"/>
  <c r="O304" i="3" s="1"/>
  <c r="N305" i="3"/>
  <c r="O305" i="3" s="1"/>
  <c r="N306" i="3"/>
  <c r="O306" i="3" s="1"/>
  <c r="N307" i="3"/>
  <c r="O307" i="3" s="1"/>
  <c r="N308" i="3"/>
  <c r="O308" i="3" s="1"/>
  <c r="N309" i="3"/>
  <c r="O309" i="3" s="1"/>
  <c r="N310" i="3"/>
  <c r="O310" i="3" s="1"/>
  <c r="N311" i="3"/>
  <c r="O311" i="3" s="1"/>
  <c r="N312" i="3"/>
  <c r="O312" i="3" s="1"/>
  <c r="N313" i="3"/>
  <c r="O313" i="3" s="1"/>
  <c r="N314" i="3"/>
  <c r="O314" i="3" s="1"/>
  <c r="N315" i="3"/>
  <c r="O315" i="3" s="1"/>
  <c r="N316" i="3"/>
  <c r="O316" i="3" s="1"/>
  <c r="N317" i="3"/>
  <c r="O317" i="3" s="1"/>
  <c r="N318" i="3"/>
  <c r="O318" i="3" s="1"/>
  <c r="N319" i="3"/>
  <c r="O319" i="3" s="1"/>
  <c r="N320" i="3"/>
  <c r="O320" i="3" s="1"/>
  <c r="N321" i="3"/>
  <c r="O321" i="3" s="1"/>
  <c r="N322" i="3"/>
  <c r="O322" i="3" s="1"/>
  <c r="N323" i="3"/>
  <c r="O323" i="3" s="1"/>
  <c r="N324" i="3"/>
  <c r="O324" i="3" s="1"/>
  <c r="N325" i="3"/>
  <c r="O325" i="3" s="1"/>
  <c r="N326" i="3"/>
  <c r="O326" i="3" s="1"/>
  <c r="N327" i="3"/>
  <c r="O327" i="3" s="1"/>
  <c r="N328" i="3"/>
  <c r="O328" i="3" s="1"/>
  <c r="N329" i="3"/>
  <c r="O329" i="3" s="1"/>
  <c r="N330" i="3"/>
  <c r="O330" i="3" s="1"/>
  <c r="N331" i="3"/>
  <c r="O331" i="3" s="1"/>
  <c r="N332" i="3"/>
  <c r="O332" i="3" s="1"/>
  <c r="N333" i="3"/>
  <c r="O333" i="3" s="1"/>
  <c r="N334" i="3"/>
  <c r="O334" i="3" s="1"/>
  <c r="N335" i="3"/>
  <c r="O335" i="3" s="1"/>
  <c r="N336" i="3"/>
  <c r="O336" i="3" s="1"/>
  <c r="N337" i="3"/>
  <c r="O337" i="3" s="1"/>
  <c r="N338" i="3"/>
  <c r="O338" i="3" s="1"/>
  <c r="N339" i="3"/>
  <c r="O339" i="3" s="1"/>
  <c r="N340" i="3"/>
  <c r="O340" i="3" s="1"/>
  <c r="N341" i="3"/>
  <c r="O341" i="3" s="1"/>
  <c r="N342" i="3"/>
  <c r="O342" i="3" s="1"/>
  <c r="N343" i="3"/>
  <c r="O343" i="3" s="1"/>
  <c r="N344" i="3"/>
  <c r="O344" i="3" s="1"/>
  <c r="N345" i="3"/>
  <c r="O345" i="3" s="1"/>
  <c r="N346" i="3"/>
  <c r="O346" i="3" s="1"/>
  <c r="N347" i="3"/>
  <c r="O347" i="3" s="1"/>
  <c r="N348" i="3"/>
  <c r="O348" i="3" s="1"/>
  <c r="N349" i="3"/>
  <c r="O349" i="3" s="1"/>
  <c r="N350" i="3"/>
  <c r="O350" i="3" s="1"/>
  <c r="N351" i="3"/>
  <c r="O351" i="3" s="1"/>
  <c r="N352" i="3"/>
  <c r="O352" i="3" s="1"/>
  <c r="N353" i="3"/>
  <c r="O353" i="3" s="1"/>
  <c r="N354" i="3"/>
  <c r="O354" i="3" s="1"/>
  <c r="N355" i="3"/>
  <c r="O355" i="3" s="1"/>
  <c r="N356" i="3"/>
  <c r="O356" i="3" s="1"/>
  <c r="N357" i="3"/>
  <c r="O357" i="3" s="1"/>
  <c r="N358" i="3"/>
  <c r="O358" i="3" s="1"/>
  <c r="N359" i="3"/>
  <c r="O359" i="3" s="1"/>
  <c r="N360" i="3"/>
  <c r="O360" i="3" s="1"/>
  <c r="N361" i="3"/>
  <c r="O361" i="3" s="1"/>
  <c r="N362" i="3"/>
  <c r="O362" i="3" s="1"/>
  <c r="N363" i="3"/>
  <c r="O363" i="3" s="1"/>
  <c r="N364" i="3"/>
  <c r="O364" i="3" s="1"/>
  <c r="N365" i="3"/>
  <c r="O365" i="3" s="1"/>
  <c r="N366" i="3"/>
  <c r="O366" i="3" s="1"/>
  <c r="N367" i="3"/>
  <c r="O367" i="3" s="1"/>
  <c r="N368" i="3"/>
  <c r="O368" i="3" s="1"/>
  <c r="N369" i="3"/>
  <c r="O369" i="3" s="1"/>
  <c r="N370" i="3"/>
  <c r="O370" i="3" s="1"/>
  <c r="N371" i="3"/>
  <c r="O371" i="3" s="1"/>
  <c r="N372" i="3"/>
  <c r="O372" i="3" s="1"/>
  <c r="N373" i="3"/>
  <c r="O373" i="3" s="1"/>
  <c r="N374" i="3"/>
  <c r="O374" i="3" s="1"/>
  <c r="N375" i="3"/>
  <c r="O375" i="3" s="1"/>
  <c r="N376" i="3"/>
  <c r="O376" i="3" s="1"/>
  <c r="N377" i="3"/>
  <c r="O377" i="3" s="1"/>
  <c r="N378" i="3"/>
  <c r="O378" i="3" s="1"/>
  <c r="N379" i="3"/>
  <c r="O379" i="3" s="1"/>
  <c r="N380" i="3"/>
  <c r="O380" i="3" s="1"/>
  <c r="N381" i="3"/>
  <c r="O381" i="3" s="1"/>
  <c r="N382" i="3"/>
  <c r="O382" i="3" s="1"/>
  <c r="N383" i="3"/>
  <c r="O383" i="3" s="1"/>
  <c r="N384" i="3"/>
  <c r="O384" i="3" s="1"/>
  <c r="N385" i="3"/>
  <c r="O385" i="3" s="1"/>
  <c r="N386" i="3"/>
  <c r="O386" i="3" s="1"/>
  <c r="N387" i="3"/>
  <c r="O387" i="3" s="1"/>
  <c r="N388" i="3"/>
  <c r="O388" i="3" s="1"/>
  <c r="N389" i="3"/>
  <c r="O389" i="3" s="1"/>
  <c r="N390" i="3"/>
  <c r="O390" i="3" s="1"/>
  <c r="N391" i="3"/>
  <c r="O391" i="3" s="1"/>
  <c r="N392" i="3"/>
  <c r="O392" i="3" s="1"/>
  <c r="N393" i="3"/>
  <c r="O393" i="3" s="1"/>
  <c r="N394" i="3"/>
  <c r="O394" i="3" s="1"/>
  <c r="N395" i="3"/>
  <c r="O395" i="3" s="1"/>
  <c r="N396" i="3"/>
  <c r="O396" i="3" s="1"/>
  <c r="N397" i="3"/>
  <c r="O397" i="3" s="1"/>
  <c r="N398" i="3"/>
  <c r="O398" i="3" s="1"/>
  <c r="N399" i="3"/>
  <c r="O399" i="3" s="1"/>
  <c r="N400" i="3"/>
  <c r="O400" i="3" s="1"/>
  <c r="N401" i="3"/>
  <c r="O401" i="3" s="1"/>
  <c r="N402" i="3"/>
  <c r="O402" i="3" s="1"/>
  <c r="N403" i="3"/>
  <c r="O403" i="3" s="1"/>
  <c r="N404" i="3"/>
  <c r="O404" i="3" s="1"/>
  <c r="N405" i="3"/>
  <c r="O405" i="3" s="1"/>
  <c r="N406" i="3"/>
  <c r="O406" i="3" s="1"/>
  <c r="N407" i="3"/>
  <c r="O407" i="3" s="1"/>
  <c r="N408" i="3"/>
  <c r="O408" i="3" s="1"/>
  <c r="N409" i="3"/>
  <c r="O409" i="3" s="1"/>
  <c r="N410" i="3"/>
  <c r="O410" i="3" s="1"/>
  <c r="N411" i="3"/>
  <c r="O411" i="3" s="1"/>
  <c r="N412" i="3"/>
  <c r="O412" i="3" s="1"/>
  <c r="N413" i="3"/>
  <c r="O413" i="3" s="1"/>
  <c r="N414" i="3"/>
  <c r="O414" i="3" s="1"/>
  <c r="N415" i="3"/>
  <c r="O415" i="3" s="1"/>
  <c r="N416" i="3"/>
  <c r="O416" i="3" s="1"/>
  <c r="N417" i="3"/>
  <c r="O417" i="3" s="1"/>
  <c r="N418" i="3"/>
  <c r="O418" i="3" s="1"/>
  <c r="N419" i="3"/>
  <c r="O419" i="3" s="1"/>
  <c r="N420" i="3"/>
  <c r="O420" i="3" s="1"/>
  <c r="N421" i="3"/>
  <c r="O421" i="3" s="1"/>
  <c r="N422" i="3"/>
  <c r="O422" i="3" s="1"/>
  <c r="N423" i="3"/>
  <c r="O423" i="3" s="1"/>
  <c r="N424" i="3"/>
  <c r="O424" i="3" s="1"/>
  <c r="N425" i="3"/>
  <c r="O425" i="3" s="1"/>
  <c r="N426" i="3"/>
  <c r="O426" i="3" s="1"/>
  <c r="N427" i="3"/>
  <c r="O427" i="3" s="1"/>
  <c r="N428" i="3"/>
  <c r="O428" i="3" s="1"/>
  <c r="N429" i="3"/>
  <c r="O429" i="3" s="1"/>
  <c r="N430" i="3"/>
  <c r="O430" i="3" s="1"/>
  <c r="N431" i="3"/>
  <c r="O431" i="3" s="1"/>
  <c r="N432" i="3"/>
  <c r="O432" i="3" s="1"/>
  <c r="N433" i="3"/>
  <c r="O433" i="3" s="1"/>
  <c r="N434" i="3"/>
  <c r="O434" i="3" s="1"/>
  <c r="N435" i="3"/>
  <c r="O435" i="3" s="1"/>
  <c r="N436" i="3"/>
  <c r="O436" i="3" s="1"/>
  <c r="N437" i="3"/>
  <c r="O437" i="3" s="1"/>
  <c r="N438" i="3"/>
  <c r="O438" i="3" s="1"/>
  <c r="N439" i="3"/>
  <c r="O439" i="3" s="1"/>
  <c r="N440" i="3"/>
  <c r="O440" i="3" s="1"/>
  <c r="N441" i="3"/>
  <c r="O441" i="3" s="1"/>
  <c r="N442" i="3"/>
  <c r="O442" i="3" s="1"/>
  <c r="N443" i="3"/>
  <c r="O443" i="3" s="1"/>
  <c r="N444" i="3"/>
  <c r="O444" i="3" s="1"/>
  <c r="N445" i="3"/>
  <c r="O445" i="3" s="1"/>
  <c r="N446" i="3"/>
  <c r="O446" i="3" s="1"/>
  <c r="N447" i="3"/>
  <c r="O447" i="3" s="1"/>
  <c r="N448" i="3"/>
  <c r="O448" i="3" s="1"/>
  <c r="N449" i="3"/>
  <c r="O449" i="3" s="1"/>
  <c r="N450" i="3"/>
  <c r="O450" i="3" s="1"/>
  <c r="N451" i="3"/>
  <c r="O451" i="3" s="1"/>
  <c r="N452" i="3"/>
  <c r="O452" i="3" s="1"/>
  <c r="N453" i="3"/>
  <c r="O453" i="3" s="1"/>
  <c r="N454" i="3"/>
  <c r="O454" i="3" s="1"/>
  <c r="N455" i="3"/>
  <c r="O455" i="3" s="1"/>
  <c r="N456" i="3"/>
  <c r="O456" i="3" s="1"/>
  <c r="N457" i="3"/>
  <c r="O457" i="3" s="1"/>
  <c r="N458" i="3"/>
  <c r="O458" i="3" s="1"/>
  <c r="N459" i="3"/>
  <c r="O459" i="3" s="1"/>
  <c r="N460" i="3"/>
  <c r="O460" i="3" s="1"/>
  <c r="N461" i="3"/>
  <c r="O461" i="3" s="1"/>
  <c r="N462" i="3"/>
  <c r="O462" i="3" s="1"/>
  <c r="N463" i="3"/>
  <c r="O463" i="3" s="1"/>
  <c r="N464" i="3"/>
  <c r="O464" i="3" s="1"/>
  <c r="N465" i="3"/>
  <c r="O465" i="3" s="1"/>
  <c r="N466" i="3"/>
  <c r="O466" i="3" s="1"/>
  <c r="N467" i="3"/>
  <c r="O467" i="3" s="1"/>
  <c r="N468" i="3"/>
  <c r="O468" i="3" s="1"/>
  <c r="N469" i="3"/>
  <c r="O469" i="3" s="1"/>
  <c r="N470" i="3"/>
  <c r="O470" i="3" s="1"/>
  <c r="N471" i="3"/>
  <c r="O471" i="3" s="1"/>
  <c r="N472" i="3"/>
  <c r="O472" i="3" s="1"/>
  <c r="N473" i="3"/>
  <c r="O473" i="3" s="1"/>
  <c r="N474" i="3"/>
  <c r="O474" i="3" s="1"/>
  <c r="N475" i="3"/>
  <c r="O475" i="3" s="1"/>
  <c r="N476" i="3"/>
  <c r="O476" i="3" s="1"/>
  <c r="N477" i="3"/>
  <c r="O477" i="3" s="1"/>
  <c r="N478" i="3"/>
  <c r="O478" i="3" s="1"/>
  <c r="N479" i="3"/>
  <c r="O479" i="3" s="1"/>
  <c r="N480" i="3"/>
  <c r="O480" i="3" s="1"/>
  <c r="N481" i="3"/>
  <c r="O481" i="3" s="1"/>
  <c r="N482" i="3"/>
  <c r="O482" i="3" s="1"/>
  <c r="N483" i="3"/>
  <c r="O483" i="3" s="1"/>
  <c r="N484" i="3"/>
  <c r="O484" i="3" s="1"/>
  <c r="N485" i="3"/>
  <c r="O485" i="3" s="1"/>
  <c r="N486" i="3"/>
  <c r="O486" i="3" s="1"/>
  <c r="N487" i="3"/>
  <c r="O487" i="3" s="1"/>
  <c r="N488" i="3"/>
  <c r="O488" i="3" s="1"/>
  <c r="N489" i="3"/>
  <c r="O489" i="3" s="1"/>
  <c r="N490" i="3"/>
  <c r="O490" i="3" s="1"/>
  <c r="N491" i="3"/>
  <c r="O491" i="3" s="1"/>
  <c r="N492" i="3"/>
  <c r="O492" i="3" s="1"/>
  <c r="N493" i="3"/>
  <c r="O493" i="3" s="1"/>
  <c r="N494" i="3"/>
  <c r="O494" i="3" s="1"/>
  <c r="N495" i="3"/>
  <c r="O495" i="3" s="1"/>
  <c r="N496" i="3"/>
  <c r="O496" i="3" s="1"/>
  <c r="N497" i="3"/>
  <c r="O497" i="3" s="1"/>
  <c r="N498" i="3"/>
  <c r="O498" i="3" s="1"/>
  <c r="N499" i="3"/>
  <c r="O499" i="3" s="1"/>
  <c r="N500" i="3"/>
  <c r="O500" i="3" s="1"/>
  <c r="N501" i="3"/>
  <c r="O501" i="3" s="1"/>
  <c r="N502" i="3"/>
  <c r="O502" i="3" s="1"/>
  <c r="N503" i="3"/>
  <c r="O503" i="3" s="1"/>
  <c r="N504" i="3"/>
  <c r="O504" i="3" s="1"/>
  <c r="N505" i="3"/>
  <c r="O505" i="3" s="1"/>
  <c r="N506" i="3"/>
  <c r="O506" i="3" s="1"/>
  <c r="N507" i="3"/>
  <c r="O507" i="3" s="1"/>
  <c r="N508" i="3"/>
  <c r="O508" i="3" s="1"/>
  <c r="N509" i="3"/>
  <c r="O509" i="3" s="1"/>
  <c r="N510" i="3"/>
  <c r="O510" i="3" s="1"/>
  <c r="N511" i="3"/>
  <c r="O511" i="3" s="1"/>
  <c r="N512" i="3"/>
  <c r="O512" i="3" s="1"/>
  <c r="N513" i="3"/>
  <c r="O513" i="3" s="1"/>
  <c r="N514" i="3"/>
  <c r="O514" i="3" s="1"/>
  <c r="N515" i="3"/>
  <c r="O515" i="3" s="1"/>
  <c r="N516" i="3"/>
  <c r="O516" i="3" s="1"/>
  <c r="N517" i="3"/>
  <c r="O517" i="3" s="1"/>
  <c r="N518" i="3"/>
  <c r="O518" i="3" s="1"/>
  <c r="N519" i="3"/>
  <c r="O519" i="3" s="1"/>
  <c r="N520" i="3"/>
  <c r="O520" i="3" s="1"/>
  <c r="N521" i="3"/>
  <c r="O521" i="3" s="1"/>
  <c r="N522" i="3"/>
  <c r="O522" i="3" s="1"/>
  <c r="N523" i="3"/>
  <c r="O523" i="3" s="1"/>
  <c r="N524" i="3"/>
  <c r="O524" i="3" s="1"/>
  <c r="N525" i="3"/>
  <c r="O525" i="3" s="1"/>
  <c r="N526" i="3"/>
  <c r="O526" i="3" s="1"/>
  <c r="N527" i="3"/>
  <c r="O527" i="3" s="1"/>
  <c r="N528" i="3"/>
  <c r="O528" i="3" s="1"/>
  <c r="N529" i="3"/>
  <c r="O529" i="3" s="1"/>
  <c r="N530" i="3"/>
  <c r="O530" i="3" s="1"/>
  <c r="N531" i="3"/>
  <c r="O531" i="3" s="1"/>
  <c r="N532" i="3"/>
  <c r="O532" i="3" s="1"/>
  <c r="N533" i="3"/>
  <c r="O533" i="3" s="1"/>
  <c r="N534" i="3"/>
  <c r="O534" i="3" s="1"/>
  <c r="N535" i="3"/>
  <c r="O535" i="3" s="1"/>
  <c r="N536" i="3"/>
  <c r="O536" i="3" s="1"/>
  <c r="N537" i="3"/>
  <c r="O537" i="3" s="1"/>
  <c r="N538" i="3"/>
  <c r="O538" i="3" s="1"/>
  <c r="N539" i="3"/>
  <c r="O539" i="3" s="1"/>
  <c r="N540" i="3"/>
  <c r="O540" i="3" s="1"/>
  <c r="N541" i="3"/>
  <c r="O541" i="3" s="1"/>
  <c r="N542" i="3"/>
  <c r="O542" i="3" s="1"/>
  <c r="N543" i="3"/>
  <c r="O543" i="3" s="1"/>
  <c r="N544" i="3"/>
  <c r="O544" i="3" s="1"/>
  <c r="N545" i="3"/>
  <c r="O545" i="3" s="1"/>
  <c r="N546" i="3"/>
  <c r="O546" i="3" s="1"/>
  <c r="N547" i="3"/>
  <c r="O547" i="3" s="1"/>
  <c r="N548" i="3"/>
  <c r="O548" i="3" s="1"/>
  <c r="N549" i="3"/>
  <c r="O549" i="3" s="1"/>
  <c r="N550" i="3"/>
  <c r="O550" i="3" s="1"/>
  <c r="N551" i="3"/>
  <c r="O551" i="3" s="1"/>
  <c r="N552" i="3"/>
  <c r="O552" i="3" s="1"/>
  <c r="N553" i="3"/>
  <c r="O553" i="3" s="1"/>
  <c r="N554" i="3"/>
  <c r="O554" i="3" s="1"/>
  <c r="N555" i="3"/>
  <c r="O555" i="3" s="1"/>
  <c r="N556" i="3"/>
  <c r="O556" i="3" s="1"/>
  <c r="N557" i="3"/>
  <c r="O557" i="3" s="1"/>
  <c r="N558" i="3"/>
  <c r="O558" i="3" s="1"/>
  <c r="N559" i="3"/>
  <c r="O559" i="3" s="1"/>
  <c r="N560" i="3"/>
  <c r="O560" i="3" s="1"/>
  <c r="N561" i="3"/>
  <c r="O561" i="3" s="1"/>
  <c r="N562" i="3"/>
  <c r="O562" i="3" s="1"/>
  <c r="N563" i="3"/>
  <c r="O563" i="3" s="1"/>
  <c r="N564" i="3"/>
  <c r="O564" i="3" s="1"/>
  <c r="N565" i="3"/>
  <c r="O565" i="3" s="1"/>
  <c r="N566" i="3"/>
  <c r="O566" i="3" s="1"/>
  <c r="N567" i="3"/>
  <c r="O567" i="3" s="1"/>
  <c r="N568" i="3"/>
  <c r="O568" i="3" s="1"/>
  <c r="N569" i="3"/>
  <c r="O569" i="3" s="1"/>
  <c r="N570" i="3"/>
  <c r="O570" i="3" s="1"/>
  <c r="N571" i="3"/>
  <c r="O571" i="3" s="1"/>
  <c r="N572" i="3"/>
  <c r="O572" i="3" s="1"/>
  <c r="N573" i="3"/>
  <c r="O573" i="3" s="1"/>
  <c r="N574" i="3"/>
  <c r="O574" i="3" s="1"/>
  <c r="N575" i="3"/>
  <c r="O575" i="3" s="1"/>
  <c r="N576" i="3"/>
  <c r="O576" i="3" s="1"/>
  <c r="N577" i="3"/>
  <c r="O577" i="3" s="1"/>
  <c r="N578" i="3"/>
  <c r="O578" i="3" s="1"/>
  <c r="N579" i="3"/>
  <c r="O579" i="3" s="1"/>
  <c r="N580" i="3"/>
  <c r="O580" i="3" s="1"/>
  <c r="N581" i="3"/>
  <c r="O581" i="3" s="1"/>
  <c r="N582" i="3"/>
  <c r="O582" i="3" s="1"/>
  <c r="N583" i="3"/>
  <c r="O583" i="3" s="1"/>
  <c r="N584" i="3"/>
  <c r="O584" i="3" s="1"/>
  <c r="N585" i="3"/>
  <c r="O585" i="3" s="1"/>
  <c r="N586" i="3"/>
  <c r="O586" i="3" s="1"/>
  <c r="N587" i="3"/>
  <c r="O587" i="3" s="1"/>
  <c r="N588" i="3"/>
  <c r="O588" i="3" s="1"/>
  <c r="N589" i="3"/>
  <c r="O589" i="3" s="1"/>
  <c r="N590" i="3"/>
  <c r="O590" i="3" s="1"/>
  <c r="N591" i="3"/>
  <c r="O591" i="3" s="1"/>
  <c r="N592" i="3"/>
  <c r="O592" i="3" s="1"/>
  <c r="N593" i="3"/>
  <c r="O593" i="3" s="1"/>
  <c r="N594" i="3"/>
  <c r="O594" i="3" s="1"/>
  <c r="N595" i="3"/>
  <c r="O595" i="3" s="1"/>
  <c r="N596" i="3"/>
  <c r="O596" i="3" s="1"/>
  <c r="N597" i="3"/>
  <c r="O597" i="3" s="1"/>
  <c r="N598" i="3"/>
  <c r="O598" i="3" s="1"/>
  <c r="N599" i="3"/>
  <c r="O599" i="3" s="1"/>
  <c r="N600" i="3"/>
  <c r="O600" i="3" s="1"/>
  <c r="N601" i="3"/>
  <c r="O601" i="3" s="1"/>
  <c r="N602" i="3"/>
  <c r="O602" i="3" s="1"/>
  <c r="N603" i="3"/>
  <c r="O603" i="3" s="1"/>
  <c r="N604" i="3"/>
  <c r="O604" i="3" s="1"/>
  <c r="N605" i="3"/>
  <c r="O605" i="3" s="1"/>
  <c r="N606" i="3"/>
  <c r="O606" i="3" s="1"/>
  <c r="N607" i="3"/>
  <c r="O607" i="3" s="1"/>
  <c r="N608" i="3"/>
  <c r="O608" i="3" s="1"/>
  <c r="N609" i="3"/>
  <c r="O609" i="3" s="1"/>
  <c r="N610" i="3"/>
  <c r="O610" i="3" s="1"/>
  <c r="N611" i="3"/>
  <c r="O611" i="3" s="1"/>
  <c r="N612" i="3"/>
  <c r="O612" i="3" s="1"/>
  <c r="N613" i="3"/>
  <c r="O613" i="3" s="1"/>
  <c r="N614" i="3"/>
  <c r="O614" i="3" s="1"/>
  <c r="N615" i="3"/>
  <c r="O615" i="3" s="1"/>
  <c r="N616" i="3"/>
  <c r="O616" i="3" s="1"/>
  <c r="N617" i="3"/>
  <c r="O617" i="3" s="1"/>
  <c r="N618" i="3"/>
  <c r="O618" i="3" s="1"/>
  <c r="N619" i="3"/>
  <c r="O619" i="3" s="1"/>
  <c r="N620" i="3"/>
  <c r="O620" i="3" s="1"/>
  <c r="N621" i="3"/>
  <c r="O621" i="3" s="1"/>
  <c r="N622" i="3"/>
  <c r="O622" i="3" s="1"/>
  <c r="N623" i="3"/>
  <c r="O623" i="3" s="1"/>
  <c r="N624" i="3"/>
  <c r="O624" i="3" s="1"/>
  <c r="N625" i="3"/>
  <c r="O625" i="3" s="1"/>
  <c r="N626" i="3"/>
  <c r="O626" i="3" s="1"/>
  <c r="N627" i="3"/>
  <c r="O627" i="3" s="1"/>
  <c r="N628" i="3"/>
  <c r="O628" i="3" s="1"/>
  <c r="N629" i="3"/>
  <c r="O629" i="3" s="1"/>
  <c r="N630" i="3"/>
  <c r="O630" i="3" s="1"/>
  <c r="N631" i="3"/>
  <c r="O631" i="3" s="1"/>
  <c r="N632" i="3"/>
  <c r="O632" i="3" s="1"/>
  <c r="N633" i="3"/>
  <c r="O633" i="3" s="1"/>
  <c r="N634" i="3"/>
  <c r="O634" i="3" s="1"/>
  <c r="N635" i="3"/>
  <c r="O635" i="3" s="1"/>
  <c r="N636" i="3"/>
  <c r="O636" i="3" s="1"/>
  <c r="N637" i="3"/>
  <c r="O637" i="3" s="1"/>
  <c r="N638" i="3"/>
  <c r="O638" i="3" s="1"/>
  <c r="N639" i="3"/>
  <c r="O639" i="3" s="1"/>
  <c r="N640" i="3"/>
  <c r="O640" i="3" s="1"/>
  <c r="N641" i="3"/>
  <c r="O641" i="3" s="1"/>
  <c r="N642" i="3"/>
  <c r="O642" i="3" s="1"/>
  <c r="N643" i="3"/>
  <c r="O643" i="3" s="1"/>
  <c r="N644" i="3"/>
  <c r="O644" i="3" s="1"/>
  <c r="N645" i="3"/>
  <c r="O645" i="3" s="1"/>
  <c r="N646" i="3"/>
  <c r="O646" i="3" s="1"/>
  <c r="N647" i="3"/>
  <c r="O647" i="3" s="1"/>
  <c r="N648" i="3"/>
  <c r="O648" i="3" s="1"/>
  <c r="N649" i="3"/>
  <c r="O649" i="3" s="1"/>
  <c r="N650" i="3"/>
  <c r="O650" i="3" s="1"/>
  <c r="N651" i="3"/>
  <c r="O651" i="3" s="1"/>
  <c r="N652" i="3"/>
  <c r="O652" i="3" s="1"/>
  <c r="N653" i="3"/>
  <c r="O653" i="3" s="1"/>
  <c r="N654" i="3"/>
  <c r="O654" i="3" s="1"/>
  <c r="N655" i="3"/>
  <c r="O655" i="3" s="1"/>
  <c r="N656" i="3"/>
  <c r="O656" i="3" s="1"/>
  <c r="N657" i="3"/>
  <c r="O657" i="3" s="1"/>
  <c r="N658" i="3"/>
  <c r="O658" i="3" s="1"/>
  <c r="N659" i="3"/>
  <c r="O659" i="3" s="1"/>
  <c r="N660" i="3"/>
  <c r="O660" i="3" s="1"/>
  <c r="N661" i="3"/>
  <c r="O661" i="3" s="1"/>
  <c r="N662" i="3"/>
  <c r="O662" i="3" s="1"/>
  <c r="N663" i="3"/>
  <c r="O663" i="3" s="1"/>
  <c r="N664" i="3"/>
  <c r="O664" i="3" s="1"/>
  <c r="N665" i="3"/>
  <c r="O665" i="3" s="1"/>
  <c r="N666" i="3"/>
  <c r="O666" i="3" s="1"/>
  <c r="N667" i="3"/>
  <c r="O667" i="3" s="1"/>
  <c r="N668" i="3"/>
  <c r="O668" i="3" s="1"/>
  <c r="N669" i="3"/>
  <c r="O669" i="3" s="1"/>
  <c r="N670" i="3"/>
  <c r="O670" i="3" s="1"/>
  <c r="N671" i="3"/>
  <c r="O671" i="3" s="1"/>
  <c r="N672" i="3"/>
  <c r="O672" i="3" s="1"/>
  <c r="N673" i="3"/>
  <c r="O673" i="3" s="1"/>
  <c r="N674" i="3"/>
  <c r="O674" i="3" s="1"/>
  <c r="N675" i="3"/>
  <c r="O675" i="3" s="1"/>
  <c r="N676" i="3"/>
  <c r="O676" i="3" s="1"/>
  <c r="N677" i="3"/>
  <c r="O677" i="3" s="1"/>
  <c r="N678" i="3"/>
  <c r="O678" i="3" s="1"/>
  <c r="N679" i="3"/>
  <c r="O679" i="3" s="1"/>
  <c r="N680" i="3"/>
  <c r="O680" i="3" s="1"/>
  <c r="N681" i="3"/>
  <c r="O681" i="3" s="1"/>
  <c r="N682" i="3"/>
  <c r="O682" i="3" s="1"/>
  <c r="N683" i="3"/>
  <c r="O683" i="3" s="1"/>
  <c r="N684" i="3"/>
  <c r="O684" i="3" s="1"/>
  <c r="N685" i="3"/>
  <c r="O685" i="3" s="1"/>
  <c r="N686" i="3"/>
  <c r="O686" i="3" s="1"/>
  <c r="N687" i="3"/>
  <c r="O687" i="3" s="1"/>
  <c r="N688" i="3"/>
  <c r="O688" i="3" s="1"/>
  <c r="N689" i="3"/>
  <c r="O689" i="3" s="1"/>
  <c r="N690" i="3"/>
  <c r="O690" i="3" s="1"/>
  <c r="N691" i="3"/>
  <c r="O691" i="3" s="1"/>
  <c r="N692" i="3"/>
  <c r="O692" i="3" s="1"/>
  <c r="N693" i="3"/>
  <c r="O693" i="3" s="1"/>
  <c r="N694" i="3"/>
  <c r="O694" i="3" s="1"/>
  <c r="N695" i="3"/>
  <c r="O695" i="3" s="1"/>
  <c r="N696" i="3"/>
  <c r="O696" i="3" s="1"/>
  <c r="N697" i="3"/>
  <c r="O697" i="3" s="1"/>
  <c r="N698" i="3"/>
  <c r="O698" i="3" s="1"/>
  <c r="N699" i="3"/>
  <c r="O699" i="3" s="1"/>
  <c r="N700" i="3"/>
  <c r="O700" i="3" s="1"/>
  <c r="N701" i="3"/>
  <c r="O701" i="3" s="1"/>
  <c r="N702" i="3"/>
  <c r="O702" i="3" s="1"/>
  <c r="N703" i="3"/>
  <c r="O703" i="3" s="1"/>
  <c r="N704" i="3"/>
  <c r="O704" i="3" s="1"/>
  <c r="N705" i="3"/>
  <c r="O705" i="3" s="1"/>
  <c r="N706" i="3"/>
  <c r="O706" i="3" s="1"/>
  <c r="N707" i="3"/>
  <c r="O707" i="3" s="1"/>
  <c r="N708" i="3"/>
  <c r="O708" i="3" s="1"/>
  <c r="N709" i="3"/>
  <c r="O709" i="3" s="1"/>
  <c r="N710" i="3"/>
  <c r="O710" i="3" s="1"/>
  <c r="N711" i="3"/>
  <c r="O711" i="3" s="1"/>
  <c r="N712" i="3"/>
  <c r="O712" i="3" s="1"/>
  <c r="N713" i="3"/>
  <c r="O713" i="3" s="1"/>
  <c r="N714" i="3"/>
  <c r="O714" i="3" s="1"/>
  <c r="N715" i="3"/>
  <c r="O715" i="3" s="1"/>
  <c r="N716" i="3"/>
  <c r="O716" i="3" s="1"/>
  <c r="N717" i="3"/>
  <c r="O717" i="3" s="1"/>
  <c r="N718" i="3"/>
  <c r="O718" i="3" s="1"/>
  <c r="N719" i="3"/>
  <c r="O719" i="3" s="1"/>
  <c r="N720" i="3"/>
  <c r="O720" i="3" s="1"/>
  <c r="N721" i="3"/>
  <c r="O721" i="3" s="1"/>
  <c r="N722" i="3"/>
  <c r="O722" i="3" s="1"/>
  <c r="N723" i="3"/>
  <c r="O723" i="3" s="1"/>
  <c r="N724" i="3"/>
  <c r="O724" i="3" s="1"/>
  <c r="N725" i="3"/>
  <c r="O725" i="3" s="1"/>
  <c r="N726" i="3"/>
  <c r="O726" i="3" s="1"/>
  <c r="N727" i="3"/>
  <c r="O727" i="3" s="1"/>
  <c r="N728" i="3"/>
  <c r="O728" i="3" s="1"/>
  <c r="N729" i="3"/>
  <c r="O729" i="3" s="1"/>
  <c r="N730" i="3"/>
  <c r="O730" i="3" s="1"/>
  <c r="N731" i="3"/>
  <c r="O731" i="3" s="1"/>
  <c r="N732" i="3"/>
  <c r="O732" i="3" s="1"/>
  <c r="N733" i="3"/>
  <c r="O733" i="3" s="1"/>
  <c r="N734" i="3"/>
  <c r="O734" i="3" s="1"/>
  <c r="N735" i="3"/>
  <c r="O735" i="3" s="1"/>
  <c r="N736" i="3"/>
  <c r="O736" i="3" s="1"/>
  <c r="N737" i="3"/>
  <c r="O737" i="3" s="1"/>
  <c r="N738" i="3"/>
  <c r="O738" i="3" s="1"/>
  <c r="N739" i="3"/>
  <c r="O739" i="3" s="1"/>
  <c r="N740" i="3"/>
  <c r="O740" i="3" s="1"/>
  <c r="N741" i="3"/>
  <c r="O741" i="3" s="1"/>
  <c r="N742" i="3"/>
  <c r="O742" i="3" s="1"/>
  <c r="N743" i="3"/>
  <c r="O743" i="3" s="1"/>
  <c r="N744" i="3"/>
  <c r="O744" i="3" s="1"/>
  <c r="N745" i="3"/>
  <c r="O745" i="3" s="1"/>
  <c r="N746" i="3"/>
  <c r="O746" i="3" s="1"/>
  <c r="N747" i="3"/>
  <c r="O747" i="3" s="1"/>
  <c r="N748" i="3"/>
  <c r="O748" i="3" s="1"/>
  <c r="N749" i="3"/>
  <c r="O749" i="3" s="1"/>
  <c r="N750" i="3"/>
  <c r="O750" i="3" s="1"/>
  <c r="N751" i="3"/>
  <c r="O751" i="3" s="1"/>
  <c r="N752" i="3"/>
  <c r="O752" i="3" s="1"/>
  <c r="N753" i="3"/>
  <c r="O753" i="3" s="1"/>
  <c r="N754" i="3"/>
  <c r="O754" i="3" s="1"/>
  <c r="N755" i="3"/>
  <c r="O755" i="3" s="1"/>
  <c r="N756" i="3"/>
  <c r="O756" i="3" s="1"/>
  <c r="N757" i="3"/>
  <c r="O757" i="3" s="1"/>
  <c r="N758" i="3"/>
  <c r="O758" i="3" s="1"/>
  <c r="N759" i="3"/>
  <c r="O759" i="3" s="1"/>
  <c r="N760" i="3"/>
  <c r="O760" i="3" s="1"/>
  <c r="N761" i="3"/>
  <c r="O761" i="3" s="1"/>
  <c r="N762" i="3"/>
  <c r="O762" i="3" s="1"/>
  <c r="N763" i="3"/>
  <c r="O763" i="3" s="1"/>
  <c r="N764" i="3"/>
  <c r="O764" i="3" s="1"/>
  <c r="N765" i="3"/>
  <c r="O765" i="3" s="1"/>
  <c r="N766" i="3"/>
  <c r="O766" i="3" s="1"/>
  <c r="N767" i="3"/>
  <c r="O767" i="3" s="1"/>
  <c r="N768" i="3"/>
  <c r="O768" i="3" s="1"/>
  <c r="N769" i="3"/>
  <c r="O769" i="3" s="1"/>
  <c r="N770" i="3"/>
  <c r="O770" i="3" s="1"/>
  <c r="N771" i="3"/>
  <c r="O771" i="3" s="1"/>
  <c r="N772" i="3"/>
  <c r="O772" i="3" s="1"/>
  <c r="N773" i="3"/>
  <c r="O773" i="3" s="1"/>
  <c r="N774" i="3"/>
  <c r="O774" i="3" s="1"/>
  <c r="N775" i="3"/>
  <c r="O775" i="3" s="1"/>
  <c r="N776" i="3"/>
  <c r="O776" i="3" s="1"/>
  <c r="N777" i="3"/>
  <c r="O777" i="3" s="1"/>
  <c r="N778" i="3"/>
  <c r="O778" i="3" s="1"/>
  <c r="N779" i="3"/>
  <c r="O779" i="3" s="1"/>
  <c r="N780" i="3"/>
  <c r="O780" i="3" s="1"/>
  <c r="N781" i="3"/>
  <c r="O781" i="3" s="1"/>
  <c r="N782" i="3"/>
  <c r="O782" i="3" s="1"/>
  <c r="N783" i="3"/>
  <c r="O783" i="3" s="1"/>
  <c r="N784" i="3"/>
  <c r="O784" i="3" s="1"/>
  <c r="N785" i="3"/>
  <c r="O785" i="3" s="1"/>
  <c r="N786" i="3"/>
  <c r="O786" i="3" s="1"/>
  <c r="N787" i="3"/>
  <c r="O787" i="3" s="1"/>
  <c r="N788" i="3"/>
  <c r="O788" i="3" s="1"/>
  <c r="N789" i="3"/>
  <c r="O789" i="3" s="1"/>
  <c r="N790" i="3"/>
  <c r="O790" i="3" s="1"/>
  <c r="N791" i="3"/>
  <c r="O791" i="3" s="1"/>
  <c r="N792" i="3"/>
  <c r="O792" i="3" s="1"/>
  <c r="N793" i="3"/>
  <c r="O793" i="3" s="1"/>
  <c r="N794" i="3"/>
  <c r="O794" i="3" s="1"/>
  <c r="N795" i="3"/>
  <c r="O795" i="3" s="1"/>
  <c r="N796" i="3"/>
  <c r="O796" i="3" s="1"/>
  <c r="N797" i="3"/>
  <c r="O797" i="3" s="1"/>
  <c r="N798" i="3"/>
  <c r="O798" i="3" s="1"/>
  <c r="N799" i="3"/>
  <c r="O799" i="3" s="1"/>
  <c r="N800" i="3"/>
  <c r="O800" i="3" s="1"/>
  <c r="N801" i="3"/>
  <c r="O801" i="3" s="1"/>
  <c r="N802" i="3"/>
  <c r="O802" i="3" s="1"/>
  <c r="N803" i="3"/>
  <c r="O803" i="3" s="1"/>
  <c r="N804" i="3"/>
  <c r="O804" i="3" s="1"/>
  <c r="N805" i="3"/>
  <c r="O805" i="3" s="1"/>
  <c r="N806" i="3"/>
  <c r="O806" i="3" s="1"/>
  <c r="N807" i="3"/>
  <c r="O807" i="3" s="1"/>
  <c r="N808" i="3"/>
  <c r="O808" i="3" s="1"/>
  <c r="N809" i="3"/>
  <c r="O809" i="3" s="1"/>
  <c r="N810" i="3"/>
  <c r="O810" i="3" s="1"/>
  <c r="N811" i="3"/>
  <c r="O811" i="3" s="1"/>
  <c r="N812" i="3"/>
  <c r="O812" i="3" s="1"/>
  <c r="N813" i="3"/>
  <c r="O813" i="3" s="1"/>
  <c r="N814" i="3"/>
  <c r="O814" i="3" s="1"/>
  <c r="N815" i="3"/>
  <c r="O815" i="3" s="1"/>
  <c r="N816" i="3"/>
  <c r="O816" i="3" s="1"/>
  <c r="N817" i="3"/>
  <c r="O817" i="3" s="1"/>
  <c r="N818" i="3"/>
  <c r="O818" i="3" s="1"/>
  <c r="N819" i="3"/>
  <c r="O819" i="3" s="1"/>
  <c r="N820" i="3"/>
  <c r="O820" i="3" s="1"/>
  <c r="N821" i="3"/>
  <c r="O821" i="3" s="1"/>
  <c r="N822" i="3"/>
  <c r="O822" i="3" s="1"/>
  <c r="N823" i="3"/>
  <c r="O823" i="3" s="1"/>
  <c r="N824" i="3"/>
  <c r="O824" i="3" s="1"/>
  <c r="N825" i="3"/>
  <c r="O825" i="3" s="1"/>
  <c r="N826" i="3"/>
  <c r="O826" i="3" s="1"/>
  <c r="N827" i="3"/>
  <c r="O827" i="3" s="1"/>
  <c r="N828" i="3"/>
  <c r="O828" i="3" s="1"/>
  <c r="N829" i="3"/>
  <c r="O829" i="3" s="1"/>
  <c r="N830" i="3"/>
  <c r="O830" i="3" s="1"/>
  <c r="N831" i="3"/>
  <c r="O831" i="3" s="1"/>
  <c r="N832" i="3"/>
  <c r="O832" i="3" s="1"/>
  <c r="N833" i="3"/>
  <c r="O833" i="3" s="1"/>
  <c r="N834" i="3"/>
  <c r="O834" i="3" s="1"/>
  <c r="N835" i="3"/>
  <c r="O835" i="3" s="1"/>
  <c r="N836" i="3"/>
  <c r="O836" i="3" s="1"/>
  <c r="N837" i="3"/>
  <c r="O837" i="3" s="1"/>
  <c r="N838" i="3"/>
  <c r="O838" i="3" s="1"/>
  <c r="N839" i="3"/>
  <c r="O839" i="3" s="1"/>
  <c r="N840" i="3"/>
  <c r="O840" i="3" s="1"/>
  <c r="N841" i="3"/>
  <c r="O841" i="3" s="1"/>
  <c r="N842" i="3"/>
  <c r="O842" i="3" s="1"/>
  <c r="N843" i="3"/>
  <c r="O843" i="3" s="1"/>
  <c r="N844" i="3"/>
  <c r="O844" i="3" s="1"/>
  <c r="N845" i="3"/>
  <c r="O845" i="3" s="1"/>
  <c r="N846" i="3"/>
  <c r="O846" i="3" s="1"/>
  <c r="N847" i="3"/>
  <c r="O847" i="3" s="1"/>
  <c r="N848" i="3"/>
  <c r="O848" i="3" s="1"/>
  <c r="N849" i="3"/>
  <c r="O849" i="3" s="1"/>
  <c r="N850" i="3"/>
  <c r="O850" i="3" s="1"/>
  <c r="N851" i="3"/>
  <c r="O851" i="3" s="1"/>
  <c r="N852" i="3"/>
  <c r="O852" i="3" s="1"/>
  <c r="N853" i="3"/>
  <c r="O853" i="3" s="1"/>
  <c r="N854" i="3"/>
  <c r="O854" i="3" s="1"/>
  <c r="N855" i="3"/>
  <c r="O855" i="3" s="1"/>
  <c r="N856" i="3"/>
  <c r="O856" i="3" s="1"/>
  <c r="N857" i="3"/>
  <c r="O857" i="3" s="1"/>
  <c r="N858" i="3"/>
  <c r="O858" i="3" s="1"/>
  <c r="N859" i="3"/>
  <c r="O859" i="3" s="1"/>
  <c r="N860" i="3"/>
  <c r="O860" i="3" s="1"/>
  <c r="N861" i="3"/>
  <c r="O861" i="3" s="1"/>
  <c r="N862" i="3"/>
  <c r="O862" i="3" s="1"/>
  <c r="N863" i="3"/>
  <c r="O863" i="3" s="1"/>
  <c r="N864" i="3"/>
  <c r="O864" i="3" s="1"/>
  <c r="N865" i="3"/>
  <c r="O865" i="3" s="1"/>
  <c r="N866" i="3"/>
  <c r="O866" i="3" s="1"/>
  <c r="N867" i="3"/>
  <c r="O867" i="3" s="1"/>
  <c r="N868" i="3"/>
  <c r="O868" i="3" s="1"/>
  <c r="N869" i="3"/>
  <c r="O869" i="3" s="1"/>
  <c r="N870" i="3"/>
  <c r="O870" i="3" s="1"/>
  <c r="N871" i="3"/>
  <c r="O871" i="3" s="1"/>
  <c r="N872" i="3"/>
  <c r="O872" i="3" s="1"/>
  <c r="N873" i="3"/>
  <c r="O873" i="3" s="1"/>
  <c r="N874" i="3"/>
  <c r="O874" i="3" s="1"/>
  <c r="N875" i="3"/>
  <c r="O875" i="3" s="1"/>
  <c r="N876" i="3"/>
  <c r="O876" i="3" s="1"/>
  <c r="N877" i="3"/>
  <c r="O877" i="3" s="1"/>
  <c r="N878" i="3"/>
  <c r="O878" i="3" s="1"/>
  <c r="N879" i="3"/>
  <c r="O879" i="3" s="1"/>
  <c r="N880" i="3"/>
  <c r="O880" i="3" s="1"/>
  <c r="N881" i="3"/>
  <c r="O881" i="3" s="1"/>
  <c r="N882" i="3"/>
  <c r="O882" i="3" s="1"/>
  <c r="N883" i="3"/>
  <c r="O883" i="3" s="1"/>
  <c r="N884" i="3"/>
  <c r="O884" i="3" s="1"/>
  <c r="N885" i="3"/>
  <c r="O885" i="3" s="1"/>
  <c r="N886" i="3"/>
  <c r="O886" i="3" s="1"/>
  <c r="N887" i="3"/>
  <c r="O887" i="3" s="1"/>
  <c r="N888" i="3"/>
  <c r="O888" i="3" s="1"/>
  <c r="N889" i="3"/>
  <c r="O889" i="3" s="1"/>
  <c r="N890" i="3"/>
  <c r="O890" i="3" s="1"/>
  <c r="N891" i="3"/>
  <c r="O891" i="3" s="1"/>
  <c r="N892" i="3"/>
  <c r="O892" i="3" s="1"/>
  <c r="N893" i="3"/>
  <c r="O893" i="3" s="1"/>
  <c r="N894" i="3"/>
  <c r="O894" i="3" s="1"/>
  <c r="N895" i="3"/>
  <c r="O895" i="3" s="1"/>
  <c r="N896" i="3"/>
  <c r="O896" i="3" s="1"/>
  <c r="N897" i="3"/>
  <c r="O897" i="3" s="1"/>
  <c r="N898" i="3"/>
  <c r="O898" i="3" s="1"/>
  <c r="N899" i="3"/>
  <c r="O899" i="3" s="1"/>
  <c r="N900" i="3"/>
  <c r="O900" i="3" s="1"/>
  <c r="N901" i="3"/>
  <c r="O901" i="3" s="1"/>
  <c r="N902" i="3"/>
  <c r="O902" i="3" s="1"/>
  <c r="N903" i="3"/>
  <c r="O903" i="3" s="1"/>
  <c r="N904" i="3"/>
  <c r="O904" i="3" s="1"/>
  <c r="N905" i="3"/>
  <c r="O905" i="3" s="1"/>
  <c r="N906" i="3"/>
  <c r="O906" i="3" s="1"/>
  <c r="N907" i="3"/>
  <c r="O907" i="3" s="1"/>
  <c r="N908" i="3"/>
  <c r="O908" i="3" s="1"/>
  <c r="N909" i="3"/>
  <c r="O909" i="3" s="1"/>
  <c r="N910" i="3"/>
  <c r="O910" i="3" s="1"/>
  <c r="N911" i="3"/>
  <c r="O911" i="3" s="1"/>
  <c r="N912" i="3"/>
  <c r="O912" i="3" s="1"/>
  <c r="N913" i="3"/>
  <c r="O913" i="3" s="1"/>
  <c r="N914" i="3"/>
  <c r="O914" i="3" s="1"/>
  <c r="N915" i="3"/>
  <c r="O915" i="3" s="1"/>
  <c r="N916" i="3"/>
  <c r="O916" i="3" s="1"/>
  <c r="N917" i="3"/>
  <c r="O917" i="3" s="1"/>
  <c r="N918" i="3"/>
  <c r="O918" i="3" s="1"/>
  <c r="N919" i="3"/>
  <c r="O919" i="3" s="1"/>
  <c r="N920" i="3"/>
  <c r="O920" i="3" s="1"/>
  <c r="N921" i="3"/>
  <c r="O921" i="3" s="1"/>
  <c r="N922" i="3"/>
  <c r="O922" i="3" s="1"/>
  <c r="N923" i="3"/>
  <c r="O923" i="3" s="1"/>
  <c r="N924" i="3"/>
  <c r="O924" i="3" s="1"/>
  <c r="N925" i="3"/>
  <c r="O925" i="3" s="1"/>
  <c r="N926" i="3"/>
  <c r="O926" i="3" s="1"/>
  <c r="N927" i="3"/>
  <c r="O927" i="3" s="1"/>
  <c r="N928" i="3"/>
  <c r="O928" i="3" s="1"/>
  <c r="N929" i="3"/>
  <c r="O929" i="3" s="1"/>
  <c r="N930" i="3"/>
  <c r="O930" i="3" s="1"/>
  <c r="N931" i="3"/>
  <c r="O931" i="3" s="1"/>
  <c r="N932" i="3"/>
  <c r="O932" i="3" s="1"/>
  <c r="N933" i="3"/>
  <c r="O933" i="3" s="1"/>
  <c r="N934" i="3"/>
  <c r="O934" i="3" s="1"/>
  <c r="N935" i="3"/>
  <c r="O935" i="3" s="1"/>
  <c r="N936" i="3"/>
  <c r="O936" i="3" s="1"/>
  <c r="N937" i="3"/>
  <c r="O937" i="3" s="1"/>
  <c r="N938" i="3"/>
  <c r="O938" i="3" s="1"/>
  <c r="N939" i="3"/>
  <c r="O939" i="3" s="1"/>
  <c r="N940" i="3"/>
  <c r="O940" i="3" s="1"/>
  <c r="N941" i="3"/>
  <c r="O941" i="3" s="1"/>
  <c r="N942" i="3"/>
  <c r="O942" i="3" s="1"/>
  <c r="N943" i="3"/>
  <c r="O943" i="3" s="1"/>
  <c r="N944" i="3"/>
  <c r="O944" i="3" s="1"/>
  <c r="N945" i="3"/>
  <c r="O945" i="3" s="1"/>
  <c r="N946" i="3"/>
  <c r="O946" i="3" s="1"/>
  <c r="N947" i="3"/>
  <c r="O947" i="3" s="1"/>
  <c r="N948" i="3"/>
  <c r="O948" i="3" s="1"/>
  <c r="N949" i="3"/>
  <c r="O949" i="3" s="1"/>
  <c r="N950" i="3"/>
  <c r="O950" i="3" s="1"/>
  <c r="N951" i="3"/>
  <c r="O951" i="3" s="1"/>
  <c r="N952" i="3"/>
  <c r="O952" i="3" s="1"/>
  <c r="N953" i="3"/>
  <c r="O953" i="3" s="1"/>
  <c r="N954" i="3"/>
  <c r="O954" i="3" s="1"/>
  <c r="N955" i="3"/>
  <c r="O955" i="3" s="1"/>
  <c r="N956" i="3"/>
  <c r="O956" i="3" s="1"/>
  <c r="N957" i="3"/>
  <c r="O957" i="3" s="1"/>
  <c r="N958" i="3"/>
  <c r="O958" i="3" s="1"/>
  <c r="N959" i="3"/>
  <c r="O959" i="3" s="1"/>
  <c r="N960" i="3"/>
  <c r="O960" i="3" s="1"/>
  <c r="N961" i="3"/>
  <c r="O961" i="3" s="1"/>
  <c r="N962" i="3"/>
  <c r="O962" i="3" s="1"/>
  <c r="N963" i="3"/>
  <c r="O963" i="3" s="1"/>
  <c r="N964" i="3"/>
  <c r="O964" i="3" s="1"/>
  <c r="N965" i="3"/>
  <c r="O965" i="3" s="1"/>
  <c r="N966" i="3"/>
  <c r="O966" i="3" s="1"/>
  <c r="N967" i="3"/>
  <c r="O967" i="3" s="1"/>
  <c r="N968" i="3"/>
  <c r="O968" i="3" s="1"/>
  <c r="N969" i="3"/>
  <c r="O969" i="3" s="1"/>
  <c r="N970" i="3"/>
  <c r="O970" i="3" s="1"/>
  <c r="N971" i="3"/>
  <c r="O971" i="3" s="1"/>
  <c r="N972" i="3"/>
  <c r="O972" i="3" s="1"/>
  <c r="N973" i="3"/>
  <c r="O973" i="3" s="1"/>
  <c r="N974" i="3"/>
  <c r="O974" i="3" s="1"/>
  <c r="N975" i="3"/>
  <c r="O975" i="3" s="1"/>
  <c r="N976" i="3"/>
  <c r="O976" i="3" s="1"/>
  <c r="N977" i="3"/>
  <c r="O977" i="3" s="1"/>
  <c r="N978" i="3"/>
  <c r="O978" i="3" s="1"/>
  <c r="N979" i="3"/>
  <c r="O979" i="3" s="1"/>
  <c r="N980" i="3"/>
  <c r="O980" i="3" s="1"/>
  <c r="N981" i="3"/>
  <c r="O981" i="3" s="1"/>
  <c r="N982" i="3"/>
  <c r="O982" i="3" s="1"/>
  <c r="N983" i="3"/>
  <c r="O983" i="3" s="1"/>
  <c r="N984" i="3"/>
  <c r="O984" i="3" s="1"/>
  <c r="N985" i="3"/>
  <c r="O985" i="3" s="1"/>
  <c r="N986" i="3"/>
  <c r="O986" i="3" s="1"/>
  <c r="N987" i="3"/>
  <c r="O987" i="3" s="1"/>
  <c r="N988" i="3"/>
  <c r="O988" i="3" s="1"/>
  <c r="N989" i="3"/>
  <c r="O989" i="3" s="1"/>
  <c r="N990" i="3"/>
  <c r="O990" i="3" s="1"/>
  <c r="N991" i="3"/>
  <c r="O991" i="3" s="1"/>
  <c r="N992" i="3"/>
  <c r="O992" i="3" s="1"/>
  <c r="N993" i="3"/>
  <c r="O993" i="3" s="1"/>
  <c r="N994" i="3"/>
  <c r="O994" i="3" s="1"/>
  <c r="N995" i="3"/>
  <c r="O995" i="3" s="1"/>
  <c r="N996" i="3"/>
  <c r="O996" i="3" s="1"/>
  <c r="N997" i="3"/>
  <c r="O997" i="3" s="1"/>
  <c r="N998" i="3"/>
  <c r="O998" i="3" s="1"/>
  <c r="N999" i="3"/>
  <c r="O999" i="3" s="1"/>
  <c r="N1000" i="3"/>
  <c r="O1000" i="3" s="1"/>
  <c r="N1001" i="3"/>
  <c r="O1001" i="3" s="1"/>
  <c r="N1002" i="3"/>
  <c r="O1002" i="3" s="1"/>
  <c r="N1003" i="3"/>
  <c r="O1003" i="3" s="1"/>
  <c r="N1004" i="3"/>
  <c r="O1004" i="3" s="1"/>
  <c r="N1005" i="3"/>
  <c r="O1005" i="3" s="1"/>
  <c r="N1006" i="3"/>
  <c r="O1006" i="3" s="1"/>
  <c r="N1007" i="3"/>
  <c r="O1007" i="3" s="1"/>
  <c r="N1008" i="3"/>
  <c r="O1008" i="3" s="1"/>
  <c r="N1009" i="3"/>
  <c r="O1009" i="3" s="1"/>
  <c r="N1010" i="3"/>
  <c r="O1010" i="3" s="1"/>
  <c r="N1011" i="3"/>
  <c r="O1011" i="3" s="1"/>
  <c r="N1012" i="3"/>
  <c r="O1012" i="3" s="1"/>
  <c r="N1013" i="3"/>
  <c r="O1013" i="3" s="1"/>
  <c r="N1014" i="3"/>
  <c r="O1014" i="3" s="1"/>
  <c r="N1015" i="3"/>
  <c r="O1015" i="3" s="1"/>
  <c r="N1016" i="3"/>
  <c r="O1016" i="3" s="1"/>
  <c r="N1017" i="3"/>
  <c r="O1017" i="3" s="1"/>
  <c r="N1018" i="3"/>
  <c r="O1018" i="3" s="1"/>
  <c r="N1019" i="3"/>
  <c r="O1019" i="3" s="1"/>
  <c r="N1020" i="3"/>
  <c r="O1020" i="3" s="1"/>
  <c r="N1021" i="3"/>
  <c r="O1021" i="3" s="1"/>
  <c r="N1022" i="3"/>
  <c r="O1022" i="3" s="1"/>
  <c r="N1023" i="3"/>
  <c r="O1023" i="3" s="1"/>
  <c r="N1024" i="3"/>
  <c r="O1024" i="3" s="1"/>
  <c r="N1025" i="3"/>
  <c r="O1025" i="3" s="1"/>
  <c r="N1026" i="3"/>
  <c r="O1026" i="3" s="1"/>
  <c r="N1027" i="3"/>
  <c r="O1027" i="3" s="1"/>
  <c r="N1028" i="3"/>
  <c r="O1028" i="3" s="1"/>
  <c r="N1029" i="3"/>
  <c r="O1029" i="3" s="1"/>
  <c r="N1030" i="3"/>
  <c r="O1030" i="3" s="1"/>
  <c r="N1031" i="3"/>
  <c r="O1031" i="3" s="1"/>
  <c r="N1032" i="3"/>
  <c r="O1032" i="3" s="1"/>
  <c r="N1033" i="3"/>
  <c r="O1033" i="3" s="1"/>
  <c r="N1034" i="3"/>
  <c r="O1034" i="3" s="1"/>
  <c r="N1035" i="3"/>
  <c r="O1035" i="3" s="1"/>
  <c r="N1036" i="3"/>
  <c r="O1036" i="3" s="1"/>
  <c r="N1037" i="3"/>
  <c r="O1037" i="3" s="1"/>
  <c r="N1038" i="3"/>
  <c r="O1038" i="3" s="1"/>
  <c r="N1039" i="3"/>
  <c r="O1039" i="3" s="1"/>
  <c r="N1040" i="3"/>
  <c r="O1040" i="3" s="1"/>
  <c r="N1041" i="3"/>
  <c r="O1041" i="3" s="1"/>
  <c r="N1042" i="3"/>
  <c r="O1042" i="3" s="1"/>
  <c r="N1043" i="3"/>
  <c r="O1043" i="3" s="1"/>
  <c r="N1044" i="3"/>
  <c r="O1044" i="3" s="1"/>
  <c r="N1045" i="3"/>
  <c r="O1045" i="3" s="1"/>
  <c r="N1046" i="3"/>
  <c r="O1046" i="3" s="1"/>
  <c r="N1047" i="3"/>
  <c r="O1047" i="3" s="1"/>
  <c r="N1048" i="3"/>
  <c r="O1048" i="3" s="1"/>
  <c r="N1049" i="3"/>
  <c r="O1049" i="3" s="1"/>
  <c r="N1050" i="3"/>
  <c r="O1050" i="3" s="1"/>
  <c r="N1051" i="3"/>
  <c r="O1051" i="3" s="1"/>
  <c r="N1052" i="3"/>
  <c r="O1052" i="3" s="1"/>
  <c r="N1053" i="3"/>
  <c r="O1053" i="3" s="1"/>
  <c r="N1054" i="3"/>
  <c r="O1054" i="3" s="1"/>
  <c r="N1055" i="3"/>
  <c r="O1055" i="3" s="1"/>
  <c r="N1056" i="3"/>
  <c r="O1056" i="3" s="1"/>
  <c r="N1057" i="3"/>
  <c r="O1057" i="3" s="1"/>
  <c r="N1058" i="3"/>
  <c r="O1058" i="3" s="1"/>
  <c r="N1059" i="3"/>
  <c r="O1059" i="3" s="1"/>
  <c r="N1060" i="3"/>
  <c r="O1060" i="3" s="1"/>
  <c r="N1061" i="3"/>
  <c r="O1061" i="3" s="1"/>
  <c r="N1062" i="3"/>
  <c r="O1062" i="3" s="1"/>
  <c r="N1063" i="3"/>
  <c r="O1063" i="3" s="1"/>
  <c r="N1064" i="3"/>
  <c r="O1064" i="3" s="1"/>
  <c r="N1065" i="3"/>
  <c r="O1065" i="3" s="1"/>
  <c r="N1066" i="3"/>
  <c r="O1066" i="3" s="1"/>
  <c r="N1067" i="3"/>
  <c r="O1067" i="3" s="1"/>
  <c r="N1068" i="3"/>
  <c r="O1068" i="3" s="1"/>
  <c r="N1069" i="3"/>
  <c r="O1069" i="3" s="1"/>
  <c r="N1070" i="3"/>
  <c r="O1070" i="3" s="1"/>
  <c r="N1071" i="3"/>
  <c r="O1071" i="3" s="1"/>
  <c r="N1072" i="3"/>
  <c r="O1072" i="3" s="1"/>
  <c r="N1073" i="3"/>
  <c r="O1073" i="3" s="1"/>
  <c r="N1074" i="3"/>
  <c r="O1074" i="3" s="1"/>
  <c r="N1075" i="3"/>
  <c r="O1075" i="3" s="1"/>
  <c r="N1076" i="3"/>
  <c r="O1076" i="3" s="1"/>
  <c r="N1077" i="3"/>
  <c r="O1077" i="3" s="1"/>
  <c r="N1078" i="3"/>
  <c r="O1078" i="3" s="1"/>
  <c r="N1079" i="3"/>
  <c r="O1079" i="3" s="1"/>
  <c r="N1080" i="3"/>
  <c r="O1080" i="3" s="1"/>
  <c r="N1081" i="3"/>
  <c r="O1081" i="3" s="1"/>
  <c r="N1082" i="3"/>
  <c r="O1082" i="3" s="1"/>
  <c r="N1083" i="3"/>
  <c r="O1083" i="3" s="1"/>
  <c r="N1084" i="3"/>
  <c r="O1084" i="3" s="1"/>
  <c r="N1085" i="3"/>
  <c r="O1085" i="3" s="1"/>
  <c r="N1086" i="3"/>
  <c r="O1086" i="3" s="1"/>
  <c r="N1087" i="3"/>
  <c r="O1087" i="3" s="1"/>
  <c r="N1088" i="3"/>
  <c r="O1088" i="3" s="1"/>
  <c r="N1089" i="3"/>
  <c r="O1089" i="3" s="1"/>
  <c r="N1090" i="3"/>
  <c r="O1090" i="3" s="1"/>
  <c r="N1091" i="3"/>
  <c r="O1091" i="3" s="1"/>
  <c r="N1092" i="3"/>
  <c r="O1092" i="3" s="1"/>
  <c r="N1093" i="3"/>
  <c r="O1093" i="3" s="1"/>
  <c r="N1094" i="3"/>
  <c r="O1094" i="3" s="1"/>
  <c r="N1095" i="3"/>
  <c r="O1095" i="3" s="1"/>
  <c r="N1096" i="3"/>
  <c r="O1096" i="3" s="1"/>
  <c r="N1097" i="3"/>
  <c r="O1097" i="3" s="1"/>
  <c r="N1098" i="3"/>
  <c r="O1098" i="3" s="1"/>
  <c r="N1099" i="3"/>
  <c r="O1099" i="3" s="1"/>
  <c r="N1100" i="3"/>
  <c r="O1100" i="3" s="1"/>
  <c r="N1101" i="3"/>
  <c r="O1101" i="3" s="1"/>
  <c r="N1102" i="3"/>
  <c r="O1102" i="3" s="1"/>
  <c r="N1103" i="3"/>
  <c r="O1103" i="3" s="1"/>
  <c r="N1104" i="3"/>
  <c r="O1104" i="3" s="1"/>
  <c r="N1105" i="3"/>
  <c r="O1105" i="3" s="1"/>
  <c r="N1106" i="3"/>
  <c r="O1106" i="3" s="1"/>
  <c r="N1107" i="3"/>
  <c r="O1107" i="3" s="1"/>
  <c r="N1108" i="3"/>
  <c r="O1108" i="3" s="1"/>
  <c r="N1109" i="3"/>
  <c r="O1109" i="3" s="1"/>
  <c r="N1110" i="3"/>
  <c r="O1110" i="3" s="1"/>
  <c r="N1111" i="3"/>
  <c r="O1111" i="3" s="1"/>
  <c r="N1112" i="3"/>
  <c r="O1112" i="3" s="1"/>
  <c r="N1113" i="3"/>
  <c r="O1113" i="3" s="1"/>
  <c r="N1114" i="3"/>
  <c r="O1114" i="3" s="1"/>
  <c r="N1115" i="3"/>
  <c r="O1115" i="3" s="1"/>
  <c r="N1116" i="3"/>
  <c r="O1116" i="3" s="1"/>
  <c r="N1117" i="3"/>
  <c r="O1117" i="3" s="1"/>
  <c r="N1118" i="3"/>
  <c r="O1118" i="3" s="1"/>
  <c r="N1119" i="3"/>
  <c r="O1119" i="3" s="1"/>
  <c r="N1120" i="3"/>
  <c r="O1120" i="3" s="1"/>
  <c r="N1121" i="3"/>
  <c r="O1121" i="3" s="1"/>
  <c r="N1122" i="3"/>
  <c r="O1122" i="3" s="1"/>
  <c r="N1123" i="3"/>
  <c r="O1123" i="3" s="1"/>
  <c r="N1124" i="3"/>
  <c r="O1124" i="3" s="1"/>
  <c r="N1125" i="3"/>
  <c r="O1125" i="3" s="1"/>
  <c r="N1126" i="3"/>
  <c r="O1126" i="3" s="1"/>
  <c r="N1127" i="3"/>
  <c r="O1127" i="3" s="1"/>
  <c r="N1128" i="3"/>
  <c r="O1128" i="3" s="1"/>
  <c r="N1129" i="3"/>
  <c r="O1129" i="3" s="1"/>
  <c r="N1130" i="3"/>
  <c r="O1130" i="3" s="1"/>
  <c r="N1131" i="3"/>
  <c r="O1131" i="3" s="1"/>
  <c r="N1132" i="3"/>
  <c r="O1132" i="3" s="1"/>
  <c r="N1133" i="3"/>
  <c r="O1133" i="3" s="1"/>
  <c r="N1134" i="3"/>
  <c r="O1134" i="3" s="1"/>
  <c r="N1135" i="3"/>
  <c r="O1135" i="3" s="1"/>
  <c r="N1136" i="3"/>
  <c r="O1136" i="3" s="1"/>
  <c r="N1137" i="3"/>
  <c r="O1137" i="3" s="1"/>
  <c r="N1138" i="3"/>
  <c r="O1138" i="3" s="1"/>
  <c r="N1139" i="3"/>
  <c r="O1139" i="3" s="1"/>
  <c r="N1140" i="3"/>
  <c r="O1140" i="3" s="1"/>
  <c r="N1141" i="3"/>
  <c r="O1141" i="3" s="1"/>
  <c r="N1142" i="3"/>
  <c r="O1142" i="3" s="1"/>
  <c r="N1143" i="3"/>
  <c r="O1143" i="3" s="1"/>
  <c r="N1144" i="3"/>
  <c r="O1144" i="3" s="1"/>
  <c r="N1145" i="3"/>
  <c r="O1145" i="3" s="1"/>
  <c r="N1146" i="3"/>
  <c r="O1146" i="3" s="1"/>
  <c r="N1147" i="3"/>
  <c r="O1147" i="3" s="1"/>
  <c r="N1148" i="3"/>
  <c r="O1148" i="3" s="1"/>
  <c r="N1149" i="3"/>
  <c r="O1149" i="3" s="1"/>
  <c r="N1150" i="3"/>
  <c r="O1150" i="3" s="1"/>
  <c r="N1151" i="3"/>
  <c r="O1151" i="3" s="1"/>
  <c r="N1152" i="3"/>
  <c r="O1152" i="3" s="1"/>
  <c r="N1153" i="3"/>
  <c r="O1153" i="3" s="1"/>
  <c r="N1154" i="3"/>
  <c r="O1154" i="3" s="1"/>
  <c r="N1155" i="3"/>
  <c r="O1155" i="3" s="1"/>
  <c r="N1156" i="3"/>
  <c r="O1156" i="3" s="1"/>
  <c r="N1157" i="3"/>
  <c r="O1157" i="3" s="1"/>
  <c r="N1158" i="3"/>
  <c r="O1158" i="3" s="1"/>
  <c r="N1159" i="3"/>
  <c r="O1159" i="3" s="1"/>
  <c r="N1160" i="3"/>
  <c r="O1160" i="3" s="1"/>
  <c r="N1161" i="3"/>
  <c r="O1161" i="3" s="1"/>
  <c r="N1162" i="3"/>
  <c r="O1162" i="3" s="1"/>
  <c r="N1163" i="3"/>
  <c r="O1163" i="3" s="1"/>
  <c r="N1164" i="3"/>
  <c r="O1164" i="3" s="1"/>
  <c r="N1165" i="3"/>
  <c r="O1165" i="3" s="1"/>
  <c r="N1166" i="3"/>
  <c r="O1166" i="3" s="1"/>
  <c r="N1167" i="3"/>
  <c r="O1167" i="3" s="1"/>
  <c r="N1168" i="3"/>
  <c r="O1168" i="3" s="1"/>
  <c r="N1169" i="3"/>
  <c r="O1169" i="3" s="1"/>
  <c r="N1170" i="3"/>
  <c r="O1170" i="3" s="1"/>
  <c r="N1171" i="3"/>
  <c r="O1171" i="3" s="1"/>
  <c r="N1172" i="3"/>
  <c r="O1172" i="3" s="1"/>
  <c r="N1173" i="3"/>
  <c r="O1173" i="3" s="1"/>
  <c r="N1174" i="3"/>
  <c r="O1174" i="3" s="1"/>
  <c r="N1175" i="3"/>
  <c r="O1175" i="3" s="1"/>
  <c r="N1176" i="3"/>
  <c r="O1176" i="3" s="1"/>
  <c r="N1177" i="3"/>
  <c r="O1177" i="3" s="1"/>
  <c r="N1178" i="3"/>
  <c r="O1178" i="3" s="1"/>
  <c r="N1179" i="3"/>
  <c r="O1179" i="3" s="1"/>
  <c r="N1180" i="3"/>
  <c r="O1180" i="3" s="1"/>
  <c r="N1181" i="3"/>
  <c r="O1181" i="3" s="1"/>
  <c r="N1182" i="3"/>
  <c r="O1182" i="3" s="1"/>
  <c r="N1183" i="3"/>
  <c r="O1183" i="3" s="1"/>
  <c r="N1184" i="3"/>
  <c r="O1184" i="3" s="1"/>
  <c r="N1185" i="3"/>
  <c r="O1185" i="3" s="1"/>
  <c r="N1186" i="3"/>
  <c r="O1186" i="3" s="1"/>
  <c r="N1187" i="3"/>
  <c r="O1187" i="3" s="1"/>
  <c r="N1188" i="3"/>
  <c r="O1188" i="3" s="1"/>
  <c r="N1189" i="3"/>
  <c r="O1189" i="3" s="1"/>
  <c r="N1190" i="3"/>
  <c r="O1190" i="3" s="1"/>
  <c r="N1191" i="3"/>
  <c r="O1191" i="3" s="1"/>
  <c r="N1192" i="3"/>
  <c r="O1192" i="3" s="1"/>
  <c r="N1193" i="3"/>
  <c r="O1193" i="3" s="1"/>
  <c r="N1194" i="3"/>
  <c r="O1194" i="3" s="1"/>
  <c r="N1195" i="3"/>
  <c r="O1195" i="3" s="1"/>
  <c r="N1196" i="3"/>
  <c r="O1196" i="3" s="1"/>
  <c r="N1197" i="3"/>
  <c r="O1197" i="3" s="1"/>
  <c r="N1198" i="3"/>
  <c r="O1198" i="3" s="1"/>
  <c r="N1199" i="3"/>
  <c r="O1199" i="3" s="1"/>
  <c r="N1200" i="3"/>
  <c r="O1200" i="3" s="1"/>
  <c r="N1201" i="3"/>
  <c r="O1201" i="3" s="1"/>
  <c r="N1202" i="3"/>
  <c r="O1202" i="3" s="1"/>
  <c r="N1203" i="3"/>
  <c r="O1203" i="3" s="1"/>
  <c r="N1204" i="3"/>
  <c r="O1204" i="3" s="1"/>
  <c r="N1205" i="3"/>
  <c r="O1205" i="3" s="1"/>
  <c r="N1206" i="3"/>
  <c r="O1206" i="3" s="1"/>
  <c r="N1207" i="3"/>
  <c r="O1207" i="3" s="1"/>
  <c r="N1208" i="3"/>
  <c r="O1208" i="3" s="1"/>
  <c r="N1209" i="3"/>
  <c r="O1209" i="3" s="1"/>
  <c r="N1210" i="3"/>
  <c r="O1210" i="3" s="1"/>
  <c r="N1211" i="3"/>
  <c r="O1211" i="3" s="1"/>
  <c r="N1212" i="3"/>
  <c r="O1212" i="3" s="1"/>
  <c r="N1213" i="3"/>
  <c r="O1213" i="3" s="1"/>
  <c r="N1214" i="3"/>
  <c r="O1214" i="3" s="1"/>
  <c r="N1215" i="3"/>
  <c r="O1215" i="3" s="1"/>
  <c r="N1216" i="3"/>
  <c r="O1216" i="3" s="1"/>
  <c r="N1217" i="3"/>
  <c r="O1217" i="3" s="1"/>
  <c r="N1218" i="3"/>
  <c r="O1218" i="3" s="1"/>
  <c r="N1219" i="3"/>
  <c r="O1219" i="3" s="1"/>
  <c r="N1220" i="3"/>
  <c r="O1220" i="3" s="1"/>
  <c r="N1221" i="3"/>
  <c r="O1221" i="3" s="1"/>
  <c r="N1222" i="3"/>
  <c r="O1222" i="3" s="1"/>
  <c r="N1223" i="3"/>
  <c r="O1223" i="3" s="1"/>
  <c r="N1224" i="3"/>
  <c r="O1224" i="3" s="1"/>
  <c r="N1225" i="3"/>
  <c r="O1225" i="3" s="1"/>
  <c r="N1226" i="3"/>
  <c r="O1226" i="3" s="1"/>
  <c r="N1227" i="3"/>
  <c r="O1227" i="3" s="1"/>
  <c r="N1228" i="3"/>
  <c r="O1228" i="3" s="1"/>
  <c r="N1229" i="3"/>
  <c r="O1229" i="3" s="1"/>
  <c r="N1230" i="3"/>
  <c r="O1230" i="3" s="1"/>
  <c r="N1231" i="3"/>
  <c r="O1231" i="3" s="1"/>
  <c r="N1232" i="3"/>
  <c r="O1232" i="3" s="1"/>
  <c r="N1233" i="3"/>
  <c r="O1233" i="3" s="1"/>
  <c r="N1234" i="3"/>
  <c r="O1234" i="3" s="1"/>
  <c r="N1235" i="3"/>
  <c r="O1235" i="3" s="1"/>
  <c r="N1236" i="3"/>
  <c r="O1236" i="3" s="1"/>
  <c r="N1237" i="3"/>
  <c r="O1237" i="3" s="1"/>
  <c r="N1238" i="3"/>
  <c r="O1238" i="3" s="1"/>
  <c r="N1239" i="3"/>
  <c r="O1239" i="3" s="1"/>
  <c r="N1240" i="3"/>
  <c r="O1240" i="3" s="1"/>
  <c r="N1241" i="3"/>
  <c r="O1241" i="3" s="1"/>
  <c r="N1242" i="3"/>
  <c r="O1242" i="3" s="1"/>
  <c r="N1243" i="3"/>
  <c r="O1243" i="3" s="1"/>
  <c r="N1244" i="3"/>
  <c r="O1244" i="3" s="1"/>
  <c r="N1245" i="3"/>
  <c r="O1245" i="3" s="1"/>
  <c r="N1246" i="3"/>
  <c r="O1246" i="3" s="1"/>
  <c r="N1247" i="3"/>
  <c r="O1247" i="3" s="1"/>
  <c r="N1248" i="3"/>
  <c r="O1248" i="3" s="1"/>
  <c r="N1249" i="3"/>
  <c r="O1249" i="3" s="1"/>
  <c r="N1250" i="3"/>
  <c r="O1250" i="3" s="1"/>
  <c r="N1251" i="3"/>
  <c r="O1251" i="3" s="1"/>
  <c r="N1252" i="3"/>
  <c r="O1252" i="3" s="1"/>
  <c r="N1253" i="3"/>
  <c r="O1253" i="3" s="1"/>
  <c r="N1254" i="3"/>
  <c r="O1254" i="3" s="1"/>
  <c r="N1255" i="3"/>
  <c r="O1255" i="3" s="1"/>
  <c r="N1256" i="3"/>
  <c r="O1256" i="3" s="1"/>
  <c r="N1257" i="3"/>
  <c r="O1257" i="3" s="1"/>
  <c r="N1258" i="3"/>
  <c r="O1258" i="3" s="1"/>
  <c r="N1259" i="3"/>
  <c r="O1259" i="3" s="1"/>
  <c r="N1260" i="3"/>
  <c r="O1260" i="3" s="1"/>
  <c r="N1261" i="3"/>
  <c r="O1261" i="3" s="1"/>
  <c r="N1262" i="3"/>
  <c r="O1262" i="3" s="1"/>
  <c r="N1263" i="3"/>
  <c r="O1263" i="3" s="1"/>
  <c r="N1264" i="3"/>
  <c r="O1264" i="3" s="1"/>
  <c r="N1265" i="3"/>
  <c r="O1265" i="3" s="1"/>
  <c r="N1266" i="3"/>
  <c r="O1266" i="3" s="1"/>
  <c r="N1267" i="3"/>
  <c r="O1267" i="3" s="1"/>
  <c r="N1268" i="3"/>
  <c r="O1268" i="3" s="1"/>
  <c r="N1269" i="3"/>
  <c r="O1269" i="3" s="1"/>
  <c r="N1270" i="3"/>
  <c r="O1270" i="3" s="1"/>
  <c r="N1271" i="3"/>
  <c r="O1271" i="3" s="1"/>
  <c r="N1272" i="3"/>
  <c r="O1272" i="3" s="1"/>
  <c r="N1273" i="3"/>
  <c r="O1273" i="3" s="1"/>
  <c r="N1274" i="3"/>
  <c r="O1274" i="3" s="1"/>
  <c r="N1275" i="3"/>
  <c r="O1275" i="3" s="1"/>
  <c r="N1276" i="3"/>
  <c r="O1276" i="3" s="1"/>
  <c r="N1277" i="3"/>
  <c r="O1277" i="3" s="1"/>
  <c r="N1278" i="3"/>
  <c r="O1278" i="3" s="1"/>
  <c r="N1279" i="3"/>
  <c r="O1279" i="3" s="1"/>
  <c r="N1280" i="3"/>
  <c r="O1280" i="3" s="1"/>
  <c r="N1281" i="3"/>
  <c r="O1281" i="3" s="1"/>
  <c r="N1282" i="3"/>
  <c r="O1282" i="3" s="1"/>
  <c r="N1283" i="3"/>
  <c r="O1283" i="3" s="1"/>
  <c r="N1284" i="3"/>
  <c r="O1284" i="3" s="1"/>
  <c r="N1285" i="3"/>
  <c r="O1285" i="3" s="1"/>
  <c r="N1286" i="3"/>
  <c r="O1286" i="3" s="1"/>
  <c r="N1287" i="3"/>
  <c r="O1287" i="3" s="1"/>
  <c r="N1288" i="3"/>
  <c r="O1288" i="3" s="1"/>
  <c r="N1289" i="3"/>
  <c r="O1289" i="3" s="1"/>
  <c r="N1290" i="3"/>
  <c r="O1290" i="3" s="1"/>
  <c r="N1291" i="3"/>
  <c r="O1291" i="3" s="1"/>
  <c r="N1292" i="3"/>
  <c r="O1292" i="3" s="1"/>
  <c r="N1293" i="3"/>
  <c r="O1293" i="3" s="1"/>
  <c r="N1294" i="3"/>
  <c r="O1294" i="3" s="1"/>
  <c r="N1295" i="3"/>
  <c r="O1295" i="3" s="1"/>
  <c r="N1296" i="3"/>
  <c r="O1296" i="3" s="1"/>
  <c r="N1297" i="3"/>
  <c r="O1297" i="3" s="1"/>
  <c r="N1298" i="3"/>
  <c r="O1298" i="3" s="1"/>
  <c r="N1299" i="3"/>
  <c r="O1299" i="3" s="1"/>
  <c r="N1300" i="3"/>
  <c r="O1300" i="3" s="1"/>
  <c r="N1301" i="3"/>
  <c r="O1301" i="3" s="1"/>
  <c r="N1302" i="3"/>
  <c r="O1302" i="3" s="1"/>
  <c r="N1303" i="3"/>
  <c r="O1303" i="3" s="1"/>
  <c r="N1304" i="3"/>
  <c r="O1304" i="3" s="1"/>
  <c r="N1305" i="3"/>
  <c r="O1305" i="3" s="1"/>
  <c r="N1306" i="3"/>
  <c r="O1306" i="3" s="1"/>
  <c r="N1307" i="3"/>
  <c r="O1307" i="3" s="1"/>
  <c r="N1308" i="3"/>
  <c r="O1308" i="3" s="1"/>
  <c r="N1309" i="3"/>
  <c r="O1309" i="3" s="1"/>
  <c r="N1310" i="3"/>
  <c r="O1310" i="3" s="1"/>
  <c r="N1311" i="3"/>
  <c r="O1311" i="3" s="1"/>
  <c r="N1312" i="3"/>
  <c r="O1312" i="3" s="1"/>
  <c r="N1313" i="3"/>
  <c r="O1313" i="3" s="1"/>
  <c r="N1314" i="3"/>
  <c r="O1314" i="3" s="1"/>
  <c r="N1315" i="3"/>
  <c r="O1315" i="3" s="1"/>
  <c r="N1316" i="3"/>
  <c r="O1316" i="3" s="1"/>
  <c r="N1317" i="3"/>
  <c r="O1317" i="3" s="1"/>
  <c r="N1318" i="3"/>
  <c r="O1318" i="3" s="1"/>
  <c r="N1319" i="3"/>
  <c r="O1319" i="3" s="1"/>
  <c r="N1320" i="3"/>
  <c r="O1320" i="3" s="1"/>
  <c r="N1321" i="3"/>
  <c r="O1321" i="3" s="1"/>
  <c r="N1322" i="3"/>
  <c r="O1322" i="3" s="1"/>
  <c r="N1323" i="3"/>
  <c r="O1323" i="3" s="1"/>
  <c r="N1324" i="3"/>
  <c r="O1324" i="3" s="1"/>
  <c r="N1325" i="3"/>
  <c r="O1325" i="3" s="1"/>
  <c r="N1326" i="3"/>
  <c r="O1326" i="3" s="1"/>
  <c r="N1327" i="3"/>
  <c r="O1327" i="3" s="1"/>
  <c r="N1328" i="3"/>
  <c r="O1328" i="3" s="1"/>
  <c r="N1329" i="3"/>
  <c r="O1329" i="3" s="1"/>
  <c r="N1330" i="3"/>
  <c r="O1330" i="3" s="1"/>
  <c r="N1331" i="3"/>
  <c r="O1331" i="3" s="1"/>
  <c r="N1332" i="3"/>
  <c r="O1332" i="3" s="1"/>
  <c r="N1333" i="3"/>
  <c r="O1333" i="3" s="1"/>
  <c r="N1334" i="3"/>
  <c r="O1334" i="3" s="1"/>
  <c r="N1335" i="3"/>
  <c r="O1335" i="3" s="1"/>
  <c r="N1336" i="3"/>
  <c r="O1336" i="3" s="1"/>
  <c r="N1337" i="3"/>
  <c r="O1337" i="3" s="1"/>
  <c r="N1338" i="3"/>
  <c r="O1338" i="3" s="1"/>
  <c r="N1339" i="3"/>
  <c r="O1339" i="3" s="1"/>
  <c r="N1340" i="3"/>
  <c r="O1340" i="3" s="1"/>
  <c r="N1341" i="3"/>
  <c r="O1341" i="3" s="1"/>
  <c r="N1342" i="3"/>
  <c r="O1342" i="3" s="1"/>
  <c r="N1343" i="3"/>
  <c r="O1343" i="3" s="1"/>
  <c r="N1344" i="3"/>
  <c r="O1344" i="3" s="1"/>
  <c r="N1345" i="3"/>
  <c r="O1345" i="3" s="1"/>
  <c r="N1346" i="3"/>
  <c r="O1346" i="3" s="1"/>
  <c r="N1347" i="3"/>
  <c r="O1347" i="3" s="1"/>
  <c r="N1348" i="3"/>
  <c r="O1348" i="3" s="1"/>
  <c r="N1349" i="3"/>
  <c r="O1349" i="3" s="1"/>
  <c r="N1350" i="3"/>
  <c r="O1350" i="3" s="1"/>
  <c r="N1351" i="3"/>
  <c r="O1351" i="3" s="1"/>
  <c r="N1352" i="3"/>
  <c r="O1352" i="3" s="1"/>
  <c r="N1353" i="3"/>
  <c r="O1353" i="3" s="1"/>
  <c r="N1354" i="3"/>
  <c r="O1354" i="3" s="1"/>
  <c r="N1355" i="3"/>
  <c r="O1355" i="3" s="1"/>
  <c r="N1356" i="3"/>
  <c r="O1356" i="3" s="1"/>
  <c r="N1357" i="3"/>
  <c r="O1357" i="3" s="1"/>
  <c r="N1358" i="3"/>
  <c r="O1358" i="3" s="1"/>
  <c r="N1359" i="3"/>
  <c r="O1359" i="3" s="1"/>
  <c r="N1360" i="3"/>
  <c r="O1360" i="3" s="1"/>
  <c r="N1361" i="3"/>
  <c r="O1361" i="3" s="1"/>
  <c r="N1362" i="3"/>
  <c r="O1362" i="3" s="1"/>
  <c r="N1363" i="3"/>
  <c r="O1363" i="3" s="1"/>
  <c r="N1364" i="3"/>
  <c r="O1364" i="3" s="1"/>
  <c r="N1365" i="3"/>
  <c r="O1365" i="3" s="1"/>
  <c r="N1366" i="3"/>
  <c r="O1366" i="3" s="1"/>
  <c r="N1367" i="3"/>
  <c r="O1367" i="3" s="1"/>
  <c r="N1368" i="3"/>
  <c r="O1368" i="3" s="1"/>
  <c r="N1369" i="3"/>
  <c r="O1369" i="3" s="1"/>
  <c r="N1370" i="3"/>
  <c r="O1370" i="3" s="1"/>
  <c r="N1371" i="3"/>
  <c r="O1371" i="3" s="1"/>
  <c r="N1372" i="3"/>
  <c r="O1372" i="3" s="1"/>
  <c r="N1373" i="3"/>
  <c r="O1373" i="3" s="1"/>
  <c r="N1374" i="3"/>
  <c r="O1374" i="3" s="1"/>
  <c r="N1375" i="3"/>
  <c r="O1375" i="3" s="1"/>
  <c r="N1376" i="3"/>
  <c r="O1376" i="3" s="1"/>
  <c r="N1377" i="3"/>
  <c r="O1377" i="3" s="1"/>
  <c r="N1378" i="3"/>
  <c r="O1378" i="3" s="1"/>
  <c r="N1379" i="3"/>
  <c r="O1379" i="3" s="1"/>
  <c r="N1380" i="3"/>
  <c r="O1380" i="3" s="1"/>
  <c r="N1381" i="3"/>
  <c r="O1381" i="3" s="1"/>
  <c r="N1382" i="3"/>
  <c r="O1382" i="3" s="1"/>
  <c r="N1383" i="3"/>
  <c r="O1383" i="3" s="1"/>
  <c r="N1384" i="3"/>
  <c r="O1384" i="3" s="1"/>
  <c r="N1385" i="3"/>
  <c r="O1385" i="3" s="1"/>
  <c r="N1386" i="3"/>
  <c r="O1386" i="3" s="1"/>
  <c r="N1387" i="3"/>
  <c r="O1387" i="3" s="1"/>
  <c r="N1388" i="3"/>
  <c r="O1388" i="3" s="1"/>
  <c r="N1389" i="3"/>
  <c r="O1389" i="3" s="1"/>
  <c r="N1390" i="3"/>
  <c r="O1390" i="3" s="1"/>
  <c r="N1391" i="3"/>
  <c r="O1391" i="3" s="1"/>
  <c r="N1392" i="3"/>
  <c r="O1392" i="3" s="1"/>
  <c r="N1393" i="3"/>
  <c r="O1393" i="3" s="1"/>
  <c r="N1394" i="3"/>
  <c r="O1394" i="3" s="1"/>
  <c r="N1395" i="3"/>
  <c r="O1395" i="3" s="1"/>
  <c r="N1396" i="3"/>
  <c r="O1396" i="3" s="1"/>
  <c r="N1397" i="3"/>
  <c r="O1397" i="3" s="1"/>
  <c r="N1398" i="3"/>
  <c r="O1398" i="3" s="1"/>
  <c r="N1399" i="3"/>
  <c r="O1399" i="3" s="1"/>
  <c r="N1400" i="3"/>
  <c r="O1400" i="3" s="1"/>
  <c r="N1401" i="3"/>
  <c r="O1401" i="3" s="1"/>
  <c r="N1402" i="3"/>
  <c r="O1402" i="3" s="1"/>
  <c r="N1403" i="3"/>
  <c r="O1403" i="3" s="1"/>
  <c r="N1404" i="3"/>
  <c r="O1404" i="3" s="1"/>
  <c r="N1405" i="3"/>
  <c r="O1405" i="3" s="1"/>
  <c r="N1406" i="3"/>
  <c r="O1406" i="3" s="1"/>
  <c r="N1407" i="3"/>
  <c r="O1407" i="3" s="1"/>
  <c r="N1408" i="3"/>
  <c r="O1408" i="3" s="1"/>
  <c r="N1409" i="3"/>
  <c r="O1409" i="3" s="1"/>
  <c r="N1410" i="3"/>
  <c r="O1410" i="3" s="1"/>
  <c r="N1411" i="3"/>
  <c r="O1411" i="3" s="1"/>
  <c r="N1412" i="3"/>
  <c r="O1412" i="3" s="1"/>
  <c r="N1413" i="3"/>
  <c r="O1413" i="3" s="1"/>
  <c r="N1414" i="3"/>
  <c r="O1414" i="3" s="1"/>
  <c r="N1415" i="3"/>
  <c r="O1415" i="3" s="1"/>
  <c r="N1416" i="3"/>
  <c r="O1416" i="3" s="1"/>
  <c r="N1417" i="3"/>
  <c r="O1417" i="3" s="1"/>
  <c r="N1418" i="3"/>
  <c r="O1418" i="3" s="1"/>
  <c r="N1419" i="3"/>
  <c r="O1419" i="3" s="1"/>
  <c r="N1420" i="3"/>
  <c r="O1420" i="3" s="1"/>
  <c r="N1421" i="3"/>
  <c r="O1421" i="3" s="1"/>
  <c r="N1422" i="3"/>
  <c r="O1422" i="3" s="1"/>
  <c r="N1423" i="3"/>
  <c r="O1423" i="3" s="1"/>
  <c r="N1424" i="3"/>
  <c r="O1424" i="3" s="1"/>
  <c r="N1425" i="3"/>
  <c r="O1425" i="3" s="1"/>
  <c r="N1426" i="3"/>
  <c r="O1426" i="3" s="1"/>
  <c r="N1427" i="3"/>
  <c r="O1427" i="3" s="1"/>
  <c r="N1428" i="3"/>
  <c r="O1428" i="3" s="1"/>
  <c r="N1429" i="3"/>
  <c r="O1429" i="3" s="1"/>
  <c r="N1430" i="3"/>
  <c r="O1430" i="3" s="1"/>
  <c r="N1431" i="3"/>
  <c r="O1431" i="3" s="1"/>
  <c r="N1432" i="3"/>
  <c r="O1432" i="3" s="1"/>
  <c r="N1433" i="3"/>
  <c r="O1433" i="3" s="1"/>
  <c r="N1434" i="3"/>
  <c r="O1434" i="3" s="1"/>
  <c r="N1435" i="3"/>
  <c r="O1435" i="3" s="1"/>
  <c r="N1436" i="3"/>
  <c r="O1436" i="3" s="1"/>
  <c r="N1437" i="3"/>
  <c r="O1437" i="3" s="1"/>
  <c r="N1438" i="3"/>
  <c r="O1438" i="3" s="1"/>
  <c r="N1439" i="3"/>
  <c r="O1439" i="3" s="1"/>
  <c r="N1440" i="3"/>
  <c r="O1440" i="3" s="1"/>
  <c r="N1441" i="3"/>
  <c r="O1441" i="3" s="1"/>
  <c r="N1442" i="3"/>
  <c r="O1442" i="3" s="1"/>
  <c r="N1443" i="3"/>
  <c r="O1443" i="3" s="1"/>
  <c r="N1444" i="3"/>
  <c r="O1444" i="3" s="1"/>
  <c r="N1445" i="3"/>
  <c r="O1445" i="3" s="1"/>
  <c r="N1446" i="3"/>
  <c r="O1446" i="3" s="1"/>
  <c r="N1447" i="3"/>
  <c r="O1447" i="3" s="1"/>
  <c r="N1448" i="3"/>
  <c r="O1448" i="3" s="1"/>
  <c r="N1449" i="3"/>
  <c r="O1449" i="3" s="1"/>
  <c r="N1450" i="3"/>
  <c r="O1450" i="3" s="1"/>
  <c r="N1451" i="3"/>
  <c r="O1451" i="3" s="1"/>
  <c r="N1452" i="3"/>
  <c r="O1452" i="3" s="1"/>
  <c r="N1453" i="3"/>
  <c r="O1453" i="3" s="1"/>
  <c r="N1454" i="3"/>
  <c r="O1454" i="3" s="1"/>
  <c r="N1455" i="3"/>
  <c r="O1455" i="3" s="1"/>
  <c r="N1456" i="3"/>
  <c r="O1456" i="3" s="1"/>
  <c r="N1457" i="3"/>
  <c r="O1457" i="3" s="1"/>
  <c r="N1458" i="3"/>
  <c r="O1458" i="3" s="1"/>
  <c r="N1459" i="3"/>
  <c r="O1459" i="3" s="1"/>
  <c r="N1460" i="3"/>
  <c r="O1460" i="3" s="1"/>
  <c r="N1461" i="3"/>
  <c r="O1461" i="3" s="1"/>
  <c r="N1462" i="3"/>
  <c r="O1462" i="3" s="1"/>
  <c r="N1463" i="3"/>
  <c r="O1463" i="3" s="1"/>
  <c r="N1464" i="3"/>
  <c r="O1464" i="3" s="1"/>
  <c r="N1465" i="3"/>
  <c r="O1465" i="3" s="1"/>
  <c r="N1466" i="3"/>
  <c r="O1466" i="3" s="1"/>
  <c r="N1467" i="3"/>
  <c r="O1467" i="3" s="1"/>
  <c r="N1468" i="3"/>
  <c r="O1468" i="3" s="1"/>
  <c r="N1469" i="3"/>
  <c r="O1469" i="3" s="1"/>
  <c r="N1470" i="3"/>
  <c r="O1470" i="3" s="1"/>
  <c r="N1471" i="3"/>
  <c r="O1471" i="3" s="1"/>
  <c r="N1472" i="3"/>
  <c r="O1472" i="3" s="1"/>
  <c r="N1473" i="3"/>
  <c r="O1473" i="3" s="1"/>
  <c r="N1474" i="3"/>
  <c r="O1474" i="3" s="1"/>
  <c r="N1475" i="3"/>
  <c r="O1475" i="3" s="1"/>
  <c r="N1476" i="3"/>
  <c r="O1476" i="3" s="1"/>
  <c r="N1477" i="3"/>
  <c r="O1477" i="3" s="1"/>
  <c r="N1478" i="3"/>
  <c r="O1478" i="3" s="1"/>
  <c r="N1479" i="3"/>
  <c r="O1479" i="3" s="1"/>
  <c r="N1480" i="3"/>
  <c r="O1480" i="3" s="1"/>
  <c r="N1481" i="3"/>
  <c r="O1481" i="3" s="1"/>
  <c r="N1482" i="3"/>
  <c r="O1482" i="3" s="1"/>
  <c r="N1483" i="3"/>
  <c r="O1483" i="3" s="1"/>
  <c r="N1484" i="3"/>
  <c r="O1484" i="3" s="1"/>
  <c r="N1485" i="3"/>
  <c r="O1485" i="3" s="1"/>
  <c r="N1486" i="3"/>
  <c r="O1486" i="3" s="1"/>
  <c r="N1487" i="3"/>
  <c r="O1487" i="3" s="1"/>
  <c r="N1488" i="3"/>
  <c r="O1488" i="3" s="1"/>
  <c r="N1489" i="3"/>
  <c r="O1489" i="3" s="1"/>
  <c r="N1490" i="3"/>
  <c r="O1490" i="3" s="1"/>
  <c r="N1491" i="3"/>
  <c r="O1491" i="3" s="1"/>
  <c r="N1492" i="3"/>
  <c r="O1492" i="3" s="1"/>
  <c r="N1493" i="3"/>
  <c r="O1493" i="3" s="1"/>
  <c r="N1494" i="3"/>
  <c r="O1494" i="3" s="1"/>
  <c r="N1495" i="3"/>
  <c r="O1495" i="3" s="1"/>
  <c r="N1496" i="3"/>
  <c r="O1496" i="3" s="1"/>
  <c r="N1497" i="3"/>
  <c r="O1497" i="3" s="1"/>
  <c r="N1498" i="3"/>
  <c r="O1498" i="3" s="1"/>
  <c r="N1499" i="3"/>
  <c r="O1499" i="3" s="1"/>
  <c r="N1500" i="3"/>
  <c r="O1500" i="3" s="1"/>
  <c r="N1501" i="3"/>
  <c r="O1501" i="3" s="1"/>
  <c r="N1502" i="3"/>
  <c r="O1502" i="3" s="1"/>
  <c r="N1503" i="3"/>
  <c r="O1503" i="3" s="1"/>
  <c r="N1504" i="3"/>
  <c r="O1504" i="3" s="1"/>
  <c r="N1505" i="3"/>
  <c r="O1505" i="3" s="1"/>
  <c r="N1506" i="3"/>
  <c r="O1506" i="3" s="1"/>
  <c r="N1507" i="3"/>
  <c r="O1507" i="3" s="1"/>
  <c r="N1508" i="3"/>
  <c r="O1508" i="3" s="1"/>
  <c r="N1509" i="3"/>
  <c r="O1509" i="3" s="1"/>
  <c r="N1510" i="3"/>
  <c r="O1510" i="3" s="1"/>
  <c r="N1511" i="3"/>
  <c r="O1511" i="3" s="1"/>
  <c r="N1512" i="3"/>
  <c r="O1512" i="3" s="1"/>
  <c r="N1513" i="3"/>
  <c r="O1513" i="3" s="1"/>
  <c r="N1514" i="3"/>
  <c r="O1514" i="3" s="1"/>
  <c r="N1515" i="3"/>
  <c r="O1515" i="3" s="1"/>
  <c r="N1516" i="3"/>
  <c r="O1516" i="3" s="1"/>
  <c r="N1517" i="3"/>
  <c r="O1517" i="3" s="1"/>
  <c r="N1518" i="3"/>
  <c r="O1518" i="3" s="1"/>
  <c r="N1519" i="3"/>
  <c r="O1519" i="3" s="1"/>
  <c r="N1520" i="3"/>
  <c r="O1520" i="3" s="1"/>
  <c r="N1521" i="3"/>
  <c r="O1521" i="3" s="1"/>
  <c r="N1522" i="3"/>
  <c r="O1522" i="3" s="1"/>
  <c r="N1523" i="3"/>
  <c r="O1523" i="3" s="1"/>
  <c r="N1524" i="3"/>
  <c r="O1524" i="3" s="1"/>
  <c r="N1525" i="3"/>
  <c r="O1525" i="3" s="1"/>
  <c r="N1526" i="3"/>
  <c r="O1526" i="3" s="1"/>
  <c r="N1527" i="3"/>
  <c r="O1527" i="3" s="1"/>
  <c r="N1528" i="3"/>
  <c r="O1528" i="3" s="1"/>
  <c r="N1529" i="3"/>
  <c r="O1529" i="3" s="1"/>
  <c r="N1530" i="3"/>
  <c r="O1530" i="3" s="1"/>
  <c r="N1531" i="3"/>
  <c r="O1531" i="3" s="1"/>
  <c r="N1532" i="3"/>
  <c r="O1532" i="3" s="1"/>
  <c r="N1533" i="3"/>
  <c r="O1533" i="3" s="1"/>
  <c r="N1534" i="3"/>
  <c r="O1534" i="3" s="1"/>
  <c r="N1535" i="3"/>
  <c r="O1535" i="3" s="1"/>
  <c r="N1536" i="3"/>
  <c r="O1536" i="3" s="1"/>
  <c r="N1537" i="3"/>
  <c r="O1537" i="3" s="1"/>
  <c r="N1538" i="3"/>
  <c r="O1538" i="3" s="1"/>
  <c r="N1539" i="3"/>
  <c r="O1539" i="3" s="1"/>
  <c r="N1540" i="3"/>
  <c r="O1540" i="3" s="1"/>
  <c r="N1541" i="3"/>
  <c r="O1541" i="3" s="1"/>
  <c r="N1542" i="3"/>
  <c r="O1542" i="3" s="1"/>
  <c r="N1543" i="3"/>
  <c r="O1543" i="3" s="1"/>
  <c r="N1544" i="3"/>
  <c r="O1544" i="3" s="1"/>
  <c r="N1545" i="3"/>
  <c r="O1545" i="3" s="1"/>
  <c r="N1546" i="3"/>
  <c r="O1546" i="3" s="1"/>
  <c r="N1547" i="3"/>
  <c r="O1547" i="3" s="1"/>
  <c r="N1548" i="3"/>
  <c r="O1548" i="3" s="1"/>
  <c r="N1549" i="3"/>
  <c r="O1549" i="3" s="1"/>
  <c r="N1550" i="3"/>
  <c r="O1550" i="3" s="1"/>
  <c r="N1551" i="3"/>
  <c r="O1551" i="3" s="1"/>
  <c r="N1552" i="3"/>
  <c r="O1552" i="3" s="1"/>
  <c r="N1553" i="3"/>
  <c r="O1553" i="3" s="1"/>
  <c r="N1554" i="3"/>
  <c r="O1554" i="3" s="1"/>
  <c r="N1555" i="3"/>
  <c r="O1555" i="3" s="1"/>
  <c r="N1556" i="3"/>
  <c r="O1556" i="3" s="1"/>
  <c r="N1557" i="3"/>
  <c r="O1557" i="3" s="1"/>
  <c r="N1558" i="3"/>
  <c r="O1558" i="3" s="1"/>
  <c r="N1559" i="3"/>
  <c r="O1559" i="3" s="1"/>
  <c r="N1560" i="3"/>
  <c r="O1560" i="3" s="1"/>
  <c r="N1561" i="3"/>
  <c r="O1561" i="3" s="1"/>
  <c r="N1562" i="3"/>
  <c r="O1562" i="3" s="1"/>
  <c r="N1563" i="3"/>
  <c r="O1563" i="3" s="1"/>
  <c r="N1564" i="3"/>
  <c r="O1564" i="3" s="1"/>
  <c r="N1565" i="3"/>
  <c r="O1565" i="3" s="1"/>
  <c r="N1566" i="3"/>
  <c r="O1566" i="3" s="1"/>
  <c r="N1567" i="3"/>
  <c r="O1567" i="3" s="1"/>
  <c r="N1568" i="3"/>
  <c r="O1568" i="3" s="1"/>
  <c r="N1569" i="3"/>
  <c r="O1569" i="3" s="1"/>
  <c r="N1570" i="3"/>
  <c r="O1570" i="3" s="1"/>
  <c r="N1571" i="3"/>
  <c r="O1571" i="3" s="1"/>
  <c r="N1572" i="3"/>
  <c r="O1572" i="3" s="1"/>
  <c r="N1573" i="3"/>
  <c r="O1573" i="3" s="1"/>
  <c r="N1574" i="3"/>
  <c r="O1574" i="3" s="1"/>
  <c r="N1575" i="3"/>
  <c r="O1575" i="3" s="1"/>
  <c r="N1576" i="3"/>
  <c r="O1576" i="3" s="1"/>
  <c r="N1577" i="3"/>
  <c r="O1577" i="3" s="1"/>
  <c r="N1578" i="3"/>
  <c r="O1578" i="3" s="1"/>
  <c r="N1579" i="3"/>
  <c r="O1579" i="3" s="1"/>
  <c r="N1580" i="3"/>
  <c r="O1580" i="3" s="1"/>
  <c r="N1581" i="3"/>
  <c r="O1581" i="3" s="1"/>
  <c r="N1582" i="3"/>
  <c r="O1582" i="3" s="1"/>
  <c r="N1583" i="3"/>
  <c r="O1583" i="3" s="1"/>
  <c r="N1584" i="3"/>
  <c r="O1584" i="3" s="1"/>
  <c r="N1585" i="3"/>
  <c r="O1585" i="3" s="1"/>
  <c r="N1586" i="3"/>
  <c r="O1586" i="3" s="1"/>
  <c r="N1587" i="3"/>
  <c r="O1587" i="3" s="1"/>
  <c r="N1588" i="3"/>
  <c r="O1588" i="3" s="1"/>
  <c r="N1589" i="3"/>
  <c r="O1589" i="3" s="1"/>
  <c r="N1590" i="3"/>
  <c r="O1590" i="3" s="1"/>
  <c r="N1591" i="3"/>
  <c r="O1591" i="3" s="1"/>
  <c r="N1592" i="3"/>
  <c r="O1592" i="3" s="1"/>
  <c r="N1593" i="3"/>
  <c r="O1593" i="3" s="1"/>
  <c r="N1594" i="3"/>
  <c r="O1594" i="3" s="1"/>
  <c r="N1595" i="3"/>
  <c r="O1595" i="3" s="1"/>
  <c r="N1596" i="3"/>
  <c r="O1596" i="3" s="1"/>
  <c r="N1597" i="3"/>
  <c r="O1597" i="3" s="1"/>
  <c r="N1598" i="3"/>
  <c r="O1598" i="3" s="1"/>
  <c r="N1599" i="3"/>
  <c r="O1599" i="3" s="1"/>
  <c r="N1600" i="3"/>
  <c r="O1600" i="3" s="1"/>
  <c r="N1601" i="3"/>
  <c r="O1601" i="3" s="1"/>
  <c r="N1602" i="3"/>
  <c r="O1602" i="3" s="1"/>
  <c r="N1603" i="3"/>
  <c r="O1603" i="3" s="1"/>
  <c r="N1604" i="3"/>
  <c r="O1604" i="3" s="1"/>
  <c r="N1605" i="3"/>
  <c r="O1605" i="3" s="1"/>
  <c r="N1606" i="3"/>
  <c r="O1606" i="3" s="1"/>
  <c r="N1607" i="3"/>
  <c r="O1607" i="3" s="1"/>
  <c r="N1608" i="3"/>
  <c r="O1608" i="3" s="1"/>
  <c r="N1609" i="3"/>
  <c r="O1609" i="3" s="1"/>
  <c r="N1610" i="3"/>
  <c r="O1610" i="3" s="1"/>
  <c r="N1611" i="3"/>
  <c r="O1611" i="3" s="1"/>
  <c r="N1612" i="3"/>
  <c r="O1612" i="3" s="1"/>
  <c r="N1613" i="3"/>
  <c r="O1613" i="3" s="1"/>
  <c r="N1614" i="3"/>
  <c r="O1614" i="3" s="1"/>
  <c r="N1615" i="3"/>
  <c r="O1615" i="3" s="1"/>
  <c r="N1616" i="3"/>
  <c r="O1616" i="3" s="1"/>
  <c r="N1617" i="3"/>
  <c r="O1617" i="3" s="1"/>
  <c r="N1618" i="3"/>
  <c r="O1618" i="3" s="1"/>
  <c r="N1619" i="3"/>
  <c r="O1619" i="3" s="1"/>
  <c r="N1620" i="3"/>
  <c r="O1620" i="3" s="1"/>
  <c r="N1621" i="3"/>
  <c r="O1621" i="3" s="1"/>
  <c r="N1622" i="3"/>
  <c r="O1622" i="3" s="1"/>
  <c r="N1623" i="3"/>
  <c r="O1623" i="3" s="1"/>
  <c r="N1624" i="3"/>
  <c r="O1624" i="3" s="1"/>
  <c r="N1625" i="3"/>
  <c r="O1625" i="3" s="1"/>
  <c r="N1626" i="3"/>
  <c r="O1626" i="3" s="1"/>
  <c r="N1627" i="3"/>
  <c r="O1627" i="3" s="1"/>
  <c r="N1628" i="3"/>
  <c r="O1628" i="3" s="1"/>
  <c r="N1629" i="3"/>
  <c r="O1629" i="3" s="1"/>
  <c r="N1630" i="3"/>
  <c r="O1630" i="3" s="1"/>
  <c r="N1631" i="3"/>
  <c r="O1631" i="3" s="1"/>
  <c r="N1632" i="3"/>
  <c r="O1632" i="3" s="1"/>
  <c r="N1633" i="3"/>
  <c r="O1633" i="3" s="1"/>
  <c r="N1634" i="3"/>
  <c r="O1634" i="3" s="1"/>
  <c r="N1635" i="3"/>
  <c r="O1635" i="3" s="1"/>
  <c r="N1636" i="3"/>
  <c r="O1636" i="3" s="1"/>
  <c r="N1637" i="3"/>
  <c r="O1637" i="3" s="1"/>
  <c r="N1638" i="3"/>
  <c r="O1638" i="3" s="1"/>
  <c r="N1639" i="3"/>
  <c r="O1639" i="3" s="1"/>
  <c r="N1640" i="3"/>
  <c r="O1640" i="3" s="1"/>
  <c r="N1641" i="3"/>
  <c r="O1641" i="3" s="1"/>
  <c r="N1642" i="3"/>
  <c r="O1642" i="3" s="1"/>
  <c r="N1643" i="3"/>
  <c r="O1643" i="3" s="1"/>
  <c r="N1644" i="3"/>
  <c r="O1644" i="3" s="1"/>
  <c r="N1645" i="3"/>
  <c r="O1645" i="3" s="1"/>
  <c r="N1646" i="3"/>
  <c r="O1646" i="3" s="1"/>
  <c r="N1647" i="3"/>
  <c r="O1647" i="3" s="1"/>
  <c r="N1648" i="3"/>
  <c r="O1648" i="3" s="1"/>
  <c r="N1649" i="3"/>
  <c r="O1649" i="3" s="1"/>
  <c r="N1650" i="3"/>
  <c r="O1650" i="3" s="1"/>
  <c r="N1651" i="3"/>
  <c r="O1651" i="3" s="1"/>
  <c r="N1652" i="3"/>
  <c r="O1652" i="3" s="1"/>
  <c r="N1653" i="3"/>
  <c r="O1653" i="3" s="1"/>
  <c r="N1654" i="3"/>
  <c r="O1654" i="3" s="1"/>
  <c r="N1655" i="3"/>
  <c r="O1655" i="3" s="1"/>
  <c r="N1656" i="3"/>
  <c r="O1656" i="3" s="1"/>
  <c r="N1657" i="3"/>
  <c r="O1657" i="3" s="1"/>
  <c r="N1658" i="3"/>
  <c r="O1658" i="3" s="1"/>
  <c r="N1659" i="3"/>
  <c r="O1659" i="3" s="1"/>
  <c r="N1660" i="3"/>
  <c r="O1660" i="3" s="1"/>
  <c r="N1661" i="3"/>
  <c r="O1661" i="3" s="1"/>
  <c r="N1662" i="3"/>
  <c r="O1662" i="3" s="1"/>
  <c r="N1663" i="3"/>
  <c r="O1663" i="3" s="1"/>
  <c r="N1664" i="3"/>
  <c r="O1664" i="3" s="1"/>
  <c r="N1665" i="3"/>
  <c r="O1665" i="3" s="1"/>
  <c r="N1666" i="3"/>
  <c r="O1666" i="3" s="1"/>
  <c r="N1667" i="3"/>
  <c r="O1667" i="3" s="1"/>
  <c r="N1668" i="3"/>
  <c r="O1668" i="3" s="1"/>
  <c r="N1669" i="3"/>
  <c r="O1669" i="3" s="1"/>
  <c r="N1670" i="3"/>
  <c r="O1670" i="3" s="1"/>
  <c r="N1671" i="3"/>
  <c r="O1671" i="3" s="1"/>
  <c r="N1672" i="3"/>
  <c r="O1672" i="3" s="1"/>
  <c r="N1673" i="3"/>
  <c r="O1673" i="3" s="1"/>
  <c r="N1674" i="3"/>
  <c r="O1674" i="3" s="1"/>
  <c r="N1675" i="3"/>
  <c r="O1675" i="3" s="1"/>
  <c r="N1676" i="3"/>
  <c r="O1676" i="3" s="1"/>
  <c r="N1677" i="3"/>
  <c r="O1677" i="3" s="1"/>
  <c r="N1678" i="3"/>
  <c r="O1678" i="3" s="1"/>
  <c r="N1679" i="3"/>
  <c r="O1679" i="3" s="1"/>
  <c r="N1680" i="3"/>
  <c r="O1680" i="3" s="1"/>
  <c r="N1681" i="3"/>
  <c r="O1681" i="3" s="1"/>
  <c r="N1682" i="3"/>
  <c r="O1682" i="3" s="1"/>
  <c r="N1683" i="3"/>
  <c r="O1683" i="3" s="1"/>
  <c r="N1684" i="3"/>
  <c r="O1684" i="3" s="1"/>
  <c r="N1685" i="3"/>
  <c r="O1685" i="3" s="1"/>
  <c r="N1686" i="3"/>
  <c r="O1686" i="3" s="1"/>
  <c r="N1687" i="3"/>
  <c r="O1687" i="3" s="1"/>
  <c r="N1688" i="3"/>
  <c r="O1688" i="3" s="1"/>
  <c r="N1689" i="3"/>
  <c r="O1689" i="3" s="1"/>
  <c r="N1690" i="3"/>
  <c r="O1690" i="3" s="1"/>
  <c r="N1691" i="3"/>
  <c r="O1691" i="3" s="1"/>
  <c r="N1692" i="3"/>
  <c r="O1692" i="3" s="1"/>
  <c r="N1693" i="3"/>
  <c r="O1693" i="3" s="1"/>
  <c r="N1694" i="3"/>
  <c r="O1694" i="3" s="1"/>
  <c r="N1695" i="3"/>
  <c r="O1695" i="3" s="1"/>
  <c r="N1696" i="3"/>
  <c r="O1696" i="3" s="1"/>
  <c r="N1697" i="3"/>
  <c r="O1697" i="3" s="1"/>
  <c r="N1698" i="3"/>
  <c r="O1698" i="3" s="1"/>
  <c r="N1699" i="3"/>
  <c r="O1699" i="3" s="1"/>
  <c r="N1700" i="3"/>
  <c r="O1700" i="3" s="1"/>
  <c r="N1701" i="3"/>
  <c r="O1701" i="3" s="1"/>
  <c r="N1702" i="3"/>
  <c r="O1702" i="3" s="1"/>
  <c r="N1703" i="3"/>
  <c r="O1703" i="3" s="1"/>
  <c r="N1704" i="3"/>
  <c r="O1704" i="3" s="1"/>
  <c r="N1705" i="3"/>
  <c r="O1705" i="3" s="1"/>
  <c r="N1706" i="3"/>
  <c r="O1706" i="3" s="1"/>
  <c r="N1707" i="3"/>
  <c r="O1707" i="3" s="1"/>
  <c r="N1708" i="3"/>
  <c r="O1708" i="3" s="1"/>
  <c r="N1709" i="3"/>
  <c r="O1709" i="3" s="1"/>
  <c r="N1710" i="3"/>
  <c r="O1710" i="3" s="1"/>
  <c r="N1711" i="3"/>
  <c r="O1711" i="3" s="1"/>
  <c r="N1712" i="3"/>
  <c r="O1712" i="3" s="1"/>
  <c r="N1713" i="3"/>
  <c r="O1713" i="3" s="1"/>
  <c r="N1714" i="3"/>
  <c r="O1714" i="3" s="1"/>
  <c r="N1715" i="3"/>
  <c r="O1715" i="3" s="1"/>
  <c r="N1716" i="3"/>
  <c r="O1716" i="3" s="1"/>
  <c r="N1717" i="3"/>
  <c r="O1717" i="3" s="1"/>
  <c r="N1718" i="3"/>
  <c r="O1718" i="3" s="1"/>
  <c r="N1719" i="3"/>
  <c r="O1719" i="3" s="1"/>
  <c r="N1720" i="3"/>
  <c r="O1720" i="3" s="1"/>
  <c r="N1721" i="3"/>
  <c r="O1721" i="3" s="1"/>
  <c r="N1722" i="3"/>
  <c r="O1722" i="3" s="1"/>
  <c r="N1723" i="3"/>
  <c r="O1723" i="3" s="1"/>
  <c r="N1724" i="3"/>
  <c r="O1724" i="3" s="1"/>
  <c r="N1725" i="3"/>
  <c r="O1725" i="3" s="1"/>
  <c r="N1726" i="3"/>
  <c r="O1726" i="3" s="1"/>
  <c r="N1727" i="3"/>
  <c r="O1727" i="3" s="1"/>
  <c r="N1728" i="3"/>
  <c r="O1728" i="3" s="1"/>
  <c r="N1729" i="3"/>
  <c r="O1729" i="3" s="1"/>
  <c r="N1730" i="3"/>
  <c r="O1730" i="3" s="1"/>
  <c r="N1731" i="3"/>
  <c r="O1731" i="3" s="1"/>
  <c r="N1732" i="3"/>
  <c r="O1732" i="3" s="1"/>
  <c r="N1733" i="3"/>
  <c r="O1733" i="3" s="1"/>
  <c r="N1734" i="3"/>
  <c r="O1734" i="3" s="1"/>
  <c r="N1735" i="3"/>
  <c r="O1735" i="3" s="1"/>
  <c r="N1736" i="3"/>
  <c r="O1736" i="3" s="1"/>
  <c r="N1737" i="3"/>
  <c r="O1737" i="3" s="1"/>
  <c r="N1738" i="3"/>
  <c r="O1738" i="3" s="1"/>
  <c r="N1739" i="3"/>
  <c r="O1739" i="3" s="1"/>
  <c r="N1740" i="3"/>
  <c r="O1740" i="3" s="1"/>
  <c r="N1741" i="3"/>
  <c r="O1741" i="3" s="1"/>
  <c r="N1742" i="3"/>
  <c r="O1742" i="3" s="1"/>
  <c r="N1743" i="3"/>
  <c r="O1743" i="3" s="1"/>
  <c r="N1744" i="3"/>
  <c r="O1744" i="3" s="1"/>
  <c r="N1745" i="3"/>
  <c r="O1745" i="3" s="1"/>
  <c r="N1746" i="3"/>
  <c r="O1746" i="3" s="1"/>
  <c r="N1747" i="3"/>
  <c r="O1747" i="3" s="1"/>
  <c r="N1748" i="3"/>
  <c r="O1748" i="3" s="1"/>
  <c r="N1749" i="3"/>
  <c r="O1749" i="3" s="1"/>
  <c r="N1750" i="3"/>
  <c r="O1750" i="3" s="1"/>
  <c r="N1751" i="3"/>
  <c r="O1751" i="3" s="1"/>
  <c r="N1752" i="3"/>
  <c r="O1752" i="3" s="1"/>
  <c r="N1753" i="3"/>
  <c r="O1753" i="3" s="1"/>
  <c r="N1754" i="3"/>
  <c r="O1754" i="3" s="1"/>
  <c r="N1755" i="3"/>
  <c r="O1755" i="3" s="1"/>
  <c r="N1756" i="3"/>
  <c r="O1756" i="3" s="1"/>
  <c r="N1757" i="3"/>
  <c r="O1757" i="3" s="1"/>
  <c r="N1758" i="3"/>
  <c r="O1758" i="3" s="1"/>
  <c r="N1759" i="3"/>
  <c r="O1759" i="3" s="1"/>
  <c r="N1760" i="3"/>
  <c r="O1760" i="3" s="1"/>
  <c r="N1761" i="3"/>
  <c r="O1761" i="3" s="1"/>
  <c r="N1762" i="3"/>
  <c r="O1762" i="3" s="1"/>
  <c r="N1763" i="3"/>
  <c r="O1763" i="3" s="1"/>
  <c r="N1764" i="3"/>
  <c r="O1764" i="3" s="1"/>
  <c r="N1765" i="3"/>
  <c r="O1765" i="3" s="1"/>
  <c r="N1766" i="3"/>
  <c r="O1766" i="3" s="1"/>
  <c r="N1767" i="3"/>
  <c r="O1767" i="3" s="1"/>
  <c r="N1768" i="3"/>
  <c r="O1768" i="3" s="1"/>
  <c r="N1769" i="3"/>
  <c r="O1769" i="3" s="1"/>
  <c r="N1770" i="3"/>
  <c r="O1770" i="3" s="1"/>
  <c r="N1771" i="3"/>
  <c r="O1771" i="3" s="1"/>
  <c r="N1772" i="3"/>
  <c r="O1772" i="3" s="1"/>
  <c r="N1773" i="3"/>
  <c r="O1773" i="3" s="1"/>
  <c r="N1774" i="3"/>
  <c r="O1774" i="3" s="1"/>
  <c r="N1775" i="3"/>
  <c r="O1775" i="3" s="1"/>
  <c r="N1776" i="3"/>
  <c r="O1776" i="3" s="1"/>
  <c r="N1777" i="3"/>
  <c r="O1777" i="3" s="1"/>
  <c r="N1778" i="3"/>
  <c r="O1778" i="3" s="1"/>
  <c r="N1779" i="3"/>
  <c r="O1779" i="3" s="1"/>
  <c r="N1780" i="3"/>
  <c r="O1780" i="3" s="1"/>
  <c r="N1781" i="3"/>
  <c r="O1781" i="3" s="1"/>
  <c r="N1782" i="3"/>
  <c r="O1782" i="3" s="1"/>
  <c r="N1783" i="3"/>
  <c r="O1783" i="3" s="1"/>
  <c r="N1784" i="3"/>
  <c r="O1784" i="3" s="1"/>
  <c r="N1785" i="3"/>
  <c r="O1785" i="3" s="1"/>
  <c r="N1786" i="3"/>
  <c r="O1786" i="3" s="1"/>
  <c r="N1787" i="3"/>
  <c r="O1787" i="3" s="1"/>
  <c r="N1788" i="3"/>
  <c r="O1788" i="3" s="1"/>
  <c r="N1789" i="3"/>
  <c r="O1789" i="3" s="1"/>
  <c r="N1790" i="3"/>
  <c r="O1790" i="3" s="1"/>
  <c r="N1791" i="3"/>
  <c r="O1791" i="3" s="1"/>
  <c r="N1792" i="3"/>
  <c r="O1792" i="3" s="1"/>
  <c r="N1793" i="3"/>
  <c r="O1793" i="3" s="1"/>
  <c r="N1794" i="3"/>
  <c r="O1794" i="3" s="1"/>
  <c r="N1795" i="3"/>
  <c r="O1795" i="3" s="1"/>
  <c r="N1796" i="3"/>
  <c r="O1796" i="3" s="1"/>
  <c r="N1797" i="3"/>
  <c r="O1797" i="3" s="1"/>
  <c r="N1798" i="3"/>
  <c r="O1798" i="3" s="1"/>
  <c r="N1799" i="3"/>
  <c r="O1799" i="3" s="1"/>
  <c r="N1800" i="3"/>
  <c r="O1800" i="3" s="1"/>
  <c r="N1801" i="3"/>
  <c r="O1801" i="3" s="1"/>
  <c r="N1802" i="3"/>
  <c r="O1802" i="3" s="1"/>
  <c r="N1803" i="3"/>
  <c r="O1803" i="3" s="1"/>
  <c r="N1804" i="3"/>
  <c r="O1804" i="3" s="1"/>
  <c r="N1805" i="3"/>
  <c r="O1805" i="3" s="1"/>
  <c r="N1806" i="3"/>
  <c r="O1806" i="3" s="1"/>
  <c r="N1807" i="3"/>
  <c r="O1807" i="3" s="1"/>
  <c r="N1808" i="3"/>
  <c r="O1808" i="3" s="1"/>
  <c r="N1809" i="3"/>
  <c r="O1809" i="3" s="1"/>
  <c r="N1810" i="3"/>
  <c r="O1810" i="3" s="1"/>
  <c r="N1811" i="3"/>
  <c r="O1811" i="3" s="1"/>
  <c r="N1812" i="3"/>
  <c r="O1812" i="3" s="1"/>
  <c r="N1813" i="3"/>
  <c r="O1813" i="3" s="1"/>
  <c r="N1814" i="3"/>
  <c r="O1814" i="3" s="1"/>
  <c r="N1815" i="3"/>
  <c r="O1815" i="3" s="1"/>
  <c r="N1816" i="3"/>
  <c r="O1816" i="3" s="1"/>
  <c r="N1817" i="3"/>
  <c r="O1817" i="3" s="1"/>
  <c r="N1818" i="3"/>
  <c r="O1818" i="3" s="1"/>
  <c r="N1819" i="3"/>
  <c r="O1819" i="3" s="1"/>
  <c r="N1820" i="3"/>
  <c r="O1820" i="3" s="1"/>
  <c r="N1821" i="3"/>
  <c r="O1821" i="3" s="1"/>
  <c r="N1822" i="3"/>
  <c r="O1822" i="3" s="1"/>
  <c r="N1823" i="3"/>
  <c r="O1823" i="3" s="1"/>
  <c r="N1824" i="3"/>
  <c r="O1824" i="3" s="1"/>
  <c r="N1825" i="3"/>
  <c r="O1825" i="3" s="1"/>
  <c r="N1826" i="3"/>
  <c r="O1826" i="3" s="1"/>
  <c r="N1827" i="3"/>
  <c r="O1827" i="3" s="1"/>
  <c r="N1828" i="3"/>
  <c r="O1828" i="3" s="1"/>
  <c r="N1829" i="3"/>
  <c r="O1829" i="3" s="1"/>
  <c r="N1830" i="3"/>
  <c r="O1830" i="3" s="1"/>
  <c r="N1831" i="3"/>
  <c r="O1831" i="3" s="1"/>
  <c r="N1832" i="3"/>
  <c r="O1832" i="3" s="1"/>
  <c r="N1833" i="3"/>
  <c r="O1833" i="3" s="1"/>
  <c r="N1834" i="3"/>
  <c r="O1834" i="3" s="1"/>
  <c r="N1835" i="3"/>
  <c r="O1835" i="3" s="1"/>
  <c r="N1836" i="3"/>
  <c r="O1836" i="3" s="1"/>
  <c r="N1837" i="3"/>
  <c r="O1837" i="3" s="1"/>
  <c r="N1838" i="3"/>
  <c r="O1838" i="3" s="1"/>
  <c r="N1839" i="3"/>
  <c r="O1839" i="3" s="1"/>
  <c r="N1840" i="3"/>
  <c r="O1840" i="3" s="1"/>
  <c r="N1841" i="3"/>
  <c r="O1841" i="3" s="1"/>
  <c r="N1842" i="3"/>
  <c r="O1842" i="3" s="1"/>
  <c r="N1843" i="3"/>
  <c r="O1843" i="3" s="1"/>
  <c r="N1844" i="3"/>
  <c r="O1844" i="3" s="1"/>
  <c r="N1845" i="3"/>
  <c r="O1845" i="3" s="1"/>
  <c r="N1846" i="3"/>
  <c r="O1846" i="3" s="1"/>
  <c r="N1847" i="3"/>
  <c r="O1847" i="3" s="1"/>
  <c r="N1848" i="3"/>
  <c r="O1848" i="3" s="1"/>
  <c r="N1849" i="3"/>
  <c r="O1849" i="3" s="1"/>
  <c r="N1850" i="3"/>
  <c r="O1850" i="3" s="1"/>
  <c r="N1851" i="3"/>
  <c r="O1851" i="3" s="1"/>
  <c r="N1852" i="3"/>
  <c r="O1852" i="3" s="1"/>
  <c r="N1853" i="3"/>
  <c r="O1853" i="3" s="1"/>
  <c r="N1854" i="3"/>
  <c r="O1854" i="3" s="1"/>
  <c r="N1855" i="3"/>
  <c r="O1855" i="3" s="1"/>
  <c r="N1856" i="3"/>
  <c r="O1856" i="3" s="1"/>
  <c r="N1857" i="3"/>
  <c r="O1857" i="3" s="1"/>
  <c r="N1858" i="3"/>
  <c r="O1858" i="3" s="1"/>
  <c r="N1859" i="3"/>
  <c r="O1859" i="3" s="1"/>
  <c r="N1860" i="3"/>
  <c r="O1860" i="3" s="1"/>
  <c r="N1861" i="3"/>
  <c r="O1861" i="3" s="1"/>
  <c r="N1862" i="3"/>
  <c r="O1862" i="3" s="1"/>
  <c r="N1863" i="3"/>
  <c r="O1863" i="3" s="1"/>
  <c r="N1864" i="3"/>
  <c r="O1864" i="3" s="1"/>
  <c r="N1865" i="3"/>
  <c r="O1865" i="3" s="1"/>
  <c r="N1866" i="3"/>
  <c r="O1866" i="3" s="1"/>
  <c r="N1867" i="3"/>
  <c r="O1867" i="3" s="1"/>
  <c r="N1868" i="3"/>
  <c r="O1868" i="3" s="1"/>
  <c r="N1869" i="3"/>
  <c r="O1869" i="3" s="1"/>
  <c r="N1870" i="3"/>
  <c r="O1870" i="3" s="1"/>
  <c r="N1871" i="3"/>
  <c r="O1871" i="3" s="1"/>
  <c r="N1872" i="3"/>
  <c r="O1872" i="3" s="1"/>
  <c r="N1873" i="3"/>
  <c r="O1873" i="3" s="1"/>
  <c r="N1874" i="3"/>
  <c r="O1874" i="3" s="1"/>
  <c r="N1875" i="3"/>
  <c r="O1875" i="3" s="1"/>
  <c r="N1876" i="3"/>
  <c r="O1876" i="3" s="1"/>
  <c r="N1877" i="3"/>
  <c r="O1877" i="3" s="1"/>
  <c r="N1878" i="3"/>
  <c r="O1878" i="3" s="1"/>
  <c r="N1879" i="3"/>
  <c r="O1879" i="3" s="1"/>
  <c r="N1880" i="3"/>
  <c r="O1880" i="3" s="1"/>
  <c r="N1881" i="3"/>
  <c r="O1881" i="3" s="1"/>
  <c r="N1882" i="3"/>
  <c r="O1882" i="3" s="1"/>
  <c r="N1883" i="3"/>
  <c r="O1883" i="3" s="1"/>
  <c r="N1884" i="3"/>
  <c r="O1884" i="3" s="1"/>
  <c r="N1885" i="3"/>
  <c r="O1885" i="3" s="1"/>
  <c r="N1886" i="3"/>
  <c r="O1886" i="3" s="1"/>
  <c r="N1887" i="3"/>
  <c r="O1887" i="3" s="1"/>
  <c r="N1888" i="3"/>
  <c r="O1888" i="3" s="1"/>
  <c r="N1889" i="3"/>
  <c r="O1889" i="3" s="1"/>
  <c r="N1890" i="3"/>
  <c r="O1890" i="3" s="1"/>
  <c r="N1891" i="3"/>
  <c r="O1891" i="3" s="1"/>
  <c r="N1892" i="3"/>
  <c r="O1892" i="3" s="1"/>
  <c r="N1893" i="3"/>
  <c r="O1893" i="3" s="1"/>
  <c r="N1894" i="3"/>
  <c r="O1894" i="3" s="1"/>
  <c r="N1895" i="3"/>
  <c r="O1895" i="3" s="1"/>
  <c r="N1896" i="3"/>
  <c r="O1896" i="3" s="1"/>
  <c r="N1897" i="3"/>
  <c r="O1897" i="3" s="1"/>
  <c r="N1898" i="3"/>
  <c r="O1898" i="3" s="1"/>
  <c r="N1899" i="3"/>
  <c r="O1899" i="3" s="1"/>
  <c r="N1900" i="3"/>
  <c r="O1900" i="3" s="1"/>
  <c r="N1901" i="3"/>
  <c r="O1901" i="3" s="1"/>
  <c r="N1902" i="3"/>
  <c r="O1902" i="3" s="1"/>
  <c r="N1903" i="3"/>
  <c r="O1903" i="3" s="1"/>
  <c r="N1904" i="3"/>
  <c r="O1904" i="3" s="1"/>
  <c r="N1905" i="3"/>
  <c r="O1905" i="3" s="1"/>
  <c r="N1906" i="3"/>
  <c r="O1906" i="3" s="1"/>
  <c r="N1907" i="3"/>
  <c r="O1907" i="3" s="1"/>
  <c r="N1908" i="3"/>
  <c r="O1908" i="3" s="1"/>
  <c r="N1909" i="3"/>
  <c r="O1909" i="3" s="1"/>
  <c r="N1910" i="3"/>
  <c r="O1910" i="3" s="1"/>
  <c r="N1911" i="3"/>
  <c r="O1911" i="3" s="1"/>
  <c r="N1912" i="3"/>
  <c r="O1912" i="3" s="1"/>
  <c r="N1913" i="3"/>
  <c r="O1913" i="3" s="1"/>
  <c r="N1914" i="3"/>
  <c r="O1914" i="3" s="1"/>
  <c r="N1915" i="3"/>
  <c r="O1915" i="3" s="1"/>
  <c r="N1916" i="3"/>
  <c r="O1916" i="3" s="1"/>
  <c r="N1917" i="3"/>
  <c r="O1917" i="3" s="1"/>
  <c r="N1918" i="3"/>
  <c r="O1918" i="3" s="1"/>
  <c r="N1919" i="3"/>
  <c r="O1919" i="3" s="1"/>
  <c r="N1920" i="3"/>
  <c r="O1920" i="3" s="1"/>
  <c r="N1921" i="3"/>
  <c r="O1921" i="3" s="1"/>
  <c r="N1922" i="3"/>
  <c r="O1922" i="3" s="1"/>
  <c r="N1923" i="3"/>
  <c r="O1923" i="3" s="1"/>
  <c r="N1924" i="3"/>
  <c r="O1924" i="3" s="1"/>
  <c r="N1925" i="3"/>
  <c r="O1925" i="3" s="1"/>
  <c r="N1926" i="3"/>
  <c r="O1926" i="3" s="1"/>
  <c r="N1927" i="3"/>
  <c r="O1927" i="3" s="1"/>
  <c r="N1928" i="3"/>
  <c r="O1928" i="3" s="1"/>
  <c r="N1929" i="3"/>
  <c r="O1929" i="3" s="1"/>
  <c r="N1930" i="3"/>
  <c r="O1930" i="3" s="1"/>
  <c r="N1931" i="3"/>
  <c r="O1931" i="3" s="1"/>
  <c r="N1932" i="3"/>
  <c r="O1932" i="3" s="1"/>
  <c r="N1933" i="3"/>
  <c r="O1933" i="3" s="1"/>
  <c r="N1934" i="3"/>
  <c r="O1934" i="3" s="1"/>
  <c r="N1935" i="3"/>
  <c r="O1935" i="3" s="1"/>
  <c r="N1936" i="3"/>
  <c r="O1936" i="3" s="1"/>
  <c r="N1937" i="3"/>
  <c r="O1937" i="3" s="1"/>
  <c r="N1938" i="3"/>
  <c r="O1938" i="3" s="1"/>
  <c r="N1939" i="3"/>
  <c r="O1939" i="3" s="1"/>
  <c r="N1940" i="3"/>
  <c r="O1940" i="3" s="1"/>
  <c r="N1941" i="3"/>
  <c r="O1941" i="3" s="1"/>
  <c r="N1942" i="3"/>
  <c r="O1942" i="3" s="1"/>
  <c r="N1943" i="3"/>
  <c r="O1943" i="3" s="1"/>
  <c r="N1944" i="3"/>
  <c r="O1944" i="3" s="1"/>
  <c r="N1945" i="3"/>
  <c r="O1945" i="3" s="1"/>
  <c r="N1946" i="3"/>
  <c r="O1946" i="3" s="1"/>
  <c r="N1947" i="3"/>
  <c r="O1947" i="3" s="1"/>
  <c r="N1948" i="3"/>
  <c r="O1948" i="3" s="1"/>
  <c r="N1949" i="3"/>
  <c r="O1949" i="3" s="1"/>
  <c r="N1950" i="3"/>
  <c r="O1950" i="3" s="1"/>
  <c r="N1951" i="3"/>
  <c r="O1951" i="3" s="1"/>
  <c r="N1952" i="3"/>
  <c r="O1952" i="3" s="1"/>
  <c r="N1953" i="3"/>
  <c r="O1953" i="3" s="1"/>
  <c r="N1954" i="3"/>
  <c r="O1954" i="3" s="1"/>
  <c r="N1955" i="3"/>
  <c r="O1955" i="3" s="1"/>
  <c r="N1956" i="3"/>
  <c r="O1956" i="3" s="1"/>
  <c r="N1957" i="3"/>
  <c r="O1957" i="3" s="1"/>
  <c r="N1958" i="3"/>
  <c r="O1958" i="3" s="1"/>
  <c r="N1959" i="3"/>
  <c r="O1959" i="3" s="1"/>
  <c r="N1960" i="3"/>
  <c r="O1960" i="3" s="1"/>
  <c r="N1961" i="3"/>
  <c r="O1961" i="3" s="1"/>
  <c r="N1962" i="3"/>
  <c r="O1962" i="3" s="1"/>
  <c r="N1963" i="3"/>
  <c r="O1963" i="3" s="1"/>
  <c r="N1964" i="3"/>
  <c r="O1964" i="3" s="1"/>
  <c r="N1965" i="3"/>
  <c r="O1965" i="3" s="1"/>
  <c r="N1966" i="3"/>
  <c r="O1966" i="3" s="1"/>
  <c r="N1967" i="3"/>
  <c r="O1967" i="3" s="1"/>
  <c r="N1968" i="3"/>
  <c r="O1968" i="3" s="1"/>
  <c r="N1969" i="3"/>
  <c r="O1969" i="3" s="1"/>
  <c r="N1970" i="3"/>
  <c r="O1970" i="3" s="1"/>
  <c r="N1971" i="3"/>
  <c r="O1971" i="3" s="1"/>
  <c r="N1972" i="3"/>
  <c r="O1972" i="3" s="1"/>
  <c r="N1973" i="3"/>
  <c r="O1973" i="3" s="1"/>
  <c r="N1974" i="3"/>
  <c r="O1974" i="3" s="1"/>
  <c r="N1975" i="3"/>
  <c r="O1975" i="3" s="1"/>
  <c r="N1976" i="3"/>
  <c r="O1976" i="3" s="1"/>
  <c r="N1977" i="3"/>
  <c r="O1977" i="3" s="1"/>
  <c r="N1978" i="3"/>
  <c r="O1978" i="3" s="1"/>
  <c r="N1979" i="3"/>
  <c r="O1979" i="3" s="1"/>
  <c r="N1980" i="3"/>
  <c r="O1980" i="3" s="1"/>
  <c r="N1981" i="3"/>
  <c r="O1981" i="3" s="1"/>
  <c r="N1982" i="3"/>
  <c r="O1982" i="3" s="1"/>
  <c r="N1983" i="3"/>
  <c r="O1983" i="3" s="1"/>
  <c r="N1984" i="3"/>
  <c r="O1984" i="3" s="1"/>
  <c r="N1985" i="3"/>
  <c r="O1985" i="3" s="1"/>
  <c r="N1986" i="3"/>
  <c r="O1986" i="3" s="1"/>
  <c r="N1987" i="3"/>
  <c r="O1987" i="3" s="1"/>
  <c r="N1988" i="3"/>
  <c r="O1988" i="3" s="1"/>
  <c r="N1989" i="3"/>
  <c r="O1989" i="3" s="1"/>
  <c r="N1990" i="3"/>
  <c r="O1990" i="3" s="1"/>
  <c r="N1991" i="3"/>
  <c r="O1991" i="3" s="1"/>
  <c r="N1992" i="3"/>
  <c r="O1992" i="3" s="1"/>
  <c r="N1993" i="3"/>
  <c r="O1993" i="3" s="1"/>
  <c r="N1994" i="3"/>
  <c r="O1994" i="3" s="1"/>
  <c r="N1995" i="3"/>
  <c r="O1995" i="3" s="1"/>
  <c r="N1996" i="3"/>
  <c r="O1996" i="3" s="1"/>
  <c r="N1997" i="3"/>
  <c r="O1997" i="3" s="1"/>
  <c r="N1998" i="3"/>
  <c r="O1998" i="3" s="1"/>
  <c r="N1999" i="3"/>
  <c r="O1999" i="3" s="1"/>
  <c r="N2000" i="3"/>
  <c r="O2000" i="3" s="1"/>
  <c r="N2001" i="3"/>
  <c r="O2001" i="3" s="1"/>
  <c r="N2002" i="3"/>
  <c r="O2002" i="3" s="1"/>
  <c r="N2003" i="3"/>
  <c r="O2003" i="3" s="1"/>
  <c r="N2004" i="3"/>
  <c r="O2004" i="3" s="1"/>
  <c r="N2005" i="3"/>
  <c r="O2005" i="3" s="1"/>
  <c r="N2006" i="3"/>
  <c r="O2006" i="3" s="1"/>
  <c r="N2007" i="3"/>
  <c r="O2007" i="3" s="1"/>
  <c r="N2008" i="3"/>
  <c r="O2008" i="3" s="1"/>
  <c r="N2009" i="3"/>
  <c r="O2009" i="3" s="1"/>
  <c r="N2010" i="3"/>
  <c r="O2010" i="3" s="1"/>
  <c r="N2011" i="3"/>
  <c r="O2011" i="3" s="1"/>
  <c r="N2012" i="3"/>
  <c r="O2012" i="3" s="1"/>
  <c r="N2013" i="3"/>
  <c r="O2013" i="3" s="1"/>
  <c r="N2014" i="3"/>
  <c r="O2014" i="3" s="1"/>
  <c r="N2015" i="3"/>
  <c r="O2015" i="3" s="1"/>
  <c r="N2016" i="3"/>
  <c r="O2016" i="3" s="1"/>
  <c r="N2017" i="3"/>
  <c r="O2017" i="3" s="1"/>
  <c r="N2018" i="3"/>
  <c r="O2018" i="3" s="1"/>
  <c r="N2019" i="3"/>
  <c r="O2019" i="3" s="1"/>
  <c r="N2020" i="3"/>
  <c r="O2020" i="3" s="1"/>
  <c r="N2021" i="3"/>
  <c r="O2021" i="3" s="1"/>
  <c r="N2022" i="3"/>
  <c r="O2022" i="3" s="1"/>
  <c r="N2023" i="3"/>
  <c r="O2023" i="3" s="1"/>
  <c r="N2024" i="3"/>
  <c r="O2024" i="3" s="1"/>
  <c r="N2025" i="3"/>
  <c r="O2025" i="3" s="1"/>
  <c r="N2026" i="3"/>
  <c r="O2026" i="3" s="1"/>
  <c r="N2027" i="3"/>
  <c r="O2027" i="3" s="1"/>
  <c r="N2028" i="3"/>
  <c r="O2028" i="3" s="1"/>
  <c r="N2029" i="3"/>
  <c r="O2029" i="3" s="1"/>
  <c r="N2030" i="3"/>
  <c r="O2030" i="3" s="1"/>
  <c r="N2031" i="3"/>
  <c r="O2031" i="3" s="1"/>
  <c r="N2032" i="3"/>
  <c r="O2032" i="3" s="1"/>
  <c r="N2033" i="3"/>
  <c r="O2033" i="3" s="1"/>
  <c r="N2034" i="3"/>
  <c r="O2034" i="3" s="1"/>
  <c r="N2035" i="3"/>
  <c r="O2035" i="3" s="1"/>
  <c r="N2036" i="3"/>
  <c r="O2036" i="3" s="1"/>
  <c r="N2037" i="3"/>
  <c r="O2037" i="3" s="1"/>
  <c r="N2038" i="3"/>
  <c r="O2038" i="3" s="1"/>
  <c r="N2039" i="3"/>
  <c r="O2039" i="3" s="1"/>
  <c r="N2040" i="3"/>
  <c r="O2040" i="3" s="1"/>
  <c r="N2041" i="3"/>
  <c r="O2041" i="3" s="1"/>
  <c r="N2042" i="3"/>
  <c r="O2042" i="3" s="1"/>
  <c r="N2043" i="3"/>
  <c r="O2043" i="3" s="1"/>
  <c r="N2044" i="3"/>
  <c r="O2044" i="3" s="1"/>
  <c r="N2045" i="3"/>
  <c r="O2045" i="3" s="1"/>
  <c r="N2046" i="3"/>
  <c r="O2046" i="3" s="1"/>
  <c r="N2047" i="3"/>
  <c r="O2047" i="3" s="1"/>
  <c r="N2048" i="3"/>
  <c r="O2048" i="3" s="1"/>
  <c r="N2049" i="3"/>
  <c r="O2049" i="3" s="1"/>
  <c r="N2050" i="3"/>
  <c r="O2050" i="3" s="1"/>
  <c r="N2051" i="3"/>
  <c r="O2051" i="3" s="1"/>
  <c r="N2052" i="3"/>
  <c r="O2052" i="3" s="1"/>
  <c r="N2053" i="3"/>
  <c r="O2053" i="3" s="1"/>
  <c r="N2054" i="3"/>
  <c r="O2054" i="3" s="1"/>
  <c r="N2055" i="3"/>
  <c r="O2055" i="3" s="1"/>
  <c r="N2056" i="3"/>
  <c r="O2056" i="3" s="1"/>
  <c r="N2057" i="3"/>
  <c r="O2057" i="3" s="1"/>
  <c r="N2058" i="3"/>
  <c r="O2058" i="3" s="1"/>
  <c r="N2059" i="3"/>
  <c r="O2059" i="3" s="1"/>
  <c r="N2060" i="3"/>
  <c r="O2060" i="3" s="1"/>
  <c r="N2061" i="3"/>
  <c r="O2061" i="3" s="1"/>
  <c r="N2062" i="3"/>
  <c r="O2062" i="3" s="1"/>
  <c r="N2063" i="3"/>
  <c r="O2063" i="3" s="1"/>
  <c r="N2064" i="3"/>
  <c r="O2064" i="3" s="1"/>
  <c r="N2065" i="3"/>
  <c r="O2065" i="3" s="1"/>
  <c r="N2066" i="3"/>
  <c r="O2066" i="3" s="1"/>
  <c r="N2067" i="3"/>
  <c r="O2067" i="3" s="1"/>
  <c r="N2068" i="3"/>
  <c r="O2068" i="3" s="1"/>
  <c r="N2069" i="3"/>
  <c r="O2069" i="3" s="1"/>
  <c r="N2070" i="3"/>
  <c r="O2070" i="3" s="1"/>
  <c r="N2071" i="3"/>
  <c r="O2071" i="3" s="1"/>
  <c r="N2072" i="3"/>
  <c r="O2072" i="3" s="1"/>
  <c r="N2073" i="3"/>
  <c r="O2073" i="3" s="1"/>
  <c r="N2074" i="3"/>
  <c r="O2074" i="3" s="1"/>
  <c r="N2075" i="3"/>
  <c r="O2075" i="3" s="1"/>
  <c r="N2076" i="3"/>
  <c r="O2076" i="3" s="1"/>
  <c r="N2077" i="3"/>
  <c r="O2077" i="3" s="1"/>
  <c r="N2078" i="3"/>
  <c r="O2078" i="3" s="1"/>
  <c r="N2079" i="3"/>
  <c r="O2079" i="3" s="1"/>
  <c r="N2080" i="3"/>
  <c r="O2080" i="3" s="1"/>
  <c r="N2081" i="3"/>
  <c r="O2081" i="3" s="1"/>
  <c r="N2082" i="3"/>
  <c r="O2082" i="3" s="1"/>
  <c r="N2083" i="3"/>
  <c r="O2083" i="3" s="1"/>
  <c r="N2084" i="3"/>
  <c r="O2084" i="3" s="1"/>
  <c r="N2085" i="3"/>
  <c r="O2085" i="3" s="1"/>
  <c r="N2086" i="3"/>
  <c r="O2086" i="3" s="1"/>
  <c r="N2087" i="3"/>
  <c r="O2087" i="3" s="1"/>
  <c r="N2088" i="3"/>
  <c r="O2088" i="3" s="1"/>
  <c r="N2089" i="3"/>
  <c r="O2089" i="3" s="1"/>
  <c r="N2090" i="3"/>
  <c r="O2090" i="3" s="1"/>
  <c r="N2091" i="3"/>
  <c r="O2091" i="3" s="1"/>
  <c r="N2092" i="3"/>
  <c r="O2092" i="3" s="1"/>
  <c r="N2093" i="3"/>
  <c r="O2093" i="3" s="1"/>
  <c r="N2094" i="3"/>
  <c r="O2094" i="3" s="1"/>
  <c r="N2095" i="3"/>
  <c r="O2095" i="3" s="1"/>
  <c r="N2096" i="3"/>
  <c r="O2096" i="3" s="1"/>
  <c r="N2097" i="3"/>
  <c r="O2097" i="3" s="1"/>
  <c r="N2098" i="3"/>
  <c r="O2098" i="3" s="1"/>
  <c r="N2099" i="3"/>
  <c r="O2099" i="3" s="1"/>
  <c r="N2100" i="3"/>
  <c r="O2100" i="3" s="1"/>
  <c r="N2101" i="3"/>
  <c r="O2101" i="3" s="1"/>
  <c r="N2102" i="3"/>
  <c r="O2102" i="3" s="1"/>
  <c r="N2103" i="3"/>
  <c r="O2103" i="3" s="1"/>
  <c r="N2104" i="3"/>
  <c r="O2104" i="3" s="1"/>
  <c r="N2105" i="3"/>
  <c r="O2105" i="3" s="1"/>
  <c r="N2106" i="3"/>
  <c r="O2106" i="3" s="1"/>
  <c r="N2107" i="3"/>
  <c r="O2107" i="3" s="1"/>
  <c r="N2108" i="3"/>
  <c r="O2108" i="3" s="1"/>
  <c r="N2109" i="3"/>
  <c r="O2109" i="3" s="1"/>
  <c r="N2110" i="3"/>
  <c r="O2110" i="3" s="1"/>
  <c r="N2111" i="3"/>
  <c r="O2111" i="3" s="1"/>
  <c r="N2112" i="3"/>
  <c r="O2112" i="3" s="1"/>
  <c r="N2113" i="3"/>
  <c r="O2113" i="3" s="1"/>
  <c r="N2114" i="3"/>
  <c r="O2114" i="3" s="1"/>
  <c r="N2115" i="3"/>
  <c r="O2115" i="3" s="1"/>
  <c r="N2116" i="3"/>
  <c r="O2116" i="3" s="1"/>
  <c r="N2117" i="3"/>
  <c r="O2117" i="3" s="1"/>
  <c r="N2118" i="3"/>
  <c r="O2118" i="3" s="1"/>
  <c r="N2119" i="3"/>
  <c r="O2119" i="3" s="1"/>
  <c r="N2120" i="3"/>
  <c r="O2120" i="3" s="1"/>
  <c r="N2121" i="3"/>
  <c r="O2121" i="3" s="1"/>
  <c r="N2122" i="3"/>
  <c r="O2122" i="3" s="1"/>
  <c r="N2123" i="3"/>
  <c r="O2123" i="3" s="1"/>
  <c r="N2124" i="3"/>
  <c r="O2124" i="3" s="1"/>
  <c r="N2125" i="3"/>
  <c r="O2125" i="3" s="1"/>
  <c r="N2126" i="3"/>
  <c r="O2126" i="3" s="1"/>
  <c r="N2127" i="3"/>
  <c r="O2127" i="3" s="1"/>
  <c r="N2128" i="3"/>
  <c r="O2128" i="3" s="1"/>
  <c r="N2129" i="3"/>
  <c r="O2129" i="3" s="1"/>
  <c r="N2130" i="3"/>
  <c r="O2130" i="3" s="1"/>
  <c r="N2131" i="3"/>
  <c r="O2131" i="3" s="1"/>
  <c r="N2132" i="3"/>
  <c r="O2132" i="3" s="1"/>
  <c r="N2133" i="3"/>
  <c r="O2133" i="3" s="1"/>
  <c r="N2134" i="3"/>
  <c r="O2134" i="3" s="1"/>
  <c r="N2135" i="3"/>
  <c r="O2135" i="3" s="1"/>
  <c r="N2136" i="3"/>
  <c r="O2136" i="3" s="1"/>
  <c r="N2137" i="3"/>
  <c r="O2137" i="3" s="1"/>
  <c r="N2138" i="3"/>
  <c r="O2138" i="3" s="1"/>
  <c r="N2139" i="3"/>
  <c r="O2139" i="3" s="1"/>
  <c r="N2140" i="3"/>
  <c r="O2140" i="3" s="1"/>
  <c r="N2141" i="3"/>
  <c r="O2141" i="3" s="1"/>
  <c r="N2142" i="3"/>
  <c r="O2142" i="3" s="1"/>
  <c r="N2143" i="3"/>
  <c r="O2143" i="3" s="1"/>
  <c r="N2144" i="3"/>
  <c r="O2144" i="3" s="1"/>
  <c r="N2145" i="3"/>
  <c r="O2145" i="3" s="1"/>
  <c r="N2146" i="3"/>
  <c r="O2146" i="3" s="1"/>
  <c r="N2147" i="3"/>
  <c r="O2147" i="3" s="1"/>
  <c r="N2148" i="3"/>
  <c r="O2148" i="3" s="1"/>
  <c r="N2149" i="3"/>
  <c r="O2149" i="3" s="1"/>
  <c r="N2150" i="3"/>
  <c r="O2150" i="3" s="1"/>
  <c r="N2151" i="3"/>
  <c r="O2151" i="3" s="1"/>
  <c r="N2152" i="3"/>
  <c r="O2152" i="3" s="1"/>
  <c r="N2153" i="3"/>
  <c r="O2153" i="3" s="1"/>
  <c r="N2154" i="3"/>
  <c r="O2154" i="3" s="1"/>
  <c r="N2155" i="3"/>
  <c r="O2155" i="3" s="1"/>
  <c r="N2156" i="3"/>
  <c r="O2156" i="3" s="1"/>
  <c r="N2157" i="3"/>
  <c r="O2157" i="3" s="1"/>
  <c r="N2158" i="3"/>
  <c r="O2158" i="3" s="1"/>
  <c r="N2159" i="3"/>
  <c r="O2159" i="3" s="1"/>
  <c r="N2160" i="3"/>
  <c r="O2160" i="3" s="1"/>
  <c r="N2161" i="3"/>
  <c r="O2161" i="3" s="1"/>
  <c r="N2162" i="3"/>
  <c r="O2162" i="3" s="1"/>
  <c r="N2163" i="3"/>
  <c r="O2163" i="3" s="1"/>
  <c r="N2164" i="3"/>
  <c r="O2164" i="3" s="1"/>
  <c r="N2165" i="3"/>
  <c r="O2165" i="3" s="1"/>
  <c r="N2166" i="3"/>
  <c r="O2166" i="3" s="1"/>
  <c r="N2167" i="3"/>
  <c r="O2167" i="3" s="1"/>
  <c r="N2168" i="3"/>
  <c r="O2168" i="3" s="1"/>
  <c r="N2169" i="3"/>
  <c r="O2169" i="3" s="1"/>
  <c r="N2170" i="3"/>
  <c r="O2170" i="3" s="1"/>
  <c r="N2171" i="3"/>
  <c r="O2171" i="3" s="1"/>
  <c r="N2172" i="3"/>
  <c r="O2172" i="3" s="1"/>
  <c r="N2173" i="3"/>
  <c r="O2173" i="3" s="1"/>
  <c r="N2174" i="3"/>
  <c r="O2174" i="3" s="1"/>
  <c r="N2175" i="3"/>
  <c r="O2175" i="3" s="1"/>
  <c r="N2176" i="3"/>
  <c r="O2176" i="3" s="1"/>
  <c r="N2177" i="3"/>
  <c r="O2177" i="3" s="1"/>
  <c r="N2178" i="3"/>
  <c r="O2178" i="3" s="1"/>
  <c r="N2179" i="3"/>
  <c r="O2179" i="3" s="1"/>
  <c r="N2180" i="3"/>
  <c r="O2180" i="3" s="1"/>
  <c r="N4" i="3"/>
  <c r="O4" i="3" s="1"/>
  <c r="J6" i="3"/>
  <c r="J7" i="3"/>
  <c r="I8" i="3" s="1"/>
  <c r="J8" i="3"/>
  <c r="J9" i="3"/>
  <c r="I6" i="3"/>
  <c r="I7" i="3"/>
  <c r="I9" i="3"/>
  <c r="J5" i="3"/>
  <c r="I5" i="3"/>
  <c r="J4" i="3"/>
  <c r="F6" i="3"/>
  <c r="F7" i="3"/>
  <c r="F8" i="3" s="1"/>
  <c r="F9" i="3" s="1"/>
  <c r="F5" i="3"/>
  <c r="F4" i="3"/>
  <c r="B6" i="3"/>
  <c r="B7" i="3"/>
  <c r="B8" i="3"/>
  <c r="B9" i="3"/>
  <c r="B5" i="3"/>
  <c r="B4" i="3"/>
</calcChain>
</file>

<file path=xl/sharedStrings.xml><?xml version="1.0" encoding="utf-8"?>
<sst xmlns="http://schemas.openxmlformats.org/spreadsheetml/2006/main" count="320" uniqueCount="142">
  <si>
    <t xml:space="preserve">Accesorios </t>
  </si>
  <si>
    <t>Deportes y Fitness</t>
  </si>
  <si>
    <t>Electro y Tecnología</t>
  </si>
  <si>
    <t>Entretenimiento</t>
  </si>
  <si>
    <t>Gastronomía</t>
  </si>
  <si>
    <t>Hogar y Decoración</t>
  </si>
  <si>
    <t>Instrumentos y Accesorios Musicales</t>
  </si>
  <si>
    <t>Libros, Papelería y Regalos</t>
  </si>
  <si>
    <t>Mascotas</t>
  </si>
  <si>
    <t>Moda</t>
  </si>
  <si>
    <t>Salud y Belleza</t>
  </si>
  <si>
    <t>Servicios</t>
  </si>
  <si>
    <t>Supermercados</t>
  </si>
  <si>
    <t>id_categoria_est</t>
  </si>
  <si>
    <t>categoria_est</t>
  </si>
  <si>
    <t>Vehiculos</t>
  </si>
  <si>
    <t>Bancos y seguros</t>
  </si>
  <si>
    <t>Agricultura y ganadería</t>
  </si>
  <si>
    <t>Seguros</t>
  </si>
  <si>
    <t>Ferricentros</t>
  </si>
  <si>
    <t>Turismo</t>
  </si>
  <si>
    <t>Categoría Principal</t>
  </si>
  <si>
    <t>Electrónica y Tecnología</t>
  </si>
  <si>
    <t>Moda y Accesorios</t>
  </si>
  <si>
    <t>Belleza y Cuidado Personal</t>
  </si>
  <si>
    <t>Salud y Bienestar</t>
  </si>
  <si>
    <t>Alimentos y Bebidas</t>
  </si>
  <si>
    <t>Bebídas alchólicas y tabaco</t>
  </si>
  <si>
    <t>Juguetes y Juegos</t>
  </si>
  <si>
    <t>Deportes y Outdoor</t>
  </si>
  <si>
    <t>Libros, Música y Entretenimiento</t>
  </si>
  <si>
    <t>Automotriz</t>
  </si>
  <si>
    <t>Bebés y Maternidad</t>
  </si>
  <si>
    <t>Bienes Raíces</t>
  </si>
  <si>
    <t>Juegos y Videojuegos</t>
  </si>
  <si>
    <t>Educación y Capacitación</t>
  </si>
  <si>
    <t>Servicios Profesionales</t>
  </si>
  <si>
    <t>Servicios Financieros y Seguros</t>
  </si>
  <si>
    <t>Viajes y Turismo</t>
  </si>
  <si>
    <t>Subcategoría</t>
  </si>
  <si>
    <t>Teléfonos móviles</t>
  </si>
  <si>
    <t>Accesorios tecnológicos</t>
  </si>
  <si>
    <t>Computadoras y laptops</t>
  </si>
  <si>
    <t>Televisores y sistemas de audio</t>
  </si>
  <si>
    <t>Gadgets y dispositivos inteligentes</t>
  </si>
  <si>
    <t>Ropa para mujeres</t>
  </si>
  <si>
    <t>Ropa para hombres</t>
  </si>
  <si>
    <t>Zapatos</t>
  </si>
  <si>
    <t>Bolsos y carteras</t>
  </si>
  <si>
    <t>Joyería y relojes</t>
  </si>
  <si>
    <t>Muebles</t>
  </si>
  <si>
    <t>Artículos de cocina</t>
  </si>
  <si>
    <t>Electrodomésticos</t>
  </si>
  <si>
    <t>Decoración del hogar</t>
  </si>
  <si>
    <t>Productos para jardín</t>
  </si>
  <si>
    <t>Ferretería y construcción</t>
  </si>
  <si>
    <t>Maquillaje</t>
  </si>
  <si>
    <t>Productos para el cuidado de la piel</t>
  </si>
  <si>
    <t>Fragancias</t>
  </si>
  <si>
    <t>Productos para el cabello</t>
  </si>
  <si>
    <t>Cuidado corporal</t>
  </si>
  <si>
    <t>Productos hospitalarios</t>
  </si>
  <si>
    <t>Medicinas e insumos médicos</t>
  </si>
  <si>
    <t>Suplementos y vitaminas</t>
  </si>
  <si>
    <t>Equipos de ejercicio</t>
  </si>
  <si>
    <t>Productos de higiene personal</t>
  </si>
  <si>
    <t>Alimentos frescos</t>
  </si>
  <si>
    <t>Alimentos congelados</t>
  </si>
  <si>
    <t>Snacks y golosinas</t>
  </si>
  <si>
    <t>Bebidas sin alcohol</t>
  </si>
  <si>
    <t>Alimentos de restaurante</t>
  </si>
  <si>
    <t>Bebidas alcohólicas</t>
  </si>
  <si>
    <t>Tabaco</t>
  </si>
  <si>
    <t>Vinos y espumantes</t>
  </si>
  <si>
    <t>Juguetes para niños</t>
  </si>
  <si>
    <t>Juegos de mesa</t>
  </si>
  <si>
    <t>Juguetes educativos</t>
  </si>
  <si>
    <t>Rompecabezas</t>
  </si>
  <si>
    <t>Equipamiento deportivo</t>
  </si>
  <si>
    <t>Ropa deportiva</t>
  </si>
  <si>
    <t>Calzado deportivo</t>
  </si>
  <si>
    <t>Bicicletas y scooters</t>
  </si>
  <si>
    <t>Equipamiento para camping y senderismo</t>
  </si>
  <si>
    <t>Deportes acuáticos</t>
  </si>
  <si>
    <t>Libros físicos y electrónicos</t>
  </si>
  <si>
    <t>Películas y series en streaming</t>
  </si>
  <si>
    <t>Música y conciertos</t>
  </si>
  <si>
    <t>Instrumentos musicales</t>
  </si>
  <si>
    <t>Entradas y consumos en cines</t>
  </si>
  <si>
    <t>Entradas y consumos en teatros</t>
  </si>
  <si>
    <t>Accesorios para vehículos y moticicletas</t>
  </si>
  <si>
    <t>Repuestos y herramientas para vehículos y moticicletas</t>
  </si>
  <si>
    <t>Mantenimiento de vehículos y moticicletas</t>
  </si>
  <si>
    <t>Motos eléctricas</t>
  </si>
  <si>
    <t>Bicicletas eléctricas</t>
  </si>
  <si>
    <t>Motocicletas</t>
  </si>
  <si>
    <t>Vehículos livianos</t>
  </si>
  <si>
    <t>Vehículos pesados</t>
  </si>
  <si>
    <t>Alimentos para mascotas</t>
  </si>
  <si>
    <t>Juguetes para mascotas</t>
  </si>
  <si>
    <t>Productos de cuidado para mascotas</t>
  </si>
  <si>
    <t>Accesorios y muebles para mascotas</t>
  </si>
  <si>
    <t>Salud y bienestar para mascotas</t>
  </si>
  <si>
    <t>Ropa y accesorios para bebés</t>
  </si>
  <si>
    <t>Productos de cuidado infantil</t>
  </si>
  <si>
    <t>Juguetes para bebés</t>
  </si>
  <si>
    <t>Mobiliario infantil</t>
  </si>
  <si>
    <t>Pañales para bebés</t>
  </si>
  <si>
    <t>Alquiler de propiedades</t>
  </si>
  <si>
    <t>Propiedades comerciales</t>
  </si>
  <si>
    <t>Servicios de inmobiliarias</t>
  </si>
  <si>
    <t>Mantenimiento y mejoras de propiedades</t>
  </si>
  <si>
    <t>Consolas de videojuegos</t>
  </si>
  <si>
    <t>Videojuegos físicos y digitales</t>
  </si>
  <si>
    <t>Accesorios para juegos (controladores, audífonos)</t>
  </si>
  <si>
    <t>Servicios de streaming de videojuegos</t>
  </si>
  <si>
    <t>Cursos en línea</t>
  </si>
  <si>
    <t>Cursos presenciales</t>
  </si>
  <si>
    <t>Libros y materiales de estudio</t>
  </si>
  <si>
    <t>Papelería</t>
  </si>
  <si>
    <t>Colegios y universidades</t>
  </si>
  <si>
    <t>Certificaciones y formación técnica</t>
  </si>
  <si>
    <t>Herramientas de aprendizaje (software educativo)</t>
  </si>
  <si>
    <t>Consultoría y asesoramiento (negocios, tecnología)</t>
  </si>
  <si>
    <t>Servicios legales</t>
  </si>
  <si>
    <t>Marketing y publicidad</t>
  </si>
  <si>
    <t>Servicios de salud (médicos, dentistas, psicólogos)</t>
  </si>
  <si>
    <t>Reparación y mantenimiento del hogar (plomería, electricidad)</t>
  </si>
  <si>
    <t>Seguros (de salud, de vida, de auto, y otros)</t>
  </si>
  <si>
    <t>Servicios bancarios (cuentas corrientes, tarjetas de crédito)</t>
  </si>
  <si>
    <t>Asesoría financiera</t>
  </si>
  <si>
    <t>Boletos de avión</t>
  </si>
  <si>
    <t>Boletos de transporte terrestre</t>
  </si>
  <si>
    <t>Estancias en hoteles y alquileres vacacionales</t>
  </si>
  <si>
    <t>Paquetes turísticos</t>
  </si>
  <si>
    <t>Actividades recreativas (excursiones, deportes extremos)</t>
  </si>
  <si>
    <t>Servicios de alquiler de autos</t>
  </si>
  <si>
    <t>uniforme</t>
  </si>
  <si>
    <t>buscar</t>
  </si>
  <si>
    <t>Row Labels</t>
  </si>
  <si>
    <t>Grand Total</t>
  </si>
  <si>
    <t>Count of buscar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</si>
</sst>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2" applyFont="1"/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lista Radar Primero" refreshedDate="45603.488084259261" createdVersion="8" refreshedVersion="8" minRefreshableVersion="3" recordCount="5021" xr:uid="{F1C42674-5961-4C99-B0E0-C2C24EA15D1B}">
  <cacheSource type="worksheet">
    <worksheetSource ref="O3:O5024" sheet="Sheet2"/>
  </cacheSource>
  <cacheFields count="1">
    <cacheField name="buscar" numFmtId="0">
      <sharedItems containsSemiMixedTypes="0" containsString="0" containsNumber="1" containsInteger="1" minValue="1" maxValue="6" count="6">
        <n v="6"/>
        <n v="3"/>
        <n v="4"/>
        <n v="2"/>
        <n v="1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1">
  <r>
    <x v="0"/>
  </r>
  <r>
    <x v="0"/>
  </r>
  <r>
    <x v="1"/>
  </r>
  <r>
    <x v="2"/>
  </r>
  <r>
    <x v="1"/>
  </r>
  <r>
    <x v="2"/>
  </r>
  <r>
    <x v="2"/>
  </r>
  <r>
    <x v="2"/>
  </r>
  <r>
    <x v="2"/>
  </r>
  <r>
    <x v="0"/>
  </r>
  <r>
    <x v="1"/>
  </r>
  <r>
    <x v="3"/>
  </r>
  <r>
    <x v="1"/>
  </r>
  <r>
    <x v="4"/>
  </r>
  <r>
    <x v="5"/>
  </r>
  <r>
    <x v="2"/>
  </r>
  <r>
    <x v="0"/>
  </r>
  <r>
    <x v="4"/>
  </r>
  <r>
    <x v="5"/>
  </r>
  <r>
    <x v="0"/>
  </r>
  <r>
    <x v="0"/>
  </r>
  <r>
    <x v="2"/>
  </r>
  <r>
    <x v="1"/>
  </r>
  <r>
    <x v="0"/>
  </r>
  <r>
    <x v="0"/>
  </r>
  <r>
    <x v="4"/>
  </r>
  <r>
    <x v="1"/>
  </r>
  <r>
    <x v="2"/>
  </r>
  <r>
    <x v="0"/>
  </r>
  <r>
    <x v="0"/>
  </r>
  <r>
    <x v="1"/>
  </r>
  <r>
    <x v="5"/>
  </r>
  <r>
    <x v="5"/>
  </r>
  <r>
    <x v="2"/>
  </r>
  <r>
    <x v="5"/>
  </r>
  <r>
    <x v="5"/>
  </r>
  <r>
    <x v="3"/>
  </r>
  <r>
    <x v="1"/>
  </r>
  <r>
    <x v="1"/>
  </r>
  <r>
    <x v="2"/>
  </r>
  <r>
    <x v="4"/>
  </r>
  <r>
    <x v="4"/>
  </r>
  <r>
    <x v="5"/>
  </r>
  <r>
    <x v="2"/>
  </r>
  <r>
    <x v="0"/>
  </r>
  <r>
    <x v="4"/>
  </r>
  <r>
    <x v="2"/>
  </r>
  <r>
    <x v="5"/>
  </r>
  <r>
    <x v="4"/>
  </r>
  <r>
    <x v="3"/>
  </r>
  <r>
    <x v="3"/>
  </r>
  <r>
    <x v="0"/>
  </r>
  <r>
    <x v="1"/>
  </r>
  <r>
    <x v="1"/>
  </r>
  <r>
    <x v="3"/>
  </r>
  <r>
    <x v="5"/>
  </r>
  <r>
    <x v="5"/>
  </r>
  <r>
    <x v="5"/>
  </r>
  <r>
    <x v="3"/>
  </r>
  <r>
    <x v="5"/>
  </r>
  <r>
    <x v="5"/>
  </r>
  <r>
    <x v="0"/>
  </r>
  <r>
    <x v="4"/>
  </r>
  <r>
    <x v="2"/>
  </r>
  <r>
    <x v="2"/>
  </r>
  <r>
    <x v="5"/>
  </r>
  <r>
    <x v="5"/>
  </r>
  <r>
    <x v="3"/>
  </r>
  <r>
    <x v="4"/>
  </r>
  <r>
    <x v="0"/>
  </r>
  <r>
    <x v="1"/>
  </r>
  <r>
    <x v="0"/>
  </r>
  <r>
    <x v="0"/>
  </r>
  <r>
    <x v="1"/>
  </r>
  <r>
    <x v="4"/>
  </r>
  <r>
    <x v="5"/>
  </r>
  <r>
    <x v="5"/>
  </r>
  <r>
    <x v="4"/>
  </r>
  <r>
    <x v="5"/>
  </r>
  <r>
    <x v="4"/>
  </r>
  <r>
    <x v="1"/>
  </r>
  <r>
    <x v="5"/>
  </r>
  <r>
    <x v="5"/>
  </r>
  <r>
    <x v="5"/>
  </r>
  <r>
    <x v="5"/>
  </r>
  <r>
    <x v="0"/>
  </r>
  <r>
    <x v="2"/>
  </r>
  <r>
    <x v="4"/>
  </r>
  <r>
    <x v="0"/>
  </r>
  <r>
    <x v="0"/>
  </r>
  <r>
    <x v="1"/>
  </r>
  <r>
    <x v="1"/>
  </r>
  <r>
    <x v="2"/>
  </r>
  <r>
    <x v="4"/>
  </r>
  <r>
    <x v="1"/>
  </r>
  <r>
    <x v="3"/>
  </r>
  <r>
    <x v="3"/>
  </r>
  <r>
    <x v="1"/>
  </r>
  <r>
    <x v="2"/>
  </r>
  <r>
    <x v="0"/>
  </r>
  <r>
    <x v="0"/>
  </r>
  <r>
    <x v="3"/>
  </r>
  <r>
    <x v="2"/>
  </r>
  <r>
    <x v="3"/>
  </r>
  <r>
    <x v="1"/>
  </r>
  <r>
    <x v="4"/>
  </r>
  <r>
    <x v="4"/>
  </r>
  <r>
    <x v="4"/>
  </r>
  <r>
    <x v="1"/>
  </r>
  <r>
    <x v="0"/>
  </r>
  <r>
    <x v="2"/>
  </r>
  <r>
    <x v="5"/>
  </r>
  <r>
    <x v="3"/>
  </r>
  <r>
    <x v="0"/>
  </r>
  <r>
    <x v="4"/>
  </r>
  <r>
    <x v="3"/>
  </r>
  <r>
    <x v="0"/>
  </r>
  <r>
    <x v="1"/>
  </r>
  <r>
    <x v="4"/>
  </r>
  <r>
    <x v="0"/>
  </r>
  <r>
    <x v="3"/>
  </r>
  <r>
    <x v="0"/>
  </r>
  <r>
    <x v="5"/>
  </r>
  <r>
    <x v="0"/>
  </r>
  <r>
    <x v="3"/>
  </r>
  <r>
    <x v="3"/>
  </r>
  <r>
    <x v="3"/>
  </r>
  <r>
    <x v="1"/>
  </r>
  <r>
    <x v="0"/>
  </r>
  <r>
    <x v="4"/>
  </r>
  <r>
    <x v="3"/>
  </r>
  <r>
    <x v="2"/>
  </r>
  <r>
    <x v="0"/>
  </r>
  <r>
    <x v="5"/>
  </r>
  <r>
    <x v="1"/>
  </r>
  <r>
    <x v="4"/>
  </r>
  <r>
    <x v="4"/>
  </r>
  <r>
    <x v="3"/>
  </r>
  <r>
    <x v="0"/>
  </r>
  <r>
    <x v="5"/>
  </r>
  <r>
    <x v="2"/>
  </r>
  <r>
    <x v="2"/>
  </r>
  <r>
    <x v="5"/>
  </r>
  <r>
    <x v="1"/>
  </r>
  <r>
    <x v="2"/>
  </r>
  <r>
    <x v="4"/>
  </r>
  <r>
    <x v="2"/>
  </r>
  <r>
    <x v="4"/>
  </r>
  <r>
    <x v="0"/>
  </r>
  <r>
    <x v="0"/>
  </r>
  <r>
    <x v="1"/>
  </r>
  <r>
    <x v="0"/>
  </r>
  <r>
    <x v="5"/>
  </r>
  <r>
    <x v="3"/>
  </r>
  <r>
    <x v="1"/>
  </r>
  <r>
    <x v="2"/>
  </r>
  <r>
    <x v="5"/>
  </r>
  <r>
    <x v="4"/>
  </r>
  <r>
    <x v="4"/>
  </r>
  <r>
    <x v="2"/>
  </r>
  <r>
    <x v="0"/>
  </r>
  <r>
    <x v="4"/>
  </r>
  <r>
    <x v="0"/>
  </r>
  <r>
    <x v="5"/>
  </r>
  <r>
    <x v="1"/>
  </r>
  <r>
    <x v="3"/>
  </r>
  <r>
    <x v="1"/>
  </r>
  <r>
    <x v="3"/>
  </r>
  <r>
    <x v="4"/>
  </r>
  <r>
    <x v="4"/>
  </r>
  <r>
    <x v="1"/>
  </r>
  <r>
    <x v="1"/>
  </r>
  <r>
    <x v="0"/>
  </r>
  <r>
    <x v="3"/>
  </r>
  <r>
    <x v="1"/>
  </r>
  <r>
    <x v="2"/>
  </r>
  <r>
    <x v="3"/>
  </r>
  <r>
    <x v="0"/>
  </r>
  <r>
    <x v="1"/>
  </r>
  <r>
    <x v="1"/>
  </r>
  <r>
    <x v="0"/>
  </r>
  <r>
    <x v="2"/>
  </r>
  <r>
    <x v="1"/>
  </r>
  <r>
    <x v="0"/>
  </r>
  <r>
    <x v="5"/>
  </r>
  <r>
    <x v="1"/>
  </r>
  <r>
    <x v="0"/>
  </r>
  <r>
    <x v="0"/>
  </r>
  <r>
    <x v="4"/>
  </r>
  <r>
    <x v="4"/>
  </r>
  <r>
    <x v="3"/>
  </r>
  <r>
    <x v="2"/>
  </r>
  <r>
    <x v="4"/>
  </r>
  <r>
    <x v="3"/>
  </r>
  <r>
    <x v="0"/>
  </r>
  <r>
    <x v="5"/>
  </r>
  <r>
    <x v="0"/>
  </r>
  <r>
    <x v="1"/>
  </r>
  <r>
    <x v="4"/>
  </r>
  <r>
    <x v="2"/>
  </r>
  <r>
    <x v="1"/>
  </r>
  <r>
    <x v="3"/>
  </r>
  <r>
    <x v="4"/>
  </r>
  <r>
    <x v="3"/>
  </r>
  <r>
    <x v="1"/>
  </r>
  <r>
    <x v="3"/>
  </r>
  <r>
    <x v="5"/>
  </r>
  <r>
    <x v="0"/>
  </r>
  <r>
    <x v="1"/>
  </r>
  <r>
    <x v="1"/>
  </r>
  <r>
    <x v="2"/>
  </r>
  <r>
    <x v="2"/>
  </r>
  <r>
    <x v="1"/>
  </r>
  <r>
    <x v="1"/>
  </r>
  <r>
    <x v="3"/>
  </r>
  <r>
    <x v="0"/>
  </r>
  <r>
    <x v="3"/>
  </r>
  <r>
    <x v="5"/>
  </r>
  <r>
    <x v="1"/>
  </r>
  <r>
    <x v="2"/>
  </r>
  <r>
    <x v="4"/>
  </r>
  <r>
    <x v="1"/>
  </r>
  <r>
    <x v="1"/>
  </r>
  <r>
    <x v="3"/>
  </r>
  <r>
    <x v="5"/>
  </r>
  <r>
    <x v="0"/>
  </r>
  <r>
    <x v="3"/>
  </r>
  <r>
    <x v="3"/>
  </r>
  <r>
    <x v="1"/>
  </r>
  <r>
    <x v="1"/>
  </r>
  <r>
    <x v="5"/>
  </r>
  <r>
    <x v="2"/>
  </r>
  <r>
    <x v="4"/>
  </r>
  <r>
    <x v="4"/>
  </r>
  <r>
    <x v="0"/>
  </r>
  <r>
    <x v="0"/>
  </r>
  <r>
    <x v="3"/>
  </r>
  <r>
    <x v="1"/>
  </r>
  <r>
    <x v="1"/>
  </r>
  <r>
    <x v="4"/>
  </r>
  <r>
    <x v="5"/>
  </r>
  <r>
    <x v="0"/>
  </r>
  <r>
    <x v="3"/>
  </r>
  <r>
    <x v="0"/>
  </r>
  <r>
    <x v="2"/>
  </r>
  <r>
    <x v="3"/>
  </r>
  <r>
    <x v="2"/>
  </r>
  <r>
    <x v="2"/>
  </r>
  <r>
    <x v="4"/>
  </r>
  <r>
    <x v="0"/>
  </r>
  <r>
    <x v="3"/>
  </r>
  <r>
    <x v="1"/>
  </r>
  <r>
    <x v="4"/>
  </r>
  <r>
    <x v="5"/>
  </r>
  <r>
    <x v="4"/>
  </r>
  <r>
    <x v="0"/>
  </r>
  <r>
    <x v="0"/>
  </r>
  <r>
    <x v="4"/>
  </r>
  <r>
    <x v="2"/>
  </r>
  <r>
    <x v="3"/>
  </r>
  <r>
    <x v="3"/>
  </r>
  <r>
    <x v="3"/>
  </r>
  <r>
    <x v="5"/>
  </r>
  <r>
    <x v="2"/>
  </r>
  <r>
    <x v="2"/>
  </r>
  <r>
    <x v="2"/>
  </r>
  <r>
    <x v="4"/>
  </r>
  <r>
    <x v="3"/>
  </r>
  <r>
    <x v="4"/>
  </r>
  <r>
    <x v="1"/>
  </r>
  <r>
    <x v="0"/>
  </r>
  <r>
    <x v="3"/>
  </r>
  <r>
    <x v="0"/>
  </r>
  <r>
    <x v="2"/>
  </r>
  <r>
    <x v="3"/>
  </r>
  <r>
    <x v="4"/>
  </r>
  <r>
    <x v="4"/>
  </r>
  <r>
    <x v="5"/>
  </r>
  <r>
    <x v="0"/>
  </r>
  <r>
    <x v="0"/>
  </r>
  <r>
    <x v="5"/>
  </r>
  <r>
    <x v="4"/>
  </r>
  <r>
    <x v="0"/>
  </r>
  <r>
    <x v="2"/>
  </r>
  <r>
    <x v="1"/>
  </r>
  <r>
    <x v="2"/>
  </r>
  <r>
    <x v="4"/>
  </r>
  <r>
    <x v="3"/>
  </r>
  <r>
    <x v="4"/>
  </r>
  <r>
    <x v="1"/>
  </r>
  <r>
    <x v="5"/>
  </r>
  <r>
    <x v="1"/>
  </r>
  <r>
    <x v="1"/>
  </r>
  <r>
    <x v="2"/>
  </r>
  <r>
    <x v="4"/>
  </r>
  <r>
    <x v="1"/>
  </r>
  <r>
    <x v="1"/>
  </r>
  <r>
    <x v="1"/>
  </r>
  <r>
    <x v="0"/>
  </r>
  <r>
    <x v="5"/>
  </r>
  <r>
    <x v="1"/>
  </r>
  <r>
    <x v="2"/>
  </r>
  <r>
    <x v="2"/>
  </r>
  <r>
    <x v="5"/>
  </r>
  <r>
    <x v="5"/>
  </r>
  <r>
    <x v="3"/>
  </r>
  <r>
    <x v="0"/>
  </r>
  <r>
    <x v="5"/>
  </r>
  <r>
    <x v="5"/>
  </r>
  <r>
    <x v="4"/>
  </r>
  <r>
    <x v="1"/>
  </r>
  <r>
    <x v="1"/>
  </r>
  <r>
    <x v="1"/>
  </r>
  <r>
    <x v="2"/>
  </r>
  <r>
    <x v="2"/>
  </r>
  <r>
    <x v="1"/>
  </r>
  <r>
    <x v="3"/>
  </r>
  <r>
    <x v="3"/>
  </r>
  <r>
    <x v="1"/>
  </r>
  <r>
    <x v="5"/>
  </r>
  <r>
    <x v="1"/>
  </r>
  <r>
    <x v="1"/>
  </r>
  <r>
    <x v="3"/>
  </r>
  <r>
    <x v="4"/>
  </r>
  <r>
    <x v="4"/>
  </r>
  <r>
    <x v="5"/>
  </r>
  <r>
    <x v="4"/>
  </r>
  <r>
    <x v="2"/>
  </r>
  <r>
    <x v="1"/>
  </r>
  <r>
    <x v="1"/>
  </r>
  <r>
    <x v="3"/>
  </r>
  <r>
    <x v="5"/>
  </r>
  <r>
    <x v="5"/>
  </r>
  <r>
    <x v="1"/>
  </r>
  <r>
    <x v="4"/>
  </r>
  <r>
    <x v="4"/>
  </r>
  <r>
    <x v="4"/>
  </r>
  <r>
    <x v="3"/>
  </r>
  <r>
    <x v="2"/>
  </r>
  <r>
    <x v="5"/>
  </r>
  <r>
    <x v="5"/>
  </r>
  <r>
    <x v="4"/>
  </r>
  <r>
    <x v="3"/>
  </r>
  <r>
    <x v="1"/>
  </r>
  <r>
    <x v="2"/>
  </r>
  <r>
    <x v="4"/>
  </r>
  <r>
    <x v="4"/>
  </r>
  <r>
    <x v="1"/>
  </r>
  <r>
    <x v="4"/>
  </r>
  <r>
    <x v="4"/>
  </r>
  <r>
    <x v="5"/>
  </r>
  <r>
    <x v="5"/>
  </r>
  <r>
    <x v="2"/>
  </r>
  <r>
    <x v="3"/>
  </r>
  <r>
    <x v="3"/>
  </r>
  <r>
    <x v="1"/>
  </r>
  <r>
    <x v="2"/>
  </r>
  <r>
    <x v="1"/>
  </r>
  <r>
    <x v="3"/>
  </r>
  <r>
    <x v="0"/>
  </r>
  <r>
    <x v="5"/>
  </r>
  <r>
    <x v="3"/>
  </r>
  <r>
    <x v="4"/>
  </r>
  <r>
    <x v="4"/>
  </r>
  <r>
    <x v="3"/>
  </r>
  <r>
    <x v="4"/>
  </r>
  <r>
    <x v="0"/>
  </r>
  <r>
    <x v="3"/>
  </r>
  <r>
    <x v="1"/>
  </r>
  <r>
    <x v="3"/>
  </r>
  <r>
    <x v="4"/>
  </r>
  <r>
    <x v="5"/>
  </r>
  <r>
    <x v="3"/>
  </r>
  <r>
    <x v="5"/>
  </r>
  <r>
    <x v="5"/>
  </r>
  <r>
    <x v="3"/>
  </r>
  <r>
    <x v="5"/>
  </r>
  <r>
    <x v="1"/>
  </r>
  <r>
    <x v="2"/>
  </r>
  <r>
    <x v="1"/>
  </r>
  <r>
    <x v="4"/>
  </r>
  <r>
    <x v="5"/>
  </r>
  <r>
    <x v="0"/>
  </r>
  <r>
    <x v="1"/>
  </r>
  <r>
    <x v="2"/>
  </r>
  <r>
    <x v="5"/>
  </r>
  <r>
    <x v="4"/>
  </r>
  <r>
    <x v="5"/>
  </r>
  <r>
    <x v="4"/>
  </r>
  <r>
    <x v="0"/>
  </r>
  <r>
    <x v="4"/>
  </r>
  <r>
    <x v="5"/>
  </r>
  <r>
    <x v="0"/>
  </r>
  <r>
    <x v="4"/>
  </r>
  <r>
    <x v="2"/>
  </r>
  <r>
    <x v="5"/>
  </r>
  <r>
    <x v="2"/>
  </r>
  <r>
    <x v="5"/>
  </r>
  <r>
    <x v="4"/>
  </r>
  <r>
    <x v="1"/>
  </r>
  <r>
    <x v="0"/>
  </r>
  <r>
    <x v="1"/>
  </r>
  <r>
    <x v="3"/>
  </r>
  <r>
    <x v="0"/>
  </r>
  <r>
    <x v="3"/>
  </r>
  <r>
    <x v="0"/>
  </r>
  <r>
    <x v="3"/>
  </r>
  <r>
    <x v="0"/>
  </r>
  <r>
    <x v="3"/>
  </r>
  <r>
    <x v="2"/>
  </r>
  <r>
    <x v="2"/>
  </r>
  <r>
    <x v="0"/>
  </r>
  <r>
    <x v="4"/>
  </r>
  <r>
    <x v="5"/>
  </r>
  <r>
    <x v="5"/>
  </r>
  <r>
    <x v="5"/>
  </r>
  <r>
    <x v="4"/>
  </r>
  <r>
    <x v="1"/>
  </r>
  <r>
    <x v="5"/>
  </r>
  <r>
    <x v="0"/>
  </r>
  <r>
    <x v="1"/>
  </r>
  <r>
    <x v="5"/>
  </r>
  <r>
    <x v="2"/>
  </r>
  <r>
    <x v="5"/>
  </r>
  <r>
    <x v="0"/>
  </r>
  <r>
    <x v="2"/>
  </r>
  <r>
    <x v="1"/>
  </r>
  <r>
    <x v="0"/>
  </r>
  <r>
    <x v="0"/>
  </r>
  <r>
    <x v="3"/>
  </r>
  <r>
    <x v="4"/>
  </r>
  <r>
    <x v="4"/>
  </r>
  <r>
    <x v="3"/>
  </r>
  <r>
    <x v="3"/>
  </r>
  <r>
    <x v="4"/>
  </r>
  <r>
    <x v="2"/>
  </r>
  <r>
    <x v="4"/>
  </r>
  <r>
    <x v="3"/>
  </r>
  <r>
    <x v="5"/>
  </r>
  <r>
    <x v="0"/>
  </r>
  <r>
    <x v="1"/>
  </r>
  <r>
    <x v="2"/>
  </r>
  <r>
    <x v="0"/>
  </r>
  <r>
    <x v="1"/>
  </r>
  <r>
    <x v="2"/>
  </r>
  <r>
    <x v="3"/>
  </r>
  <r>
    <x v="0"/>
  </r>
  <r>
    <x v="0"/>
  </r>
  <r>
    <x v="4"/>
  </r>
  <r>
    <x v="0"/>
  </r>
  <r>
    <x v="1"/>
  </r>
  <r>
    <x v="4"/>
  </r>
  <r>
    <x v="1"/>
  </r>
  <r>
    <x v="4"/>
  </r>
  <r>
    <x v="4"/>
  </r>
  <r>
    <x v="2"/>
  </r>
  <r>
    <x v="2"/>
  </r>
  <r>
    <x v="5"/>
  </r>
  <r>
    <x v="2"/>
  </r>
  <r>
    <x v="0"/>
  </r>
  <r>
    <x v="4"/>
  </r>
  <r>
    <x v="4"/>
  </r>
  <r>
    <x v="4"/>
  </r>
  <r>
    <x v="4"/>
  </r>
  <r>
    <x v="3"/>
  </r>
  <r>
    <x v="2"/>
  </r>
  <r>
    <x v="3"/>
  </r>
  <r>
    <x v="4"/>
  </r>
  <r>
    <x v="0"/>
  </r>
  <r>
    <x v="3"/>
  </r>
  <r>
    <x v="0"/>
  </r>
  <r>
    <x v="5"/>
  </r>
  <r>
    <x v="4"/>
  </r>
  <r>
    <x v="1"/>
  </r>
  <r>
    <x v="4"/>
  </r>
  <r>
    <x v="4"/>
  </r>
  <r>
    <x v="5"/>
  </r>
  <r>
    <x v="0"/>
  </r>
  <r>
    <x v="0"/>
  </r>
  <r>
    <x v="2"/>
  </r>
  <r>
    <x v="5"/>
  </r>
  <r>
    <x v="2"/>
  </r>
  <r>
    <x v="2"/>
  </r>
  <r>
    <x v="3"/>
  </r>
  <r>
    <x v="1"/>
  </r>
  <r>
    <x v="1"/>
  </r>
  <r>
    <x v="4"/>
  </r>
  <r>
    <x v="5"/>
  </r>
  <r>
    <x v="4"/>
  </r>
  <r>
    <x v="2"/>
  </r>
  <r>
    <x v="3"/>
  </r>
  <r>
    <x v="3"/>
  </r>
  <r>
    <x v="3"/>
  </r>
  <r>
    <x v="0"/>
  </r>
  <r>
    <x v="2"/>
  </r>
  <r>
    <x v="1"/>
  </r>
  <r>
    <x v="2"/>
  </r>
  <r>
    <x v="5"/>
  </r>
  <r>
    <x v="5"/>
  </r>
  <r>
    <x v="0"/>
  </r>
  <r>
    <x v="4"/>
  </r>
  <r>
    <x v="0"/>
  </r>
  <r>
    <x v="5"/>
  </r>
  <r>
    <x v="5"/>
  </r>
  <r>
    <x v="3"/>
  </r>
  <r>
    <x v="0"/>
  </r>
  <r>
    <x v="0"/>
  </r>
  <r>
    <x v="4"/>
  </r>
  <r>
    <x v="0"/>
  </r>
  <r>
    <x v="4"/>
  </r>
  <r>
    <x v="5"/>
  </r>
  <r>
    <x v="1"/>
  </r>
  <r>
    <x v="0"/>
  </r>
  <r>
    <x v="4"/>
  </r>
  <r>
    <x v="1"/>
  </r>
  <r>
    <x v="0"/>
  </r>
  <r>
    <x v="2"/>
  </r>
  <r>
    <x v="1"/>
  </r>
  <r>
    <x v="3"/>
  </r>
  <r>
    <x v="5"/>
  </r>
  <r>
    <x v="0"/>
  </r>
  <r>
    <x v="5"/>
  </r>
  <r>
    <x v="5"/>
  </r>
  <r>
    <x v="0"/>
  </r>
  <r>
    <x v="1"/>
  </r>
  <r>
    <x v="0"/>
  </r>
  <r>
    <x v="2"/>
  </r>
  <r>
    <x v="3"/>
  </r>
  <r>
    <x v="2"/>
  </r>
  <r>
    <x v="1"/>
  </r>
  <r>
    <x v="5"/>
  </r>
  <r>
    <x v="3"/>
  </r>
  <r>
    <x v="4"/>
  </r>
  <r>
    <x v="1"/>
  </r>
  <r>
    <x v="1"/>
  </r>
  <r>
    <x v="3"/>
  </r>
  <r>
    <x v="2"/>
  </r>
  <r>
    <x v="0"/>
  </r>
  <r>
    <x v="4"/>
  </r>
  <r>
    <x v="2"/>
  </r>
  <r>
    <x v="2"/>
  </r>
  <r>
    <x v="3"/>
  </r>
  <r>
    <x v="4"/>
  </r>
  <r>
    <x v="1"/>
  </r>
  <r>
    <x v="1"/>
  </r>
  <r>
    <x v="1"/>
  </r>
  <r>
    <x v="4"/>
  </r>
  <r>
    <x v="5"/>
  </r>
  <r>
    <x v="0"/>
  </r>
  <r>
    <x v="3"/>
  </r>
  <r>
    <x v="0"/>
  </r>
  <r>
    <x v="3"/>
  </r>
  <r>
    <x v="5"/>
  </r>
  <r>
    <x v="3"/>
  </r>
  <r>
    <x v="1"/>
  </r>
  <r>
    <x v="3"/>
  </r>
  <r>
    <x v="3"/>
  </r>
  <r>
    <x v="2"/>
  </r>
  <r>
    <x v="4"/>
  </r>
  <r>
    <x v="3"/>
  </r>
  <r>
    <x v="0"/>
  </r>
  <r>
    <x v="2"/>
  </r>
  <r>
    <x v="3"/>
  </r>
  <r>
    <x v="1"/>
  </r>
  <r>
    <x v="3"/>
  </r>
  <r>
    <x v="5"/>
  </r>
  <r>
    <x v="5"/>
  </r>
  <r>
    <x v="2"/>
  </r>
  <r>
    <x v="2"/>
  </r>
  <r>
    <x v="5"/>
  </r>
  <r>
    <x v="2"/>
  </r>
  <r>
    <x v="0"/>
  </r>
  <r>
    <x v="2"/>
  </r>
  <r>
    <x v="5"/>
  </r>
  <r>
    <x v="1"/>
  </r>
  <r>
    <x v="4"/>
  </r>
  <r>
    <x v="3"/>
  </r>
  <r>
    <x v="2"/>
  </r>
  <r>
    <x v="4"/>
  </r>
  <r>
    <x v="3"/>
  </r>
  <r>
    <x v="4"/>
  </r>
  <r>
    <x v="1"/>
  </r>
  <r>
    <x v="4"/>
  </r>
  <r>
    <x v="4"/>
  </r>
  <r>
    <x v="5"/>
  </r>
  <r>
    <x v="2"/>
  </r>
  <r>
    <x v="4"/>
  </r>
  <r>
    <x v="1"/>
  </r>
  <r>
    <x v="1"/>
  </r>
  <r>
    <x v="2"/>
  </r>
  <r>
    <x v="0"/>
  </r>
  <r>
    <x v="1"/>
  </r>
  <r>
    <x v="4"/>
  </r>
  <r>
    <x v="4"/>
  </r>
  <r>
    <x v="2"/>
  </r>
  <r>
    <x v="0"/>
  </r>
  <r>
    <x v="5"/>
  </r>
  <r>
    <x v="4"/>
  </r>
  <r>
    <x v="2"/>
  </r>
  <r>
    <x v="5"/>
  </r>
  <r>
    <x v="0"/>
  </r>
  <r>
    <x v="3"/>
  </r>
  <r>
    <x v="2"/>
  </r>
  <r>
    <x v="2"/>
  </r>
  <r>
    <x v="5"/>
  </r>
  <r>
    <x v="4"/>
  </r>
  <r>
    <x v="5"/>
  </r>
  <r>
    <x v="3"/>
  </r>
  <r>
    <x v="3"/>
  </r>
  <r>
    <x v="4"/>
  </r>
  <r>
    <x v="1"/>
  </r>
  <r>
    <x v="4"/>
  </r>
  <r>
    <x v="1"/>
  </r>
  <r>
    <x v="3"/>
  </r>
  <r>
    <x v="0"/>
  </r>
  <r>
    <x v="5"/>
  </r>
  <r>
    <x v="4"/>
  </r>
  <r>
    <x v="0"/>
  </r>
  <r>
    <x v="1"/>
  </r>
  <r>
    <x v="5"/>
  </r>
  <r>
    <x v="0"/>
  </r>
  <r>
    <x v="3"/>
  </r>
  <r>
    <x v="2"/>
  </r>
  <r>
    <x v="1"/>
  </r>
  <r>
    <x v="2"/>
  </r>
  <r>
    <x v="3"/>
  </r>
  <r>
    <x v="4"/>
  </r>
  <r>
    <x v="4"/>
  </r>
  <r>
    <x v="4"/>
  </r>
  <r>
    <x v="1"/>
  </r>
  <r>
    <x v="2"/>
  </r>
  <r>
    <x v="4"/>
  </r>
  <r>
    <x v="0"/>
  </r>
  <r>
    <x v="1"/>
  </r>
  <r>
    <x v="5"/>
  </r>
  <r>
    <x v="5"/>
  </r>
  <r>
    <x v="0"/>
  </r>
  <r>
    <x v="1"/>
  </r>
  <r>
    <x v="1"/>
  </r>
  <r>
    <x v="5"/>
  </r>
  <r>
    <x v="5"/>
  </r>
  <r>
    <x v="1"/>
  </r>
  <r>
    <x v="1"/>
  </r>
  <r>
    <x v="1"/>
  </r>
  <r>
    <x v="2"/>
  </r>
  <r>
    <x v="5"/>
  </r>
  <r>
    <x v="5"/>
  </r>
  <r>
    <x v="5"/>
  </r>
  <r>
    <x v="4"/>
  </r>
  <r>
    <x v="2"/>
  </r>
  <r>
    <x v="4"/>
  </r>
  <r>
    <x v="3"/>
  </r>
  <r>
    <x v="2"/>
  </r>
  <r>
    <x v="0"/>
  </r>
  <r>
    <x v="1"/>
  </r>
  <r>
    <x v="4"/>
  </r>
  <r>
    <x v="0"/>
  </r>
  <r>
    <x v="4"/>
  </r>
  <r>
    <x v="0"/>
  </r>
  <r>
    <x v="3"/>
  </r>
  <r>
    <x v="0"/>
  </r>
  <r>
    <x v="1"/>
  </r>
  <r>
    <x v="1"/>
  </r>
  <r>
    <x v="0"/>
  </r>
  <r>
    <x v="1"/>
  </r>
  <r>
    <x v="4"/>
  </r>
  <r>
    <x v="4"/>
  </r>
  <r>
    <x v="4"/>
  </r>
  <r>
    <x v="1"/>
  </r>
  <r>
    <x v="5"/>
  </r>
  <r>
    <x v="2"/>
  </r>
  <r>
    <x v="4"/>
  </r>
  <r>
    <x v="1"/>
  </r>
  <r>
    <x v="1"/>
  </r>
  <r>
    <x v="3"/>
  </r>
  <r>
    <x v="2"/>
  </r>
  <r>
    <x v="1"/>
  </r>
  <r>
    <x v="2"/>
  </r>
  <r>
    <x v="5"/>
  </r>
  <r>
    <x v="4"/>
  </r>
  <r>
    <x v="2"/>
  </r>
  <r>
    <x v="4"/>
  </r>
  <r>
    <x v="2"/>
  </r>
  <r>
    <x v="1"/>
  </r>
  <r>
    <x v="1"/>
  </r>
  <r>
    <x v="4"/>
  </r>
  <r>
    <x v="0"/>
  </r>
  <r>
    <x v="3"/>
  </r>
  <r>
    <x v="4"/>
  </r>
  <r>
    <x v="1"/>
  </r>
  <r>
    <x v="0"/>
  </r>
  <r>
    <x v="4"/>
  </r>
  <r>
    <x v="2"/>
  </r>
  <r>
    <x v="5"/>
  </r>
  <r>
    <x v="0"/>
  </r>
  <r>
    <x v="1"/>
  </r>
  <r>
    <x v="4"/>
  </r>
  <r>
    <x v="0"/>
  </r>
  <r>
    <x v="5"/>
  </r>
  <r>
    <x v="0"/>
  </r>
  <r>
    <x v="4"/>
  </r>
  <r>
    <x v="2"/>
  </r>
  <r>
    <x v="4"/>
  </r>
  <r>
    <x v="0"/>
  </r>
  <r>
    <x v="4"/>
  </r>
  <r>
    <x v="2"/>
  </r>
  <r>
    <x v="5"/>
  </r>
  <r>
    <x v="0"/>
  </r>
  <r>
    <x v="0"/>
  </r>
  <r>
    <x v="0"/>
  </r>
  <r>
    <x v="3"/>
  </r>
  <r>
    <x v="4"/>
  </r>
  <r>
    <x v="0"/>
  </r>
  <r>
    <x v="4"/>
  </r>
  <r>
    <x v="5"/>
  </r>
  <r>
    <x v="2"/>
  </r>
  <r>
    <x v="2"/>
  </r>
  <r>
    <x v="0"/>
  </r>
  <r>
    <x v="5"/>
  </r>
  <r>
    <x v="4"/>
  </r>
  <r>
    <x v="0"/>
  </r>
  <r>
    <x v="5"/>
  </r>
  <r>
    <x v="5"/>
  </r>
  <r>
    <x v="4"/>
  </r>
  <r>
    <x v="1"/>
  </r>
  <r>
    <x v="4"/>
  </r>
  <r>
    <x v="0"/>
  </r>
  <r>
    <x v="0"/>
  </r>
  <r>
    <x v="2"/>
  </r>
  <r>
    <x v="5"/>
  </r>
  <r>
    <x v="1"/>
  </r>
  <r>
    <x v="4"/>
  </r>
  <r>
    <x v="3"/>
  </r>
  <r>
    <x v="3"/>
  </r>
  <r>
    <x v="3"/>
  </r>
  <r>
    <x v="2"/>
  </r>
  <r>
    <x v="5"/>
  </r>
  <r>
    <x v="3"/>
  </r>
  <r>
    <x v="2"/>
  </r>
  <r>
    <x v="3"/>
  </r>
  <r>
    <x v="5"/>
  </r>
  <r>
    <x v="1"/>
  </r>
  <r>
    <x v="0"/>
  </r>
  <r>
    <x v="1"/>
  </r>
  <r>
    <x v="4"/>
  </r>
  <r>
    <x v="2"/>
  </r>
  <r>
    <x v="4"/>
  </r>
  <r>
    <x v="2"/>
  </r>
  <r>
    <x v="3"/>
  </r>
  <r>
    <x v="1"/>
  </r>
  <r>
    <x v="4"/>
  </r>
  <r>
    <x v="5"/>
  </r>
  <r>
    <x v="0"/>
  </r>
  <r>
    <x v="0"/>
  </r>
  <r>
    <x v="5"/>
  </r>
  <r>
    <x v="0"/>
  </r>
  <r>
    <x v="1"/>
  </r>
  <r>
    <x v="3"/>
  </r>
  <r>
    <x v="5"/>
  </r>
  <r>
    <x v="2"/>
  </r>
  <r>
    <x v="1"/>
  </r>
  <r>
    <x v="2"/>
  </r>
  <r>
    <x v="5"/>
  </r>
  <r>
    <x v="1"/>
  </r>
  <r>
    <x v="3"/>
  </r>
  <r>
    <x v="1"/>
  </r>
  <r>
    <x v="1"/>
  </r>
  <r>
    <x v="3"/>
  </r>
  <r>
    <x v="4"/>
  </r>
  <r>
    <x v="4"/>
  </r>
  <r>
    <x v="2"/>
  </r>
  <r>
    <x v="4"/>
  </r>
  <r>
    <x v="5"/>
  </r>
  <r>
    <x v="5"/>
  </r>
  <r>
    <x v="3"/>
  </r>
  <r>
    <x v="1"/>
  </r>
  <r>
    <x v="3"/>
  </r>
  <r>
    <x v="4"/>
  </r>
  <r>
    <x v="4"/>
  </r>
  <r>
    <x v="3"/>
  </r>
  <r>
    <x v="4"/>
  </r>
  <r>
    <x v="0"/>
  </r>
  <r>
    <x v="2"/>
  </r>
  <r>
    <x v="4"/>
  </r>
  <r>
    <x v="1"/>
  </r>
  <r>
    <x v="3"/>
  </r>
  <r>
    <x v="0"/>
  </r>
  <r>
    <x v="0"/>
  </r>
  <r>
    <x v="0"/>
  </r>
  <r>
    <x v="3"/>
  </r>
  <r>
    <x v="2"/>
  </r>
  <r>
    <x v="3"/>
  </r>
  <r>
    <x v="5"/>
  </r>
  <r>
    <x v="4"/>
  </r>
  <r>
    <x v="4"/>
  </r>
  <r>
    <x v="0"/>
  </r>
  <r>
    <x v="4"/>
  </r>
  <r>
    <x v="5"/>
  </r>
  <r>
    <x v="5"/>
  </r>
  <r>
    <x v="2"/>
  </r>
  <r>
    <x v="1"/>
  </r>
  <r>
    <x v="0"/>
  </r>
  <r>
    <x v="0"/>
  </r>
  <r>
    <x v="3"/>
  </r>
  <r>
    <x v="1"/>
  </r>
  <r>
    <x v="5"/>
  </r>
  <r>
    <x v="0"/>
  </r>
  <r>
    <x v="2"/>
  </r>
  <r>
    <x v="3"/>
  </r>
  <r>
    <x v="4"/>
  </r>
  <r>
    <x v="2"/>
  </r>
  <r>
    <x v="0"/>
  </r>
  <r>
    <x v="0"/>
  </r>
  <r>
    <x v="0"/>
  </r>
  <r>
    <x v="4"/>
  </r>
  <r>
    <x v="0"/>
  </r>
  <r>
    <x v="4"/>
  </r>
  <r>
    <x v="5"/>
  </r>
  <r>
    <x v="5"/>
  </r>
  <r>
    <x v="3"/>
  </r>
  <r>
    <x v="0"/>
  </r>
  <r>
    <x v="2"/>
  </r>
  <r>
    <x v="4"/>
  </r>
  <r>
    <x v="3"/>
  </r>
  <r>
    <x v="0"/>
  </r>
  <r>
    <x v="5"/>
  </r>
  <r>
    <x v="0"/>
  </r>
  <r>
    <x v="5"/>
  </r>
  <r>
    <x v="5"/>
  </r>
  <r>
    <x v="4"/>
  </r>
  <r>
    <x v="5"/>
  </r>
  <r>
    <x v="5"/>
  </r>
  <r>
    <x v="3"/>
  </r>
  <r>
    <x v="3"/>
  </r>
  <r>
    <x v="3"/>
  </r>
  <r>
    <x v="5"/>
  </r>
  <r>
    <x v="4"/>
  </r>
  <r>
    <x v="0"/>
  </r>
  <r>
    <x v="3"/>
  </r>
  <r>
    <x v="5"/>
  </r>
  <r>
    <x v="3"/>
  </r>
  <r>
    <x v="3"/>
  </r>
  <r>
    <x v="5"/>
  </r>
  <r>
    <x v="0"/>
  </r>
  <r>
    <x v="4"/>
  </r>
  <r>
    <x v="4"/>
  </r>
  <r>
    <x v="3"/>
  </r>
  <r>
    <x v="2"/>
  </r>
  <r>
    <x v="1"/>
  </r>
  <r>
    <x v="0"/>
  </r>
  <r>
    <x v="5"/>
  </r>
  <r>
    <x v="4"/>
  </r>
  <r>
    <x v="1"/>
  </r>
  <r>
    <x v="5"/>
  </r>
  <r>
    <x v="4"/>
  </r>
  <r>
    <x v="3"/>
  </r>
  <r>
    <x v="3"/>
  </r>
  <r>
    <x v="5"/>
  </r>
  <r>
    <x v="2"/>
  </r>
  <r>
    <x v="5"/>
  </r>
  <r>
    <x v="3"/>
  </r>
  <r>
    <x v="2"/>
  </r>
  <r>
    <x v="5"/>
  </r>
  <r>
    <x v="3"/>
  </r>
  <r>
    <x v="0"/>
  </r>
  <r>
    <x v="4"/>
  </r>
  <r>
    <x v="3"/>
  </r>
  <r>
    <x v="0"/>
  </r>
  <r>
    <x v="0"/>
  </r>
  <r>
    <x v="5"/>
  </r>
  <r>
    <x v="4"/>
  </r>
  <r>
    <x v="0"/>
  </r>
  <r>
    <x v="0"/>
  </r>
  <r>
    <x v="4"/>
  </r>
  <r>
    <x v="2"/>
  </r>
  <r>
    <x v="1"/>
  </r>
  <r>
    <x v="0"/>
  </r>
  <r>
    <x v="4"/>
  </r>
  <r>
    <x v="2"/>
  </r>
  <r>
    <x v="1"/>
  </r>
  <r>
    <x v="1"/>
  </r>
  <r>
    <x v="2"/>
  </r>
  <r>
    <x v="0"/>
  </r>
  <r>
    <x v="2"/>
  </r>
  <r>
    <x v="1"/>
  </r>
  <r>
    <x v="1"/>
  </r>
  <r>
    <x v="2"/>
  </r>
  <r>
    <x v="0"/>
  </r>
  <r>
    <x v="2"/>
  </r>
  <r>
    <x v="5"/>
  </r>
  <r>
    <x v="4"/>
  </r>
  <r>
    <x v="5"/>
  </r>
  <r>
    <x v="5"/>
  </r>
  <r>
    <x v="4"/>
  </r>
  <r>
    <x v="1"/>
  </r>
  <r>
    <x v="3"/>
  </r>
  <r>
    <x v="0"/>
  </r>
  <r>
    <x v="0"/>
  </r>
  <r>
    <x v="4"/>
  </r>
  <r>
    <x v="4"/>
  </r>
  <r>
    <x v="5"/>
  </r>
  <r>
    <x v="2"/>
  </r>
  <r>
    <x v="3"/>
  </r>
  <r>
    <x v="5"/>
  </r>
  <r>
    <x v="2"/>
  </r>
  <r>
    <x v="2"/>
  </r>
  <r>
    <x v="5"/>
  </r>
  <r>
    <x v="0"/>
  </r>
  <r>
    <x v="5"/>
  </r>
  <r>
    <x v="3"/>
  </r>
  <r>
    <x v="0"/>
  </r>
  <r>
    <x v="4"/>
  </r>
  <r>
    <x v="1"/>
  </r>
  <r>
    <x v="2"/>
  </r>
  <r>
    <x v="2"/>
  </r>
  <r>
    <x v="1"/>
  </r>
  <r>
    <x v="0"/>
  </r>
  <r>
    <x v="2"/>
  </r>
  <r>
    <x v="0"/>
  </r>
  <r>
    <x v="5"/>
  </r>
  <r>
    <x v="0"/>
  </r>
  <r>
    <x v="2"/>
  </r>
  <r>
    <x v="0"/>
  </r>
  <r>
    <x v="2"/>
  </r>
  <r>
    <x v="2"/>
  </r>
  <r>
    <x v="2"/>
  </r>
  <r>
    <x v="3"/>
  </r>
  <r>
    <x v="3"/>
  </r>
  <r>
    <x v="1"/>
  </r>
  <r>
    <x v="4"/>
  </r>
  <r>
    <x v="5"/>
  </r>
  <r>
    <x v="4"/>
  </r>
  <r>
    <x v="1"/>
  </r>
  <r>
    <x v="2"/>
  </r>
  <r>
    <x v="5"/>
  </r>
  <r>
    <x v="3"/>
  </r>
  <r>
    <x v="4"/>
  </r>
  <r>
    <x v="4"/>
  </r>
  <r>
    <x v="4"/>
  </r>
  <r>
    <x v="0"/>
  </r>
  <r>
    <x v="4"/>
  </r>
  <r>
    <x v="1"/>
  </r>
  <r>
    <x v="3"/>
  </r>
  <r>
    <x v="4"/>
  </r>
  <r>
    <x v="1"/>
  </r>
  <r>
    <x v="2"/>
  </r>
  <r>
    <x v="4"/>
  </r>
  <r>
    <x v="3"/>
  </r>
  <r>
    <x v="3"/>
  </r>
  <r>
    <x v="0"/>
  </r>
  <r>
    <x v="2"/>
  </r>
  <r>
    <x v="5"/>
  </r>
  <r>
    <x v="0"/>
  </r>
  <r>
    <x v="4"/>
  </r>
  <r>
    <x v="2"/>
  </r>
  <r>
    <x v="0"/>
  </r>
  <r>
    <x v="5"/>
  </r>
  <r>
    <x v="0"/>
  </r>
  <r>
    <x v="5"/>
  </r>
  <r>
    <x v="5"/>
  </r>
  <r>
    <x v="1"/>
  </r>
  <r>
    <x v="3"/>
  </r>
  <r>
    <x v="0"/>
  </r>
  <r>
    <x v="1"/>
  </r>
  <r>
    <x v="3"/>
  </r>
  <r>
    <x v="0"/>
  </r>
  <r>
    <x v="4"/>
  </r>
  <r>
    <x v="1"/>
  </r>
  <r>
    <x v="4"/>
  </r>
  <r>
    <x v="5"/>
  </r>
  <r>
    <x v="4"/>
  </r>
  <r>
    <x v="2"/>
  </r>
  <r>
    <x v="3"/>
  </r>
  <r>
    <x v="2"/>
  </r>
  <r>
    <x v="1"/>
  </r>
  <r>
    <x v="4"/>
  </r>
  <r>
    <x v="3"/>
  </r>
  <r>
    <x v="0"/>
  </r>
  <r>
    <x v="3"/>
  </r>
  <r>
    <x v="5"/>
  </r>
  <r>
    <x v="1"/>
  </r>
  <r>
    <x v="1"/>
  </r>
  <r>
    <x v="5"/>
  </r>
  <r>
    <x v="5"/>
  </r>
  <r>
    <x v="2"/>
  </r>
  <r>
    <x v="3"/>
  </r>
  <r>
    <x v="0"/>
  </r>
  <r>
    <x v="1"/>
  </r>
  <r>
    <x v="3"/>
  </r>
  <r>
    <x v="1"/>
  </r>
  <r>
    <x v="0"/>
  </r>
  <r>
    <x v="5"/>
  </r>
  <r>
    <x v="0"/>
  </r>
  <r>
    <x v="2"/>
  </r>
  <r>
    <x v="5"/>
  </r>
  <r>
    <x v="0"/>
  </r>
  <r>
    <x v="4"/>
  </r>
  <r>
    <x v="5"/>
  </r>
  <r>
    <x v="2"/>
  </r>
  <r>
    <x v="1"/>
  </r>
  <r>
    <x v="5"/>
  </r>
  <r>
    <x v="5"/>
  </r>
  <r>
    <x v="3"/>
  </r>
  <r>
    <x v="1"/>
  </r>
  <r>
    <x v="5"/>
  </r>
  <r>
    <x v="1"/>
  </r>
  <r>
    <x v="5"/>
  </r>
  <r>
    <x v="0"/>
  </r>
  <r>
    <x v="1"/>
  </r>
  <r>
    <x v="3"/>
  </r>
  <r>
    <x v="3"/>
  </r>
  <r>
    <x v="5"/>
  </r>
  <r>
    <x v="5"/>
  </r>
  <r>
    <x v="1"/>
  </r>
  <r>
    <x v="3"/>
  </r>
  <r>
    <x v="0"/>
  </r>
  <r>
    <x v="2"/>
  </r>
  <r>
    <x v="4"/>
  </r>
  <r>
    <x v="0"/>
  </r>
  <r>
    <x v="0"/>
  </r>
  <r>
    <x v="3"/>
  </r>
  <r>
    <x v="1"/>
  </r>
  <r>
    <x v="0"/>
  </r>
  <r>
    <x v="1"/>
  </r>
  <r>
    <x v="3"/>
  </r>
  <r>
    <x v="2"/>
  </r>
  <r>
    <x v="2"/>
  </r>
  <r>
    <x v="0"/>
  </r>
  <r>
    <x v="2"/>
  </r>
  <r>
    <x v="2"/>
  </r>
  <r>
    <x v="1"/>
  </r>
  <r>
    <x v="5"/>
  </r>
  <r>
    <x v="2"/>
  </r>
  <r>
    <x v="5"/>
  </r>
  <r>
    <x v="1"/>
  </r>
  <r>
    <x v="5"/>
  </r>
  <r>
    <x v="3"/>
  </r>
  <r>
    <x v="5"/>
  </r>
  <r>
    <x v="3"/>
  </r>
  <r>
    <x v="4"/>
  </r>
  <r>
    <x v="5"/>
  </r>
  <r>
    <x v="3"/>
  </r>
  <r>
    <x v="4"/>
  </r>
  <r>
    <x v="0"/>
  </r>
  <r>
    <x v="0"/>
  </r>
  <r>
    <x v="4"/>
  </r>
  <r>
    <x v="0"/>
  </r>
  <r>
    <x v="1"/>
  </r>
  <r>
    <x v="5"/>
  </r>
  <r>
    <x v="1"/>
  </r>
  <r>
    <x v="5"/>
  </r>
  <r>
    <x v="3"/>
  </r>
  <r>
    <x v="0"/>
  </r>
  <r>
    <x v="4"/>
  </r>
  <r>
    <x v="2"/>
  </r>
  <r>
    <x v="0"/>
  </r>
  <r>
    <x v="1"/>
  </r>
  <r>
    <x v="2"/>
  </r>
  <r>
    <x v="3"/>
  </r>
  <r>
    <x v="3"/>
  </r>
  <r>
    <x v="0"/>
  </r>
  <r>
    <x v="0"/>
  </r>
  <r>
    <x v="5"/>
  </r>
  <r>
    <x v="2"/>
  </r>
  <r>
    <x v="1"/>
  </r>
  <r>
    <x v="5"/>
  </r>
  <r>
    <x v="0"/>
  </r>
  <r>
    <x v="3"/>
  </r>
  <r>
    <x v="2"/>
  </r>
  <r>
    <x v="5"/>
  </r>
  <r>
    <x v="2"/>
  </r>
  <r>
    <x v="2"/>
  </r>
  <r>
    <x v="4"/>
  </r>
  <r>
    <x v="0"/>
  </r>
  <r>
    <x v="4"/>
  </r>
  <r>
    <x v="0"/>
  </r>
  <r>
    <x v="2"/>
  </r>
  <r>
    <x v="0"/>
  </r>
  <r>
    <x v="0"/>
  </r>
  <r>
    <x v="3"/>
  </r>
  <r>
    <x v="2"/>
  </r>
  <r>
    <x v="5"/>
  </r>
  <r>
    <x v="1"/>
  </r>
  <r>
    <x v="5"/>
  </r>
  <r>
    <x v="0"/>
  </r>
  <r>
    <x v="2"/>
  </r>
  <r>
    <x v="4"/>
  </r>
  <r>
    <x v="1"/>
  </r>
  <r>
    <x v="4"/>
  </r>
  <r>
    <x v="3"/>
  </r>
  <r>
    <x v="5"/>
  </r>
  <r>
    <x v="0"/>
  </r>
  <r>
    <x v="2"/>
  </r>
  <r>
    <x v="3"/>
  </r>
  <r>
    <x v="2"/>
  </r>
  <r>
    <x v="5"/>
  </r>
  <r>
    <x v="1"/>
  </r>
  <r>
    <x v="4"/>
  </r>
  <r>
    <x v="3"/>
  </r>
  <r>
    <x v="3"/>
  </r>
  <r>
    <x v="4"/>
  </r>
  <r>
    <x v="2"/>
  </r>
  <r>
    <x v="4"/>
  </r>
  <r>
    <x v="0"/>
  </r>
  <r>
    <x v="2"/>
  </r>
  <r>
    <x v="2"/>
  </r>
  <r>
    <x v="4"/>
  </r>
  <r>
    <x v="5"/>
  </r>
  <r>
    <x v="2"/>
  </r>
  <r>
    <x v="1"/>
  </r>
  <r>
    <x v="3"/>
  </r>
  <r>
    <x v="2"/>
  </r>
  <r>
    <x v="0"/>
  </r>
  <r>
    <x v="4"/>
  </r>
  <r>
    <x v="0"/>
  </r>
  <r>
    <x v="5"/>
  </r>
  <r>
    <x v="2"/>
  </r>
  <r>
    <x v="4"/>
  </r>
  <r>
    <x v="2"/>
  </r>
  <r>
    <x v="3"/>
  </r>
  <r>
    <x v="1"/>
  </r>
  <r>
    <x v="2"/>
  </r>
  <r>
    <x v="2"/>
  </r>
  <r>
    <x v="1"/>
  </r>
  <r>
    <x v="0"/>
  </r>
  <r>
    <x v="3"/>
  </r>
  <r>
    <x v="0"/>
  </r>
  <r>
    <x v="5"/>
  </r>
  <r>
    <x v="0"/>
  </r>
  <r>
    <x v="5"/>
  </r>
  <r>
    <x v="1"/>
  </r>
  <r>
    <x v="2"/>
  </r>
  <r>
    <x v="2"/>
  </r>
  <r>
    <x v="4"/>
  </r>
  <r>
    <x v="4"/>
  </r>
  <r>
    <x v="5"/>
  </r>
  <r>
    <x v="3"/>
  </r>
  <r>
    <x v="2"/>
  </r>
  <r>
    <x v="5"/>
  </r>
  <r>
    <x v="1"/>
  </r>
  <r>
    <x v="4"/>
  </r>
  <r>
    <x v="0"/>
  </r>
  <r>
    <x v="5"/>
  </r>
  <r>
    <x v="1"/>
  </r>
  <r>
    <x v="4"/>
  </r>
  <r>
    <x v="4"/>
  </r>
  <r>
    <x v="2"/>
  </r>
  <r>
    <x v="5"/>
  </r>
  <r>
    <x v="5"/>
  </r>
  <r>
    <x v="5"/>
  </r>
  <r>
    <x v="0"/>
  </r>
  <r>
    <x v="5"/>
  </r>
  <r>
    <x v="2"/>
  </r>
  <r>
    <x v="3"/>
  </r>
  <r>
    <x v="0"/>
  </r>
  <r>
    <x v="5"/>
  </r>
  <r>
    <x v="5"/>
  </r>
  <r>
    <x v="4"/>
  </r>
  <r>
    <x v="2"/>
  </r>
  <r>
    <x v="4"/>
  </r>
  <r>
    <x v="5"/>
  </r>
  <r>
    <x v="4"/>
  </r>
  <r>
    <x v="4"/>
  </r>
  <r>
    <x v="4"/>
  </r>
  <r>
    <x v="2"/>
  </r>
  <r>
    <x v="3"/>
  </r>
  <r>
    <x v="1"/>
  </r>
  <r>
    <x v="5"/>
  </r>
  <r>
    <x v="5"/>
  </r>
  <r>
    <x v="2"/>
  </r>
  <r>
    <x v="4"/>
  </r>
  <r>
    <x v="4"/>
  </r>
  <r>
    <x v="1"/>
  </r>
  <r>
    <x v="4"/>
  </r>
  <r>
    <x v="0"/>
  </r>
  <r>
    <x v="1"/>
  </r>
  <r>
    <x v="5"/>
  </r>
  <r>
    <x v="1"/>
  </r>
  <r>
    <x v="2"/>
  </r>
  <r>
    <x v="0"/>
  </r>
  <r>
    <x v="1"/>
  </r>
  <r>
    <x v="5"/>
  </r>
  <r>
    <x v="4"/>
  </r>
  <r>
    <x v="5"/>
  </r>
  <r>
    <x v="3"/>
  </r>
  <r>
    <x v="2"/>
  </r>
  <r>
    <x v="5"/>
  </r>
  <r>
    <x v="3"/>
  </r>
  <r>
    <x v="1"/>
  </r>
  <r>
    <x v="0"/>
  </r>
  <r>
    <x v="4"/>
  </r>
  <r>
    <x v="4"/>
  </r>
  <r>
    <x v="0"/>
  </r>
  <r>
    <x v="1"/>
  </r>
  <r>
    <x v="1"/>
  </r>
  <r>
    <x v="3"/>
  </r>
  <r>
    <x v="4"/>
  </r>
  <r>
    <x v="1"/>
  </r>
  <r>
    <x v="3"/>
  </r>
  <r>
    <x v="1"/>
  </r>
  <r>
    <x v="0"/>
  </r>
  <r>
    <x v="4"/>
  </r>
  <r>
    <x v="4"/>
  </r>
  <r>
    <x v="1"/>
  </r>
  <r>
    <x v="1"/>
  </r>
  <r>
    <x v="3"/>
  </r>
  <r>
    <x v="4"/>
  </r>
  <r>
    <x v="3"/>
  </r>
  <r>
    <x v="5"/>
  </r>
  <r>
    <x v="5"/>
  </r>
  <r>
    <x v="0"/>
  </r>
  <r>
    <x v="2"/>
  </r>
  <r>
    <x v="5"/>
  </r>
  <r>
    <x v="4"/>
  </r>
  <r>
    <x v="1"/>
  </r>
  <r>
    <x v="4"/>
  </r>
  <r>
    <x v="3"/>
  </r>
  <r>
    <x v="3"/>
  </r>
  <r>
    <x v="2"/>
  </r>
  <r>
    <x v="3"/>
  </r>
  <r>
    <x v="1"/>
  </r>
  <r>
    <x v="1"/>
  </r>
  <r>
    <x v="4"/>
  </r>
  <r>
    <x v="0"/>
  </r>
  <r>
    <x v="0"/>
  </r>
  <r>
    <x v="0"/>
  </r>
  <r>
    <x v="2"/>
  </r>
  <r>
    <x v="1"/>
  </r>
  <r>
    <x v="1"/>
  </r>
  <r>
    <x v="3"/>
  </r>
  <r>
    <x v="2"/>
  </r>
  <r>
    <x v="4"/>
  </r>
  <r>
    <x v="2"/>
  </r>
  <r>
    <x v="4"/>
  </r>
  <r>
    <x v="1"/>
  </r>
  <r>
    <x v="3"/>
  </r>
  <r>
    <x v="2"/>
  </r>
  <r>
    <x v="4"/>
  </r>
  <r>
    <x v="3"/>
  </r>
  <r>
    <x v="2"/>
  </r>
  <r>
    <x v="0"/>
  </r>
  <r>
    <x v="1"/>
  </r>
  <r>
    <x v="4"/>
  </r>
  <r>
    <x v="5"/>
  </r>
  <r>
    <x v="0"/>
  </r>
  <r>
    <x v="2"/>
  </r>
  <r>
    <x v="2"/>
  </r>
  <r>
    <x v="1"/>
  </r>
  <r>
    <x v="4"/>
  </r>
  <r>
    <x v="5"/>
  </r>
  <r>
    <x v="2"/>
  </r>
  <r>
    <x v="2"/>
  </r>
  <r>
    <x v="1"/>
  </r>
  <r>
    <x v="1"/>
  </r>
  <r>
    <x v="5"/>
  </r>
  <r>
    <x v="2"/>
  </r>
  <r>
    <x v="5"/>
  </r>
  <r>
    <x v="4"/>
  </r>
  <r>
    <x v="1"/>
  </r>
  <r>
    <x v="0"/>
  </r>
  <r>
    <x v="4"/>
  </r>
  <r>
    <x v="5"/>
  </r>
  <r>
    <x v="0"/>
  </r>
  <r>
    <x v="2"/>
  </r>
  <r>
    <x v="5"/>
  </r>
  <r>
    <x v="0"/>
  </r>
  <r>
    <x v="0"/>
  </r>
  <r>
    <x v="5"/>
  </r>
  <r>
    <x v="4"/>
  </r>
  <r>
    <x v="5"/>
  </r>
  <r>
    <x v="2"/>
  </r>
  <r>
    <x v="3"/>
  </r>
  <r>
    <x v="3"/>
  </r>
  <r>
    <x v="1"/>
  </r>
  <r>
    <x v="5"/>
  </r>
  <r>
    <x v="3"/>
  </r>
  <r>
    <x v="2"/>
  </r>
  <r>
    <x v="4"/>
  </r>
  <r>
    <x v="1"/>
  </r>
  <r>
    <x v="3"/>
  </r>
  <r>
    <x v="1"/>
  </r>
  <r>
    <x v="1"/>
  </r>
  <r>
    <x v="5"/>
  </r>
  <r>
    <x v="4"/>
  </r>
  <r>
    <x v="1"/>
  </r>
  <r>
    <x v="0"/>
  </r>
  <r>
    <x v="5"/>
  </r>
  <r>
    <x v="2"/>
  </r>
  <r>
    <x v="2"/>
  </r>
  <r>
    <x v="3"/>
  </r>
  <r>
    <x v="2"/>
  </r>
  <r>
    <x v="0"/>
  </r>
  <r>
    <x v="4"/>
  </r>
  <r>
    <x v="0"/>
  </r>
  <r>
    <x v="4"/>
  </r>
  <r>
    <x v="4"/>
  </r>
  <r>
    <x v="5"/>
  </r>
  <r>
    <x v="3"/>
  </r>
  <r>
    <x v="2"/>
  </r>
  <r>
    <x v="2"/>
  </r>
  <r>
    <x v="2"/>
  </r>
  <r>
    <x v="2"/>
  </r>
  <r>
    <x v="5"/>
  </r>
  <r>
    <x v="2"/>
  </r>
  <r>
    <x v="2"/>
  </r>
  <r>
    <x v="5"/>
  </r>
  <r>
    <x v="5"/>
  </r>
  <r>
    <x v="0"/>
  </r>
  <r>
    <x v="4"/>
  </r>
  <r>
    <x v="4"/>
  </r>
  <r>
    <x v="1"/>
  </r>
  <r>
    <x v="4"/>
  </r>
  <r>
    <x v="0"/>
  </r>
  <r>
    <x v="3"/>
  </r>
  <r>
    <x v="5"/>
  </r>
  <r>
    <x v="0"/>
  </r>
  <r>
    <x v="2"/>
  </r>
  <r>
    <x v="3"/>
  </r>
  <r>
    <x v="2"/>
  </r>
  <r>
    <x v="4"/>
  </r>
  <r>
    <x v="0"/>
  </r>
  <r>
    <x v="0"/>
  </r>
  <r>
    <x v="4"/>
  </r>
  <r>
    <x v="2"/>
  </r>
  <r>
    <x v="3"/>
  </r>
  <r>
    <x v="2"/>
  </r>
  <r>
    <x v="0"/>
  </r>
  <r>
    <x v="2"/>
  </r>
  <r>
    <x v="4"/>
  </r>
  <r>
    <x v="5"/>
  </r>
  <r>
    <x v="3"/>
  </r>
  <r>
    <x v="3"/>
  </r>
  <r>
    <x v="1"/>
  </r>
  <r>
    <x v="3"/>
  </r>
  <r>
    <x v="0"/>
  </r>
  <r>
    <x v="2"/>
  </r>
  <r>
    <x v="3"/>
  </r>
  <r>
    <x v="1"/>
  </r>
  <r>
    <x v="3"/>
  </r>
  <r>
    <x v="0"/>
  </r>
  <r>
    <x v="1"/>
  </r>
  <r>
    <x v="4"/>
  </r>
  <r>
    <x v="3"/>
  </r>
  <r>
    <x v="1"/>
  </r>
  <r>
    <x v="1"/>
  </r>
  <r>
    <x v="3"/>
  </r>
  <r>
    <x v="1"/>
  </r>
  <r>
    <x v="3"/>
  </r>
  <r>
    <x v="2"/>
  </r>
  <r>
    <x v="4"/>
  </r>
  <r>
    <x v="5"/>
  </r>
  <r>
    <x v="3"/>
  </r>
  <r>
    <x v="3"/>
  </r>
  <r>
    <x v="3"/>
  </r>
  <r>
    <x v="2"/>
  </r>
  <r>
    <x v="2"/>
  </r>
  <r>
    <x v="4"/>
  </r>
  <r>
    <x v="0"/>
  </r>
  <r>
    <x v="5"/>
  </r>
  <r>
    <x v="1"/>
  </r>
  <r>
    <x v="5"/>
  </r>
  <r>
    <x v="3"/>
  </r>
  <r>
    <x v="1"/>
  </r>
  <r>
    <x v="4"/>
  </r>
  <r>
    <x v="5"/>
  </r>
  <r>
    <x v="5"/>
  </r>
  <r>
    <x v="3"/>
  </r>
  <r>
    <x v="5"/>
  </r>
  <r>
    <x v="2"/>
  </r>
  <r>
    <x v="4"/>
  </r>
  <r>
    <x v="4"/>
  </r>
  <r>
    <x v="4"/>
  </r>
  <r>
    <x v="3"/>
  </r>
  <r>
    <x v="5"/>
  </r>
  <r>
    <x v="1"/>
  </r>
  <r>
    <x v="0"/>
  </r>
  <r>
    <x v="5"/>
  </r>
  <r>
    <x v="2"/>
  </r>
  <r>
    <x v="2"/>
  </r>
  <r>
    <x v="2"/>
  </r>
  <r>
    <x v="0"/>
  </r>
  <r>
    <x v="5"/>
  </r>
  <r>
    <x v="2"/>
  </r>
  <r>
    <x v="1"/>
  </r>
  <r>
    <x v="2"/>
  </r>
  <r>
    <x v="0"/>
  </r>
  <r>
    <x v="1"/>
  </r>
  <r>
    <x v="3"/>
  </r>
  <r>
    <x v="3"/>
  </r>
  <r>
    <x v="5"/>
  </r>
  <r>
    <x v="4"/>
  </r>
  <r>
    <x v="5"/>
  </r>
  <r>
    <x v="1"/>
  </r>
  <r>
    <x v="3"/>
  </r>
  <r>
    <x v="0"/>
  </r>
  <r>
    <x v="2"/>
  </r>
  <r>
    <x v="4"/>
  </r>
  <r>
    <x v="5"/>
  </r>
  <r>
    <x v="0"/>
  </r>
  <r>
    <x v="4"/>
  </r>
  <r>
    <x v="4"/>
  </r>
  <r>
    <x v="0"/>
  </r>
  <r>
    <x v="1"/>
  </r>
  <r>
    <x v="3"/>
  </r>
  <r>
    <x v="0"/>
  </r>
  <r>
    <x v="5"/>
  </r>
  <r>
    <x v="5"/>
  </r>
  <r>
    <x v="4"/>
  </r>
  <r>
    <x v="0"/>
  </r>
  <r>
    <x v="3"/>
  </r>
  <r>
    <x v="3"/>
  </r>
  <r>
    <x v="3"/>
  </r>
  <r>
    <x v="4"/>
  </r>
  <r>
    <x v="0"/>
  </r>
  <r>
    <x v="2"/>
  </r>
  <r>
    <x v="1"/>
  </r>
  <r>
    <x v="4"/>
  </r>
  <r>
    <x v="5"/>
  </r>
  <r>
    <x v="0"/>
  </r>
  <r>
    <x v="2"/>
  </r>
  <r>
    <x v="5"/>
  </r>
  <r>
    <x v="5"/>
  </r>
  <r>
    <x v="3"/>
  </r>
  <r>
    <x v="3"/>
  </r>
  <r>
    <x v="2"/>
  </r>
  <r>
    <x v="0"/>
  </r>
  <r>
    <x v="0"/>
  </r>
  <r>
    <x v="1"/>
  </r>
  <r>
    <x v="4"/>
  </r>
  <r>
    <x v="1"/>
  </r>
  <r>
    <x v="0"/>
  </r>
  <r>
    <x v="0"/>
  </r>
  <r>
    <x v="0"/>
  </r>
  <r>
    <x v="1"/>
  </r>
  <r>
    <x v="1"/>
  </r>
  <r>
    <x v="4"/>
  </r>
  <r>
    <x v="3"/>
  </r>
  <r>
    <x v="4"/>
  </r>
  <r>
    <x v="0"/>
  </r>
  <r>
    <x v="1"/>
  </r>
  <r>
    <x v="3"/>
  </r>
  <r>
    <x v="5"/>
  </r>
  <r>
    <x v="4"/>
  </r>
  <r>
    <x v="3"/>
  </r>
  <r>
    <x v="3"/>
  </r>
  <r>
    <x v="1"/>
  </r>
  <r>
    <x v="4"/>
  </r>
  <r>
    <x v="5"/>
  </r>
  <r>
    <x v="3"/>
  </r>
  <r>
    <x v="3"/>
  </r>
  <r>
    <x v="3"/>
  </r>
  <r>
    <x v="2"/>
  </r>
  <r>
    <x v="4"/>
  </r>
  <r>
    <x v="4"/>
  </r>
  <r>
    <x v="4"/>
  </r>
  <r>
    <x v="1"/>
  </r>
  <r>
    <x v="3"/>
  </r>
  <r>
    <x v="0"/>
  </r>
  <r>
    <x v="4"/>
  </r>
  <r>
    <x v="5"/>
  </r>
  <r>
    <x v="5"/>
  </r>
  <r>
    <x v="3"/>
  </r>
  <r>
    <x v="5"/>
  </r>
  <r>
    <x v="5"/>
  </r>
  <r>
    <x v="1"/>
  </r>
  <r>
    <x v="5"/>
  </r>
  <r>
    <x v="3"/>
  </r>
  <r>
    <x v="2"/>
  </r>
  <r>
    <x v="0"/>
  </r>
  <r>
    <x v="0"/>
  </r>
  <r>
    <x v="1"/>
  </r>
  <r>
    <x v="2"/>
  </r>
  <r>
    <x v="2"/>
  </r>
  <r>
    <x v="0"/>
  </r>
  <r>
    <x v="4"/>
  </r>
  <r>
    <x v="3"/>
  </r>
  <r>
    <x v="5"/>
  </r>
  <r>
    <x v="4"/>
  </r>
  <r>
    <x v="0"/>
  </r>
  <r>
    <x v="3"/>
  </r>
  <r>
    <x v="2"/>
  </r>
  <r>
    <x v="4"/>
  </r>
  <r>
    <x v="4"/>
  </r>
  <r>
    <x v="0"/>
  </r>
  <r>
    <x v="0"/>
  </r>
  <r>
    <x v="5"/>
  </r>
  <r>
    <x v="3"/>
  </r>
  <r>
    <x v="0"/>
  </r>
  <r>
    <x v="0"/>
  </r>
  <r>
    <x v="3"/>
  </r>
  <r>
    <x v="2"/>
  </r>
  <r>
    <x v="5"/>
  </r>
  <r>
    <x v="3"/>
  </r>
  <r>
    <x v="5"/>
  </r>
  <r>
    <x v="2"/>
  </r>
  <r>
    <x v="4"/>
  </r>
  <r>
    <x v="4"/>
  </r>
  <r>
    <x v="2"/>
  </r>
  <r>
    <x v="3"/>
  </r>
  <r>
    <x v="3"/>
  </r>
  <r>
    <x v="0"/>
  </r>
  <r>
    <x v="2"/>
  </r>
  <r>
    <x v="1"/>
  </r>
  <r>
    <x v="1"/>
  </r>
  <r>
    <x v="5"/>
  </r>
  <r>
    <x v="2"/>
  </r>
  <r>
    <x v="4"/>
  </r>
  <r>
    <x v="1"/>
  </r>
  <r>
    <x v="1"/>
  </r>
  <r>
    <x v="3"/>
  </r>
  <r>
    <x v="4"/>
  </r>
  <r>
    <x v="5"/>
  </r>
  <r>
    <x v="4"/>
  </r>
  <r>
    <x v="3"/>
  </r>
  <r>
    <x v="4"/>
  </r>
  <r>
    <x v="2"/>
  </r>
  <r>
    <x v="0"/>
  </r>
  <r>
    <x v="5"/>
  </r>
  <r>
    <x v="3"/>
  </r>
  <r>
    <x v="1"/>
  </r>
  <r>
    <x v="4"/>
  </r>
  <r>
    <x v="2"/>
  </r>
  <r>
    <x v="0"/>
  </r>
  <r>
    <x v="4"/>
  </r>
  <r>
    <x v="2"/>
  </r>
  <r>
    <x v="5"/>
  </r>
  <r>
    <x v="1"/>
  </r>
  <r>
    <x v="0"/>
  </r>
  <r>
    <x v="4"/>
  </r>
  <r>
    <x v="3"/>
  </r>
  <r>
    <x v="3"/>
  </r>
  <r>
    <x v="0"/>
  </r>
  <r>
    <x v="2"/>
  </r>
  <r>
    <x v="3"/>
  </r>
  <r>
    <x v="1"/>
  </r>
  <r>
    <x v="2"/>
  </r>
  <r>
    <x v="1"/>
  </r>
  <r>
    <x v="3"/>
  </r>
  <r>
    <x v="2"/>
  </r>
  <r>
    <x v="4"/>
  </r>
  <r>
    <x v="2"/>
  </r>
  <r>
    <x v="5"/>
  </r>
  <r>
    <x v="4"/>
  </r>
  <r>
    <x v="5"/>
  </r>
  <r>
    <x v="0"/>
  </r>
  <r>
    <x v="0"/>
  </r>
  <r>
    <x v="0"/>
  </r>
  <r>
    <x v="3"/>
  </r>
  <r>
    <x v="4"/>
  </r>
  <r>
    <x v="5"/>
  </r>
  <r>
    <x v="2"/>
  </r>
  <r>
    <x v="4"/>
  </r>
  <r>
    <x v="0"/>
  </r>
  <r>
    <x v="1"/>
  </r>
  <r>
    <x v="2"/>
  </r>
  <r>
    <x v="3"/>
  </r>
  <r>
    <x v="5"/>
  </r>
  <r>
    <x v="5"/>
  </r>
  <r>
    <x v="3"/>
  </r>
  <r>
    <x v="5"/>
  </r>
  <r>
    <x v="4"/>
  </r>
  <r>
    <x v="0"/>
  </r>
  <r>
    <x v="5"/>
  </r>
  <r>
    <x v="0"/>
  </r>
  <r>
    <x v="1"/>
  </r>
  <r>
    <x v="1"/>
  </r>
  <r>
    <x v="3"/>
  </r>
  <r>
    <x v="0"/>
  </r>
  <r>
    <x v="0"/>
  </r>
  <r>
    <x v="0"/>
  </r>
  <r>
    <x v="4"/>
  </r>
  <r>
    <x v="2"/>
  </r>
  <r>
    <x v="3"/>
  </r>
  <r>
    <x v="2"/>
  </r>
  <r>
    <x v="2"/>
  </r>
  <r>
    <x v="4"/>
  </r>
  <r>
    <x v="2"/>
  </r>
  <r>
    <x v="2"/>
  </r>
  <r>
    <x v="5"/>
  </r>
  <r>
    <x v="3"/>
  </r>
  <r>
    <x v="0"/>
  </r>
  <r>
    <x v="1"/>
  </r>
  <r>
    <x v="0"/>
  </r>
  <r>
    <x v="2"/>
  </r>
  <r>
    <x v="1"/>
  </r>
  <r>
    <x v="2"/>
  </r>
  <r>
    <x v="3"/>
  </r>
  <r>
    <x v="4"/>
  </r>
  <r>
    <x v="4"/>
  </r>
  <r>
    <x v="0"/>
  </r>
  <r>
    <x v="3"/>
  </r>
  <r>
    <x v="4"/>
  </r>
  <r>
    <x v="1"/>
  </r>
  <r>
    <x v="0"/>
  </r>
  <r>
    <x v="0"/>
  </r>
  <r>
    <x v="2"/>
  </r>
  <r>
    <x v="3"/>
  </r>
  <r>
    <x v="0"/>
  </r>
  <r>
    <x v="1"/>
  </r>
  <r>
    <x v="4"/>
  </r>
  <r>
    <x v="3"/>
  </r>
  <r>
    <x v="1"/>
  </r>
  <r>
    <x v="2"/>
  </r>
  <r>
    <x v="4"/>
  </r>
  <r>
    <x v="0"/>
  </r>
  <r>
    <x v="2"/>
  </r>
  <r>
    <x v="2"/>
  </r>
  <r>
    <x v="4"/>
  </r>
  <r>
    <x v="4"/>
  </r>
  <r>
    <x v="3"/>
  </r>
  <r>
    <x v="0"/>
  </r>
  <r>
    <x v="1"/>
  </r>
  <r>
    <x v="1"/>
  </r>
  <r>
    <x v="4"/>
  </r>
  <r>
    <x v="5"/>
  </r>
  <r>
    <x v="2"/>
  </r>
  <r>
    <x v="1"/>
  </r>
  <r>
    <x v="3"/>
  </r>
  <r>
    <x v="5"/>
  </r>
  <r>
    <x v="0"/>
  </r>
  <r>
    <x v="2"/>
  </r>
  <r>
    <x v="1"/>
  </r>
  <r>
    <x v="3"/>
  </r>
  <r>
    <x v="0"/>
  </r>
  <r>
    <x v="0"/>
  </r>
  <r>
    <x v="3"/>
  </r>
  <r>
    <x v="5"/>
  </r>
  <r>
    <x v="2"/>
  </r>
  <r>
    <x v="5"/>
  </r>
  <r>
    <x v="2"/>
  </r>
  <r>
    <x v="3"/>
  </r>
  <r>
    <x v="5"/>
  </r>
  <r>
    <x v="2"/>
  </r>
  <r>
    <x v="3"/>
  </r>
  <r>
    <x v="5"/>
  </r>
  <r>
    <x v="0"/>
  </r>
  <r>
    <x v="1"/>
  </r>
  <r>
    <x v="0"/>
  </r>
  <r>
    <x v="4"/>
  </r>
  <r>
    <x v="4"/>
  </r>
  <r>
    <x v="1"/>
  </r>
  <r>
    <x v="5"/>
  </r>
  <r>
    <x v="0"/>
  </r>
  <r>
    <x v="0"/>
  </r>
  <r>
    <x v="5"/>
  </r>
  <r>
    <x v="2"/>
  </r>
  <r>
    <x v="3"/>
  </r>
  <r>
    <x v="2"/>
  </r>
  <r>
    <x v="3"/>
  </r>
  <r>
    <x v="3"/>
  </r>
  <r>
    <x v="3"/>
  </r>
  <r>
    <x v="1"/>
  </r>
  <r>
    <x v="5"/>
  </r>
  <r>
    <x v="2"/>
  </r>
  <r>
    <x v="3"/>
  </r>
  <r>
    <x v="2"/>
  </r>
  <r>
    <x v="4"/>
  </r>
  <r>
    <x v="2"/>
  </r>
  <r>
    <x v="4"/>
  </r>
  <r>
    <x v="5"/>
  </r>
  <r>
    <x v="5"/>
  </r>
  <r>
    <x v="0"/>
  </r>
  <r>
    <x v="4"/>
  </r>
  <r>
    <x v="5"/>
  </r>
  <r>
    <x v="3"/>
  </r>
  <r>
    <x v="1"/>
  </r>
  <r>
    <x v="1"/>
  </r>
  <r>
    <x v="3"/>
  </r>
  <r>
    <x v="4"/>
  </r>
  <r>
    <x v="0"/>
  </r>
  <r>
    <x v="2"/>
  </r>
  <r>
    <x v="5"/>
  </r>
  <r>
    <x v="4"/>
  </r>
  <r>
    <x v="3"/>
  </r>
  <r>
    <x v="2"/>
  </r>
  <r>
    <x v="5"/>
  </r>
  <r>
    <x v="5"/>
  </r>
  <r>
    <x v="0"/>
  </r>
  <r>
    <x v="4"/>
  </r>
  <r>
    <x v="4"/>
  </r>
  <r>
    <x v="0"/>
  </r>
  <r>
    <x v="2"/>
  </r>
  <r>
    <x v="4"/>
  </r>
  <r>
    <x v="5"/>
  </r>
  <r>
    <x v="0"/>
  </r>
  <r>
    <x v="1"/>
  </r>
  <r>
    <x v="2"/>
  </r>
  <r>
    <x v="5"/>
  </r>
  <r>
    <x v="0"/>
  </r>
  <r>
    <x v="1"/>
  </r>
  <r>
    <x v="3"/>
  </r>
  <r>
    <x v="4"/>
  </r>
  <r>
    <x v="1"/>
  </r>
  <r>
    <x v="2"/>
  </r>
  <r>
    <x v="1"/>
  </r>
  <r>
    <x v="1"/>
  </r>
  <r>
    <x v="4"/>
  </r>
  <r>
    <x v="2"/>
  </r>
  <r>
    <x v="4"/>
  </r>
  <r>
    <x v="0"/>
  </r>
  <r>
    <x v="3"/>
  </r>
  <r>
    <x v="3"/>
  </r>
  <r>
    <x v="5"/>
  </r>
  <r>
    <x v="1"/>
  </r>
  <r>
    <x v="5"/>
  </r>
  <r>
    <x v="2"/>
  </r>
  <r>
    <x v="2"/>
  </r>
  <r>
    <x v="1"/>
  </r>
  <r>
    <x v="0"/>
  </r>
  <r>
    <x v="2"/>
  </r>
  <r>
    <x v="3"/>
  </r>
  <r>
    <x v="3"/>
  </r>
  <r>
    <x v="5"/>
  </r>
  <r>
    <x v="1"/>
  </r>
  <r>
    <x v="3"/>
  </r>
  <r>
    <x v="3"/>
  </r>
  <r>
    <x v="2"/>
  </r>
  <r>
    <x v="3"/>
  </r>
  <r>
    <x v="3"/>
  </r>
  <r>
    <x v="0"/>
  </r>
  <r>
    <x v="1"/>
  </r>
  <r>
    <x v="1"/>
  </r>
  <r>
    <x v="5"/>
  </r>
  <r>
    <x v="1"/>
  </r>
  <r>
    <x v="4"/>
  </r>
  <r>
    <x v="2"/>
  </r>
  <r>
    <x v="0"/>
  </r>
  <r>
    <x v="2"/>
  </r>
  <r>
    <x v="0"/>
  </r>
  <r>
    <x v="1"/>
  </r>
  <r>
    <x v="4"/>
  </r>
  <r>
    <x v="2"/>
  </r>
  <r>
    <x v="4"/>
  </r>
  <r>
    <x v="2"/>
  </r>
  <r>
    <x v="1"/>
  </r>
  <r>
    <x v="5"/>
  </r>
  <r>
    <x v="3"/>
  </r>
  <r>
    <x v="3"/>
  </r>
  <r>
    <x v="0"/>
  </r>
  <r>
    <x v="2"/>
  </r>
  <r>
    <x v="1"/>
  </r>
  <r>
    <x v="5"/>
  </r>
  <r>
    <x v="4"/>
  </r>
  <r>
    <x v="5"/>
  </r>
  <r>
    <x v="5"/>
  </r>
  <r>
    <x v="4"/>
  </r>
  <r>
    <x v="1"/>
  </r>
  <r>
    <x v="0"/>
  </r>
  <r>
    <x v="2"/>
  </r>
  <r>
    <x v="5"/>
  </r>
  <r>
    <x v="4"/>
  </r>
  <r>
    <x v="2"/>
  </r>
  <r>
    <x v="1"/>
  </r>
  <r>
    <x v="4"/>
  </r>
  <r>
    <x v="0"/>
  </r>
  <r>
    <x v="0"/>
  </r>
  <r>
    <x v="5"/>
  </r>
  <r>
    <x v="5"/>
  </r>
  <r>
    <x v="3"/>
  </r>
  <r>
    <x v="0"/>
  </r>
  <r>
    <x v="2"/>
  </r>
  <r>
    <x v="3"/>
  </r>
  <r>
    <x v="3"/>
  </r>
  <r>
    <x v="3"/>
  </r>
  <r>
    <x v="4"/>
  </r>
  <r>
    <x v="4"/>
  </r>
  <r>
    <x v="5"/>
  </r>
  <r>
    <x v="1"/>
  </r>
  <r>
    <x v="5"/>
  </r>
  <r>
    <x v="2"/>
  </r>
  <r>
    <x v="4"/>
  </r>
  <r>
    <x v="2"/>
  </r>
  <r>
    <x v="1"/>
  </r>
  <r>
    <x v="5"/>
  </r>
  <r>
    <x v="1"/>
  </r>
  <r>
    <x v="3"/>
  </r>
  <r>
    <x v="5"/>
  </r>
  <r>
    <x v="1"/>
  </r>
  <r>
    <x v="4"/>
  </r>
  <r>
    <x v="4"/>
  </r>
  <r>
    <x v="2"/>
  </r>
  <r>
    <x v="4"/>
  </r>
  <r>
    <x v="3"/>
  </r>
  <r>
    <x v="2"/>
  </r>
  <r>
    <x v="3"/>
  </r>
  <r>
    <x v="3"/>
  </r>
  <r>
    <x v="4"/>
  </r>
  <r>
    <x v="4"/>
  </r>
  <r>
    <x v="2"/>
  </r>
  <r>
    <x v="3"/>
  </r>
  <r>
    <x v="5"/>
  </r>
  <r>
    <x v="3"/>
  </r>
  <r>
    <x v="2"/>
  </r>
  <r>
    <x v="0"/>
  </r>
  <r>
    <x v="4"/>
  </r>
  <r>
    <x v="0"/>
  </r>
  <r>
    <x v="1"/>
  </r>
  <r>
    <x v="1"/>
  </r>
  <r>
    <x v="1"/>
  </r>
  <r>
    <x v="3"/>
  </r>
  <r>
    <x v="0"/>
  </r>
  <r>
    <x v="0"/>
  </r>
  <r>
    <x v="5"/>
  </r>
  <r>
    <x v="2"/>
  </r>
  <r>
    <x v="5"/>
  </r>
  <r>
    <x v="4"/>
  </r>
  <r>
    <x v="5"/>
  </r>
  <r>
    <x v="0"/>
  </r>
  <r>
    <x v="1"/>
  </r>
  <r>
    <x v="2"/>
  </r>
  <r>
    <x v="3"/>
  </r>
  <r>
    <x v="0"/>
  </r>
  <r>
    <x v="0"/>
  </r>
  <r>
    <x v="2"/>
  </r>
  <r>
    <x v="1"/>
  </r>
  <r>
    <x v="4"/>
  </r>
  <r>
    <x v="3"/>
  </r>
  <r>
    <x v="4"/>
  </r>
  <r>
    <x v="5"/>
  </r>
  <r>
    <x v="3"/>
  </r>
  <r>
    <x v="4"/>
  </r>
  <r>
    <x v="2"/>
  </r>
  <r>
    <x v="4"/>
  </r>
  <r>
    <x v="4"/>
  </r>
  <r>
    <x v="1"/>
  </r>
  <r>
    <x v="2"/>
  </r>
  <r>
    <x v="5"/>
  </r>
  <r>
    <x v="4"/>
  </r>
  <r>
    <x v="2"/>
  </r>
  <r>
    <x v="2"/>
  </r>
  <r>
    <x v="1"/>
  </r>
  <r>
    <x v="2"/>
  </r>
  <r>
    <x v="0"/>
  </r>
  <r>
    <x v="1"/>
  </r>
  <r>
    <x v="1"/>
  </r>
  <r>
    <x v="1"/>
  </r>
  <r>
    <x v="3"/>
  </r>
  <r>
    <x v="2"/>
  </r>
  <r>
    <x v="4"/>
  </r>
  <r>
    <x v="0"/>
  </r>
  <r>
    <x v="5"/>
  </r>
  <r>
    <x v="1"/>
  </r>
  <r>
    <x v="0"/>
  </r>
  <r>
    <x v="3"/>
  </r>
  <r>
    <x v="1"/>
  </r>
  <r>
    <x v="5"/>
  </r>
  <r>
    <x v="3"/>
  </r>
  <r>
    <x v="5"/>
  </r>
  <r>
    <x v="0"/>
  </r>
  <r>
    <x v="4"/>
  </r>
  <r>
    <x v="5"/>
  </r>
  <r>
    <x v="3"/>
  </r>
  <r>
    <x v="4"/>
  </r>
  <r>
    <x v="5"/>
  </r>
  <r>
    <x v="4"/>
  </r>
  <r>
    <x v="0"/>
  </r>
  <r>
    <x v="1"/>
  </r>
  <r>
    <x v="4"/>
  </r>
  <r>
    <x v="1"/>
  </r>
  <r>
    <x v="5"/>
  </r>
  <r>
    <x v="1"/>
  </r>
  <r>
    <x v="4"/>
  </r>
  <r>
    <x v="2"/>
  </r>
  <r>
    <x v="1"/>
  </r>
  <r>
    <x v="5"/>
  </r>
  <r>
    <x v="5"/>
  </r>
  <r>
    <x v="3"/>
  </r>
  <r>
    <x v="2"/>
  </r>
  <r>
    <x v="3"/>
  </r>
  <r>
    <x v="2"/>
  </r>
  <r>
    <x v="1"/>
  </r>
  <r>
    <x v="2"/>
  </r>
  <r>
    <x v="0"/>
  </r>
  <r>
    <x v="5"/>
  </r>
  <r>
    <x v="5"/>
  </r>
  <r>
    <x v="4"/>
  </r>
  <r>
    <x v="3"/>
  </r>
  <r>
    <x v="4"/>
  </r>
  <r>
    <x v="4"/>
  </r>
  <r>
    <x v="3"/>
  </r>
  <r>
    <x v="2"/>
  </r>
  <r>
    <x v="1"/>
  </r>
  <r>
    <x v="1"/>
  </r>
  <r>
    <x v="4"/>
  </r>
  <r>
    <x v="5"/>
  </r>
  <r>
    <x v="5"/>
  </r>
  <r>
    <x v="4"/>
  </r>
  <r>
    <x v="1"/>
  </r>
  <r>
    <x v="3"/>
  </r>
  <r>
    <x v="5"/>
  </r>
  <r>
    <x v="1"/>
  </r>
  <r>
    <x v="4"/>
  </r>
  <r>
    <x v="0"/>
  </r>
  <r>
    <x v="5"/>
  </r>
  <r>
    <x v="2"/>
  </r>
  <r>
    <x v="0"/>
  </r>
  <r>
    <x v="1"/>
  </r>
  <r>
    <x v="2"/>
  </r>
  <r>
    <x v="4"/>
  </r>
  <r>
    <x v="5"/>
  </r>
  <r>
    <x v="1"/>
  </r>
  <r>
    <x v="0"/>
  </r>
  <r>
    <x v="3"/>
  </r>
  <r>
    <x v="2"/>
  </r>
  <r>
    <x v="5"/>
  </r>
  <r>
    <x v="2"/>
  </r>
  <r>
    <x v="5"/>
  </r>
  <r>
    <x v="4"/>
  </r>
  <r>
    <x v="4"/>
  </r>
  <r>
    <x v="4"/>
  </r>
  <r>
    <x v="4"/>
  </r>
  <r>
    <x v="3"/>
  </r>
  <r>
    <x v="1"/>
  </r>
  <r>
    <x v="4"/>
  </r>
  <r>
    <x v="3"/>
  </r>
  <r>
    <x v="2"/>
  </r>
  <r>
    <x v="3"/>
  </r>
  <r>
    <x v="5"/>
  </r>
  <r>
    <x v="2"/>
  </r>
  <r>
    <x v="4"/>
  </r>
  <r>
    <x v="0"/>
  </r>
  <r>
    <x v="4"/>
  </r>
  <r>
    <x v="0"/>
  </r>
  <r>
    <x v="1"/>
  </r>
  <r>
    <x v="1"/>
  </r>
  <r>
    <x v="5"/>
  </r>
  <r>
    <x v="5"/>
  </r>
  <r>
    <x v="3"/>
  </r>
  <r>
    <x v="2"/>
  </r>
  <r>
    <x v="1"/>
  </r>
  <r>
    <x v="0"/>
  </r>
  <r>
    <x v="1"/>
  </r>
  <r>
    <x v="1"/>
  </r>
  <r>
    <x v="1"/>
  </r>
  <r>
    <x v="3"/>
  </r>
  <r>
    <x v="1"/>
  </r>
  <r>
    <x v="2"/>
  </r>
  <r>
    <x v="4"/>
  </r>
  <r>
    <x v="2"/>
  </r>
  <r>
    <x v="2"/>
  </r>
  <r>
    <x v="3"/>
  </r>
  <r>
    <x v="4"/>
  </r>
  <r>
    <x v="4"/>
  </r>
  <r>
    <x v="0"/>
  </r>
  <r>
    <x v="2"/>
  </r>
  <r>
    <x v="3"/>
  </r>
  <r>
    <x v="1"/>
  </r>
  <r>
    <x v="2"/>
  </r>
  <r>
    <x v="0"/>
  </r>
  <r>
    <x v="5"/>
  </r>
  <r>
    <x v="4"/>
  </r>
  <r>
    <x v="0"/>
  </r>
  <r>
    <x v="3"/>
  </r>
  <r>
    <x v="3"/>
  </r>
  <r>
    <x v="1"/>
  </r>
  <r>
    <x v="3"/>
  </r>
  <r>
    <x v="5"/>
  </r>
  <r>
    <x v="0"/>
  </r>
  <r>
    <x v="4"/>
  </r>
  <r>
    <x v="4"/>
  </r>
  <r>
    <x v="1"/>
  </r>
  <r>
    <x v="5"/>
  </r>
  <r>
    <x v="1"/>
  </r>
  <r>
    <x v="0"/>
  </r>
  <r>
    <x v="1"/>
  </r>
  <r>
    <x v="5"/>
  </r>
  <r>
    <x v="0"/>
  </r>
  <r>
    <x v="5"/>
  </r>
  <r>
    <x v="3"/>
  </r>
  <r>
    <x v="2"/>
  </r>
  <r>
    <x v="3"/>
  </r>
  <r>
    <x v="4"/>
  </r>
  <r>
    <x v="4"/>
  </r>
  <r>
    <x v="5"/>
  </r>
  <r>
    <x v="2"/>
  </r>
  <r>
    <x v="1"/>
  </r>
  <r>
    <x v="1"/>
  </r>
  <r>
    <x v="1"/>
  </r>
  <r>
    <x v="5"/>
  </r>
  <r>
    <x v="5"/>
  </r>
  <r>
    <x v="5"/>
  </r>
  <r>
    <x v="2"/>
  </r>
  <r>
    <x v="4"/>
  </r>
  <r>
    <x v="3"/>
  </r>
  <r>
    <x v="1"/>
  </r>
  <r>
    <x v="0"/>
  </r>
  <r>
    <x v="4"/>
  </r>
  <r>
    <x v="1"/>
  </r>
  <r>
    <x v="2"/>
  </r>
  <r>
    <x v="4"/>
  </r>
  <r>
    <x v="2"/>
  </r>
  <r>
    <x v="3"/>
  </r>
  <r>
    <x v="4"/>
  </r>
  <r>
    <x v="3"/>
  </r>
  <r>
    <x v="2"/>
  </r>
  <r>
    <x v="3"/>
  </r>
  <r>
    <x v="2"/>
  </r>
  <r>
    <x v="0"/>
  </r>
  <r>
    <x v="2"/>
  </r>
  <r>
    <x v="1"/>
  </r>
  <r>
    <x v="0"/>
  </r>
  <r>
    <x v="4"/>
  </r>
  <r>
    <x v="1"/>
  </r>
  <r>
    <x v="2"/>
  </r>
  <r>
    <x v="4"/>
  </r>
  <r>
    <x v="5"/>
  </r>
  <r>
    <x v="2"/>
  </r>
  <r>
    <x v="2"/>
  </r>
  <r>
    <x v="3"/>
  </r>
  <r>
    <x v="3"/>
  </r>
  <r>
    <x v="1"/>
  </r>
  <r>
    <x v="0"/>
  </r>
  <r>
    <x v="2"/>
  </r>
  <r>
    <x v="4"/>
  </r>
  <r>
    <x v="1"/>
  </r>
  <r>
    <x v="4"/>
  </r>
  <r>
    <x v="4"/>
  </r>
  <r>
    <x v="1"/>
  </r>
  <r>
    <x v="5"/>
  </r>
  <r>
    <x v="1"/>
  </r>
  <r>
    <x v="3"/>
  </r>
  <r>
    <x v="0"/>
  </r>
  <r>
    <x v="3"/>
  </r>
  <r>
    <x v="0"/>
  </r>
  <r>
    <x v="5"/>
  </r>
  <r>
    <x v="4"/>
  </r>
  <r>
    <x v="0"/>
  </r>
  <r>
    <x v="2"/>
  </r>
  <r>
    <x v="5"/>
  </r>
  <r>
    <x v="3"/>
  </r>
  <r>
    <x v="2"/>
  </r>
  <r>
    <x v="3"/>
  </r>
  <r>
    <x v="5"/>
  </r>
  <r>
    <x v="0"/>
  </r>
  <r>
    <x v="5"/>
  </r>
  <r>
    <x v="2"/>
  </r>
  <r>
    <x v="0"/>
  </r>
  <r>
    <x v="4"/>
  </r>
  <r>
    <x v="0"/>
  </r>
  <r>
    <x v="3"/>
  </r>
  <r>
    <x v="1"/>
  </r>
  <r>
    <x v="4"/>
  </r>
  <r>
    <x v="0"/>
  </r>
  <r>
    <x v="2"/>
  </r>
  <r>
    <x v="2"/>
  </r>
  <r>
    <x v="0"/>
  </r>
  <r>
    <x v="0"/>
  </r>
  <r>
    <x v="1"/>
  </r>
  <r>
    <x v="2"/>
  </r>
  <r>
    <x v="4"/>
  </r>
  <r>
    <x v="4"/>
  </r>
  <r>
    <x v="0"/>
  </r>
  <r>
    <x v="0"/>
  </r>
  <r>
    <x v="0"/>
  </r>
  <r>
    <x v="1"/>
  </r>
  <r>
    <x v="0"/>
  </r>
  <r>
    <x v="3"/>
  </r>
  <r>
    <x v="4"/>
  </r>
  <r>
    <x v="1"/>
  </r>
  <r>
    <x v="4"/>
  </r>
  <r>
    <x v="0"/>
  </r>
  <r>
    <x v="4"/>
  </r>
  <r>
    <x v="0"/>
  </r>
  <r>
    <x v="4"/>
  </r>
  <r>
    <x v="3"/>
  </r>
  <r>
    <x v="0"/>
  </r>
  <r>
    <x v="4"/>
  </r>
  <r>
    <x v="3"/>
  </r>
  <r>
    <x v="1"/>
  </r>
  <r>
    <x v="5"/>
  </r>
  <r>
    <x v="1"/>
  </r>
  <r>
    <x v="4"/>
  </r>
  <r>
    <x v="4"/>
  </r>
  <r>
    <x v="5"/>
  </r>
  <r>
    <x v="5"/>
  </r>
  <r>
    <x v="4"/>
  </r>
  <r>
    <x v="2"/>
  </r>
  <r>
    <x v="1"/>
  </r>
  <r>
    <x v="3"/>
  </r>
  <r>
    <x v="5"/>
  </r>
  <r>
    <x v="2"/>
  </r>
  <r>
    <x v="5"/>
  </r>
  <r>
    <x v="0"/>
  </r>
  <r>
    <x v="4"/>
  </r>
  <r>
    <x v="3"/>
  </r>
  <r>
    <x v="0"/>
  </r>
  <r>
    <x v="0"/>
  </r>
  <r>
    <x v="3"/>
  </r>
  <r>
    <x v="5"/>
  </r>
  <r>
    <x v="5"/>
  </r>
  <r>
    <x v="2"/>
  </r>
  <r>
    <x v="0"/>
  </r>
  <r>
    <x v="5"/>
  </r>
  <r>
    <x v="2"/>
  </r>
  <r>
    <x v="4"/>
  </r>
  <r>
    <x v="2"/>
  </r>
  <r>
    <x v="4"/>
  </r>
  <r>
    <x v="5"/>
  </r>
  <r>
    <x v="4"/>
  </r>
  <r>
    <x v="5"/>
  </r>
  <r>
    <x v="3"/>
  </r>
  <r>
    <x v="0"/>
  </r>
  <r>
    <x v="5"/>
  </r>
  <r>
    <x v="3"/>
  </r>
  <r>
    <x v="0"/>
  </r>
  <r>
    <x v="1"/>
  </r>
  <r>
    <x v="1"/>
  </r>
  <r>
    <x v="3"/>
  </r>
  <r>
    <x v="2"/>
  </r>
  <r>
    <x v="1"/>
  </r>
  <r>
    <x v="3"/>
  </r>
  <r>
    <x v="1"/>
  </r>
  <r>
    <x v="0"/>
  </r>
  <r>
    <x v="1"/>
  </r>
  <r>
    <x v="3"/>
  </r>
  <r>
    <x v="3"/>
  </r>
  <r>
    <x v="3"/>
  </r>
  <r>
    <x v="2"/>
  </r>
  <r>
    <x v="1"/>
  </r>
  <r>
    <x v="2"/>
  </r>
  <r>
    <x v="1"/>
  </r>
  <r>
    <x v="4"/>
  </r>
  <r>
    <x v="3"/>
  </r>
  <r>
    <x v="4"/>
  </r>
  <r>
    <x v="5"/>
  </r>
  <r>
    <x v="5"/>
  </r>
  <r>
    <x v="2"/>
  </r>
  <r>
    <x v="0"/>
  </r>
  <r>
    <x v="0"/>
  </r>
  <r>
    <x v="2"/>
  </r>
  <r>
    <x v="4"/>
  </r>
  <r>
    <x v="5"/>
  </r>
  <r>
    <x v="2"/>
  </r>
  <r>
    <x v="5"/>
  </r>
  <r>
    <x v="3"/>
  </r>
  <r>
    <x v="1"/>
  </r>
  <r>
    <x v="0"/>
  </r>
  <r>
    <x v="5"/>
  </r>
  <r>
    <x v="1"/>
  </r>
  <r>
    <x v="3"/>
  </r>
  <r>
    <x v="0"/>
  </r>
  <r>
    <x v="2"/>
  </r>
  <r>
    <x v="2"/>
  </r>
  <r>
    <x v="0"/>
  </r>
  <r>
    <x v="0"/>
  </r>
  <r>
    <x v="3"/>
  </r>
  <r>
    <x v="3"/>
  </r>
  <r>
    <x v="1"/>
  </r>
  <r>
    <x v="0"/>
  </r>
  <r>
    <x v="4"/>
  </r>
  <r>
    <x v="4"/>
  </r>
  <r>
    <x v="2"/>
  </r>
  <r>
    <x v="2"/>
  </r>
  <r>
    <x v="1"/>
  </r>
  <r>
    <x v="1"/>
  </r>
  <r>
    <x v="5"/>
  </r>
  <r>
    <x v="2"/>
  </r>
  <r>
    <x v="4"/>
  </r>
  <r>
    <x v="1"/>
  </r>
  <r>
    <x v="3"/>
  </r>
  <r>
    <x v="3"/>
  </r>
  <r>
    <x v="2"/>
  </r>
  <r>
    <x v="4"/>
  </r>
  <r>
    <x v="1"/>
  </r>
  <r>
    <x v="3"/>
  </r>
  <r>
    <x v="4"/>
  </r>
  <r>
    <x v="3"/>
  </r>
  <r>
    <x v="3"/>
  </r>
  <r>
    <x v="0"/>
  </r>
  <r>
    <x v="1"/>
  </r>
  <r>
    <x v="0"/>
  </r>
  <r>
    <x v="2"/>
  </r>
  <r>
    <x v="1"/>
  </r>
  <r>
    <x v="4"/>
  </r>
  <r>
    <x v="2"/>
  </r>
  <r>
    <x v="0"/>
  </r>
  <r>
    <x v="4"/>
  </r>
  <r>
    <x v="1"/>
  </r>
  <r>
    <x v="3"/>
  </r>
  <r>
    <x v="1"/>
  </r>
  <r>
    <x v="4"/>
  </r>
  <r>
    <x v="2"/>
  </r>
  <r>
    <x v="0"/>
  </r>
  <r>
    <x v="4"/>
  </r>
  <r>
    <x v="3"/>
  </r>
  <r>
    <x v="2"/>
  </r>
  <r>
    <x v="2"/>
  </r>
  <r>
    <x v="3"/>
  </r>
  <r>
    <x v="4"/>
  </r>
  <r>
    <x v="2"/>
  </r>
  <r>
    <x v="0"/>
  </r>
  <r>
    <x v="1"/>
  </r>
  <r>
    <x v="0"/>
  </r>
  <r>
    <x v="2"/>
  </r>
  <r>
    <x v="2"/>
  </r>
  <r>
    <x v="1"/>
  </r>
  <r>
    <x v="3"/>
  </r>
  <r>
    <x v="1"/>
  </r>
  <r>
    <x v="2"/>
  </r>
  <r>
    <x v="0"/>
  </r>
  <r>
    <x v="1"/>
  </r>
  <r>
    <x v="3"/>
  </r>
  <r>
    <x v="5"/>
  </r>
  <r>
    <x v="4"/>
  </r>
  <r>
    <x v="5"/>
  </r>
  <r>
    <x v="1"/>
  </r>
  <r>
    <x v="3"/>
  </r>
  <r>
    <x v="4"/>
  </r>
  <r>
    <x v="0"/>
  </r>
  <r>
    <x v="5"/>
  </r>
  <r>
    <x v="0"/>
  </r>
  <r>
    <x v="5"/>
  </r>
  <r>
    <x v="2"/>
  </r>
  <r>
    <x v="3"/>
  </r>
  <r>
    <x v="4"/>
  </r>
  <r>
    <x v="1"/>
  </r>
  <r>
    <x v="5"/>
  </r>
  <r>
    <x v="3"/>
  </r>
  <r>
    <x v="4"/>
  </r>
  <r>
    <x v="5"/>
  </r>
  <r>
    <x v="0"/>
  </r>
  <r>
    <x v="2"/>
  </r>
  <r>
    <x v="2"/>
  </r>
  <r>
    <x v="2"/>
  </r>
  <r>
    <x v="5"/>
  </r>
  <r>
    <x v="3"/>
  </r>
  <r>
    <x v="3"/>
  </r>
  <r>
    <x v="1"/>
  </r>
  <r>
    <x v="2"/>
  </r>
  <r>
    <x v="3"/>
  </r>
  <r>
    <x v="0"/>
  </r>
  <r>
    <x v="0"/>
  </r>
  <r>
    <x v="1"/>
  </r>
  <r>
    <x v="2"/>
  </r>
  <r>
    <x v="2"/>
  </r>
  <r>
    <x v="0"/>
  </r>
  <r>
    <x v="1"/>
  </r>
  <r>
    <x v="1"/>
  </r>
  <r>
    <x v="2"/>
  </r>
  <r>
    <x v="3"/>
  </r>
  <r>
    <x v="0"/>
  </r>
  <r>
    <x v="0"/>
  </r>
  <r>
    <x v="3"/>
  </r>
  <r>
    <x v="2"/>
  </r>
  <r>
    <x v="2"/>
  </r>
  <r>
    <x v="5"/>
  </r>
  <r>
    <x v="3"/>
  </r>
  <r>
    <x v="0"/>
  </r>
  <r>
    <x v="0"/>
  </r>
  <r>
    <x v="4"/>
  </r>
  <r>
    <x v="5"/>
  </r>
  <r>
    <x v="5"/>
  </r>
  <r>
    <x v="4"/>
  </r>
  <r>
    <x v="4"/>
  </r>
  <r>
    <x v="1"/>
  </r>
  <r>
    <x v="4"/>
  </r>
  <r>
    <x v="5"/>
  </r>
  <r>
    <x v="1"/>
  </r>
  <r>
    <x v="4"/>
  </r>
  <r>
    <x v="2"/>
  </r>
  <r>
    <x v="0"/>
  </r>
  <r>
    <x v="3"/>
  </r>
  <r>
    <x v="1"/>
  </r>
  <r>
    <x v="3"/>
  </r>
  <r>
    <x v="5"/>
  </r>
  <r>
    <x v="0"/>
  </r>
  <r>
    <x v="2"/>
  </r>
  <r>
    <x v="3"/>
  </r>
  <r>
    <x v="4"/>
  </r>
  <r>
    <x v="3"/>
  </r>
  <r>
    <x v="0"/>
  </r>
  <r>
    <x v="5"/>
  </r>
  <r>
    <x v="2"/>
  </r>
  <r>
    <x v="1"/>
  </r>
  <r>
    <x v="0"/>
  </r>
  <r>
    <x v="0"/>
  </r>
  <r>
    <x v="0"/>
  </r>
  <r>
    <x v="4"/>
  </r>
  <r>
    <x v="3"/>
  </r>
  <r>
    <x v="5"/>
  </r>
  <r>
    <x v="0"/>
  </r>
  <r>
    <x v="0"/>
  </r>
  <r>
    <x v="5"/>
  </r>
  <r>
    <x v="0"/>
  </r>
  <r>
    <x v="4"/>
  </r>
  <r>
    <x v="5"/>
  </r>
  <r>
    <x v="5"/>
  </r>
  <r>
    <x v="5"/>
  </r>
  <r>
    <x v="3"/>
  </r>
  <r>
    <x v="1"/>
  </r>
  <r>
    <x v="0"/>
  </r>
  <r>
    <x v="4"/>
  </r>
  <r>
    <x v="3"/>
  </r>
  <r>
    <x v="2"/>
  </r>
  <r>
    <x v="3"/>
  </r>
  <r>
    <x v="1"/>
  </r>
  <r>
    <x v="4"/>
  </r>
  <r>
    <x v="2"/>
  </r>
  <r>
    <x v="5"/>
  </r>
  <r>
    <x v="4"/>
  </r>
  <r>
    <x v="1"/>
  </r>
  <r>
    <x v="5"/>
  </r>
  <r>
    <x v="5"/>
  </r>
  <r>
    <x v="5"/>
  </r>
  <r>
    <x v="1"/>
  </r>
  <r>
    <x v="1"/>
  </r>
  <r>
    <x v="0"/>
  </r>
  <r>
    <x v="0"/>
  </r>
  <r>
    <x v="1"/>
  </r>
  <r>
    <x v="3"/>
  </r>
  <r>
    <x v="5"/>
  </r>
  <r>
    <x v="4"/>
  </r>
  <r>
    <x v="5"/>
  </r>
  <r>
    <x v="0"/>
  </r>
  <r>
    <x v="3"/>
  </r>
  <r>
    <x v="1"/>
  </r>
  <r>
    <x v="5"/>
  </r>
  <r>
    <x v="4"/>
  </r>
  <r>
    <x v="2"/>
  </r>
  <r>
    <x v="1"/>
  </r>
  <r>
    <x v="4"/>
  </r>
  <r>
    <x v="0"/>
  </r>
  <r>
    <x v="4"/>
  </r>
  <r>
    <x v="3"/>
  </r>
  <r>
    <x v="1"/>
  </r>
  <r>
    <x v="1"/>
  </r>
  <r>
    <x v="2"/>
  </r>
  <r>
    <x v="1"/>
  </r>
  <r>
    <x v="4"/>
  </r>
  <r>
    <x v="4"/>
  </r>
  <r>
    <x v="1"/>
  </r>
  <r>
    <x v="3"/>
  </r>
  <r>
    <x v="4"/>
  </r>
  <r>
    <x v="5"/>
  </r>
  <r>
    <x v="5"/>
  </r>
  <r>
    <x v="1"/>
  </r>
  <r>
    <x v="0"/>
  </r>
  <r>
    <x v="2"/>
  </r>
  <r>
    <x v="4"/>
  </r>
  <r>
    <x v="0"/>
  </r>
  <r>
    <x v="0"/>
  </r>
  <r>
    <x v="5"/>
  </r>
  <r>
    <x v="3"/>
  </r>
  <r>
    <x v="2"/>
  </r>
  <r>
    <x v="1"/>
  </r>
  <r>
    <x v="3"/>
  </r>
  <r>
    <x v="0"/>
  </r>
  <r>
    <x v="1"/>
  </r>
  <r>
    <x v="0"/>
  </r>
  <r>
    <x v="1"/>
  </r>
  <r>
    <x v="1"/>
  </r>
  <r>
    <x v="0"/>
  </r>
  <r>
    <x v="1"/>
  </r>
  <r>
    <x v="5"/>
  </r>
  <r>
    <x v="1"/>
  </r>
  <r>
    <x v="1"/>
  </r>
  <r>
    <x v="1"/>
  </r>
  <r>
    <x v="4"/>
  </r>
  <r>
    <x v="2"/>
  </r>
  <r>
    <x v="3"/>
  </r>
  <r>
    <x v="5"/>
  </r>
  <r>
    <x v="3"/>
  </r>
  <r>
    <x v="2"/>
  </r>
  <r>
    <x v="3"/>
  </r>
  <r>
    <x v="2"/>
  </r>
  <r>
    <x v="5"/>
  </r>
  <r>
    <x v="3"/>
  </r>
  <r>
    <x v="2"/>
  </r>
  <r>
    <x v="3"/>
  </r>
  <r>
    <x v="2"/>
  </r>
  <r>
    <x v="3"/>
  </r>
  <r>
    <x v="2"/>
  </r>
  <r>
    <x v="4"/>
  </r>
  <r>
    <x v="5"/>
  </r>
  <r>
    <x v="2"/>
  </r>
  <r>
    <x v="0"/>
  </r>
  <r>
    <x v="2"/>
  </r>
  <r>
    <x v="1"/>
  </r>
  <r>
    <x v="3"/>
  </r>
  <r>
    <x v="5"/>
  </r>
  <r>
    <x v="4"/>
  </r>
  <r>
    <x v="1"/>
  </r>
  <r>
    <x v="3"/>
  </r>
  <r>
    <x v="5"/>
  </r>
  <r>
    <x v="1"/>
  </r>
  <r>
    <x v="1"/>
  </r>
  <r>
    <x v="2"/>
  </r>
  <r>
    <x v="1"/>
  </r>
  <r>
    <x v="5"/>
  </r>
  <r>
    <x v="4"/>
  </r>
  <r>
    <x v="1"/>
  </r>
  <r>
    <x v="0"/>
  </r>
  <r>
    <x v="0"/>
  </r>
  <r>
    <x v="1"/>
  </r>
  <r>
    <x v="1"/>
  </r>
  <r>
    <x v="5"/>
  </r>
  <r>
    <x v="1"/>
  </r>
  <r>
    <x v="3"/>
  </r>
  <r>
    <x v="1"/>
  </r>
  <r>
    <x v="0"/>
  </r>
  <r>
    <x v="1"/>
  </r>
  <r>
    <x v="0"/>
  </r>
  <r>
    <x v="0"/>
  </r>
  <r>
    <x v="2"/>
  </r>
  <r>
    <x v="1"/>
  </r>
  <r>
    <x v="3"/>
  </r>
  <r>
    <x v="0"/>
  </r>
  <r>
    <x v="4"/>
  </r>
  <r>
    <x v="5"/>
  </r>
  <r>
    <x v="1"/>
  </r>
  <r>
    <x v="0"/>
  </r>
  <r>
    <x v="3"/>
  </r>
  <r>
    <x v="1"/>
  </r>
  <r>
    <x v="3"/>
  </r>
  <r>
    <x v="1"/>
  </r>
  <r>
    <x v="5"/>
  </r>
  <r>
    <x v="5"/>
  </r>
  <r>
    <x v="4"/>
  </r>
  <r>
    <x v="5"/>
  </r>
  <r>
    <x v="4"/>
  </r>
  <r>
    <x v="4"/>
  </r>
  <r>
    <x v="0"/>
  </r>
  <r>
    <x v="3"/>
  </r>
  <r>
    <x v="3"/>
  </r>
  <r>
    <x v="1"/>
  </r>
  <r>
    <x v="0"/>
  </r>
  <r>
    <x v="2"/>
  </r>
  <r>
    <x v="0"/>
  </r>
  <r>
    <x v="3"/>
  </r>
  <r>
    <x v="3"/>
  </r>
  <r>
    <x v="1"/>
  </r>
  <r>
    <x v="3"/>
  </r>
  <r>
    <x v="1"/>
  </r>
  <r>
    <x v="0"/>
  </r>
  <r>
    <x v="3"/>
  </r>
  <r>
    <x v="0"/>
  </r>
  <r>
    <x v="5"/>
  </r>
  <r>
    <x v="3"/>
  </r>
  <r>
    <x v="0"/>
  </r>
  <r>
    <x v="0"/>
  </r>
  <r>
    <x v="5"/>
  </r>
  <r>
    <x v="3"/>
  </r>
  <r>
    <x v="3"/>
  </r>
  <r>
    <x v="2"/>
  </r>
  <r>
    <x v="0"/>
  </r>
  <r>
    <x v="2"/>
  </r>
  <r>
    <x v="2"/>
  </r>
  <r>
    <x v="2"/>
  </r>
  <r>
    <x v="4"/>
  </r>
  <r>
    <x v="5"/>
  </r>
  <r>
    <x v="4"/>
  </r>
  <r>
    <x v="0"/>
  </r>
  <r>
    <x v="0"/>
  </r>
  <r>
    <x v="1"/>
  </r>
  <r>
    <x v="2"/>
  </r>
  <r>
    <x v="0"/>
  </r>
  <r>
    <x v="4"/>
  </r>
  <r>
    <x v="2"/>
  </r>
  <r>
    <x v="0"/>
  </r>
  <r>
    <x v="0"/>
  </r>
  <r>
    <x v="2"/>
  </r>
  <r>
    <x v="3"/>
  </r>
  <r>
    <x v="4"/>
  </r>
  <r>
    <x v="0"/>
  </r>
  <r>
    <x v="3"/>
  </r>
  <r>
    <x v="5"/>
  </r>
  <r>
    <x v="4"/>
  </r>
  <r>
    <x v="5"/>
  </r>
  <r>
    <x v="2"/>
  </r>
  <r>
    <x v="4"/>
  </r>
  <r>
    <x v="3"/>
  </r>
  <r>
    <x v="2"/>
  </r>
  <r>
    <x v="1"/>
  </r>
  <r>
    <x v="2"/>
  </r>
  <r>
    <x v="2"/>
  </r>
  <r>
    <x v="1"/>
  </r>
  <r>
    <x v="2"/>
  </r>
  <r>
    <x v="2"/>
  </r>
  <r>
    <x v="1"/>
  </r>
  <r>
    <x v="4"/>
  </r>
  <r>
    <x v="4"/>
  </r>
  <r>
    <x v="3"/>
  </r>
  <r>
    <x v="2"/>
  </r>
  <r>
    <x v="4"/>
  </r>
  <r>
    <x v="0"/>
  </r>
  <r>
    <x v="4"/>
  </r>
  <r>
    <x v="5"/>
  </r>
  <r>
    <x v="4"/>
  </r>
  <r>
    <x v="4"/>
  </r>
  <r>
    <x v="4"/>
  </r>
  <r>
    <x v="4"/>
  </r>
  <r>
    <x v="1"/>
  </r>
  <r>
    <x v="1"/>
  </r>
  <r>
    <x v="0"/>
  </r>
  <r>
    <x v="3"/>
  </r>
  <r>
    <x v="0"/>
  </r>
  <r>
    <x v="3"/>
  </r>
  <r>
    <x v="5"/>
  </r>
  <r>
    <x v="1"/>
  </r>
  <r>
    <x v="5"/>
  </r>
  <r>
    <x v="0"/>
  </r>
  <r>
    <x v="2"/>
  </r>
  <r>
    <x v="3"/>
  </r>
  <r>
    <x v="2"/>
  </r>
  <r>
    <x v="4"/>
  </r>
  <r>
    <x v="1"/>
  </r>
  <r>
    <x v="1"/>
  </r>
  <r>
    <x v="4"/>
  </r>
  <r>
    <x v="0"/>
  </r>
  <r>
    <x v="0"/>
  </r>
  <r>
    <x v="2"/>
  </r>
  <r>
    <x v="1"/>
  </r>
  <r>
    <x v="2"/>
  </r>
  <r>
    <x v="4"/>
  </r>
  <r>
    <x v="5"/>
  </r>
  <r>
    <x v="3"/>
  </r>
  <r>
    <x v="4"/>
  </r>
  <r>
    <x v="5"/>
  </r>
  <r>
    <x v="3"/>
  </r>
  <r>
    <x v="0"/>
  </r>
  <r>
    <x v="3"/>
  </r>
  <r>
    <x v="2"/>
  </r>
  <r>
    <x v="3"/>
  </r>
  <r>
    <x v="5"/>
  </r>
  <r>
    <x v="2"/>
  </r>
  <r>
    <x v="3"/>
  </r>
  <r>
    <x v="1"/>
  </r>
  <r>
    <x v="0"/>
  </r>
  <r>
    <x v="0"/>
  </r>
  <r>
    <x v="4"/>
  </r>
  <r>
    <x v="2"/>
  </r>
  <r>
    <x v="2"/>
  </r>
  <r>
    <x v="5"/>
  </r>
  <r>
    <x v="5"/>
  </r>
  <r>
    <x v="5"/>
  </r>
  <r>
    <x v="4"/>
  </r>
  <r>
    <x v="4"/>
  </r>
  <r>
    <x v="2"/>
  </r>
  <r>
    <x v="2"/>
  </r>
  <r>
    <x v="2"/>
  </r>
  <r>
    <x v="2"/>
  </r>
  <r>
    <x v="0"/>
  </r>
  <r>
    <x v="4"/>
  </r>
  <r>
    <x v="3"/>
  </r>
  <r>
    <x v="1"/>
  </r>
  <r>
    <x v="5"/>
  </r>
  <r>
    <x v="4"/>
  </r>
  <r>
    <x v="1"/>
  </r>
  <r>
    <x v="5"/>
  </r>
  <r>
    <x v="0"/>
  </r>
  <r>
    <x v="2"/>
  </r>
  <r>
    <x v="2"/>
  </r>
  <r>
    <x v="0"/>
  </r>
  <r>
    <x v="4"/>
  </r>
  <r>
    <x v="3"/>
  </r>
  <r>
    <x v="2"/>
  </r>
  <r>
    <x v="0"/>
  </r>
  <r>
    <x v="3"/>
  </r>
  <r>
    <x v="0"/>
  </r>
  <r>
    <x v="4"/>
  </r>
  <r>
    <x v="2"/>
  </r>
  <r>
    <x v="4"/>
  </r>
  <r>
    <x v="1"/>
  </r>
  <r>
    <x v="4"/>
  </r>
  <r>
    <x v="0"/>
  </r>
  <r>
    <x v="4"/>
  </r>
  <r>
    <x v="2"/>
  </r>
  <r>
    <x v="5"/>
  </r>
  <r>
    <x v="0"/>
  </r>
  <r>
    <x v="2"/>
  </r>
  <r>
    <x v="4"/>
  </r>
  <r>
    <x v="5"/>
  </r>
  <r>
    <x v="5"/>
  </r>
  <r>
    <x v="3"/>
  </r>
  <r>
    <x v="4"/>
  </r>
  <r>
    <x v="1"/>
  </r>
  <r>
    <x v="5"/>
  </r>
  <r>
    <x v="2"/>
  </r>
  <r>
    <x v="3"/>
  </r>
  <r>
    <x v="4"/>
  </r>
  <r>
    <x v="2"/>
  </r>
  <r>
    <x v="5"/>
  </r>
  <r>
    <x v="5"/>
  </r>
  <r>
    <x v="5"/>
  </r>
  <r>
    <x v="5"/>
  </r>
  <r>
    <x v="4"/>
  </r>
  <r>
    <x v="0"/>
  </r>
  <r>
    <x v="5"/>
  </r>
  <r>
    <x v="5"/>
  </r>
  <r>
    <x v="0"/>
  </r>
  <r>
    <x v="1"/>
  </r>
  <r>
    <x v="1"/>
  </r>
  <r>
    <x v="4"/>
  </r>
  <r>
    <x v="0"/>
  </r>
  <r>
    <x v="3"/>
  </r>
  <r>
    <x v="4"/>
  </r>
  <r>
    <x v="0"/>
  </r>
  <r>
    <x v="3"/>
  </r>
  <r>
    <x v="2"/>
  </r>
  <r>
    <x v="0"/>
  </r>
  <r>
    <x v="5"/>
  </r>
  <r>
    <x v="3"/>
  </r>
  <r>
    <x v="2"/>
  </r>
  <r>
    <x v="3"/>
  </r>
  <r>
    <x v="3"/>
  </r>
  <r>
    <x v="3"/>
  </r>
  <r>
    <x v="1"/>
  </r>
  <r>
    <x v="5"/>
  </r>
  <r>
    <x v="3"/>
  </r>
  <r>
    <x v="4"/>
  </r>
  <r>
    <x v="4"/>
  </r>
  <r>
    <x v="3"/>
  </r>
  <r>
    <x v="0"/>
  </r>
  <r>
    <x v="3"/>
  </r>
  <r>
    <x v="3"/>
  </r>
  <r>
    <x v="1"/>
  </r>
  <r>
    <x v="2"/>
  </r>
  <r>
    <x v="2"/>
  </r>
  <r>
    <x v="2"/>
  </r>
  <r>
    <x v="3"/>
  </r>
  <r>
    <x v="5"/>
  </r>
  <r>
    <x v="5"/>
  </r>
  <r>
    <x v="2"/>
  </r>
  <r>
    <x v="2"/>
  </r>
  <r>
    <x v="5"/>
  </r>
  <r>
    <x v="4"/>
  </r>
  <r>
    <x v="4"/>
  </r>
  <r>
    <x v="3"/>
  </r>
  <r>
    <x v="2"/>
  </r>
  <r>
    <x v="0"/>
  </r>
  <r>
    <x v="1"/>
  </r>
  <r>
    <x v="0"/>
  </r>
  <r>
    <x v="0"/>
  </r>
  <r>
    <x v="2"/>
  </r>
  <r>
    <x v="3"/>
  </r>
  <r>
    <x v="0"/>
  </r>
  <r>
    <x v="4"/>
  </r>
  <r>
    <x v="1"/>
  </r>
  <r>
    <x v="2"/>
  </r>
  <r>
    <x v="3"/>
  </r>
  <r>
    <x v="0"/>
  </r>
  <r>
    <x v="4"/>
  </r>
  <r>
    <x v="1"/>
  </r>
  <r>
    <x v="5"/>
  </r>
  <r>
    <x v="5"/>
  </r>
  <r>
    <x v="0"/>
  </r>
  <r>
    <x v="0"/>
  </r>
  <r>
    <x v="2"/>
  </r>
  <r>
    <x v="5"/>
  </r>
  <r>
    <x v="0"/>
  </r>
  <r>
    <x v="0"/>
  </r>
  <r>
    <x v="4"/>
  </r>
  <r>
    <x v="0"/>
  </r>
  <r>
    <x v="5"/>
  </r>
  <r>
    <x v="5"/>
  </r>
  <r>
    <x v="0"/>
  </r>
  <r>
    <x v="3"/>
  </r>
  <r>
    <x v="4"/>
  </r>
  <r>
    <x v="5"/>
  </r>
  <r>
    <x v="5"/>
  </r>
  <r>
    <x v="0"/>
  </r>
  <r>
    <x v="2"/>
  </r>
  <r>
    <x v="2"/>
  </r>
  <r>
    <x v="0"/>
  </r>
  <r>
    <x v="4"/>
  </r>
  <r>
    <x v="1"/>
  </r>
  <r>
    <x v="3"/>
  </r>
  <r>
    <x v="1"/>
  </r>
  <r>
    <x v="3"/>
  </r>
  <r>
    <x v="1"/>
  </r>
  <r>
    <x v="0"/>
  </r>
  <r>
    <x v="4"/>
  </r>
  <r>
    <x v="5"/>
  </r>
  <r>
    <x v="1"/>
  </r>
  <r>
    <x v="2"/>
  </r>
  <r>
    <x v="3"/>
  </r>
  <r>
    <x v="3"/>
  </r>
  <r>
    <x v="5"/>
  </r>
  <r>
    <x v="2"/>
  </r>
  <r>
    <x v="1"/>
  </r>
  <r>
    <x v="5"/>
  </r>
  <r>
    <x v="0"/>
  </r>
  <r>
    <x v="3"/>
  </r>
  <r>
    <x v="3"/>
  </r>
  <r>
    <x v="4"/>
  </r>
  <r>
    <x v="2"/>
  </r>
  <r>
    <x v="2"/>
  </r>
  <r>
    <x v="5"/>
  </r>
  <r>
    <x v="0"/>
  </r>
  <r>
    <x v="5"/>
  </r>
  <r>
    <x v="2"/>
  </r>
  <r>
    <x v="1"/>
  </r>
  <r>
    <x v="1"/>
  </r>
  <r>
    <x v="5"/>
  </r>
  <r>
    <x v="0"/>
  </r>
  <r>
    <x v="0"/>
  </r>
  <r>
    <x v="2"/>
  </r>
  <r>
    <x v="1"/>
  </r>
  <r>
    <x v="5"/>
  </r>
  <r>
    <x v="5"/>
  </r>
  <r>
    <x v="2"/>
  </r>
  <r>
    <x v="1"/>
  </r>
  <r>
    <x v="3"/>
  </r>
  <r>
    <x v="2"/>
  </r>
  <r>
    <x v="3"/>
  </r>
  <r>
    <x v="2"/>
  </r>
  <r>
    <x v="1"/>
  </r>
  <r>
    <x v="3"/>
  </r>
  <r>
    <x v="0"/>
  </r>
  <r>
    <x v="1"/>
  </r>
  <r>
    <x v="4"/>
  </r>
  <r>
    <x v="2"/>
  </r>
  <r>
    <x v="4"/>
  </r>
  <r>
    <x v="3"/>
  </r>
  <r>
    <x v="0"/>
  </r>
  <r>
    <x v="0"/>
  </r>
  <r>
    <x v="3"/>
  </r>
  <r>
    <x v="5"/>
  </r>
  <r>
    <x v="5"/>
  </r>
  <r>
    <x v="5"/>
  </r>
  <r>
    <x v="1"/>
  </r>
  <r>
    <x v="5"/>
  </r>
  <r>
    <x v="0"/>
  </r>
  <r>
    <x v="3"/>
  </r>
  <r>
    <x v="2"/>
  </r>
  <r>
    <x v="5"/>
  </r>
  <r>
    <x v="0"/>
  </r>
  <r>
    <x v="2"/>
  </r>
  <r>
    <x v="2"/>
  </r>
  <r>
    <x v="5"/>
  </r>
  <r>
    <x v="1"/>
  </r>
  <r>
    <x v="2"/>
  </r>
  <r>
    <x v="3"/>
  </r>
  <r>
    <x v="5"/>
  </r>
  <r>
    <x v="0"/>
  </r>
  <r>
    <x v="1"/>
  </r>
  <r>
    <x v="3"/>
  </r>
  <r>
    <x v="1"/>
  </r>
  <r>
    <x v="4"/>
  </r>
  <r>
    <x v="3"/>
  </r>
  <r>
    <x v="0"/>
  </r>
  <r>
    <x v="0"/>
  </r>
  <r>
    <x v="1"/>
  </r>
  <r>
    <x v="3"/>
  </r>
  <r>
    <x v="3"/>
  </r>
  <r>
    <x v="2"/>
  </r>
  <r>
    <x v="2"/>
  </r>
  <r>
    <x v="3"/>
  </r>
  <r>
    <x v="4"/>
  </r>
  <r>
    <x v="5"/>
  </r>
  <r>
    <x v="3"/>
  </r>
  <r>
    <x v="0"/>
  </r>
  <r>
    <x v="4"/>
  </r>
  <r>
    <x v="5"/>
  </r>
  <r>
    <x v="1"/>
  </r>
  <r>
    <x v="0"/>
  </r>
  <r>
    <x v="5"/>
  </r>
  <r>
    <x v="3"/>
  </r>
  <r>
    <x v="2"/>
  </r>
  <r>
    <x v="3"/>
  </r>
  <r>
    <x v="4"/>
  </r>
  <r>
    <x v="5"/>
  </r>
  <r>
    <x v="1"/>
  </r>
  <r>
    <x v="5"/>
  </r>
  <r>
    <x v="4"/>
  </r>
  <r>
    <x v="4"/>
  </r>
  <r>
    <x v="3"/>
  </r>
  <r>
    <x v="2"/>
  </r>
  <r>
    <x v="0"/>
  </r>
  <r>
    <x v="4"/>
  </r>
  <r>
    <x v="5"/>
  </r>
  <r>
    <x v="1"/>
  </r>
  <r>
    <x v="5"/>
  </r>
  <r>
    <x v="1"/>
  </r>
  <r>
    <x v="1"/>
  </r>
  <r>
    <x v="3"/>
  </r>
  <r>
    <x v="3"/>
  </r>
  <r>
    <x v="4"/>
  </r>
  <r>
    <x v="4"/>
  </r>
  <r>
    <x v="3"/>
  </r>
  <r>
    <x v="3"/>
  </r>
  <r>
    <x v="4"/>
  </r>
  <r>
    <x v="0"/>
  </r>
  <r>
    <x v="4"/>
  </r>
  <r>
    <x v="4"/>
  </r>
  <r>
    <x v="4"/>
  </r>
  <r>
    <x v="0"/>
  </r>
  <r>
    <x v="4"/>
  </r>
  <r>
    <x v="3"/>
  </r>
  <r>
    <x v="0"/>
  </r>
  <r>
    <x v="5"/>
  </r>
  <r>
    <x v="0"/>
  </r>
  <r>
    <x v="4"/>
  </r>
  <r>
    <x v="3"/>
  </r>
  <r>
    <x v="1"/>
  </r>
  <r>
    <x v="4"/>
  </r>
  <r>
    <x v="3"/>
  </r>
  <r>
    <x v="0"/>
  </r>
  <r>
    <x v="1"/>
  </r>
  <r>
    <x v="2"/>
  </r>
  <r>
    <x v="0"/>
  </r>
  <r>
    <x v="4"/>
  </r>
  <r>
    <x v="3"/>
  </r>
  <r>
    <x v="1"/>
  </r>
  <r>
    <x v="0"/>
  </r>
  <r>
    <x v="1"/>
  </r>
  <r>
    <x v="3"/>
  </r>
  <r>
    <x v="3"/>
  </r>
  <r>
    <x v="4"/>
  </r>
  <r>
    <x v="3"/>
  </r>
  <r>
    <x v="2"/>
  </r>
  <r>
    <x v="4"/>
  </r>
  <r>
    <x v="2"/>
  </r>
  <r>
    <x v="4"/>
  </r>
  <r>
    <x v="3"/>
  </r>
  <r>
    <x v="1"/>
  </r>
  <r>
    <x v="0"/>
  </r>
  <r>
    <x v="3"/>
  </r>
  <r>
    <x v="5"/>
  </r>
  <r>
    <x v="3"/>
  </r>
  <r>
    <x v="4"/>
  </r>
  <r>
    <x v="0"/>
  </r>
  <r>
    <x v="4"/>
  </r>
  <r>
    <x v="0"/>
  </r>
  <r>
    <x v="0"/>
  </r>
  <r>
    <x v="4"/>
  </r>
  <r>
    <x v="0"/>
  </r>
  <r>
    <x v="1"/>
  </r>
  <r>
    <x v="4"/>
  </r>
  <r>
    <x v="5"/>
  </r>
  <r>
    <x v="2"/>
  </r>
  <r>
    <x v="2"/>
  </r>
  <r>
    <x v="2"/>
  </r>
  <r>
    <x v="3"/>
  </r>
  <r>
    <x v="0"/>
  </r>
  <r>
    <x v="3"/>
  </r>
  <r>
    <x v="0"/>
  </r>
  <r>
    <x v="4"/>
  </r>
  <r>
    <x v="4"/>
  </r>
  <r>
    <x v="4"/>
  </r>
  <r>
    <x v="0"/>
  </r>
  <r>
    <x v="4"/>
  </r>
  <r>
    <x v="5"/>
  </r>
  <r>
    <x v="5"/>
  </r>
  <r>
    <x v="3"/>
  </r>
  <r>
    <x v="3"/>
  </r>
  <r>
    <x v="4"/>
  </r>
  <r>
    <x v="4"/>
  </r>
  <r>
    <x v="1"/>
  </r>
  <r>
    <x v="5"/>
  </r>
  <r>
    <x v="4"/>
  </r>
  <r>
    <x v="1"/>
  </r>
  <r>
    <x v="0"/>
  </r>
  <r>
    <x v="0"/>
  </r>
  <r>
    <x v="0"/>
  </r>
  <r>
    <x v="3"/>
  </r>
  <r>
    <x v="1"/>
  </r>
  <r>
    <x v="4"/>
  </r>
  <r>
    <x v="0"/>
  </r>
  <r>
    <x v="2"/>
  </r>
  <r>
    <x v="1"/>
  </r>
  <r>
    <x v="3"/>
  </r>
  <r>
    <x v="4"/>
  </r>
  <r>
    <x v="0"/>
  </r>
  <r>
    <x v="1"/>
  </r>
  <r>
    <x v="0"/>
  </r>
  <r>
    <x v="5"/>
  </r>
  <r>
    <x v="4"/>
  </r>
  <r>
    <x v="3"/>
  </r>
  <r>
    <x v="3"/>
  </r>
  <r>
    <x v="1"/>
  </r>
  <r>
    <x v="3"/>
  </r>
  <r>
    <x v="4"/>
  </r>
  <r>
    <x v="5"/>
  </r>
  <r>
    <x v="1"/>
  </r>
  <r>
    <x v="3"/>
  </r>
  <r>
    <x v="0"/>
  </r>
  <r>
    <x v="3"/>
  </r>
  <r>
    <x v="1"/>
  </r>
  <r>
    <x v="5"/>
  </r>
  <r>
    <x v="2"/>
  </r>
  <r>
    <x v="0"/>
  </r>
  <r>
    <x v="1"/>
  </r>
  <r>
    <x v="3"/>
  </r>
  <r>
    <x v="0"/>
  </r>
  <r>
    <x v="1"/>
  </r>
  <r>
    <x v="4"/>
  </r>
  <r>
    <x v="3"/>
  </r>
  <r>
    <x v="5"/>
  </r>
  <r>
    <x v="3"/>
  </r>
  <r>
    <x v="1"/>
  </r>
  <r>
    <x v="4"/>
  </r>
  <r>
    <x v="5"/>
  </r>
  <r>
    <x v="3"/>
  </r>
  <r>
    <x v="5"/>
  </r>
  <r>
    <x v="5"/>
  </r>
  <r>
    <x v="0"/>
  </r>
  <r>
    <x v="0"/>
  </r>
  <r>
    <x v="2"/>
  </r>
  <r>
    <x v="2"/>
  </r>
  <r>
    <x v="4"/>
  </r>
  <r>
    <x v="3"/>
  </r>
  <r>
    <x v="4"/>
  </r>
  <r>
    <x v="4"/>
  </r>
  <r>
    <x v="5"/>
  </r>
  <r>
    <x v="0"/>
  </r>
  <r>
    <x v="0"/>
  </r>
  <r>
    <x v="0"/>
  </r>
  <r>
    <x v="4"/>
  </r>
  <r>
    <x v="4"/>
  </r>
  <r>
    <x v="3"/>
  </r>
  <r>
    <x v="3"/>
  </r>
  <r>
    <x v="1"/>
  </r>
  <r>
    <x v="5"/>
  </r>
  <r>
    <x v="1"/>
  </r>
  <r>
    <x v="0"/>
  </r>
  <r>
    <x v="2"/>
  </r>
  <r>
    <x v="0"/>
  </r>
  <r>
    <x v="1"/>
  </r>
  <r>
    <x v="2"/>
  </r>
  <r>
    <x v="0"/>
  </r>
  <r>
    <x v="0"/>
  </r>
  <r>
    <x v="2"/>
  </r>
  <r>
    <x v="0"/>
  </r>
  <r>
    <x v="2"/>
  </r>
  <r>
    <x v="0"/>
  </r>
  <r>
    <x v="5"/>
  </r>
  <r>
    <x v="1"/>
  </r>
  <r>
    <x v="0"/>
  </r>
  <r>
    <x v="1"/>
  </r>
  <r>
    <x v="2"/>
  </r>
  <r>
    <x v="4"/>
  </r>
  <r>
    <x v="3"/>
  </r>
  <r>
    <x v="2"/>
  </r>
  <r>
    <x v="4"/>
  </r>
  <r>
    <x v="4"/>
  </r>
  <r>
    <x v="0"/>
  </r>
  <r>
    <x v="2"/>
  </r>
  <r>
    <x v="1"/>
  </r>
  <r>
    <x v="4"/>
  </r>
  <r>
    <x v="2"/>
  </r>
  <r>
    <x v="5"/>
  </r>
  <r>
    <x v="3"/>
  </r>
  <r>
    <x v="1"/>
  </r>
  <r>
    <x v="5"/>
  </r>
  <r>
    <x v="2"/>
  </r>
  <r>
    <x v="4"/>
  </r>
  <r>
    <x v="1"/>
  </r>
  <r>
    <x v="5"/>
  </r>
  <r>
    <x v="1"/>
  </r>
  <r>
    <x v="3"/>
  </r>
  <r>
    <x v="5"/>
  </r>
  <r>
    <x v="0"/>
  </r>
  <r>
    <x v="1"/>
  </r>
  <r>
    <x v="0"/>
  </r>
  <r>
    <x v="5"/>
  </r>
  <r>
    <x v="2"/>
  </r>
  <r>
    <x v="3"/>
  </r>
  <r>
    <x v="3"/>
  </r>
  <r>
    <x v="4"/>
  </r>
  <r>
    <x v="0"/>
  </r>
  <r>
    <x v="1"/>
  </r>
  <r>
    <x v="2"/>
  </r>
  <r>
    <x v="4"/>
  </r>
  <r>
    <x v="3"/>
  </r>
  <r>
    <x v="3"/>
  </r>
  <r>
    <x v="4"/>
  </r>
  <r>
    <x v="5"/>
  </r>
  <r>
    <x v="5"/>
  </r>
  <r>
    <x v="1"/>
  </r>
  <r>
    <x v="3"/>
  </r>
  <r>
    <x v="2"/>
  </r>
  <r>
    <x v="3"/>
  </r>
  <r>
    <x v="5"/>
  </r>
  <r>
    <x v="3"/>
  </r>
  <r>
    <x v="0"/>
  </r>
  <r>
    <x v="5"/>
  </r>
  <r>
    <x v="2"/>
  </r>
  <r>
    <x v="5"/>
  </r>
  <r>
    <x v="4"/>
  </r>
  <r>
    <x v="5"/>
  </r>
  <r>
    <x v="3"/>
  </r>
  <r>
    <x v="5"/>
  </r>
  <r>
    <x v="3"/>
  </r>
  <r>
    <x v="1"/>
  </r>
  <r>
    <x v="0"/>
  </r>
  <r>
    <x v="0"/>
  </r>
  <r>
    <x v="5"/>
  </r>
  <r>
    <x v="0"/>
  </r>
  <r>
    <x v="0"/>
  </r>
  <r>
    <x v="0"/>
  </r>
  <r>
    <x v="4"/>
  </r>
  <r>
    <x v="4"/>
  </r>
  <r>
    <x v="2"/>
  </r>
  <r>
    <x v="2"/>
  </r>
  <r>
    <x v="0"/>
  </r>
  <r>
    <x v="1"/>
  </r>
  <r>
    <x v="4"/>
  </r>
  <r>
    <x v="2"/>
  </r>
  <r>
    <x v="0"/>
  </r>
  <r>
    <x v="4"/>
  </r>
  <r>
    <x v="3"/>
  </r>
  <r>
    <x v="3"/>
  </r>
  <r>
    <x v="0"/>
  </r>
  <r>
    <x v="1"/>
  </r>
  <r>
    <x v="5"/>
  </r>
  <r>
    <x v="2"/>
  </r>
  <r>
    <x v="5"/>
  </r>
  <r>
    <x v="2"/>
  </r>
  <r>
    <x v="3"/>
  </r>
  <r>
    <x v="4"/>
  </r>
  <r>
    <x v="5"/>
  </r>
  <r>
    <x v="3"/>
  </r>
  <r>
    <x v="2"/>
  </r>
  <r>
    <x v="4"/>
  </r>
  <r>
    <x v="0"/>
  </r>
  <r>
    <x v="5"/>
  </r>
  <r>
    <x v="2"/>
  </r>
  <r>
    <x v="5"/>
  </r>
  <r>
    <x v="3"/>
  </r>
  <r>
    <x v="2"/>
  </r>
  <r>
    <x v="3"/>
  </r>
  <r>
    <x v="0"/>
  </r>
  <r>
    <x v="0"/>
  </r>
  <r>
    <x v="3"/>
  </r>
  <r>
    <x v="2"/>
  </r>
  <r>
    <x v="4"/>
  </r>
  <r>
    <x v="2"/>
  </r>
  <r>
    <x v="0"/>
  </r>
  <r>
    <x v="0"/>
  </r>
  <r>
    <x v="2"/>
  </r>
  <r>
    <x v="4"/>
  </r>
  <r>
    <x v="1"/>
  </r>
  <r>
    <x v="3"/>
  </r>
  <r>
    <x v="1"/>
  </r>
  <r>
    <x v="5"/>
  </r>
  <r>
    <x v="5"/>
  </r>
  <r>
    <x v="2"/>
  </r>
  <r>
    <x v="4"/>
  </r>
  <r>
    <x v="2"/>
  </r>
  <r>
    <x v="2"/>
  </r>
  <r>
    <x v="3"/>
  </r>
  <r>
    <x v="4"/>
  </r>
  <r>
    <x v="4"/>
  </r>
  <r>
    <x v="1"/>
  </r>
  <r>
    <x v="5"/>
  </r>
  <r>
    <x v="2"/>
  </r>
  <r>
    <x v="4"/>
  </r>
  <r>
    <x v="2"/>
  </r>
  <r>
    <x v="4"/>
  </r>
  <r>
    <x v="5"/>
  </r>
  <r>
    <x v="0"/>
  </r>
  <r>
    <x v="1"/>
  </r>
  <r>
    <x v="5"/>
  </r>
  <r>
    <x v="5"/>
  </r>
  <r>
    <x v="3"/>
  </r>
  <r>
    <x v="4"/>
  </r>
  <r>
    <x v="3"/>
  </r>
  <r>
    <x v="1"/>
  </r>
  <r>
    <x v="0"/>
  </r>
  <r>
    <x v="2"/>
  </r>
  <r>
    <x v="5"/>
  </r>
  <r>
    <x v="2"/>
  </r>
  <r>
    <x v="3"/>
  </r>
  <r>
    <x v="0"/>
  </r>
  <r>
    <x v="3"/>
  </r>
  <r>
    <x v="3"/>
  </r>
  <r>
    <x v="1"/>
  </r>
  <r>
    <x v="4"/>
  </r>
  <r>
    <x v="1"/>
  </r>
  <r>
    <x v="4"/>
  </r>
  <r>
    <x v="0"/>
  </r>
  <r>
    <x v="0"/>
  </r>
  <r>
    <x v="4"/>
  </r>
  <r>
    <x v="0"/>
  </r>
  <r>
    <x v="2"/>
  </r>
  <r>
    <x v="1"/>
  </r>
  <r>
    <x v="1"/>
  </r>
  <r>
    <x v="2"/>
  </r>
  <r>
    <x v="4"/>
  </r>
  <r>
    <x v="5"/>
  </r>
  <r>
    <x v="1"/>
  </r>
  <r>
    <x v="3"/>
  </r>
  <r>
    <x v="2"/>
  </r>
  <r>
    <x v="5"/>
  </r>
  <r>
    <x v="4"/>
  </r>
  <r>
    <x v="0"/>
  </r>
  <r>
    <x v="3"/>
  </r>
  <r>
    <x v="3"/>
  </r>
  <r>
    <x v="3"/>
  </r>
  <r>
    <x v="3"/>
  </r>
  <r>
    <x v="1"/>
  </r>
  <r>
    <x v="4"/>
  </r>
  <r>
    <x v="0"/>
  </r>
  <r>
    <x v="5"/>
  </r>
  <r>
    <x v="3"/>
  </r>
  <r>
    <x v="2"/>
  </r>
  <r>
    <x v="0"/>
  </r>
  <r>
    <x v="3"/>
  </r>
  <r>
    <x v="0"/>
  </r>
  <r>
    <x v="2"/>
  </r>
  <r>
    <x v="2"/>
  </r>
  <r>
    <x v="1"/>
  </r>
  <r>
    <x v="2"/>
  </r>
  <r>
    <x v="5"/>
  </r>
  <r>
    <x v="5"/>
  </r>
  <r>
    <x v="3"/>
  </r>
  <r>
    <x v="1"/>
  </r>
  <r>
    <x v="2"/>
  </r>
  <r>
    <x v="0"/>
  </r>
  <r>
    <x v="4"/>
  </r>
  <r>
    <x v="1"/>
  </r>
  <r>
    <x v="3"/>
  </r>
  <r>
    <x v="5"/>
  </r>
  <r>
    <x v="4"/>
  </r>
  <r>
    <x v="1"/>
  </r>
  <r>
    <x v="1"/>
  </r>
  <r>
    <x v="3"/>
  </r>
  <r>
    <x v="4"/>
  </r>
  <r>
    <x v="0"/>
  </r>
  <r>
    <x v="5"/>
  </r>
  <r>
    <x v="5"/>
  </r>
  <r>
    <x v="4"/>
  </r>
  <r>
    <x v="2"/>
  </r>
  <r>
    <x v="2"/>
  </r>
  <r>
    <x v="5"/>
  </r>
  <r>
    <x v="3"/>
  </r>
  <r>
    <x v="1"/>
  </r>
  <r>
    <x v="5"/>
  </r>
  <r>
    <x v="0"/>
  </r>
  <r>
    <x v="5"/>
  </r>
  <r>
    <x v="4"/>
  </r>
  <r>
    <x v="5"/>
  </r>
  <r>
    <x v="2"/>
  </r>
  <r>
    <x v="1"/>
  </r>
  <r>
    <x v="4"/>
  </r>
  <r>
    <x v="0"/>
  </r>
  <r>
    <x v="3"/>
  </r>
  <r>
    <x v="5"/>
  </r>
  <r>
    <x v="0"/>
  </r>
  <r>
    <x v="1"/>
  </r>
  <r>
    <x v="5"/>
  </r>
  <r>
    <x v="3"/>
  </r>
  <r>
    <x v="4"/>
  </r>
  <r>
    <x v="1"/>
  </r>
  <r>
    <x v="3"/>
  </r>
  <r>
    <x v="5"/>
  </r>
  <r>
    <x v="2"/>
  </r>
  <r>
    <x v="5"/>
  </r>
  <r>
    <x v="1"/>
  </r>
  <r>
    <x v="0"/>
  </r>
  <r>
    <x v="3"/>
  </r>
  <r>
    <x v="4"/>
  </r>
  <r>
    <x v="1"/>
  </r>
  <r>
    <x v="1"/>
  </r>
  <r>
    <x v="0"/>
  </r>
  <r>
    <x v="2"/>
  </r>
  <r>
    <x v="0"/>
  </r>
  <r>
    <x v="2"/>
  </r>
  <r>
    <x v="5"/>
  </r>
  <r>
    <x v="3"/>
  </r>
  <r>
    <x v="0"/>
  </r>
  <r>
    <x v="4"/>
  </r>
  <r>
    <x v="3"/>
  </r>
  <r>
    <x v="2"/>
  </r>
  <r>
    <x v="0"/>
  </r>
  <r>
    <x v="2"/>
  </r>
  <r>
    <x v="0"/>
  </r>
  <r>
    <x v="3"/>
  </r>
  <r>
    <x v="0"/>
  </r>
  <r>
    <x v="4"/>
  </r>
  <r>
    <x v="3"/>
  </r>
  <r>
    <x v="5"/>
  </r>
  <r>
    <x v="2"/>
  </r>
  <r>
    <x v="4"/>
  </r>
  <r>
    <x v="3"/>
  </r>
  <r>
    <x v="0"/>
  </r>
  <r>
    <x v="3"/>
  </r>
  <r>
    <x v="5"/>
  </r>
  <r>
    <x v="5"/>
  </r>
  <r>
    <x v="3"/>
  </r>
  <r>
    <x v="2"/>
  </r>
  <r>
    <x v="0"/>
  </r>
  <r>
    <x v="2"/>
  </r>
  <r>
    <x v="4"/>
  </r>
  <r>
    <x v="3"/>
  </r>
  <r>
    <x v="1"/>
  </r>
  <r>
    <x v="5"/>
  </r>
  <r>
    <x v="4"/>
  </r>
  <r>
    <x v="5"/>
  </r>
  <r>
    <x v="0"/>
  </r>
  <r>
    <x v="3"/>
  </r>
  <r>
    <x v="0"/>
  </r>
  <r>
    <x v="1"/>
  </r>
  <r>
    <x v="0"/>
  </r>
  <r>
    <x v="2"/>
  </r>
  <r>
    <x v="0"/>
  </r>
  <r>
    <x v="1"/>
  </r>
  <r>
    <x v="2"/>
  </r>
  <r>
    <x v="2"/>
  </r>
  <r>
    <x v="3"/>
  </r>
  <r>
    <x v="3"/>
  </r>
  <r>
    <x v="4"/>
  </r>
  <r>
    <x v="5"/>
  </r>
  <r>
    <x v="3"/>
  </r>
  <r>
    <x v="5"/>
  </r>
  <r>
    <x v="0"/>
  </r>
  <r>
    <x v="4"/>
  </r>
  <r>
    <x v="3"/>
  </r>
  <r>
    <x v="2"/>
  </r>
  <r>
    <x v="3"/>
  </r>
  <r>
    <x v="4"/>
  </r>
  <r>
    <x v="2"/>
  </r>
  <r>
    <x v="5"/>
  </r>
  <r>
    <x v="4"/>
  </r>
  <r>
    <x v="5"/>
  </r>
  <r>
    <x v="2"/>
  </r>
  <r>
    <x v="2"/>
  </r>
  <r>
    <x v="5"/>
  </r>
  <r>
    <x v="3"/>
  </r>
  <r>
    <x v="2"/>
  </r>
  <r>
    <x v="0"/>
  </r>
  <r>
    <x v="4"/>
  </r>
  <r>
    <x v="0"/>
  </r>
  <r>
    <x v="5"/>
  </r>
  <r>
    <x v="2"/>
  </r>
  <r>
    <x v="0"/>
  </r>
  <r>
    <x v="0"/>
  </r>
  <r>
    <x v="4"/>
  </r>
  <r>
    <x v="5"/>
  </r>
  <r>
    <x v="2"/>
  </r>
  <r>
    <x v="2"/>
  </r>
  <r>
    <x v="2"/>
  </r>
  <r>
    <x v="3"/>
  </r>
  <r>
    <x v="1"/>
  </r>
  <r>
    <x v="4"/>
  </r>
  <r>
    <x v="3"/>
  </r>
  <r>
    <x v="3"/>
  </r>
  <r>
    <x v="0"/>
  </r>
  <r>
    <x v="2"/>
  </r>
  <r>
    <x v="4"/>
  </r>
  <r>
    <x v="2"/>
  </r>
  <r>
    <x v="2"/>
  </r>
  <r>
    <x v="0"/>
  </r>
  <r>
    <x v="2"/>
  </r>
  <r>
    <x v="3"/>
  </r>
  <r>
    <x v="5"/>
  </r>
  <r>
    <x v="4"/>
  </r>
  <r>
    <x v="4"/>
  </r>
  <r>
    <x v="4"/>
  </r>
  <r>
    <x v="5"/>
  </r>
  <r>
    <x v="3"/>
  </r>
  <r>
    <x v="0"/>
  </r>
  <r>
    <x v="1"/>
  </r>
  <r>
    <x v="0"/>
  </r>
  <r>
    <x v="3"/>
  </r>
  <r>
    <x v="1"/>
  </r>
  <r>
    <x v="2"/>
  </r>
  <r>
    <x v="0"/>
  </r>
  <r>
    <x v="3"/>
  </r>
  <r>
    <x v="5"/>
  </r>
  <r>
    <x v="1"/>
  </r>
  <r>
    <x v="3"/>
  </r>
  <r>
    <x v="3"/>
  </r>
  <r>
    <x v="5"/>
  </r>
  <r>
    <x v="5"/>
  </r>
  <r>
    <x v="0"/>
  </r>
  <r>
    <x v="1"/>
  </r>
  <r>
    <x v="3"/>
  </r>
  <r>
    <x v="0"/>
  </r>
  <r>
    <x v="4"/>
  </r>
  <r>
    <x v="1"/>
  </r>
  <r>
    <x v="4"/>
  </r>
  <r>
    <x v="4"/>
  </r>
  <r>
    <x v="4"/>
  </r>
  <r>
    <x v="1"/>
  </r>
  <r>
    <x v="0"/>
  </r>
  <r>
    <x v="0"/>
  </r>
  <r>
    <x v="0"/>
  </r>
  <r>
    <x v="2"/>
  </r>
  <r>
    <x v="1"/>
  </r>
  <r>
    <x v="5"/>
  </r>
  <r>
    <x v="3"/>
  </r>
  <r>
    <x v="3"/>
  </r>
  <r>
    <x v="2"/>
  </r>
  <r>
    <x v="4"/>
  </r>
  <r>
    <x v="1"/>
  </r>
  <r>
    <x v="1"/>
  </r>
  <r>
    <x v="2"/>
  </r>
  <r>
    <x v="0"/>
  </r>
  <r>
    <x v="4"/>
  </r>
  <r>
    <x v="4"/>
  </r>
  <r>
    <x v="4"/>
  </r>
  <r>
    <x v="3"/>
  </r>
  <r>
    <x v="5"/>
  </r>
  <r>
    <x v="4"/>
  </r>
  <r>
    <x v="5"/>
  </r>
  <r>
    <x v="3"/>
  </r>
  <r>
    <x v="1"/>
  </r>
  <r>
    <x v="0"/>
  </r>
  <r>
    <x v="3"/>
  </r>
  <r>
    <x v="4"/>
  </r>
  <r>
    <x v="1"/>
  </r>
  <r>
    <x v="3"/>
  </r>
  <r>
    <x v="2"/>
  </r>
  <r>
    <x v="5"/>
  </r>
  <r>
    <x v="0"/>
  </r>
  <r>
    <x v="4"/>
  </r>
  <r>
    <x v="1"/>
  </r>
  <r>
    <x v="0"/>
  </r>
  <r>
    <x v="1"/>
  </r>
  <r>
    <x v="1"/>
  </r>
  <r>
    <x v="4"/>
  </r>
  <r>
    <x v="5"/>
  </r>
  <r>
    <x v="2"/>
  </r>
  <r>
    <x v="5"/>
  </r>
  <r>
    <x v="4"/>
  </r>
  <r>
    <x v="3"/>
  </r>
  <r>
    <x v="0"/>
  </r>
  <r>
    <x v="1"/>
  </r>
  <r>
    <x v="0"/>
  </r>
  <r>
    <x v="1"/>
  </r>
  <r>
    <x v="3"/>
  </r>
  <r>
    <x v="0"/>
  </r>
  <r>
    <x v="4"/>
  </r>
  <r>
    <x v="0"/>
  </r>
  <r>
    <x v="5"/>
  </r>
  <r>
    <x v="2"/>
  </r>
  <r>
    <x v="4"/>
  </r>
  <r>
    <x v="2"/>
  </r>
  <r>
    <x v="5"/>
  </r>
  <r>
    <x v="2"/>
  </r>
  <r>
    <x v="2"/>
  </r>
  <r>
    <x v="2"/>
  </r>
  <r>
    <x v="1"/>
  </r>
  <r>
    <x v="3"/>
  </r>
  <r>
    <x v="2"/>
  </r>
  <r>
    <x v="5"/>
  </r>
  <r>
    <x v="5"/>
  </r>
  <r>
    <x v="4"/>
  </r>
  <r>
    <x v="4"/>
  </r>
  <r>
    <x v="5"/>
  </r>
  <r>
    <x v="2"/>
  </r>
  <r>
    <x v="3"/>
  </r>
  <r>
    <x v="0"/>
  </r>
  <r>
    <x v="2"/>
  </r>
  <r>
    <x v="4"/>
  </r>
  <r>
    <x v="1"/>
  </r>
  <r>
    <x v="4"/>
  </r>
  <r>
    <x v="1"/>
  </r>
  <r>
    <x v="4"/>
  </r>
  <r>
    <x v="3"/>
  </r>
  <r>
    <x v="3"/>
  </r>
  <r>
    <x v="5"/>
  </r>
  <r>
    <x v="5"/>
  </r>
  <r>
    <x v="5"/>
  </r>
  <r>
    <x v="2"/>
  </r>
  <r>
    <x v="4"/>
  </r>
  <r>
    <x v="2"/>
  </r>
  <r>
    <x v="1"/>
  </r>
  <r>
    <x v="5"/>
  </r>
  <r>
    <x v="0"/>
  </r>
  <r>
    <x v="3"/>
  </r>
  <r>
    <x v="1"/>
  </r>
  <r>
    <x v="1"/>
  </r>
  <r>
    <x v="2"/>
  </r>
  <r>
    <x v="0"/>
  </r>
  <r>
    <x v="3"/>
  </r>
  <r>
    <x v="3"/>
  </r>
  <r>
    <x v="5"/>
  </r>
  <r>
    <x v="0"/>
  </r>
  <r>
    <x v="1"/>
  </r>
  <r>
    <x v="1"/>
  </r>
  <r>
    <x v="0"/>
  </r>
  <r>
    <x v="0"/>
  </r>
  <r>
    <x v="1"/>
  </r>
  <r>
    <x v="2"/>
  </r>
  <r>
    <x v="5"/>
  </r>
  <r>
    <x v="1"/>
  </r>
  <r>
    <x v="5"/>
  </r>
  <r>
    <x v="2"/>
  </r>
  <r>
    <x v="1"/>
  </r>
  <r>
    <x v="5"/>
  </r>
  <r>
    <x v="3"/>
  </r>
  <r>
    <x v="2"/>
  </r>
  <r>
    <x v="1"/>
  </r>
  <r>
    <x v="4"/>
  </r>
  <r>
    <x v="3"/>
  </r>
  <r>
    <x v="0"/>
  </r>
  <r>
    <x v="3"/>
  </r>
  <r>
    <x v="3"/>
  </r>
  <r>
    <x v="0"/>
  </r>
  <r>
    <x v="5"/>
  </r>
  <r>
    <x v="4"/>
  </r>
  <r>
    <x v="3"/>
  </r>
  <r>
    <x v="0"/>
  </r>
  <r>
    <x v="3"/>
  </r>
  <r>
    <x v="3"/>
  </r>
  <r>
    <x v="4"/>
  </r>
  <r>
    <x v="1"/>
  </r>
  <r>
    <x v="4"/>
  </r>
  <r>
    <x v="2"/>
  </r>
  <r>
    <x v="4"/>
  </r>
  <r>
    <x v="2"/>
  </r>
  <r>
    <x v="2"/>
  </r>
  <r>
    <x v="0"/>
  </r>
  <r>
    <x v="2"/>
  </r>
  <r>
    <x v="2"/>
  </r>
  <r>
    <x v="1"/>
  </r>
  <r>
    <x v="3"/>
  </r>
  <r>
    <x v="3"/>
  </r>
  <r>
    <x v="2"/>
  </r>
  <r>
    <x v="5"/>
  </r>
  <r>
    <x v="5"/>
  </r>
  <r>
    <x v="5"/>
  </r>
  <r>
    <x v="0"/>
  </r>
  <r>
    <x v="0"/>
  </r>
  <r>
    <x v="1"/>
  </r>
  <r>
    <x v="0"/>
  </r>
  <r>
    <x v="1"/>
  </r>
  <r>
    <x v="0"/>
  </r>
  <r>
    <x v="3"/>
  </r>
  <r>
    <x v="4"/>
  </r>
  <r>
    <x v="2"/>
  </r>
  <r>
    <x v="0"/>
  </r>
  <r>
    <x v="3"/>
  </r>
  <r>
    <x v="4"/>
  </r>
  <r>
    <x v="2"/>
  </r>
  <r>
    <x v="2"/>
  </r>
  <r>
    <x v="5"/>
  </r>
  <r>
    <x v="0"/>
  </r>
  <r>
    <x v="2"/>
  </r>
  <r>
    <x v="4"/>
  </r>
  <r>
    <x v="5"/>
  </r>
  <r>
    <x v="2"/>
  </r>
  <r>
    <x v="4"/>
  </r>
  <r>
    <x v="3"/>
  </r>
  <r>
    <x v="2"/>
  </r>
  <r>
    <x v="0"/>
  </r>
  <r>
    <x v="0"/>
  </r>
  <r>
    <x v="2"/>
  </r>
  <r>
    <x v="5"/>
  </r>
  <r>
    <x v="2"/>
  </r>
  <r>
    <x v="3"/>
  </r>
  <r>
    <x v="5"/>
  </r>
  <r>
    <x v="2"/>
  </r>
  <r>
    <x v="4"/>
  </r>
  <r>
    <x v="5"/>
  </r>
  <r>
    <x v="1"/>
  </r>
  <r>
    <x v="2"/>
  </r>
  <r>
    <x v="1"/>
  </r>
  <r>
    <x v="3"/>
  </r>
  <r>
    <x v="3"/>
  </r>
  <r>
    <x v="2"/>
  </r>
  <r>
    <x v="2"/>
  </r>
  <r>
    <x v="1"/>
  </r>
  <r>
    <x v="2"/>
  </r>
  <r>
    <x v="1"/>
  </r>
  <r>
    <x v="4"/>
  </r>
  <r>
    <x v="0"/>
  </r>
  <r>
    <x v="1"/>
  </r>
  <r>
    <x v="0"/>
  </r>
  <r>
    <x v="3"/>
  </r>
  <r>
    <x v="5"/>
  </r>
  <r>
    <x v="1"/>
  </r>
  <r>
    <x v="3"/>
  </r>
  <r>
    <x v="0"/>
  </r>
  <r>
    <x v="0"/>
  </r>
  <r>
    <x v="3"/>
  </r>
  <r>
    <x v="1"/>
  </r>
  <r>
    <x v="0"/>
  </r>
  <r>
    <x v="0"/>
  </r>
  <r>
    <x v="5"/>
  </r>
  <r>
    <x v="5"/>
  </r>
  <r>
    <x v="0"/>
  </r>
  <r>
    <x v="5"/>
  </r>
  <r>
    <x v="0"/>
  </r>
  <r>
    <x v="4"/>
  </r>
  <r>
    <x v="0"/>
  </r>
  <r>
    <x v="4"/>
  </r>
  <r>
    <x v="3"/>
  </r>
  <r>
    <x v="1"/>
  </r>
  <r>
    <x v="1"/>
  </r>
  <r>
    <x v="3"/>
  </r>
  <r>
    <x v="5"/>
  </r>
  <r>
    <x v="0"/>
  </r>
  <r>
    <x v="3"/>
  </r>
  <r>
    <x v="0"/>
  </r>
  <r>
    <x v="1"/>
  </r>
  <r>
    <x v="3"/>
  </r>
  <r>
    <x v="1"/>
  </r>
  <r>
    <x v="0"/>
  </r>
  <r>
    <x v="3"/>
  </r>
  <r>
    <x v="2"/>
  </r>
  <r>
    <x v="3"/>
  </r>
  <r>
    <x v="1"/>
  </r>
  <r>
    <x v="5"/>
  </r>
  <r>
    <x v="1"/>
  </r>
  <r>
    <x v="2"/>
  </r>
  <r>
    <x v="2"/>
  </r>
  <r>
    <x v="1"/>
  </r>
  <r>
    <x v="0"/>
  </r>
  <r>
    <x v="0"/>
  </r>
  <r>
    <x v="2"/>
  </r>
  <r>
    <x v="5"/>
  </r>
  <r>
    <x v="2"/>
  </r>
  <r>
    <x v="2"/>
  </r>
  <r>
    <x v="0"/>
  </r>
  <r>
    <x v="0"/>
  </r>
  <r>
    <x v="4"/>
  </r>
  <r>
    <x v="2"/>
  </r>
  <r>
    <x v="3"/>
  </r>
  <r>
    <x v="1"/>
  </r>
  <r>
    <x v="2"/>
  </r>
  <r>
    <x v="3"/>
  </r>
  <r>
    <x v="5"/>
  </r>
  <r>
    <x v="2"/>
  </r>
  <r>
    <x v="3"/>
  </r>
  <r>
    <x v="4"/>
  </r>
  <r>
    <x v="3"/>
  </r>
  <r>
    <x v="0"/>
  </r>
  <r>
    <x v="3"/>
  </r>
  <r>
    <x v="4"/>
  </r>
  <r>
    <x v="4"/>
  </r>
  <r>
    <x v="0"/>
  </r>
  <r>
    <x v="1"/>
  </r>
  <r>
    <x v="5"/>
  </r>
  <r>
    <x v="5"/>
  </r>
  <r>
    <x v="5"/>
  </r>
  <r>
    <x v="1"/>
  </r>
  <r>
    <x v="2"/>
  </r>
  <r>
    <x v="3"/>
  </r>
  <r>
    <x v="4"/>
  </r>
  <r>
    <x v="1"/>
  </r>
  <r>
    <x v="5"/>
  </r>
  <r>
    <x v="3"/>
  </r>
  <r>
    <x v="1"/>
  </r>
  <r>
    <x v="0"/>
  </r>
  <r>
    <x v="1"/>
  </r>
  <r>
    <x v="0"/>
  </r>
  <r>
    <x v="4"/>
  </r>
  <r>
    <x v="4"/>
  </r>
  <r>
    <x v="0"/>
  </r>
  <r>
    <x v="3"/>
  </r>
  <r>
    <x v="4"/>
  </r>
  <r>
    <x v="3"/>
  </r>
  <r>
    <x v="1"/>
  </r>
  <r>
    <x v="4"/>
  </r>
  <r>
    <x v="4"/>
  </r>
  <r>
    <x v="5"/>
  </r>
  <r>
    <x v="0"/>
  </r>
  <r>
    <x v="5"/>
  </r>
  <r>
    <x v="3"/>
  </r>
  <r>
    <x v="0"/>
  </r>
  <r>
    <x v="3"/>
  </r>
  <r>
    <x v="5"/>
  </r>
  <r>
    <x v="4"/>
  </r>
  <r>
    <x v="5"/>
  </r>
  <r>
    <x v="2"/>
  </r>
  <r>
    <x v="4"/>
  </r>
  <r>
    <x v="1"/>
  </r>
  <r>
    <x v="2"/>
  </r>
  <r>
    <x v="2"/>
  </r>
  <r>
    <x v="4"/>
  </r>
  <r>
    <x v="2"/>
  </r>
  <r>
    <x v="5"/>
  </r>
  <r>
    <x v="3"/>
  </r>
  <r>
    <x v="5"/>
  </r>
  <r>
    <x v="2"/>
  </r>
  <r>
    <x v="0"/>
  </r>
  <r>
    <x v="3"/>
  </r>
  <r>
    <x v="3"/>
  </r>
  <r>
    <x v="3"/>
  </r>
  <r>
    <x v="0"/>
  </r>
  <r>
    <x v="2"/>
  </r>
  <r>
    <x v="5"/>
  </r>
  <r>
    <x v="5"/>
  </r>
  <r>
    <x v="4"/>
  </r>
  <r>
    <x v="4"/>
  </r>
  <r>
    <x v="4"/>
  </r>
  <r>
    <x v="2"/>
  </r>
  <r>
    <x v="5"/>
  </r>
  <r>
    <x v="1"/>
  </r>
  <r>
    <x v="4"/>
  </r>
  <r>
    <x v="3"/>
  </r>
  <r>
    <x v="1"/>
  </r>
  <r>
    <x v="0"/>
  </r>
  <r>
    <x v="3"/>
  </r>
  <r>
    <x v="0"/>
  </r>
  <r>
    <x v="0"/>
  </r>
  <r>
    <x v="0"/>
  </r>
  <r>
    <x v="1"/>
  </r>
  <r>
    <x v="1"/>
  </r>
  <r>
    <x v="1"/>
  </r>
  <r>
    <x v="3"/>
  </r>
  <r>
    <x v="3"/>
  </r>
  <r>
    <x v="5"/>
  </r>
  <r>
    <x v="0"/>
  </r>
  <r>
    <x v="0"/>
  </r>
  <r>
    <x v="3"/>
  </r>
  <r>
    <x v="2"/>
  </r>
  <r>
    <x v="5"/>
  </r>
  <r>
    <x v="1"/>
  </r>
  <r>
    <x v="2"/>
  </r>
  <r>
    <x v="3"/>
  </r>
  <r>
    <x v="4"/>
  </r>
  <r>
    <x v="3"/>
  </r>
  <r>
    <x v="2"/>
  </r>
  <r>
    <x v="0"/>
  </r>
  <r>
    <x v="0"/>
  </r>
  <r>
    <x v="0"/>
  </r>
  <r>
    <x v="3"/>
  </r>
  <r>
    <x v="1"/>
  </r>
  <r>
    <x v="4"/>
  </r>
  <r>
    <x v="2"/>
  </r>
  <r>
    <x v="0"/>
  </r>
  <r>
    <x v="1"/>
  </r>
  <r>
    <x v="2"/>
  </r>
  <r>
    <x v="4"/>
  </r>
  <r>
    <x v="1"/>
  </r>
  <r>
    <x v="3"/>
  </r>
  <r>
    <x v="0"/>
  </r>
  <r>
    <x v="0"/>
  </r>
  <r>
    <x v="0"/>
  </r>
  <r>
    <x v="3"/>
  </r>
  <r>
    <x v="1"/>
  </r>
  <r>
    <x v="3"/>
  </r>
  <r>
    <x v="4"/>
  </r>
  <r>
    <x v="2"/>
  </r>
  <r>
    <x v="1"/>
  </r>
  <r>
    <x v="0"/>
  </r>
  <r>
    <x v="2"/>
  </r>
  <r>
    <x v="4"/>
  </r>
  <r>
    <x v="5"/>
  </r>
  <r>
    <x v="0"/>
  </r>
  <r>
    <x v="3"/>
  </r>
  <r>
    <x v="1"/>
  </r>
  <r>
    <x v="4"/>
  </r>
  <r>
    <x v="2"/>
  </r>
  <r>
    <x v="1"/>
  </r>
  <r>
    <x v="4"/>
  </r>
  <r>
    <x v="0"/>
  </r>
  <r>
    <x v="5"/>
  </r>
  <r>
    <x v="1"/>
  </r>
  <r>
    <x v="2"/>
  </r>
  <r>
    <x v="1"/>
  </r>
  <r>
    <x v="2"/>
  </r>
  <r>
    <x v="4"/>
  </r>
  <r>
    <x v="4"/>
  </r>
  <r>
    <x v="0"/>
  </r>
  <r>
    <x v="4"/>
  </r>
  <r>
    <x v="3"/>
  </r>
  <r>
    <x v="1"/>
  </r>
  <r>
    <x v="0"/>
  </r>
  <r>
    <x v="4"/>
  </r>
  <r>
    <x v="2"/>
  </r>
  <r>
    <x v="5"/>
  </r>
  <r>
    <x v="1"/>
  </r>
  <r>
    <x v="5"/>
  </r>
  <r>
    <x v="1"/>
  </r>
  <r>
    <x v="4"/>
  </r>
  <r>
    <x v="4"/>
  </r>
  <r>
    <x v="1"/>
  </r>
  <r>
    <x v="1"/>
  </r>
  <r>
    <x v="2"/>
  </r>
  <r>
    <x v="0"/>
  </r>
  <r>
    <x v="3"/>
  </r>
  <r>
    <x v="5"/>
  </r>
  <r>
    <x v="0"/>
  </r>
  <r>
    <x v="2"/>
  </r>
  <r>
    <x v="4"/>
  </r>
  <r>
    <x v="5"/>
  </r>
  <r>
    <x v="2"/>
  </r>
  <r>
    <x v="0"/>
  </r>
  <r>
    <x v="5"/>
  </r>
  <r>
    <x v="4"/>
  </r>
  <r>
    <x v="1"/>
  </r>
  <r>
    <x v="4"/>
  </r>
  <r>
    <x v="0"/>
  </r>
  <r>
    <x v="3"/>
  </r>
  <r>
    <x v="5"/>
  </r>
  <r>
    <x v="5"/>
  </r>
  <r>
    <x v="1"/>
  </r>
  <r>
    <x v="5"/>
  </r>
  <r>
    <x v="5"/>
  </r>
  <r>
    <x v="3"/>
  </r>
  <r>
    <x v="0"/>
  </r>
  <r>
    <x v="5"/>
  </r>
  <r>
    <x v="4"/>
  </r>
  <r>
    <x v="1"/>
  </r>
  <r>
    <x v="5"/>
  </r>
  <r>
    <x v="3"/>
  </r>
  <r>
    <x v="2"/>
  </r>
  <r>
    <x v="0"/>
  </r>
  <r>
    <x v="5"/>
  </r>
  <r>
    <x v="1"/>
  </r>
  <r>
    <x v="5"/>
  </r>
  <r>
    <x v="3"/>
  </r>
  <r>
    <x v="0"/>
  </r>
  <r>
    <x v="4"/>
  </r>
  <r>
    <x v="0"/>
  </r>
  <r>
    <x v="0"/>
  </r>
  <r>
    <x v="1"/>
  </r>
  <r>
    <x v="1"/>
  </r>
  <r>
    <x v="0"/>
  </r>
  <r>
    <x v="3"/>
  </r>
  <r>
    <x v="2"/>
  </r>
  <r>
    <x v="2"/>
  </r>
  <r>
    <x v="4"/>
  </r>
  <r>
    <x v="1"/>
  </r>
  <r>
    <x v="1"/>
  </r>
  <r>
    <x v="0"/>
  </r>
  <r>
    <x v="1"/>
  </r>
  <r>
    <x v="4"/>
  </r>
  <r>
    <x v="4"/>
  </r>
  <r>
    <x v="5"/>
  </r>
  <r>
    <x v="5"/>
  </r>
  <r>
    <x v="3"/>
  </r>
  <r>
    <x v="4"/>
  </r>
  <r>
    <x v="3"/>
  </r>
  <r>
    <x v="2"/>
  </r>
  <r>
    <x v="2"/>
  </r>
  <r>
    <x v="3"/>
  </r>
  <r>
    <x v="4"/>
  </r>
  <r>
    <x v="2"/>
  </r>
  <r>
    <x v="3"/>
  </r>
  <r>
    <x v="0"/>
  </r>
  <r>
    <x v="0"/>
  </r>
  <r>
    <x v="0"/>
  </r>
  <r>
    <x v="5"/>
  </r>
  <r>
    <x v="0"/>
  </r>
  <r>
    <x v="2"/>
  </r>
  <r>
    <x v="0"/>
  </r>
  <r>
    <x v="0"/>
  </r>
  <r>
    <x v="5"/>
  </r>
  <r>
    <x v="0"/>
  </r>
  <r>
    <x v="5"/>
  </r>
  <r>
    <x v="5"/>
  </r>
  <r>
    <x v="5"/>
  </r>
  <r>
    <x v="1"/>
  </r>
  <r>
    <x v="0"/>
  </r>
  <r>
    <x v="5"/>
  </r>
  <r>
    <x v="0"/>
  </r>
  <r>
    <x v="5"/>
  </r>
  <r>
    <x v="0"/>
  </r>
  <r>
    <x v="1"/>
  </r>
  <r>
    <x v="2"/>
  </r>
  <r>
    <x v="2"/>
  </r>
  <r>
    <x v="3"/>
  </r>
  <r>
    <x v="0"/>
  </r>
  <r>
    <x v="2"/>
  </r>
  <r>
    <x v="5"/>
  </r>
  <r>
    <x v="1"/>
  </r>
  <r>
    <x v="0"/>
  </r>
  <r>
    <x v="2"/>
  </r>
  <r>
    <x v="5"/>
  </r>
  <r>
    <x v="3"/>
  </r>
  <r>
    <x v="4"/>
  </r>
  <r>
    <x v="3"/>
  </r>
  <r>
    <x v="0"/>
  </r>
  <r>
    <x v="3"/>
  </r>
  <r>
    <x v="1"/>
  </r>
  <r>
    <x v="4"/>
  </r>
  <r>
    <x v="0"/>
  </r>
  <r>
    <x v="2"/>
  </r>
  <r>
    <x v="2"/>
  </r>
  <r>
    <x v="3"/>
  </r>
  <r>
    <x v="1"/>
  </r>
  <r>
    <x v="1"/>
  </r>
  <r>
    <x v="1"/>
  </r>
  <r>
    <x v="5"/>
  </r>
  <r>
    <x v="3"/>
  </r>
  <r>
    <x v="0"/>
  </r>
  <r>
    <x v="0"/>
  </r>
  <r>
    <x v="2"/>
  </r>
  <r>
    <x v="4"/>
  </r>
  <r>
    <x v="4"/>
  </r>
  <r>
    <x v="3"/>
  </r>
  <r>
    <x v="5"/>
  </r>
  <r>
    <x v="0"/>
  </r>
  <r>
    <x v="4"/>
  </r>
  <r>
    <x v="4"/>
  </r>
  <r>
    <x v="2"/>
  </r>
  <r>
    <x v="3"/>
  </r>
  <r>
    <x v="1"/>
  </r>
  <r>
    <x v="1"/>
  </r>
  <r>
    <x v="0"/>
  </r>
  <r>
    <x v="1"/>
  </r>
  <r>
    <x v="4"/>
  </r>
  <r>
    <x v="1"/>
  </r>
  <r>
    <x v="2"/>
  </r>
  <r>
    <x v="3"/>
  </r>
  <r>
    <x v="3"/>
  </r>
  <r>
    <x v="0"/>
  </r>
  <r>
    <x v="0"/>
  </r>
  <r>
    <x v="5"/>
  </r>
  <r>
    <x v="4"/>
  </r>
  <r>
    <x v="0"/>
  </r>
  <r>
    <x v="0"/>
  </r>
  <r>
    <x v="5"/>
  </r>
  <r>
    <x v="5"/>
  </r>
  <r>
    <x v="3"/>
  </r>
  <r>
    <x v="2"/>
  </r>
  <r>
    <x v="5"/>
  </r>
  <r>
    <x v="0"/>
  </r>
  <r>
    <x v="3"/>
  </r>
  <r>
    <x v="5"/>
  </r>
  <r>
    <x v="0"/>
  </r>
  <r>
    <x v="0"/>
  </r>
  <r>
    <x v="5"/>
  </r>
  <r>
    <x v="1"/>
  </r>
  <r>
    <x v="5"/>
  </r>
  <r>
    <x v="4"/>
  </r>
  <r>
    <x v="3"/>
  </r>
  <r>
    <x v="1"/>
  </r>
  <r>
    <x v="1"/>
  </r>
  <r>
    <x v="4"/>
  </r>
  <r>
    <x v="0"/>
  </r>
  <r>
    <x v="2"/>
  </r>
  <r>
    <x v="3"/>
  </r>
  <r>
    <x v="4"/>
  </r>
  <r>
    <x v="1"/>
  </r>
  <r>
    <x v="4"/>
  </r>
  <r>
    <x v="2"/>
  </r>
  <r>
    <x v="3"/>
  </r>
  <r>
    <x v="0"/>
  </r>
  <r>
    <x v="5"/>
  </r>
  <r>
    <x v="2"/>
  </r>
  <r>
    <x v="5"/>
  </r>
  <r>
    <x v="3"/>
  </r>
  <r>
    <x v="0"/>
  </r>
  <r>
    <x v="4"/>
  </r>
  <r>
    <x v="4"/>
  </r>
  <r>
    <x v="5"/>
  </r>
  <r>
    <x v="0"/>
  </r>
  <r>
    <x v="1"/>
  </r>
  <r>
    <x v="5"/>
  </r>
  <r>
    <x v="0"/>
  </r>
  <r>
    <x v="4"/>
  </r>
  <r>
    <x v="5"/>
  </r>
  <r>
    <x v="1"/>
  </r>
  <r>
    <x v="0"/>
  </r>
  <r>
    <x v="4"/>
  </r>
  <r>
    <x v="2"/>
  </r>
  <r>
    <x v="2"/>
  </r>
  <r>
    <x v="0"/>
  </r>
  <r>
    <x v="5"/>
  </r>
  <r>
    <x v="5"/>
  </r>
  <r>
    <x v="0"/>
  </r>
  <r>
    <x v="0"/>
  </r>
  <r>
    <x v="2"/>
  </r>
  <r>
    <x v="1"/>
  </r>
  <r>
    <x v="3"/>
  </r>
  <r>
    <x v="3"/>
  </r>
  <r>
    <x v="1"/>
  </r>
  <r>
    <x v="1"/>
  </r>
  <r>
    <x v="3"/>
  </r>
  <r>
    <x v="5"/>
  </r>
  <r>
    <x v="1"/>
  </r>
  <r>
    <x v="2"/>
  </r>
  <r>
    <x v="3"/>
  </r>
  <r>
    <x v="2"/>
  </r>
  <r>
    <x v="2"/>
  </r>
  <r>
    <x v="2"/>
  </r>
  <r>
    <x v="2"/>
  </r>
  <r>
    <x v="0"/>
  </r>
  <r>
    <x v="3"/>
  </r>
  <r>
    <x v="0"/>
  </r>
  <r>
    <x v="2"/>
  </r>
  <r>
    <x v="4"/>
  </r>
  <r>
    <x v="2"/>
  </r>
  <r>
    <x v="3"/>
  </r>
  <r>
    <x v="4"/>
  </r>
  <r>
    <x v="3"/>
  </r>
  <r>
    <x v="2"/>
  </r>
  <r>
    <x v="2"/>
  </r>
  <r>
    <x v="5"/>
  </r>
  <r>
    <x v="5"/>
  </r>
  <r>
    <x v="5"/>
  </r>
  <r>
    <x v="1"/>
  </r>
  <r>
    <x v="4"/>
  </r>
  <r>
    <x v="2"/>
  </r>
  <r>
    <x v="4"/>
  </r>
  <r>
    <x v="1"/>
  </r>
  <r>
    <x v="1"/>
  </r>
  <r>
    <x v="2"/>
  </r>
  <r>
    <x v="0"/>
  </r>
  <r>
    <x v="0"/>
  </r>
  <r>
    <x v="1"/>
  </r>
  <r>
    <x v="4"/>
  </r>
  <r>
    <x v="0"/>
  </r>
  <r>
    <x v="0"/>
  </r>
  <r>
    <x v="2"/>
  </r>
  <r>
    <x v="5"/>
  </r>
  <r>
    <x v="5"/>
  </r>
  <r>
    <x v="3"/>
  </r>
  <r>
    <x v="0"/>
  </r>
  <r>
    <x v="1"/>
  </r>
  <r>
    <x v="0"/>
  </r>
  <r>
    <x v="0"/>
  </r>
  <r>
    <x v="2"/>
  </r>
  <r>
    <x v="1"/>
  </r>
  <r>
    <x v="3"/>
  </r>
  <r>
    <x v="4"/>
  </r>
  <r>
    <x v="0"/>
  </r>
  <r>
    <x v="4"/>
  </r>
  <r>
    <x v="4"/>
  </r>
  <r>
    <x v="1"/>
  </r>
  <r>
    <x v="1"/>
  </r>
  <r>
    <x v="1"/>
  </r>
  <r>
    <x v="5"/>
  </r>
  <r>
    <x v="2"/>
  </r>
  <r>
    <x v="3"/>
  </r>
  <r>
    <x v="2"/>
  </r>
  <r>
    <x v="2"/>
  </r>
  <r>
    <x v="3"/>
  </r>
  <r>
    <x v="5"/>
  </r>
  <r>
    <x v="1"/>
  </r>
  <r>
    <x v="2"/>
  </r>
  <r>
    <x v="4"/>
  </r>
  <r>
    <x v="3"/>
  </r>
  <r>
    <x v="4"/>
  </r>
  <r>
    <x v="1"/>
  </r>
  <r>
    <x v="1"/>
  </r>
  <r>
    <x v="2"/>
  </r>
  <r>
    <x v="4"/>
  </r>
  <r>
    <x v="4"/>
  </r>
  <r>
    <x v="3"/>
  </r>
  <r>
    <x v="3"/>
  </r>
  <r>
    <x v="4"/>
  </r>
  <r>
    <x v="5"/>
  </r>
  <r>
    <x v="5"/>
  </r>
  <r>
    <x v="2"/>
  </r>
  <r>
    <x v="3"/>
  </r>
  <r>
    <x v="5"/>
  </r>
  <r>
    <x v="4"/>
  </r>
  <r>
    <x v="3"/>
  </r>
  <r>
    <x v="2"/>
  </r>
  <r>
    <x v="5"/>
  </r>
  <r>
    <x v="5"/>
  </r>
  <r>
    <x v="5"/>
  </r>
  <r>
    <x v="1"/>
  </r>
  <r>
    <x v="3"/>
  </r>
  <r>
    <x v="2"/>
  </r>
  <r>
    <x v="2"/>
  </r>
  <r>
    <x v="1"/>
  </r>
  <r>
    <x v="4"/>
  </r>
  <r>
    <x v="4"/>
  </r>
  <r>
    <x v="5"/>
  </r>
  <r>
    <x v="5"/>
  </r>
  <r>
    <x v="1"/>
  </r>
  <r>
    <x v="5"/>
  </r>
  <r>
    <x v="3"/>
  </r>
  <r>
    <x v="3"/>
  </r>
  <r>
    <x v="3"/>
  </r>
  <r>
    <x v="4"/>
  </r>
  <r>
    <x v="4"/>
  </r>
  <r>
    <x v="1"/>
  </r>
  <r>
    <x v="0"/>
  </r>
  <r>
    <x v="2"/>
  </r>
  <r>
    <x v="0"/>
  </r>
  <r>
    <x v="4"/>
  </r>
  <r>
    <x v="4"/>
  </r>
  <r>
    <x v="3"/>
  </r>
  <r>
    <x v="1"/>
  </r>
  <r>
    <x v="2"/>
  </r>
  <r>
    <x v="4"/>
  </r>
  <r>
    <x v="2"/>
  </r>
  <r>
    <x v="3"/>
  </r>
  <r>
    <x v="4"/>
  </r>
  <r>
    <x v="5"/>
  </r>
  <r>
    <x v="2"/>
  </r>
  <r>
    <x v="5"/>
  </r>
  <r>
    <x v="3"/>
  </r>
  <r>
    <x v="0"/>
  </r>
  <r>
    <x v="4"/>
  </r>
  <r>
    <x v="3"/>
  </r>
  <r>
    <x v="1"/>
  </r>
  <r>
    <x v="5"/>
  </r>
  <r>
    <x v="3"/>
  </r>
  <r>
    <x v="2"/>
  </r>
  <r>
    <x v="5"/>
  </r>
  <r>
    <x v="0"/>
  </r>
  <r>
    <x v="2"/>
  </r>
  <r>
    <x v="5"/>
  </r>
  <r>
    <x v="4"/>
  </r>
  <r>
    <x v="4"/>
  </r>
  <r>
    <x v="2"/>
  </r>
  <r>
    <x v="4"/>
  </r>
  <r>
    <x v="3"/>
  </r>
  <r>
    <x v="0"/>
  </r>
  <r>
    <x v="5"/>
  </r>
  <r>
    <x v="2"/>
  </r>
  <r>
    <x v="1"/>
  </r>
  <r>
    <x v="0"/>
  </r>
  <r>
    <x v="2"/>
  </r>
  <r>
    <x v="2"/>
  </r>
  <r>
    <x v="3"/>
  </r>
  <r>
    <x v="3"/>
  </r>
  <r>
    <x v="1"/>
  </r>
  <r>
    <x v="4"/>
  </r>
  <r>
    <x v="2"/>
  </r>
  <r>
    <x v="3"/>
  </r>
  <r>
    <x v="4"/>
  </r>
  <r>
    <x v="5"/>
  </r>
  <r>
    <x v="4"/>
  </r>
  <r>
    <x v="4"/>
  </r>
  <r>
    <x v="0"/>
  </r>
  <r>
    <x v="0"/>
  </r>
  <r>
    <x v="0"/>
  </r>
  <r>
    <x v="5"/>
  </r>
  <r>
    <x v="5"/>
  </r>
  <r>
    <x v="2"/>
  </r>
  <r>
    <x v="0"/>
  </r>
  <r>
    <x v="3"/>
  </r>
  <r>
    <x v="1"/>
  </r>
  <r>
    <x v="1"/>
  </r>
  <r>
    <x v="2"/>
  </r>
  <r>
    <x v="1"/>
  </r>
  <r>
    <x v="5"/>
  </r>
  <r>
    <x v="3"/>
  </r>
  <r>
    <x v="2"/>
  </r>
  <r>
    <x v="5"/>
  </r>
  <r>
    <x v="4"/>
  </r>
  <r>
    <x v="0"/>
  </r>
  <r>
    <x v="2"/>
  </r>
  <r>
    <x v="4"/>
  </r>
  <r>
    <x v="1"/>
  </r>
  <r>
    <x v="5"/>
  </r>
  <r>
    <x v="3"/>
  </r>
  <r>
    <x v="1"/>
  </r>
  <r>
    <x v="5"/>
  </r>
  <r>
    <x v="2"/>
  </r>
  <r>
    <x v="2"/>
  </r>
  <r>
    <x v="1"/>
  </r>
  <r>
    <x v="0"/>
  </r>
  <r>
    <x v="1"/>
  </r>
  <r>
    <x v="5"/>
  </r>
  <r>
    <x v="1"/>
  </r>
  <r>
    <x v="2"/>
  </r>
  <r>
    <x v="4"/>
  </r>
  <r>
    <x v="5"/>
  </r>
  <r>
    <x v="5"/>
  </r>
  <r>
    <x v="2"/>
  </r>
  <r>
    <x v="1"/>
  </r>
  <r>
    <x v="4"/>
  </r>
  <r>
    <x v="0"/>
  </r>
  <r>
    <x v="0"/>
  </r>
  <r>
    <x v="5"/>
  </r>
  <r>
    <x v="4"/>
  </r>
  <r>
    <x v="0"/>
  </r>
  <r>
    <x v="5"/>
  </r>
  <r>
    <x v="4"/>
  </r>
  <r>
    <x v="0"/>
  </r>
  <r>
    <x v="4"/>
  </r>
  <r>
    <x v="5"/>
  </r>
  <r>
    <x v="3"/>
  </r>
  <r>
    <x v="5"/>
  </r>
  <r>
    <x v="5"/>
  </r>
  <r>
    <x v="1"/>
  </r>
  <r>
    <x v="5"/>
  </r>
  <r>
    <x v="3"/>
  </r>
  <r>
    <x v="5"/>
  </r>
  <r>
    <x v="4"/>
  </r>
  <r>
    <x v="0"/>
  </r>
  <r>
    <x v="0"/>
  </r>
  <r>
    <x v="3"/>
  </r>
  <r>
    <x v="1"/>
  </r>
  <r>
    <x v="0"/>
  </r>
  <r>
    <x v="2"/>
  </r>
  <r>
    <x v="1"/>
  </r>
  <r>
    <x v="2"/>
  </r>
  <r>
    <x v="0"/>
  </r>
  <r>
    <x v="0"/>
  </r>
  <r>
    <x v="2"/>
  </r>
  <r>
    <x v="4"/>
  </r>
  <r>
    <x v="2"/>
  </r>
  <r>
    <x v="4"/>
  </r>
  <r>
    <x v="1"/>
  </r>
  <r>
    <x v="1"/>
  </r>
  <r>
    <x v="5"/>
  </r>
  <r>
    <x v="3"/>
  </r>
  <r>
    <x v="0"/>
  </r>
  <r>
    <x v="0"/>
  </r>
  <r>
    <x v="0"/>
  </r>
  <r>
    <x v="4"/>
  </r>
  <r>
    <x v="1"/>
  </r>
  <r>
    <x v="4"/>
  </r>
  <r>
    <x v="4"/>
  </r>
  <r>
    <x v="4"/>
  </r>
  <r>
    <x v="2"/>
  </r>
  <r>
    <x v="3"/>
  </r>
  <r>
    <x v="4"/>
  </r>
  <r>
    <x v="4"/>
  </r>
  <r>
    <x v="4"/>
  </r>
  <r>
    <x v="2"/>
  </r>
  <r>
    <x v="2"/>
  </r>
  <r>
    <x v="4"/>
  </r>
  <r>
    <x v="4"/>
  </r>
  <r>
    <x v="2"/>
  </r>
  <r>
    <x v="1"/>
  </r>
  <r>
    <x v="1"/>
  </r>
  <r>
    <x v="3"/>
  </r>
  <r>
    <x v="0"/>
  </r>
  <r>
    <x v="3"/>
  </r>
  <r>
    <x v="0"/>
  </r>
  <r>
    <x v="3"/>
  </r>
  <r>
    <x v="2"/>
  </r>
  <r>
    <x v="4"/>
  </r>
  <r>
    <x v="0"/>
  </r>
  <r>
    <x v="1"/>
  </r>
  <r>
    <x v="4"/>
  </r>
  <r>
    <x v="0"/>
  </r>
  <r>
    <x v="3"/>
  </r>
  <r>
    <x v="4"/>
  </r>
  <r>
    <x v="3"/>
  </r>
  <r>
    <x v="0"/>
  </r>
  <r>
    <x v="5"/>
  </r>
  <r>
    <x v="5"/>
  </r>
  <r>
    <x v="3"/>
  </r>
  <r>
    <x v="4"/>
  </r>
  <r>
    <x v="0"/>
  </r>
  <r>
    <x v="3"/>
  </r>
  <r>
    <x v="2"/>
  </r>
  <r>
    <x v="5"/>
  </r>
  <r>
    <x v="5"/>
  </r>
  <r>
    <x v="1"/>
  </r>
  <r>
    <x v="5"/>
  </r>
  <r>
    <x v="5"/>
  </r>
  <r>
    <x v="3"/>
  </r>
  <r>
    <x v="4"/>
  </r>
  <r>
    <x v="0"/>
  </r>
  <r>
    <x v="0"/>
  </r>
  <r>
    <x v="0"/>
  </r>
  <r>
    <x v="2"/>
  </r>
  <r>
    <x v="3"/>
  </r>
  <r>
    <x v="1"/>
  </r>
  <r>
    <x v="1"/>
  </r>
  <r>
    <x v="1"/>
  </r>
  <r>
    <x v="1"/>
  </r>
  <r>
    <x v="2"/>
  </r>
  <r>
    <x v="3"/>
  </r>
  <r>
    <x v="3"/>
  </r>
  <r>
    <x v="2"/>
  </r>
  <r>
    <x v="0"/>
  </r>
  <r>
    <x v="0"/>
  </r>
  <r>
    <x v="3"/>
  </r>
  <r>
    <x v="4"/>
  </r>
  <r>
    <x v="1"/>
  </r>
  <r>
    <x v="0"/>
  </r>
  <r>
    <x v="0"/>
  </r>
  <r>
    <x v="3"/>
  </r>
  <r>
    <x v="2"/>
  </r>
  <r>
    <x v="0"/>
  </r>
  <r>
    <x v="5"/>
  </r>
  <r>
    <x v="4"/>
  </r>
  <r>
    <x v="0"/>
  </r>
  <r>
    <x v="5"/>
  </r>
  <r>
    <x v="5"/>
  </r>
  <r>
    <x v="1"/>
  </r>
  <r>
    <x v="3"/>
  </r>
  <r>
    <x v="2"/>
  </r>
  <r>
    <x v="1"/>
  </r>
  <r>
    <x v="5"/>
  </r>
  <r>
    <x v="5"/>
  </r>
  <r>
    <x v="4"/>
  </r>
  <r>
    <x v="2"/>
  </r>
  <r>
    <x v="1"/>
  </r>
  <r>
    <x v="3"/>
  </r>
  <r>
    <x v="1"/>
  </r>
  <r>
    <x v="5"/>
  </r>
  <r>
    <x v="2"/>
  </r>
  <r>
    <x v="0"/>
  </r>
  <r>
    <x v="1"/>
  </r>
  <r>
    <x v="1"/>
  </r>
  <r>
    <x v="2"/>
  </r>
  <r>
    <x v="0"/>
  </r>
  <r>
    <x v="5"/>
  </r>
  <r>
    <x v="2"/>
  </r>
  <r>
    <x v="1"/>
  </r>
  <r>
    <x v="2"/>
  </r>
  <r>
    <x v="5"/>
  </r>
  <r>
    <x v="2"/>
  </r>
  <r>
    <x v="1"/>
  </r>
  <r>
    <x v="0"/>
  </r>
  <r>
    <x v="0"/>
  </r>
  <r>
    <x v="1"/>
  </r>
  <r>
    <x v="3"/>
  </r>
  <r>
    <x v="3"/>
  </r>
  <r>
    <x v="3"/>
  </r>
  <r>
    <x v="1"/>
  </r>
  <r>
    <x v="4"/>
  </r>
  <r>
    <x v="5"/>
  </r>
  <r>
    <x v="1"/>
  </r>
  <r>
    <x v="1"/>
  </r>
  <r>
    <x v="0"/>
  </r>
  <r>
    <x v="0"/>
  </r>
  <r>
    <x v="1"/>
  </r>
  <r>
    <x v="1"/>
  </r>
  <r>
    <x v="4"/>
  </r>
  <r>
    <x v="0"/>
  </r>
  <r>
    <x v="4"/>
  </r>
  <r>
    <x v="4"/>
  </r>
  <r>
    <x v="5"/>
  </r>
  <r>
    <x v="2"/>
  </r>
  <r>
    <x v="0"/>
  </r>
  <r>
    <x v="3"/>
  </r>
  <r>
    <x v="1"/>
  </r>
  <r>
    <x v="4"/>
  </r>
  <r>
    <x v="1"/>
  </r>
  <r>
    <x v="3"/>
  </r>
  <r>
    <x v="3"/>
  </r>
  <r>
    <x v="3"/>
  </r>
  <r>
    <x v="5"/>
  </r>
  <r>
    <x v="1"/>
  </r>
  <r>
    <x v="5"/>
  </r>
  <r>
    <x v="5"/>
  </r>
  <r>
    <x v="3"/>
  </r>
  <r>
    <x v="4"/>
  </r>
  <r>
    <x v="0"/>
  </r>
  <r>
    <x v="2"/>
  </r>
  <r>
    <x v="3"/>
  </r>
  <r>
    <x v="5"/>
  </r>
  <r>
    <x v="1"/>
  </r>
  <r>
    <x v="2"/>
  </r>
  <r>
    <x v="0"/>
  </r>
  <r>
    <x v="5"/>
  </r>
  <r>
    <x v="2"/>
  </r>
  <r>
    <x v="4"/>
  </r>
  <r>
    <x v="2"/>
  </r>
  <r>
    <x v="2"/>
  </r>
  <r>
    <x v="4"/>
  </r>
  <r>
    <x v="2"/>
  </r>
  <r>
    <x v="1"/>
  </r>
  <r>
    <x v="1"/>
  </r>
  <r>
    <x v="4"/>
  </r>
  <r>
    <x v="3"/>
  </r>
  <r>
    <x v="0"/>
  </r>
  <r>
    <x v="3"/>
  </r>
  <r>
    <x v="5"/>
  </r>
  <r>
    <x v="4"/>
  </r>
  <r>
    <x v="0"/>
  </r>
  <r>
    <x v="1"/>
  </r>
  <r>
    <x v="4"/>
  </r>
  <r>
    <x v="5"/>
  </r>
  <r>
    <x v="4"/>
  </r>
  <r>
    <x v="0"/>
  </r>
  <r>
    <x v="5"/>
  </r>
  <r>
    <x v="5"/>
  </r>
  <r>
    <x v="2"/>
  </r>
  <r>
    <x v="1"/>
  </r>
  <r>
    <x v="4"/>
  </r>
  <r>
    <x v="0"/>
  </r>
  <r>
    <x v="1"/>
  </r>
  <r>
    <x v="0"/>
  </r>
  <r>
    <x v="5"/>
  </r>
  <r>
    <x v="3"/>
  </r>
  <r>
    <x v="4"/>
  </r>
  <r>
    <x v="2"/>
  </r>
  <r>
    <x v="4"/>
  </r>
  <r>
    <x v="1"/>
  </r>
  <r>
    <x v="2"/>
  </r>
  <r>
    <x v="2"/>
  </r>
  <r>
    <x v="4"/>
  </r>
  <r>
    <x v="2"/>
  </r>
  <r>
    <x v="0"/>
  </r>
  <r>
    <x v="2"/>
  </r>
  <r>
    <x v="2"/>
  </r>
  <r>
    <x v="0"/>
  </r>
  <r>
    <x v="4"/>
  </r>
  <r>
    <x v="2"/>
  </r>
  <r>
    <x v="5"/>
  </r>
  <r>
    <x v="2"/>
  </r>
  <r>
    <x v="1"/>
  </r>
  <r>
    <x v="2"/>
  </r>
  <r>
    <x v="5"/>
  </r>
  <r>
    <x v="2"/>
  </r>
  <r>
    <x v="2"/>
  </r>
  <r>
    <x v="2"/>
  </r>
  <r>
    <x v="2"/>
  </r>
  <r>
    <x v="0"/>
  </r>
  <r>
    <x v="1"/>
  </r>
  <r>
    <x v="0"/>
  </r>
  <r>
    <x v="5"/>
  </r>
  <r>
    <x v="3"/>
  </r>
  <r>
    <x v="4"/>
  </r>
  <r>
    <x v="0"/>
  </r>
  <r>
    <x v="3"/>
  </r>
  <r>
    <x v="4"/>
  </r>
  <r>
    <x v="5"/>
  </r>
  <r>
    <x v="5"/>
  </r>
  <r>
    <x v="3"/>
  </r>
  <r>
    <x v="0"/>
  </r>
  <r>
    <x v="0"/>
  </r>
  <r>
    <x v="5"/>
  </r>
  <r>
    <x v="2"/>
  </r>
  <r>
    <x v="3"/>
  </r>
  <r>
    <x v="2"/>
  </r>
  <r>
    <x v="1"/>
  </r>
  <r>
    <x v="2"/>
  </r>
  <r>
    <x v="3"/>
  </r>
  <r>
    <x v="2"/>
  </r>
  <r>
    <x v="5"/>
  </r>
  <r>
    <x v="4"/>
  </r>
  <r>
    <x v="2"/>
  </r>
  <r>
    <x v="5"/>
  </r>
  <r>
    <x v="2"/>
  </r>
  <r>
    <x v="2"/>
  </r>
  <r>
    <x v="4"/>
  </r>
  <r>
    <x v="3"/>
  </r>
  <r>
    <x v="0"/>
  </r>
  <r>
    <x v="0"/>
  </r>
  <r>
    <x v="5"/>
  </r>
  <r>
    <x v="0"/>
  </r>
  <r>
    <x v="4"/>
  </r>
  <r>
    <x v="4"/>
  </r>
  <r>
    <x v="0"/>
  </r>
  <r>
    <x v="0"/>
  </r>
  <r>
    <x v="1"/>
  </r>
  <r>
    <x v="1"/>
  </r>
  <r>
    <x v="0"/>
  </r>
  <r>
    <x v="5"/>
  </r>
  <r>
    <x v="4"/>
  </r>
  <r>
    <x v="3"/>
  </r>
  <r>
    <x v="3"/>
  </r>
  <r>
    <x v="0"/>
  </r>
  <r>
    <x v="4"/>
  </r>
  <r>
    <x v="4"/>
  </r>
  <r>
    <x v="2"/>
  </r>
  <r>
    <x v="5"/>
  </r>
  <r>
    <x v="2"/>
  </r>
  <r>
    <x v="4"/>
  </r>
  <r>
    <x v="4"/>
  </r>
  <r>
    <x v="4"/>
  </r>
  <r>
    <x v="3"/>
  </r>
  <r>
    <x v="3"/>
  </r>
  <r>
    <x v="4"/>
  </r>
  <r>
    <x v="1"/>
  </r>
  <r>
    <x v="5"/>
  </r>
  <r>
    <x v="4"/>
  </r>
  <r>
    <x v="1"/>
  </r>
  <r>
    <x v="4"/>
  </r>
  <r>
    <x v="1"/>
  </r>
  <r>
    <x v="5"/>
  </r>
  <r>
    <x v="3"/>
  </r>
  <r>
    <x v="2"/>
  </r>
  <r>
    <x v="1"/>
  </r>
  <r>
    <x v="2"/>
  </r>
  <r>
    <x v="5"/>
  </r>
  <r>
    <x v="4"/>
  </r>
  <r>
    <x v="2"/>
  </r>
  <r>
    <x v="5"/>
  </r>
  <r>
    <x v="2"/>
  </r>
  <r>
    <x v="5"/>
  </r>
  <r>
    <x v="0"/>
  </r>
  <r>
    <x v="4"/>
  </r>
  <r>
    <x v="4"/>
  </r>
  <r>
    <x v="3"/>
  </r>
  <r>
    <x v="2"/>
  </r>
  <r>
    <x v="4"/>
  </r>
  <r>
    <x v="5"/>
  </r>
  <r>
    <x v="0"/>
  </r>
  <r>
    <x v="1"/>
  </r>
  <r>
    <x v="2"/>
  </r>
  <r>
    <x v="4"/>
  </r>
  <r>
    <x v="0"/>
  </r>
  <r>
    <x v="0"/>
  </r>
  <r>
    <x v="0"/>
  </r>
  <r>
    <x v="0"/>
  </r>
  <r>
    <x v="3"/>
  </r>
  <r>
    <x v="2"/>
  </r>
  <r>
    <x v="0"/>
  </r>
  <r>
    <x v="5"/>
  </r>
  <r>
    <x v="4"/>
  </r>
  <r>
    <x v="5"/>
  </r>
  <r>
    <x v="3"/>
  </r>
  <r>
    <x v="3"/>
  </r>
  <r>
    <x v="0"/>
  </r>
  <r>
    <x v="2"/>
  </r>
  <r>
    <x v="0"/>
  </r>
  <r>
    <x v="2"/>
  </r>
  <r>
    <x v="3"/>
  </r>
  <r>
    <x v="4"/>
  </r>
  <r>
    <x v="5"/>
  </r>
  <r>
    <x v="1"/>
  </r>
  <r>
    <x v="1"/>
  </r>
  <r>
    <x v="0"/>
  </r>
  <r>
    <x v="2"/>
  </r>
  <r>
    <x v="4"/>
  </r>
  <r>
    <x v="0"/>
  </r>
  <r>
    <x v="1"/>
  </r>
  <r>
    <x v="4"/>
  </r>
  <r>
    <x v="2"/>
  </r>
  <r>
    <x v="0"/>
  </r>
  <r>
    <x v="4"/>
  </r>
  <r>
    <x v="3"/>
  </r>
  <r>
    <x v="3"/>
  </r>
  <r>
    <x v="0"/>
  </r>
  <r>
    <x v="4"/>
  </r>
  <r>
    <x v="0"/>
  </r>
  <r>
    <x v="1"/>
  </r>
  <r>
    <x v="2"/>
  </r>
  <r>
    <x v="5"/>
  </r>
  <r>
    <x v="4"/>
  </r>
  <r>
    <x v="4"/>
  </r>
  <r>
    <x v="1"/>
  </r>
  <r>
    <x v="4"/>
  </r>
  <r>
    <x v="2"/>
  </r>
  <r>
    <x v="1"/>
  </r>
  <r>
    <x v="4"/>
  </r>
  <r>
    <x v="4"/>
  </r>
  <r>
    <x v="0"/>
  </r>
  <r>
    <x v="3"/>
  </r>
  <r>
    <x v="5"/>
  </r>
  <r>
    <x v="2"/>
  </r>
  <r>
    <x v="4"/>
  </r>
  <r>
    <x v="3"/>
  </r>
  <r>
    <x v="3"/>
  </r>
  <r>
    <x v="2"/>
  </r>
  <r>
    <x v="4"/>
  </r>
  <r>
    <x v="2"/>
  </r>
  <r>
    <x v="1"/>
  </r>
  <r>
    <x v="4"/>
  </r>
  <r>
    <x v="3"/>
  </r>
  <r>
    <x v="3"/>
  </r>
  <r>
    <x v="2"/>
  </r>
  <r>
    <x v="1"/>
  </r>
  <r>
    <x v="4"/>
  </r>
  <r>
    <x v="4"/>
  </r>
  <r>
    <x v="3"/>
  </r>
  <r>
    <x v="3"/>
  </r>
  <r>
    <x v="0"/>
  </r>
  <r>
    <x v="4"/>
  </r>
  <r>
    <x v="2"/>
  </r>
  <r>
    <x v="5"/>
  </r>
  <r>
    <x v="0"/>
  </r>
  <r>
    <x v="4"/>
  </r>
  <r>
    <x v="5"/>
  </r>
  <r>
    <x v="4"/>
  </r>
  <r>
    <x v="3"/>
  </r>
  <r>
    <x v="1"/>
  </r>
  <r>
    <x v="0"/>
  </r>
  <r>
    <x v="1"/>
  </r>
  <r>
    <x v="3"/>
  </r>
  <r>
    <x v="2"/>
  </r>
  <r>
    <x v="4"/>
  </r>
  <r>
    <x v="5"/>
  </r>
  <r>
    <x v="3"/>
  </r>
  <r>
    <x v="4"/>
  </r>
  <r>
    <x v="0"/>
  </r>
  <r>
    <x v="3"/>
  </r>
  <r>
    <x v="3"/>
  </r>
  <r>
    <x v="0"/>
  </r>
  <r>
    <x v="1"/>
  </r>
  <r>
    <x v="1"/>
  </r>
  <r>
    <x v="2"/>
  </r>
  <r>
    <x v="4"/>
  </r>
  <r>
    <x v="2"/>
  </r>
  <r>
    <x v="3"/>
  </r>
  <r>
    <x v="2"/>
  </r>
  <r>
    <x v="3"/>
  </r>
  <r>
    <x v="1"/>
  </r>
  <r>
    <x v="5"/>
  </r>
  <r>
    <x v="5"/>
  </r>
  <r>
    <x v="0"/>
  </r>
  <r>
    <x v="3"/>
  </r>
  <r>
    <x v="0"/>
  </r>
  <r>
    <x v="3"/>
  </r>
  <r>
    <x v="4"/>
  </r>
  <r>
    <x v="3"/>
  </r>
  <r>
    <x v="5"/>
  </r>
  <r>
    <x v="0"/>
  </r>
  <r>
    <x v="4"/>
  </r>
  <r>
    <x v="0"/>
  </r>
  <r>
    <x v="0"/>
  </r>
  <r>
    <x v="0"/>
  </r>
  <r>
    <x v="0"/>
  </r>
  <r>
    <x v="5"/>
  </r>
  <r>
    <x v="0"/>
  </r>
  <r>
    <x v="4"/>
  </r>
  <r>
    <x v="5"/>
  </r>
  <r>
    <x v="0"/>
  </r>
  <r>
    <x v="1"/>
  </r>
  <r>
    <x v="1"/>
  </r>
  <r>
    <x v="4"/>
  </r>
  <r>
    <x v="5"/>
  </r>
  <r>
    <x v="3"/>
  </r>
  <r>
    <x v="0"/>
  </r>
  <r>
    <x v="4"/>
  </r>
  <r>
    <x v="1"/>
  </r>
  <r>
    <x v="0"/>
  </r>
  <r>
    <x v="0"/>
  </r>
  <r>
    <x v="3"/>
  </r>
  <r>
    <x v="4"/>
  </r>
  <r>
    <x v="5"/>
  </r>
  <r>
    <x v="2"/>
  </r>
  <r>
    <x v="5"/>
  </r>
  <r>
    <x v="2"/>
  </r>
  <r>
    <x v="4"/>
  </r>
  <r>
    <x v="2"/>
  </r>
  <r>
    <x v="2"/>
  </r>
  <r>
    <x v="2"/>
  </r>
  <r>
    <x v="0"/>
  </r>
  <r>
    <x v="1"/>
  </r>
  <r>
    <x v="1"/>
  </r>
  <r>
    <x v="2"/>
  </r>
  <r>
    <x v="4"/>
  </r>
  <r>
    <x v="1"/>
  </r>
  <r>
    <x v="5"/>
  </r>
  <r>
    <x v="2"/>
  </r>
  <r>
    <x v="5"/>
  </r>
  <r>
    <x v="0"/>
  </r>
  <r>
    <x v="0"/>
  </r>
  <r>
    <x v="4"/>
  </r>
  <r>
    <x v="4"/>
  </r>
  <r>
    <x v="2"/>
  </r>
  <r>
    <x v="0"/>
  </r>
  <r>
    <x v="0"/>
  </r>
  <r>
    <x v="4"/>
  </r>
  <r>
    <x v="2"/>
  </r>
  <r>
    <x v="2"/>
  </r>
  <r>
    <x v="1"/>
  </r>
  <r>
    <x v="3"/>
  </r>
  <r>
    <x v="3"/>
  </r>
  <r>
    <x v="3"/>
  </r>
  <r>
    <x v="1"/>
  </r>
  <r>
    <x v="0"/>
  </r>
  <r>
    <x v="1"/>
  </r>
  <r>
    <x v="1"/>
  </r>
  <r>
    <x v="3"/>
  </r>
  <r>
    <x v="4"/>
  </r>
  <r>
    <x v="5"/>
  </r>
  <r>
    <x v="5"/>
  </r>
  <r>
    <x v="3"/>
  </r>
  <r>
    <x v="1"/>
  </r>
  <r>
    <x v="4"/>
  </r>
  <r>
    <x v="3"/>
  </r>
  <r>
    <x v="3"/>
  </r>
  <r>
    <x v="4"/>
  </r>
  <r>
    <x v="0"/>
  </r>
  <r>
    <x v="3"/>
  </r>
  <r>
    <x v="1"/>
  </r>
  <r>
    <x v="5"/>
  </r>
  <r>
    <x v="1"/>
  </r>
  <r>
    <x v="1"/>
  </r>
  <r>
    <x v="3"/>
  </r>
  <r>
    <x v="1"/>
  </r>
  <r>
    <x v="0"/>
  </r>
  <r>
    <x v="0"/>
  </r>
  <r>
    <x v="4"/>
  </r>
  <r>
    <x v="1"/>
  </r>
  <r>
    <x v="1"/>
  </r>
  <r>
    <x v="3"/>
  </r>
  <r>
    <x v="3"/>
  </r>
  <r>
    <x v="4"/>
  </r>
  <r>
    <x v="4"/>
  </r>
  <r>
    <x v="1"/>
  </r>
  <r>
    <x v="0"/>
  </r>
  <r>
    <x v="3"/>
  </r>
  <r>
    <x v="3"/>
  </r>
  <r>
    <x v="5"/>
  </r>
  <r>
    <x v="2"/>
  </r>
  <r>
    <x v="2"/>
  </r>
  <r>
    <x v="1"/>
  </r>
  <r>
    <x v="1"/>
  </r>
  <r>
    <x v="5"/>
  </r>
  <r>
    <x v="2"/>
  </r>
  <r>
    <x v="4"/>
  </r>
  <r>
    <x v="5"/>
  </r>
  <r>
    <x v="5"/>
  </r>
  <r>
    <x v="4"/>
  </r>
  <r>
    <x v="3"/>
  </r>
  <r>
    <x v="2"/>
  </r>
  <r>
    <x v="1"/>
  </r>
  <r>
    <x v="2"/>
  </r>
  <r>
    <x v="1"/>
  </r>
  <r>
    <x v="1"/>
  </r>
  <r>
    <x v="5"/>
  </r>
  <r>
    <x v="2"/>
  </r>
  <r>
    <x v="4"/>
  </r>
  <r>
    <x v="3"/>
  </r>
  <r>
    <x v="2"/>
  </r>
  <r>
    <x v="4"/>
  </r>
  <r>
    <x v="0"/>
  </r>
  <r>
    <x v="4"/>
  </r>
  <r>
    <x v="1"/>
  </r>
  <r>
    <x v="3"/>
  </r>
  <r>
    <x v="3"/>
  </r>
  <r>
    <x v="0"/>
  </r>
  <r>
    <x v="1"/>
  </r>
  <r>
    <x v="4"/>
  </r>
  <r>
    <x v="2"/>
  </r>
  <r>
    <x v="5"/>
  </r>
  <r>
    <x v="4"/>
  </r>
  <r>
    <x v="0"/>
  </r>
  <r>
    <x v="1"/>
  </r>
  <r>
    <x v="0"/>
  </r>
  <r>
    <x v="3"/>
  </r>
  <r>
    <x v="2"/>
  </r>
  <r>
    <x v="3"/>
  </r>
  <r>
    <x v="0"/>
  </r>
  <r>
    <x v="1"/>
  </r>
  <r>
    <x v="1"/>
  </r>
  <r>
    <x v="3"/>
  </r>
  <r>
    <x v="2"/>
  </r>
  <r>
    <x v="4"/>
  </r>
  <r>
    <x v="3"/>
  </r>
  <r>
    <x v="3"/>
  </r>
  <r>
    <x v="1"/>
  </r>
  <r>
    <x v="3"/>
  </r>
  <r>
    <x v="2"/>
  </r>
  <r>
    <x v="4"/>
  </r>
  <r>
    <x v="0"/>
  </r>
  <r>
    <x v="5"/>
  </r>
  <r>
    <x v="4"/>
  </r>
  <r>
    <x v="2"/>
  </r>
  <r>
    <x v="3"/>
  </r>
  <r>
    <x v="2"/>
  </r>
  <r>
    <x v="0"/>
  </r>
  <r>
    <x v="3"/>
  </r>
  <r>
    <x v="5"/>
  </r>
  <r>
    <x v="1"/>
  </r>
  <r>
    <x v="2"/>
  </r>
  <r>
    <x v="0"/>
  </r>
  <r>
    <x v="3"/>
  </r>
  <r>
    <x v="4"/>
  </r>
  <r>
    <x v="1"/>
  </r>
  <r>
    <x v="3"/>
  </r>
  <r>
    <x v="3"/>
  </r>
  <r>
    <x v="1"/>
  </r>
  <r>
    <x v="3"/>
  </r>
  <r>
    <x v="3"/>
  </r>
  <r>
    <x v="0"/>
  </r>
  <r>
    <x v="1"/>
  </r>
  <r>
    <x v="3"/>
  </r>
  <r>
    <x v="1"/>
  </r>
  <r>
    <x v="5"/>
  </r>
  <r>
    <x v="3"/>
  </r>
  <r>
    <x v="5"/>
  </r>
  <r>
    <x v="2"/>
  </r>
  <r>
    <x v="5"/>
  </r>
  <r>
    <x v="3"/>
  </r>
  <r>
    <x v="0"/>
  </r>
  <r>
    <x v="3"/>
  </r>
  <r>
    <x v="5"/>
  </r>
  <r>
    <x v="3"/>
  </r>
  <r>
    <x v="5"/>
  </r>
  <r>
    <x v="2"/>
  </r>
  <r>
    <x v="3"/>
  </r>
  <r>
    <x v="1"/>
  </r>
  <r>
    <x v="2"/>
  </r>
  <r>
    <x v="0"/>
  </r>
  <r>
    <x v="1"/>
  </r>
  <r>
    <x v="2"/>
  </r>
  <r>
    <x v="4"/>
  </r>
  <r>
    <x v="4"/>
  </r>
  <r>
    <x v="0"/>
  </r>
  <r>
    <x v="2"/>
  </r>
  <r>
    <x v="5"/>
  </r>
  <r>
    <x v="0"/>
  </r>
  <r>
    <x v="1"/>
  </r>
  <r>
    <x v="2"/>
  </r>
  <r>
    <x v="1"/>
  </r>
  <r>
    <x v="2"/>
  </r>
  <r>
    <x v="1"/>
  </r>
  <r>
    <x v="3"/>
  </r>
  <r>
    <x v="0"/>
  </r>
  <r>
    <x v="5"/>
  </r>
  <r>
    <x v="3"/>
  </r>
  <r>
    <x v="1"/>
  </r>
  <r>
    <x v="5"/>
  </r>
  <r>
    <x v="3"/>
  </r>
  <r>
    <x v="0"/>
  </r>
  <r>
    <x v="2"/>
  </r>
  <r>
    <x v="4"/>
  </r>
  <r>
    <x v="5"/>
  </r>
  <r>
    <x v="0"/>
  </r>
  <r>
    <x v="0"/>
  </r>
  <r>
    <x v="5"/>
  </r>
  <r>
    <x v="2"/>
  </r>
  <r>
    <x v="3"/>
  </r>
  <r>
    <x v="4"/>
  </r>
  <r>
    <x v="2"/>
  </r>
  <r>
    <x v="1"/>
  </r>
  <r>
    <x v="1"/>
  </r>
  <r>
    <x v="4"/>
  </r>
  <r>
    <x v="2"/>
  </r>
  <r>
    <x v="4"/>
  </r>
  <r>
    <x v="2"/>
  </r>
  <r>
    <x v="3"/>
  </r>
  <r>
    <x v="5"/>
  </r>
  <r>
    <x v="3"/>
  </r>
  <r>
    <x v="2"/>
  </r>
  <r>
    <x v="4"/>
  </r>
  <r>
    <x v="1"/>
  </r>
  <r>
    <x v="2"/>
  </r>
  <r>
    <x v="2"/>
  </r>
  <r>
    <x v="4"/>
  </r>
  <r>
    <x v="4"/>
  </r>
  <r>
    <x v="1"/>
  </r>
  <r>
    <x v="0"/>
  </r>
  <r>
    <x v="0"/>
  </r>
  <r>
    <x v="3"/>
  </r>
  <r>
    <x v="0"/>
  </r>
  <r>
    <x v="1"/>
  </r>
  <r>
    <x v="5"/>
  </r>
  <r>
    <x v="0"/>
  </r>
  <r>
    <x v="4"/>
  </r>
  <r>
    <x v="4"/>
  </r>
  <r>
    <x v="5"/>
  </r>
  <r>
    <x v="4"/>
  </r>
  <r>
    <x v="5"/>
  </r>
  <r>
    <x v="1"/>
  </r>
  <r>
    <x v="0"/>
  </r>
  <r>
    <x v="1"/>
  </r>
  <r>
    <x v="2"/>
  </r>
  <r>
    <x v="0"/>
  </r>
  <r>
    <x v="1"/>
  </r>
  <r>
    <x v="1"/>
  </r>
  <r>
    <x v="0"/>
  </r>
  <r>
    <x v="4"/>
  </r>
  <r>
    <x v="4"/>
  </r>
  <r>
    <x v="3"/>
  </r>
  <r>
    <x v="5"/>
  </r>
  <r>
    <x v="5"/>
  </r>
  <r>
    <x v="1"/>
  </r>
  <r>
    <x v="4"/>
  </r>
  <r>
    <x v="1"/>
  </r>
  <r>
    <x v="4"/>
  </r>
  <r>
    <x v="5"/>
  </r>
  <r>
    <x v="2"/>
  </r>
  <r>
    <x v="3"/>
  </r>
  <r>
    <x v="5"/>
  </r>
  <r>
    <x v="2"/>
  </r>
  <r>
    <x v="1"/>
  </r>
  <r>
    <x v="4"/>
  </r>
  <r>
    <x v="1"/>
  </r>
  <r>
    <x v="2"/>
  </r>
  <r>
    <x v="0"/>
  </r>
  <r>
    <x v="2"/>
  </r>
  <r>
    <x v="0"/>
  </r>
  <r>
    <x v="5"/>
  </r>
  <r>
    <x v="4"/>
  </r>
  <r>
    <x v="3"/>
  </r>
  <r>
    <x v="2"/>
  </r>
  <r>
    <x v="2"/>
  </r>
  <r>
    <x v="0"/>
  </r>
  <r>
    <x v="5"/>
  </r>
  <r>
    <x v="5"/>
  </r>
  <r>
    <x v="2"/>
  </r>
  <r>
    <x v="2"/>
  </r>
  <r>
    <x v="5"/>
  </r>
  <r>
    <x v="3"/>
  </r>
  <r>
    <x v="5"/>
  </r>
  <r>
    <x v="1"/>
  </r>
  <r>
    <x v="5"/>
  </r>
  <r>
    <x v="2"/>
  </r>
  <r>
    <x v="0"/>
  </r>
  <r>
    <x v="2"/>
  </r>
  <r>
    <x v="4"/>
  </r>
  <r>
    <x v="1"/>
  </r>
  <r>
    <x v="3"/>
  </r>
  <r>
    <x v="2"/>
  </r>
  <r>
    <x v="5"/>
  </r>
  <r>
    <x v="1"/>
  </r>
  <r>
    <x v="1"/>
  </r>
  <r>
    <x v="1"/>
  </r>
  <r>
    <x v="5"/>
  </r>
  <r>
    <x v="0"/>
  </r>
  <r>
    <x v="5"/>
  </r>
  <r>
    <x v="1"/>
  </r>
  <r>
    <x v="5"/>
  </r>
  <r>
    <x v="5"/>
  </r>
  <r>
    <x v="3"/>
  </r>
  <r>
    <x v="4"/>
  </r>
  <r>
    <x v="3"/>
  </r>
  <r>
    <x v="5"/>
  </r>
  <r>
    <x v="3"/>
  </r>
  <r>
    <x v="4"/>
  </r>
  <r>
    <x v="4"/>
  </r>
  <r>
    <x v="5"/>
  </r>
  <r>
    <x v="2"/>
  </r>
  <r>
    <x v="4"/>
  </r>
  <r>
    <x v="5"/>
  </r>
  <r>
    <x v="0"/>
  </r>
  <r>
    <x v="1"/>
  </r>
  <r>
    <x v="4"/>
  </r>
  <r>
    <x v="0"/>
  </r>
  <r>
    <x v="4"/>
  </r>
  <r>
    <x v="2"/>
  </r>
  <r>
    <x v="5"/>
  </r>
  <r>
    <x v="3"/>
  </r>
  <r>
    <x v="4"/>
  </r>
  <r>
    <x v="5"/>
  </r>
  <r>
    <x v="1"/>
  </r>
  <r>
    <x v="0"/>
  </r>
  <r>
    <x v="2"/>
  </r>
  <r>
    <x v="5"/>
  </r>
  <r>
    <x v="4"/>
  </r>
  <r>
    <x v="4"/>
  </r>
  <r>
    <x v="4"/>
  </r>
  <r>
    <x v="3"/>
  </r>
  <r>
    <x v="1"/>
  </r>
  <r>
    <x v="2"/>
  </r>
  <r>
    <x v="3"/>
  </r>
  <r>
    <x v="5"/>
  </r>
  <r>
    <x v="3"/>
  </r>
  <r>
    <x v="4"/>
  </r>
  <r>
    <x v="5"/>
  </r>
  <r>
    <x v="4"/>
  </r>
  <r>
    <x v="3"/>
  </r>
  <r>
    <x v="3"/>
  </r>
  <r>
    <x v="3"/>
  </r>
  <r>
    <x v="1"/>
  </r>
  <r>
    <x v="3"/>
  </r>
  <r>
    <x v="4"/>
  </r>
  <r>
    <x v="1"/>
  </r>
  <r>
    <x v="1"/>
  </r>
  <r>
    <x v="5"/>
  </r>
  <r>
    <x v="5"/>
  </r>
  <r>
    <x v="0"/>
  </r>
  <r>
    <x v="4"/>
  </r>
  <r>
    <x v="2"/>
  </r>
  <r>
    <x v="5"/>
  </r>
  <r>
    <x v="4"/>
  </r>
  <r>
    <x v="0"/>
  </r>
  <r>
    <x v="0"/>
  </r>
  <r>
    <x v="3"/>
  </r>
  <r>
    <x v="0"/>
  </r>
  <r>
    <x v="0"/>
  </r>
  <r>
    <x v="2"/>
  </r>
  <r>
    <x v="5"/>
  </r>
  <r>
    <x v="2"/>
  </r>
  <r>
    <x v="2"/>
  </r>
  <r>
    <x v="4"/>
  </r>
  <r>
    <x v="1"/>
  </r>
  <r>
    <x v="2"/>
  </r>
  <r>
    <x v="5"/>
  </r>
  <r>
    <x v="3"/>
  </r>
  <r>
    <x v="4"/>
  </r>
  <r>
    <x v="3"/>
  </r>
  <r>
    <x v="1"/>
  </r>
  <r>
    <x v="3"/>
  </r>
  <r>
    <x v="0"/>
  </r>
  <r>
    <x v="1"/>
  </r>
  <r>
    <x v="5"/>
  </r>
  <r>
    <x v="2"/>
  </r>
  <r>
    <x v="2"/>
  </r>
  <r>
    <x v="2"/>
  </r>
  <r>
    <x v="1"/>
  </r>
  <r>
    <x v="1"/>
  </r>
  <r>
    <x v="0"/>
  </r>
  <r>
    <x v="1"/>
  </r>
  <r>
    <x v="0"/>
  </r>
  <r>
    <x v="2"/>
  </r>
  <r>
    <x v="4"/>
  </r>
  <r>
    <x v="3"/>
  </r>
  <r>
    <x v="5"/>
  </r>
  <r>
    <x v="0"/>
  </r>
  <r>
    <x v="1"/>
  </r>
  <r>
    <x v="3"/>
  </r>
  <r>
    <x v="1"/>
  </r>
  <r>
    <x v="3"/>
  </r>
  <r>
    <x v="5"/>
  </r>
  <r>
    <x v="5"/>
  </r>
  <r>
    <x v="1"/>
  </r>
  <r>
    <x v="2"/>
  </r>
  <r>
    <x v="5"/>
  </r>
  <r>
    <x v="1"/>
  </r>
  <r>
    <x v="5"/>
  </r>
  <r>
    <x v="1"/>
  </r>
  <r>
    <x v="5"/>
  </r>
  <r>
    <x v="1"/>
  </r>
  <r>
    <x v="1"/>
  </r>
  <r>
    <x v="3"/>
  </r>
  <r>
    <x v="4"/>
  </r>
  <r>
    <x v="3"/>
  </r>
  <r>
    <x v="4"/>
  </r>
  <r>
    <x v="5"/>
  </r>
  <r>
    <x v="4"/>
  </r>
  <r>
    <x v="5"/>
  </r>
  <r>
    <x v="5"/>
  </r>
  <r>
    <x v="0"/>
  </r>
  <r>
    <x v="0"/>
  </r>
  <r>
    <x v="4"/>
  </r>
  <r>
    <x v="1"/>
  </r>
  <r>
    <x v="2"/>
  </r>
  <r>
    <x v="5"/>
  </r>
  <r>
    <x v="3"/>
  </r>
  <r>
    <x v="3"/>
  </r>
  <r>
    <x v="3"/>
  </r>
  <r>
    <x v="5"/>
  </r>
  <r>
    <x v="2"/>
  </r>
  <r>
    <x v="0"/>
  </r>
  <r>
    <x v="5"/>
  </r>
  <r>
    <x v="2"/>
  </r>
  <r>
    <x v="0"/>
  </r>
  <r>
    <x v="4"/>
  </r>
  <r>
    <x v="2"/>
  </r>
  <r>
    <x v="3"/>
  </r>
  <r>
    <x v="2"/>
  </r>
  <r>
    <x v="5"/>
  </r>
  <r>
    <x v="2"/>
  </r>
  <r>
    <x v="1"/>
  </r>
  <r>
    <x v="1"/>
  </r>
  <r>
    <x v="3"/>
  </r>
  <r>
    <x v="0"/>
  </r>
  <r>
    <x v="1"/>
  </r>
  <r>
    <x v="2"/>
  </r>
  <r>
    <x v="0"/>
  </r>
  <r>
    <x v="5"/>
  </r>
  <r>
    <x v="5"/>
  </r>
  <r>
    <x v="5"/>
  </r>
  <r>
    <x v="0"/>
  </r>
  <r>
    <x v="2"/>
  </r>
  <r>
    <x v="4"/>
  </r>
  <r>
    <x v="2"/>
  </r>
  <r>
    <x v="4"/>
  </r>
  <r>
    <x v="5"/>
  </r>
  <r>
    <x v="5"/>
  </r>
  <r>
    <x v="1"/>
  </r>
  <r>
    <x v="4"/>
  </r>
  <r>
    <x v="1"/>
  </r>
  <r>
    <x v="1"/>
  </r>
  <r>
    <x v="3"/>
  </r>
  <r>
    <x v="5"/>
  </r>
  <r>
    <x v="1"/>
  </r>
  <r>
    <x v="1"/>
  </r>
  <r>
    <x v="4"/>
  </r>
  <r>
    <x v="1"/>
  </r>
  <r>
    <x v="4"/>
  </r>
  <r>
    <x v="2"/>
  </r>
  <r>
    <x v="3"/>
  </r>
  <r>
    <x v="5"/>
  </r>
  <r>
    <x v="1"/>
  </r>
  <r>
    <x v="0"/>
  </r>
  <r>
    <x v="0"/>
  </r>
  <r>
    <x v="4"/>
  </r>
  <r>
    <x v="3"/>
  </r>
  <r>
    <x v="3"/>
  </r>
  <r>
    <x v="1"/>
  </r>
  <r>
    <x v="3"/>
  </r>
  <r>
    <x v="1"/>
  </r>
  <r>
    <x v="3"/>
  </r>
  <r>
    <x v="1"/>
  </r>
  <r>
    <x v="5"/>
  </r>
  <r>
    <x v="4"/>
  </r>
  <r>
    <x v="3"/>
  </r>
  <r>
    <x v="1"/>
  </r>
  <r>
    <x v="1"/>
  </r>
  <r>
    <x v="5"/>
  </r>
  <r>
    <x v="4"/>
  </r>
  <r>
    <x v="1"/>
  </r>
  <r>
    <x v="0"/>
  </r>
  <r>
    <x v="1"/>
  </r>
  <r>
    <x v="1"/>
  </r>
  <r>
    <x v="0"/>
  </r>
  <r>
    <x v="5"/>
  </r>
  <r>
    <x v="4"/>
  </r>
  <r>
    <x v="4"/>
  </r>
  <r>
    <x v="5"/>
  </r>
  <r>
    <x v="4"/>
  </r>
  <r>
    <x v="5"/>
  </r>
  <r>
    <x v="3"/>
  </r>
  <r>
    <x v="0"/>
  </r>
  <r>
    <x v="0"/>
  </r>
  <r>
    <x v="3"/>
  </r>
  <r>
    <x v="3"/>
  </r>
  <r>
    <x v="1"/>
  </r>
  <r>
    <x v="0"/>
  </r>
  <r>
    <x v="2"/>
  </r>
  <r>
    <x v="0"/>
  </r>
  <r>
    <x v="3"/>
  </r>
  <r>
    <x v="0"/>
  </r>
  <r>
    <x v="3"/>
  </r>
  <r>
    <x v="3"/>
  </r>
  <r>
    <x v="1"/>
  </r>
  <r>
    <x v="2"/>
  </r>
  <r>
    <x v="5"/>
  </r>
  <r>
    <x v="0"/>
  </r>
  <r>
    <x v="0"/>
  </r>
  <r>
    <x v="0"/>
  </r>
  <r>
    <x v="1"/>
  </r>
  <r>
    <x v="4"/>
  </r>
  <r>
    <x v="5"/>
  </r>
  <r>
    <x v="3"/>
  </r>
  <r>
    <x v="4"/>
  </r>
  <r>
    <x v="2"/>
  </r>
  <r>
    <x v="4"/>
  </r>
  <r>
    <x v="3"/>
  </r>
  <r>
    <x v="1"/>
  </r>
  <r>
    <x v="0"/>
  </r>
  <r>
    <x v="1"/>
  </r>
  <r>
    <x v="0"/>
  </r>
  <r>
    <x v="1"/>
  </r>
  <r>
    <x v="4"/>
  </r>
  <r>
    <x v="3"/>
  </r>
  <r>
    <x v="1"/>
  </r>
  <r>
    <x v="0"/>
  </r>
  <r>
    <x v="2"/>
  </r>
  <r>
    <x v="1"/>
  </r>
  <r>
    <x v="5"/>
  </r>
  <r>
    <x v="4"/>
  </r>
  <r>
    <x v="3"/>
  </r>
  <r>
    <x v="5"/>
  </r>
  <r>
    <x v="5"/>
  </r>
  <r>
    <x v="5"/>
  </r>
  <r>
    <x v="1"/>
  </r>
  <r>
    <x v="3"/>
  </r>
  <r>
    <x v="2"/>
  </r>
  <r>
    <x v="2"/>
  </r>
  <r>
    <x v="3"/>
  </r>
  <r>
    <x v="1"/>
  </r>
  <r>
    <x v="4"/>
  </r>
  <r>
    <x v="4"/>
  </r>
  <r>
    <x v="1"/>
  </r>
  <r>
    <x v="5"/>
  </r>
  <r>
    <x v="2"/>
  </r>
  <r>
    <x v="4"/>
  </r>
  <r>
    <x v="3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84564-74E0-4818-9744-C61E17E23DC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:S11" firstHeaderRow="1" firstDataRow="1" firstDataCol="1"/>
  <pivotFields count="1">
    <pivotField axis="axisRow" dataField="1" showAll="0">
      <items count="7">
        <item x="4"/>
        <item x="3"/>
        <item x="1"/>
        <item x="2"/>
        <item x="5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busca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105E-8837-4B59-9FC9-8550CF27BA57}">
  <dimension ref="A1:B20"/>
  <sheetViews>
    <sheetView zoomScale="130" zoomScaleNormal="130" workbookViewId="0">
      <selection activeCell="B21" sqref="B21"/>
    </sheetView>
  </sheetViews>
  <sheetFormatPr defaultColWidth="11.5546875" defaultRowHeight="14.4" x14ac:dyDescent="0.3"/>
  <cols>
    <col min="1" max="1" width="14.5546875" style="1" bestFit="1" customWidth="1"/>
    <col min="2" max="2" width="35.33203125" style="1" customWidth="1"/>
    <col min="3" max="3" width="18.109375" bestFit="1" customWidth="1"/>
    <col min="4" max="4" width="13.44140625" bestFit="1" customWidth="1"/>
    <col min="5" max="5" width="12" bestFit="1" customWidth="1"/>
    <col min="6" max="6" width="11.6640625" bestFit="1" customWidth="1"/>
    <col min="7" max="7" width="21.6640625" bestFit="1" customWidth="1"/>
    <col min="8" max="8" width="10.21875" bestFit="1" customWidth="1"/>
  </cols>
  <sheetData>
    <row r="1" spans="1:2" x14ac:dyDescent="0.3">
      <c r="A1" s="1" t="s">
        <v>13</v>
      </c>
      <c r="B1" s="1" t="s">
        <v>14</v>
      </c>
    </row>
    <row r="2" spans="1:2" x14ac:dyDescent="0.3">
      <c r="A2" s="1">
        <v>1</v>
      </c>
      <c r="B2" s="2" t="s">
        <v>0</v>
      </c>
    </row>
    <row r="3" spans="1:2" x14ac:dyDescent="0.3">
      <c r="A3" s="1">
        <v>2</v>
      </c>
      <c r="B3" s="2" t="s">
        <v>1</v>
      </c>
    </row>
    <row r="4" spans="1:2" x14ac:dyDescent="0.3">
      <c r="A4" s="1">
        <v>3</v>
      </c>
      <c r="B4" s="2" t="s">
        <v>2</v>
      </c>
    </row>
    <row r="5" spans="1:2" x14ac:dyDescent="0.3">
      <c r="A5" s="1">
        <v>4</v>
      </c>
      <c r="B5" s="2" t="s">
        <v>3</v>
      </c>
    </row>
    <row r="6" spans="1:2" x14ac:dyDescent="0.3">
      <c r="A6" s="1">
        <v>5</v>
      </c>
      <c r="B6" s="2" t="s">
        <v>4</v>
      </c>
    </row>
    <row r="7" spans="1:2" x14ac:dyDescent="0.3">
      <c r="A7" s="1">
        <v>6</v>
      </c>
      <c r="B7" s="2" t="s">
        <v>5</v>
      </c>
    </row>
    <row r="8" spans="1:2" x14ac:dyDescent="0.3">
      <c r="A8" s="1">
        <v>7</v>
      </c>
      <c r="B8" s="2" t="s">
        <v>6</v>
      </c>
    </row>
    <row r="9" spans="1:2" x14ac:dyDescent="0.3">
      <c r="A9" s="1">
        <v>8</v>
      </c>
      <c r="B9" s="2" t="s">
        <v>7</v>
      </c>
    </row>
    <row r="10" spans="1:2" x14ac:dyDescent="0.3">
      <c r="A10" s="1">
        <v>9</v>
      </c>
      <c r="B10" s="2" t="s">
        <v>8</v>
      </c>
    </row>
    <row r="11" spans="1:2" x14ac:dyDescent="0.3">
      <c r="A11" s="1">
        <v>10</v>
      </c>
      <c r="B11" s="2" t="s">
        <v>9</v>
      </c>
    </row>
    <row r="12" spans="1:2" x14ac:dyDescent="0.3">
      <c r="A12" s="1">
        <v>11</v>
      </c>
      <c r="B12" s="2" t="s">
        <v>10</v>
      </c>
    </row>
    <row r="13" spans="1:2" x14ac:dyDescent="0.3">
      <c r="A13" s="1">
        <v>12</v>
      </c>
      <c r="B13" s="2" t="s">
        <v>11</v>
      </c>
    </row>
    <row r="14" spans="1:2" x14ac:dyDescent="0.3">
      <c r="A14" s="1">
        <v>13</v>
      </c>
      <c r="B14" s="2" t="s">
        <v>12</v>
      </c>
    </row>
    <row r="15" spans="1:2" x14ac:dyDescent="0.3">
      <c r="A15" s="1">
        <v>14</v>
      </c>
      <c r="B15" s="2" t="s">
        <v>16</v>
      </c>
    </row>
    <row r="16" spans="1:2" x14ac:dyDescent="0.3">
      <c r="A16" s="1">
        <v>15</v>
      </c>
      <c r="B16" s="2" t="s">
        <v>18</v>
      </c>
    </row>
    <row r="17" spans="1:2" x14ac:dyDescent="0.3">
      <c r="A17" s="1">
        <v>16</v>
      </c>
      <c r="B17" s="2" t="s">
        <v>15</v>
      </c>
    </row>
    <row r="18" spans="1:2" x14ac:dyDescent="0.3">
      <c r="A18" s="1">
        <v>17</v>
      </c>
      <c r="B18" s="2" t="s">
        <v>17</v>
      </c>
    </row>
    <row r="19" spans="1:2" x14ac:dyDescent="0.3">
      <c r="A19" s="1">
        <v>18</v>
      </c>
      <c r="B19" s="2" t="s">
        <v>19</v>
      </c>
    </row>
    <row r="20" spans="1:2" x14ac:dyDescent="0.3">
      <c r="A20" s="1">
        <v>19</v>
      </c>
      <c r="B20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7C88-8919-47B0-915F-64926B18CEFB}">
  <dimension ref="A1:F98"/>
  <sheetViews>
    <sheetView topLeftCell="A51" workbookViewId="0">
      <selection activeCell="A83" sqref="A83"/>
    </sheetView>
  </sheetViews>
  <sheetFormatPr defaultRowHeight="14.4" x14ac:dyDescent="0.3"/>
  <cols>
    <col min="1" max="1" width="40.6640625" customWidth="1"/>
    <col min="4" max="4" width="28" bestFit="1" customWidth="1"/>
  </cols>
  <sheetData>
    <row r="1" spans="1:6" x14ac:dyDescent="0.3">
      <c r="A1" s="3" t="s">
        <v>21</v>
      </c>
      <c r="D1" s="5" t="s">
        <v>21</v>
      </c>
      <c r="E1" s="5" t="s">
        <v>39</v>
      </c>
      <c r="F1" s="6"/>
    </row>
    <row r="2" spans="1:6" x14ac:dyDescent="0.3">
      <c r="A2" s="4" t="s">
        <v>22</v>
      </c>
      <c r="D2" s="4" t="s">
        <v>22</v>
      </c>
      <c r="E2" s="4" t="s">
        <v>40</v>
      </c>
    </row>
    <row r="3" spans="1:6" x14ac:dyDescent="0.3">
      <c r="A3" s="4" t="s">
        <v>22</v>
      </c>
      <c r="D3" s="4" t="s">
        <v>22</v>
      </c>
      <c r="E3" s="4" t="s">
        <v>41</v>
      </c>
    </row>
    <row r="4" spans="1:6" x14ac:dyDescent="0.3">
      <c r="A4" s="4" t="s">
        <v>22</v>
      </c>
      <c r="D4" s="4" t="s">
        <v>22</v>
      </c>
      <c r="E4" s="4" t="s">
        <v>42</v>
      </c>
    </row>
    <row r="5" spans="1:6" x14ac:dyDescent="0.3">
      <c r="A5" s="4" t="s">
        <v>22</v>
      </c>
      <c r="D5" s="4" t="s">
        <v>22</v>
      </c>
      <c r="E5" s="4" t="s">
        <v>43</v>
      </c>
    </row>
    <row r="6" spans="1:6" x14ac:dyDescent="0.3">
      <c r="A6" s="4" t="s">
        <v>22</v>
      </c>
      <c r="D6" s="4" t="s">
        <v>22</v>
      </c>
      <c r="E6" s="4" t="s">
        <v>44</v>
      </c>
    </row>
    <row r="7" spans="1:6" x14ac:dyDescent="0.3">
      <c r="A7" s="4" t="s">
        <v>23</v>
      </c>
      <c r="D7" s="4" t="s">
        <v>23</v>
      </c>
      <c r="E7" s="4" t="s">
        <v>45</v>
      </c>
    </row>
    <row r="8" spans="1:6" x14ac:dyDescent="0.3">
      <c r="A8" s="4" t="s">
        <v>23</v>
      </c>
      <c r="D8" s="4" t="s">
        <v>23</v>
      </c>
      <c r="E8" s="4" t="s">
        <v>46</v>
      </c>
    </row>
    <row r="9" spans="1:6" x14ac:dyDescent="0.3">
      <c r="A9" s="4" t="s">
        <v>23</v>
      </c>
      <c r="D9" s="4" t="s">
        <v>23</v>
      </c>
      <c r="E9" s="4" t="s">
        <v>47</v>
      </c>
    </row>
    <row r="10" spans="1:6" x14ac:dyDescent="0.3">
      <c r="A10" s="4" t="s">
        <v>23</v>
      </c>
      <c r="D10" s="4" t="s">
        <v>23</v>
      </c>
      <c r="E10" s="4" t="s">
        <v>48</v>
      </c>
    </row>
    <row r="11" spans="1:6" x14ac:dyDescent="0.3">
      <c r="A11" s="4" t="s">
        <v>23</v>
      </c>
      <c r="D11" s="4" t="s">
        <v>23</v>
      </c>
      <c r="E11" s="4" t="s">
        <v>49</v>
      </c>
    </row>
    <row r="12" spans="1:6" x14ac:dyDescent="0.3">
      <c r="A12" s="4" t="s">
        <v>5</v>
      </c>
      <c r="D12" s="4" t="s">
        <v>5</v>
      </c>
      <c r="E12" s="4" t="s">
        <v>50</v>
      </c>
    </row>
    <row r="13" spans="1:6" x14ac:dyDescent="0.3">
      <c r="A13" s="4" t="s">
        <v>5</v>
      </c>
      <c r="D13" s="4" t="s">
        <v>5</v>
      </c>
      <c r="E13" s="4" t="s">
        <v>51</v>
      </c>
    </row>
    <row r="14" spans="1:6" x14ac:dyDescent="0.3">
      <c r="A14" s="4" t="s">
        <v>5</v>
      </c>
      <c r="D14" s="4" t="s">
        <v>5</v>
      </c>
      <c r="E14" s="4" t="s">
        <v>52</v>
      </c>
    </row>
    <row r="15" spans="1:6" x14ac:dyDescent="0.3">
      <c r="A15" s="4" t="s">
        <v>5</v>
      </c>
      <c r="D15" s="4" t="s">
        <v>5</v>
      </c>
      <c r="E15" s="4" t="s">
        <v>53</v>
      </c>
    </row>
    <row r="16" spans="1:6" x14ac:dyDescent="0.3">
      <c r="A16" s="4" t="s">
        <v>5</v>
      </c>
      <c r="D16" s="4" t="s">
        <v>5</v>
      </c>
      <c r="E16" s="4" t="s">
        <v>54</v>
      </c>
    </row>
    <row r="17" spans="1:5" x14ac:dyDescent="0.3">
      <c r="A17" s="4" t="s">
        <v>5</v>
      </c>
      <c r="D17" s="4" t="s">
        <v>5</v>
      </c>
      <c r="E17" s="4" t="s">
        <v>55</v>
      </c>
    </row>
    <row r="18" spans="1:5" x14ac:dyDescent="0.3">
      <c r="A18" s="4" t="s">
        <v>24</v>
      </c>
      <c r="D18" s="4" t="s">
        <v>24</v>
      </c>
      <c r="E18" s="4" t="s">
        <v>56</v>
      </c>
    </row>
    <row r="19" spans="1:5" x14ac:dyDescent="0.3">
      <c r="A19" s="4" t="s">
        <v>24</v>
      </c>
      <c r="D19" s="4" t="s">
        <v>24</v>
      </c>
      <c r="E19" s="4" t="s">
        <v>57</v>
      </c>
    </row>
    <row r="20" spans="1:5" x14ac:dyDescent="0.3">
      <c r="A20" s="4" t="s">
        <v>24</v>
      </c>
      <c r="D20" s="4" t="s">
        <v>24</v>
      </c>
      <c r="E20" s="4" t="s">
        <v>58</v>
      </c>
    </row>
    <row r="21" spans="1:5" x14ac:dyDescent="0.3">
      <c r="A21" s="4" t="s">
        <v>24</v>
      </c>
      <c r="D21" s="4" t="s">
        <v>24</v>
      </c>
      <c r="E21" s="4" t="s">
        <v>59</v>
      </c>
    </row>
    <row r="22" spans="1:5" x14ac:dyDescent="0.3">
      <c r="A22" s="4" t="s">
        <v>24</v>
      </c>
      <c r="D22" s="4" t="s">
        <v>24</v>
      </c>
      <c r="E22" s="4" t="s">
        <v>60</v>
      </c>
    </row>
    <row r="23" spans="1:5" x14ac:dyDescent="0.3">
      <c r="A23" s="4" t="s">
        <v>25</v>
      </c>
      <c r="D23" s="4" t="s">
        <v>25</v>
      </c>
      <c r="E23" s="4" t="s">
        <v>61</v>
      </c>
    </row>
    <row r="24" spans="1:5" x14ac:dyDescent="0.3">
      <c r="A24" s="4" t="s">
        <v>25</v>
      </c>
      <c r="D24" s="4" t="s">
        <v>25</v>
      </c>
      <c r="E24" s="4" t="s">
        <v>62</v>
      </c>
    </row>
    <row r="25" spans="1:5" x14ac:dyDescent="0.3">
      <c r="A25" s="4" t="s">
        <v>25</v>
      </c>
      <c r="D25" s="4" t="s">
        <v>25</v>
      </c>
      <c r="E25" s="4" t="s">
        <v>63</v>
      </c>
    </row>
    <row r="26" spans="1:5" x14ac:dyDescent="0.3">
      <c r="A26" s="4" t="s">
        <v>25</v>
      </c>
      <c r="D26" s="4" t="s">
        <v>25</v>
      </c>
      <c r="E26" s="4" t="s">
        <v>64</v>
      </c>
    </row>
    <row r="27" spans="1:5" x14ac:dyDescent="0.3">
      <c r="A27" s="4" t="s">
        <v>25</v>
      </c>
      <c r="D27" s="4" t="s">
        <v>25</v>
      </c>
      <c r="E27" s="4" t="s">
        <v>65</v>
      </c>
    </row>
    <row r="28" spans="1:5" x14ac:dyDescent="0.3">
      <c r="A28" s="4" t="s">
        <v>26</v>
      </c>
      <c r="D28" s="4" t="s">
        <v>26</v>
      </c>
      <c r="E28" s="4" t="s">
        <v>66</v>
      </c>
    </row>
    <row r="29" spans="1:5" x14ac:dyDescent="0.3">
      <c r="A29" s="4" t="s">
        <v>26</v>
      </c>
      <c r="D29" s="4" t="s">
        <v>26</v>
      </c>
      <c r="E29" s="4" t="s">
        <v>67</v>
      </c>
    </row>
    <row r="30" spans="1:5" x14ac:dyDescent="0.3">
      <c r="A30" s="4" t="s">
        <v>26</v>
      </c>
      <c r="D30" s="4" t="s">
        <v>26</v>
      </c>
      <c r="E30" s="4" t="s">
        <v>68</v>
      </c>
    </row>
    <row r="31" spans="1:5" x14ac:dyDescent="0.3">
      <c r="A31" s="4" t="s">
        <v>26</v>
      </c>
      <c r="D31" s="4" t="s">
        <v>26</v>
      </c>
      <c r="E31" s="4" t="s">
        <v>69</v>
      </c>
    </row>
    <row r="32" spans="1:5" x14ac:dyDescent="0.3">
      <c r="A32" s="4" t="s">
        <v>26</v>
      </c>
      <c r="D32" s="4" t="s">
        <v>26</v>
      </c>
      <c r="E32" s="4" t="s">
        <v>70</v>
      </c>
    </row>
    <row r="33" spans="1:5" x14ac:dyDescent="0.3">
      <c r="A33" s="4" t="s">
        <v>27</v>
      </c>
      <c r="D33" s="4" t="s">
        <v>27</v>
      </c>
      <c r="E33" s="4" t="s">
        <v>71</v>
      </c>
    </row>
    <row r="34" spans="1:5" x14ac:dyDescent="0.3">
      <c r="A34" s="4" t="s">
        <v>27</v>
      </c>
      <c r="D34" s="4" t="s">
        <v>27</v>
      </c>
      <c r="E34" s="4" t="s">
        <v>72</v>
      </c>
    </row>
    <row r="35" spans="1:5" x14ac:dyDescent="0.3">
      <c r="A35" s="4" t="s">
        <v>27</v>
      </c>
      <c r="D35" s="4" t="s">
        <v>27</v>
      </c>
      <c r="E35" s="4" t="s">
        <v>73</v>
      </c>
    </row>
    <row r="36" spans="1:5" x14ac:dyDescent="0.3">
      <c r="A36" s="4" t="s">
        <v>28</v>
      </c>
      <c r="D36" s="4" t="s">
        <v>28</v>
      </c>
      <c r="E36" s="4" t="s">
        <v>74</v>
      </c>
    </row>
    <row r="37" spans="1:5" x14ac:dyDescent="0.3">
      <c r="A37" s="4" t="s">
        <v>28</v>
      </c>
      <c r="D37" s="4" t="s">
        <v>28</v>
      </c>
      <c r="E37" s="4" t="s">
        <v>75</v>
      </c>
    </row>
    <row r="38" spans="1:5" x14ac:dyDescent="0.3">
      <c r="A38" s="4" t="s">
        <v>28</v>
      </c>
      <c r="D38" s="4" t="s">
        <v>28</v>
      </c>
      <c r="E38" s="4" t="s">
        <v>76</v>
      </c>
    </row>
    <row r="39" spans="1:5" x14ac:dyDescent="0.3">
      <c r="A39" s="4" t="s">
        <v>28</v>
      </c>
      <c r="D39" s="4" t="s">
        <v>28</v>
      </c>
      <c r="E39" s="4" t="s">
        <v>77</v>
      </c>
    </row>
    <row r="40" spans="1:5" x14ac:dyDescent="0.3">
      <c r="A40" s="4" t="s">
        <v>29</v>
      </c>
      <c r="D40" s="4" t="s">
        <v>29</v>
      </c>
      <c r="E40" s="4" t="s">
        <v>78</v>
      </c>
    </row>
    <row r="41" spans="1:5" x14ac:dyDescent="0.3">
      <c r="A41" s="4" t="s">
        <v>29</v>
      </c>
      <c r="D41" s="4" t="s">
        <v>29</v>
      </c>
      <c r="E41" s="4" t="s">
        <v>79</v>
      </c>
    </row>
    <row r="42" spans="1:5" x14ac:dyDescent="0.3">
      <c r="A42" s="4" t="s">
        <v>29</v>
      </c>
      <c r="D42" s="4" t="s">
        <v>29</v>
      </c>
      <c r="E42" s="4" t="s">
        <v>80</v>
      </c>
    </row>
    <row r="43" spans="1:5" x14ac:dyDescent="0.3">
      <c r="A43" s="4" t="s">
        <v>29</v>
      </c>
      <c r="D43" s="4" t="s">
        <v>29</v>
      </c>
      <c r="E43" s="4" t="s">
        <v>81</v>
      </c>
    </row>
    <row r="44" spans="1:5" x14ac:dyDescent="0.3">
      <c r="A44" s="4" t="s">
        <v>29</v>
      </c>
      <c r="D44" s="4" t="s">
        <v>29</v>
      </c>
      <c r="E44" s="4" t="s">
        <v>82</v>
      </c>
    </row>
    <row r="45" spans="1:5" x14ac:dyDescent="0.3">
      <c r="A45" s="4" t="s">
        <v>29</v>
      </c>
      <c r="D45" s="4" t="s">
        <v>29</v>
      </c>
      <c r="E45" s="4" t="s">
        <v>83</v>
      </c>
    </row>
    <row r="46" spans="1:5" x14ac:dyDescent="0.3">
      <c r="A46" s="4" t="s">
        <v>30</v>
      </c>
      <c r="D46" s="4" t="s">
        <v>30</v>
      </c>
      <c r="E46" s="4" t="s">
        <v>84</v>
      </c>
    </row>
    <row r="47" spans="1:5" x14ac:dyDescent="0.3">
      <c r="A47" s="4" t="s">
        <v>30</v>
      </c>
      <c r="D47" s="4" t="s">
        <v>30</v>
      </c>
      <c r="E47" s="4" t="s">
        <v>85</v>
      </c>
    </row>
    <row r="48" spans="1:5" x14ac:dyDescent="0.3">
      <c r="A48" s="4" t="s">
        <v>30</v>
      </c>
      <c r="D48" s="4" t="s">
        <v>30</v>
      </c>
      <c r="E48" s="4" t="s">
        <v>86</v>
      </c>
    </row>
    <row r="49" spans="1:5" x14ac:dyDescent="0.3">
      <c r="A49" s="4" t="s">
        <v>30</v>
      </c>
      <c r="D49" s="4" t="s">
        <v>30</v>
      </c>
      <c r="E49" s="4" t="s">
        <v>87</v>
      </c>
    </row>
    <row r="50" spans="1:5" x14ac:dyDescent="0.3">
      <c r="A50" s="4" t="s">
        <v>30</v>
      </c>
      <c r="D50" s="4" t="s">
        <v>30</v>
      </c>
      <c r="E50" s="4" t="s">
        <v>88</v>
      </c>
    </row>
    <row r="51" spans="1:5" x14ac:dyDescent="0.3">
      <c r="A51" s="4" t="s">
        <v>30</v>
      </c>
      <c r="D51" s="4" t="s">
        <v>30</v>
      </c>
      <c r="E51" s="4" t="s">
        <v>89</v>
      </c>
    </row>
    <row r="52" spans="1:5" x14ac:dyDescent="0.3">
      <c r="A52" s="4" t="s">
        <v>31</v>
      </c>
      <c r="D52" s="4" t="s">
        <v>31</v>
      </c>
      <c r="E52" s="4" t="s">
        <v>90</v>
      </c>
    </row>
    <row r="53" spans="1:5" x14ac:dyDescent="0.3">
      <c r="A53" s="4" t="s">
        <v>31</v>
      </c>
      <c r="D53" s="4" t="s">
        <v>31</v>
      </c>
      <c r="E53" s="4" t="s">
        <v>91</v>
      </c>
    </row>
    <row r="54" spans="1:5" x14ac:dyDescent="0.3">
      <c r="A54" s="4" t="s">
        <v>31</v>
      </c>
      <c r="D54" s="4" t="s">
        <v>31</v>
      </c>
      <c r="E54" s="4" t="s">
        <v>92</v>
      </c>
    </row>
    <row r="55" spans="1:5" x14ac:dyDescent="0.3">
      <c r="A55" s="4" t="s">
        <v>31</v>
      </c>
      <c r="D55" s="4" t="s">
        <v>31</v>
      </c>
      <c r="E55" s="4" t="s">
        <v>93</v>
      </c>
    </row>
    <row r="56" spans="1:5" x14ac:dyDescent="0.3">
      <c r="A56" s="4" t="s">
        <v>31</v>
      </c>
      <c r="D56" s="4" t="s">
        <v>31</v>
      </c>
      <c r="E56" s="4" t="s">
        <v>94</v>
      </c>
    </row>
    <row r="57" spans="1:5" x14ac:dyDescent="0.3">
      <c r="A57" s="4" t="s">
        <v>31</v>
      </c>
      <c r="D57" s="4" t="s">
        <v>31</v>
      </c>
      <c r="E57" s="4" t="s">
        <v>95</v>
      </c>
    </row>
    <row r="58" spans="1:5" x14ac:dyDescent="0.3">
      <c r="A58" s="4" t="s">
        <v>31</v>
      </c>
      <c r="D58" s="4" t="s">
        <v>31</v>
      </c>
      <c r="E58" s="4" t="s">
        <v>96</v>
      </c>
    </row>
    <row r="59" spans="1:5" x14ac:dyDescent="0.3">
      <c r="A59" s="4" t="s">
        <v>31</v>
      </c>
      <c r="D59" s="4" t="s">
        <v>31</v>
      </c>
      <c r="E59" s="4" t="s">
        <v>97</v>
      </c>
    </row>
    <row r="60" spans="1:5" x14ac:dyDescent="0.3">
      <c r="A60" s="4" t="s">
        <v>8</v>
      </c>
      <c r="D60" s="4" t="s">
        <v>8</v>
      </c>
      <c r="E60" s="4" t="s">
        <v>98</v>
      </c>
    </row>
    <row r="61" spans="1:5" x14ac:dyDescent="0.3">
      <c r="A61" s="4" t="s">
        <v>8</v>
      </c>
      <c r="D61" s="4" t="s">
        <v>8</v>
      </c>
      <c r="E61" s="4" t="s">
        <v>99</v>
      </c>
    </row>
    <row r="62" spans="1:5" x14ac:dyDescent="0.3">
      <c r="A62" s="4" t="s">
        <v>8</v>
      </c>
      <c r="D62" s="4" t="s">
        <v>8</v>
      </c>
      <c r="E62" s="4" t="s">
        <v>100</v>
      </c>
    </row>
    <row r="63" spans="1:5" x14ac:dyDescent="0.3">
      <c r="A63" s="4" t="s">
        <v>8</v>
      </c>
      <c r="D63" s="4" t="s">
        <v>8</v>
      </c>
      <c r="E63" s="4" t="s">
        <v>101</v>
      </c>
    </row>
    <row r="64" spans="1:5" x14ac:dyDescent="0.3">
      <c r="A64" s="4" t="s">
        <v>8</v>
      </c>
      <c r="D64" s="4" t="s">
        <v>8</v>
      </c>
      <c r="E64" s="4" t="s">
        <v>102</v>
      </c>
    </row>
    <row r="65" spans="1:5" x14ac:dyDescent="0.3">
      <c r="A65" s="4" t="s">
        <v>32</v>
      </c>
      <c r="D65" s="4" t="s">
        <v>32</v>
      </c>
      <c r="E65" s="4" t="s">
        <v>103</v>
      </c>
    </row>
    <row r="66" spans="1:5" x14ac:dyDescent="0.3">
      <c r="A66" s="4" t="s">
        <v>32</v>
      </c>
      <c r="D66" s="4" t="s">
        <v>32</v>
      </c>
      <c r="E66" s="4" t="s">
        <v>104</v>
      </c>
    </row>
    <row r="67" spans="1:5" x14ac:dyDescent="0.3">
      <c r="A67" s="4" t="s">
        <v>32</v>
      </c>
      <c r="D67" s="4" t="s">
        <v>32</v>
      </c>
      <c r="E67" s="4" t="s">
        <v>105</v>
      </c>
    </row>
    <row r="68" spans="1:5" x14ac:dyDescent="0.3">
      <c r="A68" s="4" t="s">
        <v>32</v>
      </c>
      <c r="D68" s="4" t="s">
        <v>32</v>
      </c>
      <c r="E68" s="4" t="s">
        <v>106</v>
      </c>
    </row>
    <row r="69" spans="1:5" x14ac:dyDescent="0.3">
      <c r="A69" s="4" t="s">
        <v>32</v>
      </c>
      <c r="D69" s="4" t="s">
        <v>32</v>
      </c>
      <c r="E69" s="4" t="s">
        <v>107</v>
      </c>
    </row>
    <row r="70" spans="1:5" x14ac:dyDescent="0.3">
      <c r="A70" s="4" t="s">
        <v>33</v>
      </c>
      <c r="D70" s="4" t="s">
        <v>33</v>
      </c>
      <c r="E70" s="4" t="s">
        <v>108</v>
      </c>
    </row>
    <row r="71" spans="1:5" x14ac:dyDescent="0.3">
      <c r="A71" s="4" t="s">
        <v>33</v>
      </c>
      <c r="D71" s="4" t="s">
        <v>33</v>
      </c>
      <c r="E71" s="4" t="s">
        <v>109</v>
      </c>
    </row>
    <row r="72" spans="1:5" x14ac:dyDescent="0.3">
      <c r="A72" s="4" t="s">
        <v>33</v>
      </c>
      <c r="D72" s="4" t="s">
        <v>33</v>
      </c>
      <c r="E72" s="4" t="s">
        <v>110</v>
      </c>
    </row>
    <row r="73" spans="1:5" x14ac:dyDescent="0.3">
      <c r="A73" s="4" t="s">
        <v>33</v>
      </c>
      <c r="D73" s="4" t="s">
        <v>33</v>
      </c>
      <c r="E73" s="4" t="s">
        <v>111</v>
      </c>
    </row>
    <row r="74" spans="1:5" x14ac:dyDescent="0.3">
      <c r="A74" s="4" t="s">
        <v>34</v>
      </c>
      <c r="D74" s="4" t="s">
        <v>34</v>
      </c>
      <c r="E74" s="4" t="s">
        <v>112</v>
      </c>
    </row>
    <row r="75" spans="1:5" x14ac:dyDescent="0.3">
      <c r="A75" s="4" t="s">
        <v>34</v>
      </c>
      <c r="D75" s="4" t="s">
        <v>34</v>
      </c>
      <c r="E75" s="4" t="s">
        <v>113</v>
      </c>
    </row>
    <row r="76" spans="1:5" x14ac:dyDescent="0.3">
      <c r="A76" s="4" t="s">
        <v>34</v>
      </c>
      <c r="D76" s="4" t="s">
        <v>34</v>
      </c>
      <c r="E76" s="4" t="s">
        <v>114</v>
      </c>
    </row>
    <row r="77" spans="1:5" x14ac:dyDescent="0.3">
      <c r="A77" s="4" t="s">
        <v>34</v>
      </c>
      <c r="D77" s="4" t="s">
        <v>34</v>
      </c>
      <c r="E77" s="4" t="s">
        <v>115</v>
      </c>
    </row>
    <row r="78" spans="1:5" x14ac:dyDescent="0.3">
      <c r="A78" s="4" t="s">
        <v>35</v>
      </c>
      <c r="D78" s="4" t="s">
        <v>35</v>
      </c>
      <c r="E78" s="4" t="s">
        <v>116</v>
      </c>
    </row>
    <row r="79" spans="1:5" x14ac:dyDescent="0.3">
      <c r="A79" s="4" t="s">
        <v>35</v>
      </c>
      <c r="D79" s="4" t="s">
        <v>35</v>
      </c>
      <c r="E79" s="4" t="s">
        <v>117</v>
      </c>
    </row>
    <row r="80" spans="1:5" x14ac:dyDescent="0.3">
      <c r="A80" s="4" t="s">
        <v>35</v>
      </c>
      <c r="D80" s="4" t="s">
        <v>35</v>
      </c>
      <c r="E80" s="4" t="s">
        <v>118</v>
      </c>
    </row>
    <row r="81" spans="1:5" x14ac:dyDescent="0.3">
      <c r="A81" s="4" t="s">
        <v>35</v>
      </c>
      <c r="D81" s="4" t="s">
        <v>35</v>
      </c>
      <c r="E81" s="4" t="s">
        <v>119</v>
      </c>
    </row>
    <row r="82" spans="1:5" x14ac:dyDescent="0.3">
      <c r="A82" s="4" t="s">
        <v>35</v>
      </c>
      <c r="D82" s="4" t="s">
        <v>35</v>
      </c>
      <c r="E82" s="4" t="s">
        <v>120</v>
      </c>
    </row>
    <row r="83" spans="1:5" x14ac:dyDescent="0.3">
      <c r="A83" s="4" t="s">
        <v>35</v>
      </c>
      <c r="D83" s="4" t="s">
        <v>35</v>
      </c>
      <c r="E83" s="4" t="s">
        <v>121</v>
      </c>
    </row>
    <row r="84" spans="1:5" x14ac:dyDescent="0.3">
      <c r="A84" s="4" t="s">
        <v>35</v>
      </c>
      <c r="D84" s="4" t="s">
        <v>35</v>
      </c>
      <c r="E84" s="4" t="s">
        <v>122</v>
      </c>
    </row>
    <row r="85" spans="1:5" x14ac:dyDescent="0.3">
      <c r="A85" s="4" t="s">
        <v>36</v>
      </c>
      <c r="D85" s="4" t="s">
        <v>36</v>
      </c>
      <c r="E85" s="4" t="s">
        <v>123</v>
      </c>
    </row>
    <row r="86" spans="1:5" x14ac:dyDescent="0.3">
      <c r="A86" s="4" t="s">
        <v>36</v>
      </c>
      <c r="D86" s="4" t="s">
        <v>36</v>
      </c>
      <c r="E86" s="4" t="s">
        <v>124</v>
      </c>
    </row>
    <row r="87" spans="1:5" x14ac:dyDescent="0.3">
      <c r="A87" s="4" t="s">
        <v>36</v>
      </c>
      <c r="D87" s="4" t="s">
        <v>36</v>
      </c>
      <c r="E87" s="4" t="s">
        <v>125</v>
      </c>
    </row>
    <row r="88" spans="1:5" x14ac:dyDescent="0.3">
      <c r="A88" s="4" t="s">
        <v>36</v>
      </c>
      <c r="D88" s="4" t="s">
        <v>36</v>
      </c>
      <c r="E88" s="4" t="s">
        <v>126</v>
      </c>
    </row>
    <row r="89" spans="1:5" x14ac:dyDescent="0.3">
      <c r="A89" s="4" t="s">
        <v>36</v>
      </c>
      <c r="D89" s="4" t="s">
        <v>36</v>
      </c>
      <c r="E89" s="4" t="s">
        <v>127</v>
      </c>
    </row>
    <row r="90" spans="1:5" x14ac:dyDescent="0.3">
      <c r="A90" s="4" t="s">
        <v>37</v>
      </c>
      <c r="D90" s="4" t="s">
        <v>37</v>
      </c>
      <c r="E90" s="4" t="s">
        <v>128</v>
      </c>
    </row>
    <row r="91" spans="1:5" x14ac:dyDescent="0.3">
      <c r="A91" s="4" t="s">
        <v>37</v>
      </c>
      <c r="D91" s="4" t="s">
        <v>37</v>
      </c>
      <c r="E91" s="4" t="s">
        <v>129</v>
      </c>
    </row>
    <row r="92" spans="1:5" x14ac:dyDescent="0.3">
      <c r="A92" s="4" t="s">
        <v>37</v>
      </c>
      <c r="D92" s="4" t="s">
        <v>37</v>
      </c>
      <c r="E92" s="4" t="s">
        <v>130</v>
      </c>
    </row>
    <row r="93" spans="1:5" x14ac:dyDescent="0.3">
      <c r="A93" s="4" t="s">
        <v>38</v>
      </c>
      <c r="D93" s="4" t="s">
        <v>38</v>
      </c>
      <c r="E93" s="4" t="s">
        <v>131</v>
      </c>
    </row>
    <row r="94" spans="1:5" x14ac:dyDescent="0.3">
      <c r="A94" s="4" t="s">
        <v>38</v>
      </c>
      <c r="D94" s="4" t="s">
        <v>38</v>
      </c>
      <c r="E94" s="4" t="s">
        <v>132</v>
      </c>
    </row>
    <row r="95" spans="1:5" x14ac:dyDescent="0.3">
      <c r="A95" s="4" t="s">
        <v>38</v>
      </c>
      <c r="D95" s="4" t="s">
        <v>38</v>
      </c>
      <c r="E95" s="4" t="s">
        <v>133</v>
      </c>
    </row>
    <row r="96" spans="1:5" x14ac:dyDescent="0.3">
      <c r="A96" s="4" t="s">
        <v>38</v>
      </c>
      <c r="D96" s="4" t="s">
        <v>38</v>
      </c>
      <c r="E96" s="4" t="s">
        <v>134</v>
      </c>
    </row>
    <row r="97" spans="1:5" x14ac:dyDescent="0.3">
      <c r="A97" s="4" t="s">
        <v>38</v>
      </c>
      <c r="D97" s="4" t="s">
        <v>38</v>
      </c>
      <c r="E97" s="4" t="s">
        <v>135</v>
      </c>
    </row>
    <row r="98" spans="1:5" x14ac:dyDescent="0.3">
      <c r="A98" s="4" t="s">
        <v>38</v>
      </c>
      <c r="D98" s="4" t="s">
        <v>38</v>
      </c>
      <c r="E98" s="4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347B-95BE-4C42-95D7-9865BD93C0E2}">
  <dimension ref="B3:U5024"/>
  <sheetViews>
    <sheetView tabSelected="1" topLeftCell="F1" workbookViewId="0">
      <selection activeCell="J7" sqref="J7"/>
    </sheetView>
  </sheetViews>
  <sheetFormatPr defaultRowHeight="14.4" x14ac:dyDescent="0.3"/>
  <cols>
    <col min="2" max="2" width="8.88671875" style="7"/>
    <col min="18" max="18" width="12.5546875" bestFit="1" customWidth="1"/>
    <col min="19" max="19" width="14.44140625" bestFit="1" customWidth="1"/>
  </cols>
  <sheetData>
    <row r="3" spans="2:21" x14ac:dyDescent="0.3">
      <c r="N3" t="s">
        <v>137</v>
      </c>
      <c r="O3" t="s">
        <v>138</v>
      </c>
    </row>
    <row r="4" spans="2:21" x14ac:dyDescent="0.3">
      <c r="B4" s="11">
        <f>1/6</f>
        <v>0.16666666666666666</v>
      </c>
      <c r="C4">
        <v>1</v>
      </c>
      <c r="F4">
        <f>+B4</f>
        <v>0.16666666666666666</v>
      </c>
      <c r="I4">
        <v>0</v>
      </c>
      <c r="J4">
        <f>+F4</f>
        <v>0.16666666666666666</v>
      </c>
      <c r="K4">
        <v>1</v>
      </c>
      <c r="M4">
        <v>1</v>
      </c>
      <c r="N4">
        <f ca="1">+RAND()</f>
        <v>0.68558209885316657</v>
      </c>
      <c r="O4">
        <f ca="1">+LOOKUP(N4,$I$4:$J$9,$K$4:$K$9)</f>
        <v>5</v>
      </c>
      <c r="R4" s="8" t="s">
        <v>139</v>
      </c>
      <c r="S4" t="s">
        <v>141</v>
      </c>
      <c r="U4" s="10"/>
    </row>
    <row r="5" spans="2:21" x14ac:dyDescent="0.3">
      <c r="B5" s="11">
        <f>1/6</f>
        <v>0.16666666666666666</v>
      </c>
      <c r="C5">
        <v>2</v>
      </c>
      <c r="F5">
        <f>+F4+B5</f>
        <v>0.33333333333333331</v>
      </c>
      <c r="I5">
        <f>+J4</f>
        <v>0.16666666666666666</v>
      </c>
      <c r="J5">
        <f>+F5</f>
        <v>0.33333333333333331</v>
      </c>
      <c r="K5">
        <v>2</v>
      </c>
      <c r="M5">
        <v>2</v>
      </c>
      <c r="N5">
        <f t="shared" ref="N5:N68" ca="1" si="0">+RAND()</f>
        <v>0.70783187733506192</v>
      </c>
      <c r="O5">
        <f t="shared" ref="O5:O68" ca="1" si="1">+LOOKUP(N5,$I$4:$J$9,$K$4:$K$9)</f>
        <v>5</v>
      </c>
      <c r="R5" s="9">
        <v>1</v>
      </c>
      <c r="S5" s="7">
        <v>866</v>
      </c>
      <c r="U5" s="11">
        <f>+S5/$S$11</f>
        <v>0.17247560246962756</v>
      </c>
    </row>
    <row r="6" spans="2:21" x14ac:dyDescent="0.3">
      <c r="B6" s="11">
        <f t="shared" ref="B6:B9" si="2">1/6</f>
        <v>0.16666666666666666</v>
      </c>
      <c r="C6">
        <v>3</v>
      </c>
      <c r="F6">
        <f t="shared" ref="F6:F9" si="3">+F5+B6</f>
        <v>0.5</v>
      </c>
      <c r="I6">
        <f t="shared" ref="I6:I9" si="4">+J5</f>
        <v>0.33333333333333331</v>
      </c>
      <c r="J6">
        <f>+F6</f>
        <v>0.5</v>
      </c>
      <c r="K6">
        <v>3</v>
      </c>
      <c r="M6">
        <v>3</v>
      </c>
      <c r="N6">
        <f t="shared" ca="1" si="0"/>
        <v>0.52510967289737265</v>
      </c>
      <c r="O6">
        <f t="shared" ca="1" si="1"/>
        <v>4</v>
      </c>
      <c r="R6" s="9">
        <v>2</v>
      </c>
      <c r="S6" s="7">
        <v>836</v>
      </c>
      <c r="U6" s="11">
        <f t="shared" ref="U6:U10" si="5">+S6/$S$11</f>
        <v>0.16650069707229637</v>
      </c>
    </row>
    <row r="7" spans="2:21" x14ac:dyDescent="0.3">
      <c r="B7" s="11">
        <f t="shared" si="2"/>
        <v>0.16666666666666666</v>
      </c>
      <c r="C7">
        <v>4</v>
      </c>
      <c r="F7">
        <f t="shared" si="3"/>
        <v>0.66666666666666663</v>
      </c>
      <c r="I7">
        <f t="shared" si="4"/>
        <v>0.5</v>
      </c>
      <c r="J7">
        <f>+F7</f>
        <v>0.66666666666666663</v>
      </c>
      <c r="K7">
        <v>4</v>
      </c>
      <c r="M7">
        <v>4</v>
      </c>
      <c r="N7">
        <f t="shared" ca="1" si="0"/>
        <v>0.34782627718704473</v>
      </c>
      <c r="O7">
        <f t="shared" ca="1" si="1"/>
        <v>3</v>
      </c>
      <c r="R7" s="9">
        <v>3</v>
      </c>
      <c r="S7" s="7">
        <v>815</v>
      </c>
      <c r="U7" s="11">
        <f t="shared" si="5"/>
        <v>0.16231826329416452</v>
      </c>
    </row>
    <row r="8" spans="2:21" x14ac:dyDescent="0.3">
      <c r="B8" s="11">
        <f t="shared" si="2"/>
        <v>0.16666666666666666</v>
      </c>
      <c r="C8">
        <v>5</v>
      </c>
      <c r="F8">
        <f t="shared" si="3"/>
        <v>0.83333333333333326</v>
      </c>
      <c r="I8">
        <f t="shared" si="4"/>
        <v>0.66666666666666663</v>
      </c>
      <c r="J8">
        <f>+F8</f>
        <v>0.83333333333333326</v>
      </c>
      <c r="K8">
        <v>5</v>
      </c>
      <c r="M8">
        <v>5</v>
      </c>
      <c r="N8">
        <f t="shared" ca="1" si="0"/>
        <v>0.93389771823314038</v>
      </c>
      <c r="O8">
        <f t="shared" ca="1" si="1"/>
        <v>6</v>
      </c>
      <c r="R8" s="9">
        <v>4</v>
      </c>
      <c r="S8" s="7">
        <v>825</v>
      </c>
      <c r="U8" s="11">
        <f t="shared" si="5"/>
        <v>0.16430989842660826</v>
      </c>
    </row>
    <row r="9" spans="2:21" x14ac:dyDescent="0.3">
      <c r="B9" s="11">
        <f t="shared" si="2"/>
        <v>0.16666666666666666</v>
      </c>
      <c r="C9">
        <v>6</v>
      </c>
      <c r="F9">
        <f t="shared" si="3"/>
        <v>0.99999999999999989</v>
      </c>
      <c r="I9">
        <f t="shared" si="4"/>
        <v>0.83333333333333326</v>
      </c>
      <c r="J9">
        <f>+F9</f>
        <v>0.99999999999999989</v>
      </c>
      <c r="K9">
        <v>6</v>
      </c>
      <c r="M9">
        <v>6</v>
      </c>
      <c r="N9">
        <f t="shared" ca="1" si="0"/>
        <v>0.10391921466536957</v>
      </c>
      <c r="O9">
        <f t="shared" ca="1" si="1"/>
        <v>1</v>
      </c>
      <c r="R9" s="9">
        <v>5</v>
      </c>
      <c r="S9" s="7">
        <v>813</v>
      </c>
      <c r="U9" s="11">
        <f t="shared" si="5"/>
        <v>0.16191993626767576</v>
      </c>
    </row>
    <row r="10" spans="2:21" x14ac:dyDescent="0.3">
      <c r="M10">
        <v>7</v>
      </c>
      <c r="N10">
        <f t="shared" ca="1" si="0"/>
        <v>0.12737433276378651</v>
      </c>
      <c r="O10">
        <f t="shared" ca="1" si="1"/>
        <v>1</v>
      </c>
      <c r="R10" s="9">
        <v>6</v>
      </c>
      <c r="S10" s="7">
        <v>866</v>
      </c>
      <c r="U10" s="11">
        <f t="shared" si="5"/>
        <v>0.17247560246962756</v>
      </c>
    </row>
    <row r="11" spans="2:21" x14ac:dyDescent="0.3">
      <c r="M11">
        <v>8</v>
      </c>
      <c r="N11">
        <f t="shared" ca="1" si="0"/>
        <v>0.3161320247989936</v>
      </c>
      <c r="O11">
        <f t="shared" ca="1" si="1"/>
        <v>2</v>
      </c>
      <c r="R11" s="9" t="s">
        <v>140</v>
      </c>
      <c r="S11" s="7">
        <v>5021</v>
      </c>
    </row>
    <row r="12" spans="2:21" x14ac:dyDescent="0.3">
      <c r="M12">
        <v>9</v>
      </c>
      <c r="N12">
        <f t="shared" ca="1" si="0"/>
        <v>0.69833960896068126</v>
      </c>
      <c r="O12">
        <f t="shared" ca="1" si="1"/>
        <v>5</v>
      </c>
    </row>
    <row r="13" spans="2:21" x14ac:dyDescent="0.3">
      <c r="M13">
        <v>10</v>
      </c>
      <c r="N13">
        <f t="shared" ca="1" si="0"/>
        <v>0.93377950250044028</v>
      </c>
      <c r="O13">
        <f t="shared" ca="1" si="1"/>
        <v>6</v>
      </c>
    </row>
    <row r="14" spans="2:21" x14ac:dyDescent="0.3">
      <c r="M14">
        <v>11</v>
      </c>
      <c r="N14">
        <f t="shared" ca="1" si="0"/>
        <v>0.38480627519057387</v>
      </c>
      <c r="O14">
        <f t="shared" ca="1" si="1"/>
        <v>3</v>
      </c>
    </row>
    <row r="15" spans="2:21" x14ac:dyDescent="0.3">
      <c r="M15">
        <v>12</v>
      </c>
      <c r="N15">
        <f t="shared" ca="1" si="0"/>
        <v>0.43647504246320967</v>
      </c>
      <c r="O15">
        <f t="shared" ca="1" si="1"/>
        <v>3</v>
      </c>
    </row>
    <row r="16" spans="2:21" x14ac:dyDescent="0.3">
      <c r="M16">
        <v>13</v>
      </c>
      <c r="N16">
        <f t="shared" ca="1" si="0"/>
        <v>4.2609326396750857E-2</v>
      </c>
      <c r="O16">
        <f t="shared" ca="1" si="1"/>
        <v>1</v>
      </c>
    </row>
    <row r="17" spans="13:15" x14ac:dyDescent="0.3">
      <c r="M17">
        <v>14</v>
      </c>
      <c r="N17">
        <f t="shared" ca="1" si="0"/>
        <v>0.78771710557251462</v>
      </c>
      <c r="O17">
        <f t="shared" ca="1" si="1"/>
        <v>5</v>
      </c>
    </row>
    <row r="18" spans="13:15" x14ac:dyDescent="0.3">
      <c r="M18">
        <v>15</v>
      </c>
      <c r="N18">
        <f t="shared" ca="1" si="0"/>
        <v>0.62640984225880847</v>
      </c>
      <c r="O18">
        <f t="shared" ca="1" si="1"/>
        <v>4</v>
      </c>
    </row>
    <row r="19" spans="13:15" x14ac:dyDescent="0.3">
      <c r="M19">
        <v>16</v>
      </c>
      <c r="N19">
        <f t="shared" ca="1" si="0"/>
        <v>0.38286648497564979</v>
      </c>
      <c r="O19">
        <f t="shared" ca="1" si="1"/>
        <v>3</v>
      </c>
    </row>
    <row r="20" spans="13:15" x14ac:dyDescent="0.3">
      <c r="M20">
        <v>17</v>
      </c>
      <c r="N20">
        <f t="shared" ca="1" si="0"/>
        <v>0.23096305523559479</v>
      </c>
      <c r="O20">
        <f t="shared" ca="1" si="1"/>
        <v>2</v>
      </c>
    </row>
    <row r="21" spans="13:15" x14ac:dyDescent="0.3">
      <c r="M21">
        <v>18</v>
      </c>
      <c r="N21">
        <f t="shared" ca="1" si="0"/>
        <v>0.81882434869840404</v>
      </c>
      <c r="O21">
        <f t="shared" ca="1" si="1"/>
        <v>5</v>
      </c>
    </row>
    <row r="22" spans="13:15" x14ac:dyDescent="0.3">
      <c r="M22">
        <v>19</v>
      </c>
      <c r="N22">
        <f t="shared" ca="1" si="0"/>
        <v>0.9855358955009329</v>
      </c>
      <c r="O22">
        <f t="shared" ca="1" si="1"/>
        <v>6</v>
      </c>
    </row>
    <row r="23" spans="13:15" x14ac:dyDescent="0.3">
      <c r="M23">
        <v>20</v>
      </c>
      <c r="N23">
        <f t="shared" ca="1" si="0"/>
        <v>0.63862548158229415</v>
      </c>
      <c r="O23">
        <f t="shared" ca="1" si="1"/>
        <v>4</v>
      </c>
    </row>
    <row r="24" spans="13:15" x14ac:dyDescent="0.3">
      <c r="M24">
        <v>21</v>
      </c>
      <c r="N24">
        <f t="shared" ca="1" si="0"/>
        <v>0.45825930624714972</v>
      </c>
      <c r="O24">
        <f t="shared" ca="1" si="1"/>
        <v>3</v>
      </c>
    </row>
    <row r="25" spans="13:15" x14ac:dyDescent="0.3">
      <c r="M25">
        <v>22</v>
      </c>
      <c r="N25">
        <f t="shared" ca="1" si="0"/>
        <v>0.8418493349418249</v>
      </c>
      <c r="O25">
        <f t="shared" ca="1" si="1"/>
        <v>6</v>
      </c>
    </row>
    <row r="26" spans="13:15" x14ac:dyDescent="0.3">
      <c r="M26">
        <v>23</v>
      </c>
      <c r="N26">
        <f t="shared" ca="1" si="0"/>
        <v>0.2284111396849059</v>
      </c>
      <c r="O26">
        <f t="shared" ca="1" si="1"/>
        <v>2</v>
      </c>
    </row>
    <row r="27" spans="13:15" x14ac:dyDescent="0.3">
      <c r="M27">
        <v>24</v>
      </c>
      <c r="N27">
        <f t="shared" ca="1" si="0"/>
        <v>0.20088222410552237</v>
      </c>
      <c r="O27">
        <f t="shared" ca="1" si="1"/>
        <v>2</v>
      </c>
    </row>
    <row r="28" spans="13:15" x14ac:dyDescent="0.3">
      <c r="M28">
        <v>25</v>
      </c>
      <c r="N28">
        <f t="shared" ca="1" si="0"/>
        <v>0.70436830608025314</v>
      </c>
      <c r="O28">
        <f t="shared" ca="1" si="1"/>
        <v>5</v>
      </c>
    </row>
    <row r="29" spans="13:15" x14ac:dyDescent="0.3">
      <c r="M29">
        <v>26</v>
      </c>
      <c r="N29">
        <f t="shared" ca="1" si="0"/>
        <v>0.23634189913283765</v>
      </c>
      <c r="O29">
        <f t="shared" ca="1" si="1"/>
        <v>2</v>
      </c>
    </row>
    <row r="30" spans="13:15" x14ac:dyDescent="0.3">
      <c r="M30">
        <v>27</v>
      </c>
      <c r="N30">
        <f t="shared" ca="1" si="0"/>
        <v>0.35592510148631229</v>
      </c>
      <c r="O30">
        <f t="shared" ca="1" si="1"/>
        <v>3</v>
      </c>
    </row>
    <row r="31" spans="13:15" x14ac:dyDescent="0.3">
      <c r="M31">
        <v>28</v>
      </c>
      <c r="N31">
        <f t="shared" ca="1" si="0"/>
        <v>0.39844797526226938</v>
      </c>
      <c r="O31">
        <f t="shared" ca="1" si="1"/>
        <v>3</v>
      </c>
    </row>
    <row r="32" spans="13:15" x14ac:dyDescent="0.3">
      <c r="M32">
        <v>29</v>
      </c>
      <c r="N32">
        <f t="shared" ca="1" si="0"/>
        <v>0.64170978321940553</v>
      </c>
      <c r="O32">
        <f t="shared" ca="1" si="1"/>
        <v>4</v>
      </c>
    </row>
    <row r="33" spans="13:15" x14ac:dyDescent="0.3">
      <c r="M33">
        <v>30</v>
      </c>
      <c r="N33">
        <f t="shared" ca="1" si="0"/>
        <v>0.25642068174357979</v>
      </c>
      <c r="O33">
        <f t="shared" ca="1" si="1"/>
        <v>2</v>
      </c>
    </row>
    <row r="34" spans="13:15" x14ac:dyDescent="0.3">
      <c r="M34">
        <v>31</v>
      </c>
      <c r="N34">
        <f t="shared" ca="1" si="0"/>
        <v>0.79315287936273449</v>
      </c>
      <c r="O34">
        <f t="shared" ca="1" si="1"/>
        <v>5</v>
      </c>
    </row>
    <row r="35" spans="13:15" x14ac:dyDescent="0.3">
      <c r="M35">
        <v>32</v>
      </c>
      <c r="N35">
        <f t="shared" ca="1" si="0"/>
        <v>0.2428557668318112</v>
      </c>
      <c r="O35">
        <f t="shared" ca="1" si="1"/>
        <v>2</v>
      </c>
    </row>
    <row r="36" spans="13:15" x14ac:dyDescent="0.3">
      <c r="M36">
        <v>33</v>
      </c>
      <c r="N36">
        <f t="shared" ca="1" si="0"/>
        <v>0.48221385725778321</v>
      </c>
      <c r="O36">
        <f t="shared" ca="1" si="1"/>
        <v>3</v>
      </c>
    </row>
    <row r="37" spans="13:15" x14ac:dyDescent="0.3">
      <c r="M37">
        <v>34</v>
      </c>
      <c r="N37">
        <f t="shared" ca="1" si="0"/>
        <v>0.21155004439260494</v>
      </c>
      <c r="O37">
        <f t="shared" ca="1" si="1"/>
        <v>2</v>
      </c>
    </row>
    <row r="38" spans="13:15" x14ac:dyDescent="0.3">
      <c r="M38">
        <v>35</v>
      </c>
      <c r="N38">
        <f t="shared" ca="1" si="0"/>
        <v>0.25857863010890514</v>
      </c>
      <c r="O38">
        <f t="shared" ca="1" si="1"/>
        <v>2</v>
      </c>
    </row>
    <row r="39" spans="13:15" x14ac:dyDescent="0.3">
      <c r="M39">
        <v>36</v>
      </c>
      <c r="N39">
        <f t="shared" ca="1" si="0"/>
        <v>0.94491570102033018</v>
      </c>
      <c r="O39">
        <f t="shared" ca="1" si="1"/>
        <v>6</v>
      </c>
    </row>
    <row r="40" spans="13:15" x14ac:dyDescent="0.3">
      <c r="M40">
        <v>37</v>
      </c>
      <c r="N40">
        <f t="shared" ca="1" si="0"/>
        <v>0.1758840128038851</v>
      </c>
      <c r="O40">
        <f t="shared" ca="1" si="1"/>
        <v>2</v>
      </c>
    </row>
    <row r="41" spans="13:15" x14ac:dyDescent="0.3">
      <c r="M41">
        <v>38</v>
      </c>
      <c r="N41">
        <f t="shared" ca="1" si="0"/>
        <v>0.94130906294701444</v>
      </c>
      <c r="O41">
        <f t="shared" ca="1" si="1"/>
        <v>6</v>
      </c>
    </row>
    <row r="42" spans="13:15" x14ac:dyDescent="0.3">
      <c r="M42">
        <v>39</v>
      </c>
      <c r="N42">
        <f t="shared" ca="1" si="0"/>
        <v>8.2910210836121601E-2</v>
      </c>
      <c r="O42">
        <f t="shared" ca="1" si="1"/>
        <v>1</v>
      </c>
    </row>
    <row r="43" spans="13:15" x14ac:dyDescent="0.3">
      <c r="M43">
        <v>40</v>
      </c>
      <c r="N43">
        <f t="shared" ca="1" si="0"/>
        <v>0.20915810196987661</v>
      </c>
      <c r="O43">
        <f t="shared" ca="1" si="1"/>
        <v>2</v>
      </c>
    </row>
    <row r="44" spans="13:15" x14ac:dyDescent="0.3">
      <c r="M44">
        <v>41</v>
      </c>
      <c r="N44">
        <f t="shared" ca="1" si="0"/>
        <v>0.82298204644049722</v>
      </c>
      <c r="O44">
        <f t="shared" ca="1" si="1"/>
        <v>5</v>
      </c>
    </row>
    <row r="45" spans="13:15" x14ac:dyDescent="0.3">
      <c r="M45">
        <v>42</v>
      </c>
      <c r="N45">
        <f t="shared" ca="1" si="0"/>
        <v>0.86389036284294196</v>
      </c>
      <c r="O45">
        <f t="shared" ca="1" si="1"/>
        <v>6</v>
      </c>
    </row>
    <row r="46" spans="13:15" x14ac:dyDescent="0.3">
      <c r="M46">
        <v>43</v>
      </c>
      <c r="N46">
        <f t="shared" ca="1" si="0"/>
        <v>0.27741561150157068</v>
      </c>
      <c r="O46">
        <f t="shared" ca="1" si="1"/>
        <v>2</v>
      </c>
    </row>
    <row r="47" spans="13:15" x14ac:dyDescent="0.3">
      <c r="M47">
        <v>44</v>
      </c>
      <c r="N47">
        <f t="shared" ca="1" si="0"/>
        <v>0.15336967894966091</v>
      </c>
      <c r="O47">
        <f t="shared" ca="1" si="1"/>
        <v>1</v>
      </c>
    </row>
    <row r="48" spans="13:15" x14ac:dyDescent="0.3">
      <c r="M48">
        <v>45</v>
      </c>
      <c r="N48">
        <f t="shared" ca="1" si="0"/>
        <v>0.10871792154432069</v>
      </c>
      <c r="O48">
        <f t="shared" ca="1" si="1"/>
        <v>1</v>
      </c>
    </row>
    <row r="49" spans="13:15" x14ac:dyDescent="0.3">
      <c r="M49">
        <v>46</v>
      </c>
      <c r="N49">
        <f t="shared" ca="1" si="0"/>
        <v>0.94139622310259485</v>
      </c>
      <c r="O49">
        <f t="shared" ca="1" si="1"/>
        <v>6</v>
      </c>
    </row>
    <row r="50" spans="13:15" x14ac:dyDescent="0.3">
      <c r="M50">
        <v>47</v>
      </c>
      <c r="N50">
        <f t="shared" ca="1" si="0"/>
        <v>8.9661126815779757E-2</v>
      </c>
      <c r="O50">
        <f t="shared" ca="1" si="1"/>
        <v>1</v>
      </c>
    </row>
    <row r="51" spans="13:15" x14ac:dyDescent="0.3">
      <c r="M51">
        <v>48</v>
      </c>
      <c r="N51">
        <f t="shared" ca="1" si="0"/>
        <v>0.13714995556728293</v>
      </c>
      <c r="O51">
        <f t="shared" ca="1" si="1"/>
        <v>1</v>
      </c>
    </row>
    <row r="52" spans="13:15" x14ac:dyDescent="0.3">
      <c r="M52">
        <v>49</v>
      </c>
      <c r="N52">
        <f t="shared" ca="1" si="0"/>
        <v>0.55422212220358158</v>
      </c>
      <c r="O52">
        <f t="shared" ca="1" si="1"/>
        <v>4</v>
      </c>
    </row>
    <row r="53" spans="13:15" x14ac:dyDescent="0.3">
      <c r="M53">
        <v>50</v>
      </c>
      <c r="N53">
        <f t="shared" ca="1" si="0"/>
        <v>0.74144987296302867</v>
      </c>
      <c r="O53">
        <f t="shared" ca="1" si="1"/>
        <v>5</v>
      </c>
    </row>
    <row r="54" spans="13:15" x14ac:dyDescent="0.3">
      <c r="M54">
        <v>51</v>
      </c>
      <c r="N54">
        <f t="shared" ca="1" si="0"/>
        <v>5.6259756687993212E-2</v>
      </c>
      <c r="O54">
        <f t="shared" ca="1" si="1"/>
        <v>1</v>
      </c>
    </row>
    <row r="55" spans="13:15" x14ac:dyDescent="0.3">
      <c r="M55">
        <v>52</v>
      </c>
      <c r="N55">
        <f t="shared" ca="1" si="0"/>
        <v>0.55819635735926987</v>
      </c>
      <c r="O55">
        <f t="shared" ca="1" si="1"/>
        <v>4</v>
      </c>
    </row>
    <row r="56" spans="13:15" x14ac:dyDescent="0.3">
      <c r="M56">
        <v>53</v>
      </c>
      <c r="N56">
        <f t="shared" ca="1" si="0"/>
        <v>0.640727430978833</v>
      </c>
      <c r="O56">
        <f t="shared" ca="1" si="1"/>
        <v>4</v>
      </c>
    </row>
    <row r="57" spans="13:15" x14ac:dyDescent="0.3">
      <c r="M57">
        <v>54</v>
      </c>
      <c r="N57">
        <f t="shared" ca="1" si="0"/>
        <v>0.48124559549005663</v>
      </c>
      <c r="O57">
        <f t="shared" ca="1" si="1"/>
        <v>3</v>
      </c>
    </row>
    <row r="58" spans="13:15" x14ac:dyDescent="0.3">
      <c r="M58">
        <v>55</v>
      </c>
      <c r="N58">
        <f t="shared" ca="1" si="0"/>
        <v>0.50221855528335291</v>
      </c>
      <c r="O58">
        <f t="shared" ca="1" si="1"/>
        <v>4</v>
      </c>
    </row>
    <row r="59" spans="13:15" x14ac:dyDescent="0.3">
      <c r="M59">
        <v>56</v>
      </c>
      <c r="N59">
        <f t="shared" ca="1" si="0"/>
        <v>9.8834460024323501E-2</v>
      </c>
      <c r="O59">
        <f t="shared" ca="1" si="1"/>
        <v>1</v>
      </c>
    </row>
    <row r="60" spans="13:15" x14ac:dyDescent="0.3">
      <c r="M60">
        <v>57</v>
      </c>
      <c r="N60">
        <f t="shared" ca="1" si="0"/>
        <v>0.50591805588527961</v>
      </c>
      <c r="O60">
        <f t="shared" ca="1" si="1"/>
        <v>4</v>
      </c>
    </row>
    <row r="61" spans="13:15" x14ac:dyDescent="0.3">
      <c r="M61">
        <v>58</v>
      </c>
      <c r="N61">
        <f t="shared" ca="1" si="0"/>
        <v>0.12625126976086132</v>
      </c>
      <c r="O61">
        <f t="shared" ca="1" si="1"/>
        <v>1</v>
      </c>
    </row>
    <row r="62" spans="13:15" x14ac:dyDescent="0.3">
      <c r="M62">
        <v>59</v>
      </c>
      <c r="N62">
        <f t="shared" ca="1" si="0"/>
        <v>0.85893234986295308</v>
      </c>
      <c r="O62">
        <f t="shared" ca="1" si="1"/>
        <v>6</v>
      </c>
    </row>
    <row r="63" spans="13:15" x14ac:dyDescent="0.3">
      <c r="M63">
        <v>60</v>
      </c>
      <c r="N63">
        <f t="shared" ca="1" si="0"/>
        <v>6.1640459920761836E-2</v>
      </c>
      <c r="O63">
        <f t="shared" ca="1" si="1"/>
        <v>1</v>
      </c>
    </row>
    <row r="64" spans="13:15" x14ac:dyDescent="0.3">
      <c r="M64">
        <v>61</v>
      </c>
      <c r="N64">
        <f t="shared" ca="1" si="0"/>
        <v>0.45114733046118127</v>
      </c>
      <c r="O64">
        <f t="shared" ca="1" si="1"/>
        <v>3</v>
      </c>
    </row>
    <row r="65" spans="13:15" x14ac:dyDescent="0.3">
      <c r="M65">
        <v>62</v>
      </c>
      <c r="N65">
        <f t="shared" ca="1" si="0"/>
        <v>0.23852369113941985</v>
      </c>
      <c r="O65">
        <f t="shared" ca="1" si="1"/>
        <v>2</v>
      </c>
    </row>
    <row r="66" spans="13:15" x14ac:dyDescent="0.3">
      <c r="M66">
        <v>63</v>
      </c>
      <c r="N66">
        <f t="shared" ca="1" si="0"/>
        <v>0.68090133060984148</v>
      </c>
      <c r="O66">
        <f t="shared" ca="1" si="1"/>
        <v>5</v>
      </c>
    </row>
    <row r="67" spans="13:15" x14ac:dyDescent="0.3">
      <c r="M67">
        <v>64</v>
      </c>
      <c r="N67">
        <f t="shared" ca="1" si="0"/>
        <v>0.4890114168283558</v>
      </c>
      <c r="O67">
        <f t="shared" ca="1" si="1"/>
        <v>3</v>
      </c>
    </row>
    <row r="68" spans="13:15" x14ac:dyDescent="0.3">
      <c r="M68">
        <v>65</v>
      </c>
      <c r="N68">
        <f t="shared" ca="1" si="0"/>
        <v>0.84938712942711503</v>
      </c>
      <c r="O68">
        <f t="shared" ca="1" si="1"/>
        <v>6</v>
      </c>
    </row>
    <row r="69" spans="13:15" x14ac:dyDescent="0.3">
      <c r="M69">
        <v>66</v>
      </c>
      <c r="N69">
        <f t="shared" ref="N69:N132" ca="1" si="6">+RAND()</f>
        <v>0.80151080671582398</v>
      </c>
      <c r="O69">
        <f t="shared" ref="O69:O132" ca="1" si="7">+LOOKUP(N69,$I$4:$J$9,$K$4:$K$9)</f>
        <v>5</v>
      </c>
    </row>
    <row r="70" spans="13:15" x14ac:dyDescent="0.3">
      <c r="M70">
        <v>67</v>
      </c>
      <c r="N70">
        <f t="shared" ca="1" si="6"/>
        <v>0.59812860288410685</v>
      </c>
      <c r="O70">
        <f t="shared" ca="1" si="7"/>
        <v>4</v>
      </c>
    </row>
    <row r="71" spans="13:15" x14ac:dyDescent="0.3">
      <c r="M71">
        <v>68</v>
      </c>
      <c r="N71">
        <f t="shared" ca="1" si="6"/>
        <v>0.75966159083606688</v>
      </c>
      <c r="O71">
        <f t="shared" ca="1" si="7"/>
        <v>5</v>
      </c>
    </row>
    <row r="72" spans="13:15" x14ac:dyDescent="0.3">
      <c r="M72">
        <v>69</v>
      </c>
      <c r="N72">
        <f t="shared" ca="1" si="6"/>
        <v>0.40507038367420578</v>
      </c>
      <c r="O72">
        <f t="shared" ca="1" si="7"/>
        <v>3</v>
      </c>
    </row>
    <row r="73" spans="13:15" x14ac:dyDescent="0.3">
      <c r="M73">
        <v>70</v>
      </c>
      <c r="N73">
        <f t="shared" ca="1" si="6"/>
        <v>0.70764772689509547</v>
      </c>
      <c r="O73">
        <f t="shared" ca="1" si="7"/>
        <v>5</v>
      </c>
    </row>
    <row r="74" spans="13:15" x14ac:dyDescent="0.3">
      <c r="M74">
        <v>71</v>
      </c>
      <c r="N74">
        <f t="shared" ca="1" si="6"/>
        <v>9.8891151430304358E-2</v>
      </c>
      <c r="O74">
        <f t="shared" ca="1" si="7"/>
        <v>1</v>
      </c>
    </row>
    <row r="75" spans="13:15" x14ac:dyDescent="0.3">
      <c r="M75">
        <v>72</v>
      </c>
      <c r="N75">
        <f t="shared" ca="1" si="6"/>
        <v>0.47818517723026366</v>
      </c>
      <c r="O75">
        <f t="shared" ca="1" si="7"/>
        <v>3</v>
      </c>
    </row>
    <row r="76" spans="13:15" x14ac:dyDescent="0.3">
      <c r="M76">
        <v>73</v>
      </c>
      <c r="N76">
        <f t="shared" ca="1" si="6"/>
        <v>0.83880431169015823</v>
      </c>
      <c r="O76">
        <f t="shared" ca="1" si="7"/>
        <v>6</v>
      </c>
    </row>
    <row r="77" spans="13:15" x14ac:dyDescent="0.3">
      <c r="M77">
        <v>74</v>
      </c>
      <c r="N77">
        <f t="shared" ca="1" si="6"/>
        <v>0.87578584821208594</v>
      </c>
      <c r="O77">
        <f t="shared" ca="1" si="7"/>
        <v>6</v>
      </c>
    </row>
    <row r="78" spans="13:15" x14ac:dyDescent="0.3">
      <c r="M78">
        <v>75</v>
      </c>
      <c r="N78">
        <f t="shared" ca="1" si="6"/>
        <v>0.9311040576336479</v>
      </c>
      <c r="O78">
        <f t="shared" ca="1" si="7"/>
        <v>6</v>
      </c>
    </row>
    <row r="79" spans="13:15" x14ac:dyDescent="0.3">
      <c r="M79">
        <v>76</v>
      </c>
      <c r="N79">
        <f t="shared" ca="1" si="6"/>
        <v>0.79305796566953479</v>
      </c>
      <c r="O79">
        <f t="shared" ca="1" si="7"/>
        <v>5</v>
      </c>
    </row>
    <row r="80" spans="13:15" x14ac:dyDescent="0.3">
      <c r="M80">
        <v>77</v>
      </c>
      <c r="N80">
        <f t="shared" ca="1" si="6"/>
        <v>0.67222992029999573</v>
      </c>
      <c r="O80">
        <f t="shared" ca="1" si="7"/>
        <v>5</v>
      </c>
    </row>
    <row r="81" spans="13:15" x14ac:dyDescent="0.3">
      <c r="M81">
        <v>78</v>
      </c>
      <c r="N81">
        <f t="shared" ca="1" si="6"/>
        <v>0.65172597412215605</v>
      </c>
      <c r="O81">
        <f t="shared" ca="1" si="7"/>
        <v>4</v>
      </c>
    </row>
    <row r="82" spans="13:15" x14ac:dyDescent="0.3">
      <c r="M82">
        <v>79</v>
      </c>
      <c r="N82">
        <f t="shared" ca="1" si="6"/>
        <v>0.97119758161446856</v>
      </c>
      <c r="O82">
        <f t="shared" ca="1" si="7"/>
        <v>6</v>
      </c>
    </row>
    <row r="83" spans="13:15" x14ac:dyDescent="0.3">
      <c r="M83">
        <v>80</v>
      </c>
      <c r="N83">
        <f t="shared" ca="1" si="6"/>
        <v>8.1207302322988228E-2</v>
      </c>
      <c r="O83">
        <f t="shared" ca="1" si="7"/>
        <v>1</v>
      </c>
    </row>
    <row r="84" spans="13:15" x14ac:dyDescent="0.3">
      <c r="M84">
        <v>81</v>
      </c>
      <c r="N84">
        <f t="shared" ca="1" si="6"/>
        <v>0.53721706399961677</v>
      </c>
      <c r="O84">
        <f t="shared" ca="1" si="7"/>
        <v>4</v>
      </c>
    </row>
    <row r="85" spans="13:15" x14ac:dyDescent="0.3">
      <c r="M85">
        <v>82</v>
      </c>
      <c r="N85">
        <f t="shared" ca="1" si="6"/>
        <v>0.3019565476969529</v>
      </c>
      <c r="O85">
        <f t="shared" ca="1" si="7"/>
        <v>2</v>
      </c>
    </row>
    <row r="86" spans="13:15" x14ac:dyDescent="0.3">
      <c r="M86">
        <v>83</v>
      </c>
      <c r="N86">
        <f t="shared" ca="1" si="6"/>
        <v>0.6602957300678296</v>
      </c>
      <c r="O86">
        <f t="shared" ca="1" si="7"/>
        <v>4</v>
      </c>
    </row>
    <row r="87" spans="13:15" x14ac:dyDescent="0.3">
      <c r="M87">
        <v>84</v>
      </c>
      <c r="N87">
        <f t="shared" ca="1" si="6"/>
        <v>0.43346542969911206</v>
      </c>
      <c r="O87">
        <f t="shared" ca="1" si="7"/>
        <v>3</v>
      </c>
    </row>
    <row r="88" spans="13:15" x14ac:dyDescent="0.3">
      <c r="M88">
        <v>85</v>
      </c>
      <c r="N88">
        <f t="shared" ca="1" si="6"/>
        <v>0.33412027006798506</v>
      </c>
      <c r="O88">
        <f t="shared" ca="1" si="7"/>
        <v>3</v>
      </c>
    </row>
    <row r="89" spans="13:15" x14ac:dyDescent="0.3">
      <c r="M89">
        <v>86</v>
      </c>
      <c r="N89">
        <f t="shared" ca="1" si="6"/>
        <v>0.80159020669376957</v>
      </c>
      <c r="O89">
        <f t="shared" ca="1" si="7"/>
        <v>5</v>
      </c>
    </row>
    <row r="90" spans="13:15" x14ac:dyDescent="0.3">
      <c r="M90">
        <v>87</v>
      </c>
      <c r="N90">
        <f t="shared" ca="1" si="6"/>
        <v>0.70446767295260715</v>
      </c>
      <c r="O90">
        <f t="shared" ca="1" si="7"/>
        <v>5</v>
      </c>
    </row>
    <row r="91" spans="13:15" x14ac:dyDescent="0.3">
      <c r="M91">
        <v>88</v>
      </c>
      <c r="N91">
        <f t="shared" ca="1" si="6"/>
        <v>0.37022102141141022</v>
      </c>
      <c r="O91">
        <f t="shared" ca="1" si="7"/>
        <v>3</v>
      </c>
    </row>
    <row r="92" spans="13:15" x14ac:dyDescent="0.3">
      <c r="M92">
        <v>89</v>
      </c>
      <c r="N92">
        <f t="shared" ca="1" si="6"/>
        <v>0.29229008144113977</v>
      </c>
      <c r="O92">
        <f t="shared" ca="1" si="7"/>
        <v>2</v>
      </c>
    </row>
    <row r="93" spans="13:15" x14ac:dyDescent="0.3">
      <c r="M93">
        <v>90</v>
      </c>
      <c r="N93">
        <f t="shared" ca="1" si="6"/>
        <v>0.39700827614884526</v>
      </c>
      <c r="O93">
        <f t="shared" ca="1" si="7"/>
        <v>3</v>
      </c>
    </row>
    <row r="94" spans="13:15" x14ac:dyDescent="0.3">
      <c r="M94">
        <v>91</v>
      </c>
      <c r="N94">
        <f t="shared" ca="1" si="6"/>
        <v>0.26998655332986055</v>
      </c>
      <c r="O94">
        <f t="shared" ca="1" si="7"/>
        <v>2</v>
      </c>
    </row>
    <row r="95" spans="13:15" x14ac:dyDescent="0.3">
      <c r="M95">
        <v>92</v>
      </c>
      <c r="N95">
        <f t="shared" ca="1" si="6"/>
        <v>0.78643550605410761</v>
      </c>
      <c r="O95">
        <f t="shared" ca="1" si="7"/>
        <v>5</v>
      </c>
    </row>
    <row r="96" spans="13:15" x14ac:dyDescent="0.3">
      <c r="M96">
        <v>93</v>
      </c>
      <c r="N96">
        <f t="shared" ca="1" si="6"/>
        <v>0.46026300525142394</v>
      </c>
      <c r="O96">
        <f t="shared" ca="1" si="7"/>
        <v>3</v>
      </c>
    </row>
    <row r="97" spans="13:15" x14ac:dyDescent="0.3">
      <c r="M97">
        <v>94</v>
      </c>
      <c r="N97">
        <f t="shared" ca="1" si="6"/>
        <v>0.40098388313513877</v>
      </c>
      <c r="O97">
        <f t="shared" ca="1" si="7"/>
        <v>3</v>
      </c>
    </row>
    <row r="98" spans="13:15" x14ac:dyDescent="0.3">
      <c r="M98">
        <v>95</v>
      </c>
      <c r="N98">
        <f t="shared" ca="1" si="6"/>
        <v>0.96634131356357633</v>
      </c>
      <c r="O98">
        <f t="shared" ca="1" si="7"/>
        <v>6</v>
      </c>
    </row>
    <row r="99" spans="13:15" x14ac:dyDescent="0.3">
      <c r="M99">
        <v>96</v>
      </c>
      <c r="N99">
        <f t="shared" ca="1" si="6"/>
        <v>0.35373572021048005</v>
      </c>
      <c r="O99">
        <f t="shared" ca="1" si="7"/>
        <v>3</v>
      </c>
    </row>
    <row r="100" spans="13:15" x14ac:dyDescent="0.3">
      <c r="M100">
        <v>97</v>
      </c>
      <c r="N100">
        <f t="shared" ca="1" si="6"/>
        <v>0.65848091954447019</v>
      </c>
      <c r="O100">
        <f t="shared" ca="1" si="7"/>
        <v>4</v>
      </c>
    </row>
    <row r="101" spans="13:15" x14ac:dyDescent="0.3">
      <c r="M101">
        <v>98</v>
      </c>
      <c r="N101">
        <f t="shared" ca="1" si="6"/>
        <v>0.9618232684615623</v>
      </c>
      <c r="O101">
        <f t="shared" ca="1" si="7"/>
        <v>6</v>
      </c>
    </row>
    <row r="102" spans="13:15" x14ac:dyDescent="0.3">
      <c r="M102">
        <v>99</v>
      </c>
      <c r="N102">
        <f t="shared" ca="1" si="6"/>
        <v>0.7880445333200895</v>
      </c>
      <c r="O102">
        <f t="shared" ca="1" si="7"/>
        <v>5</v>
      </c>
    </row>
    <row r="103" spans="13:15" x14ac:dyDescent="0.3">
      <c r="M103">
        <v>100</v>
      </c>
      <c r="N103">
        <f t="shared" ca="1" si="6"/>
        <v>0.99396699922950082</v>
      </c>
      <c r="O103">
        <f t="shared" ca="1" si="7"/>
        <v>6</v>
      </c>
    </row>
    <row r="104" spans="13:15" x14ac:dyDescent="0.3">
      <c r="M104">
        <v>101</v>
      </c>
      <c r="N104">
        <f t="shared" ca="1" si="6"/>
        <v>0.89075394155518939</v>
      </c>
      <c r="O104">
        <f t="shared" ca="1" si="7"/>
        <v>6</v>
      </c>
    </row>
    <row r="105" spans="13:15" x14ac:dyDescent="0.3">
      <c r="M105">
        <v>102</v>
      </c>
      <c r="N105">
        <f t="shared" ca="1" si="6"/>
        <v>0.48429563113246377</v>
      </c>
      <c r="O105">
        <f t="shared" ca="1" si="7"/>
        <v>3</v>
      </c>
    </row>
    <row r="106" spans="13:15" x14ac:dyDescent="0.3">
      <c r="M106">
        <v>103</v>
      </c>
      <c r="N106">
        <f t="shared" ca="1" si="6"/>
        <v>0.57083341639952889</v>
      </c>
      <c r="O106">
        <f t="shared" ca="1" si="7"/>
        <v>4</v>
      </c>
    </row>
    <row r="107" spans="13:15" x14ac:dyDescent="0.3">
      <c r="M107">
        <v>104</v>
      </c>
      <c r="N107">
        <f t="shared" ca="1" si="6"/>
        <v>0.47686754592719904</v>
      </c>
      <c r="O107">
        <f t="shared" ca="1" si="7"/>
        <v>3</v>
      </c>
    </row>
    <row r="108" spans="13:15" x14ac:dyDescent="0.3">
      <c r="M108">
        <v>105</v>
      </c>
      <c r="N108">
        <f t="shared" ca="1" si="6"/>
        <v>0.97711703770477032</v>
      </c>
      <c r="O108">
        <f t="shared" ca="1" si="7"/>
        <v>6</v>
      </c>
    </row>
    <row r="109" spans="13:15" x14ac:dyDescent="0.3">
      <c r="M109">
        <v>106</v>
      </c>
      <c r="N109">
        <f t="shared" ca="1" si="6"/>
        <v>0.57614076428473526</v>
      </c>
      <c r="O109">
        <f t="shared" ca="1" si="7"/>
        <v>4</v>
      </c>
    </row>
    <row r="110" spans="13:15" x14ac:dyDescent="0.3">
      <c r="M110">
        <v>107</v>
      </c>
      <c r="N110">
        <f t="shared" ca="1" si="6"/>
        <v>4.4532833698034069E-2</v>
      </c>
      <c r="O110">
        <f t="shared" ca="1" si="7"/>
        <v>1</v>
      </c>
    </row>
    <row r="111" spans="13:15" x14ac:dyDescent="0.3">
      <c r="M111">
        <v>108</v>
      </c>
      <c r="N111">
        <f t="shared" ca="1" si="6"/>
        <v>0.34007583173858624</v>
      </c>
      <c r="O111">
        <f t="shared" ca="1" si="7"/>
        <v>3</v>
      </c>
    </row>
    <row r="112" spans="13:15" x14ac:dyDescent="0.3">
      <c r="M112">
        <v>109</v>
      </c>
      <c r="N112">
        <f t="shared" ca="1" si="6"/>
        <v>0.22302577131746837</v>
      </c>
      <c r="O112">
        <f t="shared" ca="1" si="7"/>
        <v>2</v>
      </c>
    </row>
    <row r="113" spans="13:15" x14ac:dyDescent="0.3">
      <c r="M113">
        <v>110</v>
      </c>
      <c r="N113">
        <f t="shared" ca="1" si="6"/>
        <v>0.98031105509735628</v>
      </c>
      <c r="O113">
        <f t="shared" ca="1" si="7"/>
        <v>6</v>
      </c>
    </row>
    <row r="114" spans="13:15" x14ac:dyDescent="0.3">
      <c r="M114">
        <v>111</v>
      </c>
      <c r="N114">
        <f t="shared" ca="1" si="6"/>
        <v>0.7729105379325929</v>
      </c>
      <c r="O114">
        <f t="shared" ca="1" si="7"/>
        <v>5</v>
      </c>
    </row>
    <row r="115" spans="13:15" x14ac:dyDescent="0.3">
      <c r="M115">
        <v>112</v>
      </c>
      <c r="N115">
        <f t="shared" ca="1" si="6"/>
        <v>0.43722494401732992</v>
      </c>
      <c r="O115">
        <f t="shared" ca="1" si="7"/>
        <v>3</v>
      </c>
    </row>
    <row r="116" spans="13:15" x14ac:dyDescent="0.3">
      <c r="M116">
        <v>113</v>
      </c>
      <c r="N116">
        <f t="shared" ca="1" si="6"/>
        <v>0.77269931135610781</v>
      </c>
      <c r="O116">
        <f t="shared" ca="1" si="7"/>
        <v>5</v>
      </c>
    </row>
    <row r="117" spans="13:15" x14ac:dyDescent="0.3">
      <c r="M117">
        <v>114</v>
      </c>
      <c r="N117">
        <f t="shared" ca="1" si="6"/>
        <v>0.73662985364562117</v>
      </c>
      <c r="O117">
        <f t="shared" ca="1" si="7"/>
        <v>5</v>
      </c>
    </row>
    <row r="118" spans="13:15" x14ac:dyDescent="0.3">
      <c r="M118">
        <v>115</v>
      </c>
      <c r="N118">
        <f t="shared" ca="1" si="6"/>
        <v>0.32508458465750745</v>
      </c>
      <c r="O118">
        <f t="shared" ca="1" si="7"/>
        <v>2</v>
      </c>
    </row>
    <row r="119" spans="13:15" x14ac:dyDescent="0.3">
      <c r="M119">
        <v>116</v>
      </c>
      <c r="N119">
        <f t="shared" ca="1" si="6"/>
        <v>0.55844057021625038</v>
      </c>
      <c r="O119">
        <f t="shared" ca="1" si="7"/>
        <v>4</v>
      </c>
    </row>
    <row r="120" spans="13:15" x14ac:dyDescent="0.3">
      <c r="M120">
        <v>117</v>
      </c>
      <c r="N120">
        <f t="shared" ca="1" si="6"/>
        <v>2.4178803561274442E-2</v>
      </c>
      <c r="O120">
        <f t="shared" ca="1" si="7"/>
        <v>1</v>
      </c>
    </row>
    <row r="121" spans="13:15" x14ac:dyDescent="0.3">
      <c r="M121">
        <v>118</v>
      </c>
      <c r="N121">
        <f t="shared" ca="1" si="6"/>
        <v>0.4199246389325324</v>
      </c>
      <c r="O121">
        <f t="shared" ca="1" si="7"/>
        <v>3</v>
      </c>
    </row>
    <row r="122" spans="13:15" x14ac:dyDescent="0.3">
      <c r="M122">
        <v>119</v>
      </c>
      <c r="N122">
        <f t="shared" ca="1" si="6"/>
        <v>0.51068286219517778</v>
      </c>
      <c r="O122">
        <f t="shared" ca="1" si="7"/>
        <v>4</v>
      </c>
    </row>
    <row r="123" spans="13:15" x14ac:dyDescent="0.3">
      <c r="M123">
        <v>120</v>
      </c>
      <c r="N123">
        <f t="shared" ca="1" si="6"/>
        <v>0.10659206615863148</v>
      </c>
      <c r="O123">
        <f t="shared" ca="1" si="7"/>
        <v>1</v>
      </c>
    </row>
    <row r="124" spans="13:15" x14ac:dyDescent="0.3">
      <c r="M124">
        <v>121</v>
      </c>
      <c r="N124">
        <f t="shared" ca="1" si="6"/>
        <v>0.13725654429475398</v>
      </c>
      <c r="O124">
        <f t="shared" ca="1" si="7"/>
        <v>1</v>
      </c>
    </row>
    <row r="125" spans="13:15" x14ac:dyDescent="0.3">
      <c r="M125">
        <v>122</v>
      </c>
      <c r="N125">
        <f t="shared" ca="1" si="6"/>
        <v>0.75694187990414874</v>
      </c>
      <c r="O125">
        <f t="shared" ca="1" si="7"/>
        <v>5</v>
      </c>
    </row>
    <row r="126" spans="13:15" x14ac:dyDescent="0.3">
      <c r="M126">
        <v>123</v>
      </c>
      <c r="N126">
        <f t="shared" ca="1" si="6"/>
        <v>0.97226337754009207</v>
      </c>
      <c r="O126">
        <f t="shared" ca="1" si="7"/>
        <v>6</v>
      </c>
    </row>
    <row r="127" spans="13:15" x14ac:dyDescent="0.3">
      <c r="M127">
        <v>124</v>
      </c>
      <c r="N127">
        <f t="shared" ca="1" si="6"/>
        <v>0.17343271623549772</v>
      </c>
      <c r="O127">
        <f t="shared" ca="1" si="7"/>
        <v>2</v>
      </c>
    </row>
    <row r="128" spans="13:15" x14ac:dyDescent="0.3">
      <c r="M128">
        <v>125</v>
      </c>
      <c r="N128">
        <f t="shared" ca="1" si="6"/>
        <v>1.7898570071921416E-3</v>
      </c>
      <c r="O128">
        <f t="shared" ca="1" si="7"/>
        <v>1</v>
      </c>
    </row>
    <row r="129" spans="13:15" x14ac:dyDescent="0.3">
      <c r="M129">
        <v>126</v>
      </c>
      <c r="N129">
        <f t="shared" ca="1" si="6"/>
        <v>1.884924342451888E-2</v>
      </c>
      <c r="O129">
        <f t="shared" ca="1" si="7"/>
        <v>1</v>
      </c>
    </row>
    <row r="130" spans="13:15" x14ac:dyDescent="0.3">
      <c r="M130">
        <v>127</v>
      </c>
      <c r="N130">
        <f t="shared" ca="1" si="6"/>
        <v>0.39727237488078493</v>
      </c>
      <c r="O130">
        <f t="shared" ca="1" si="7"/>
        <v>3</v>
      </c>
    </row>
    <row r="131" spans="13:15" x14ac:dyDescent="0.3">
      <c r="M131">
        <v>128</v>
      </c>
      <c r="N131">
        <f t="shared" ca="1" si="6"/>
        <v>0.43982235463278418</v>
      </c>
      <c r="O131">
        <f t="shared" ca="1" si="7"/>
        <v>3</v>
      </c>
    </row>
    <row r="132" spans="13:15" x14ac:dyDescent="0.3">
      <c r="M132">
        <v>129</v>
      </c>
      <c r="N132">
        <f t="shared" ca="1" si="6"/>
        <v>0.86597312165018558</v>
      </c>
      <c r="O132">
        <f t="shared" ca="1" si="7"/>
        <v>6</v>
      </c>
    </row>
    <row r="133" spans="13:15" x14ac:dyDescent="0.3">
      <c r="M133">
        <v>130</v>
      </c>
      <c r="N133">
        <f t="shared" ref="N133:N196" ca="1" si="8">+RAND()</f>
        <v>0.53481355165575462</v>
      </c>
      <c r="O133">
        <f t="shared" ref="O133:O196" ca="1" si="9">+LOOKUP(N133,$I$4:$J$9,$K$4:$K$9)</f>
        <v>4</v>
      </c>
    </row>
    <row r="134" spans="13:15" x14ac:dyDescent="0.3">
      <c r="M134">
        <v>131</v>
      </c>
      <c r="N134">
        <f t="shared" ca="1" si="8"/>
        <v>0.52365671708267791</v>
      </c>
      <c r="O134">
        <f t="shared" ca="1" si="9"/>
        <v>4</v>
      </c>
    </row>
    <row r="135" spans="13:15" x14ac:dyDescent="0.3">
      <c r="M135">
        <v>132</v>
      </c>
      <c r="N135">
        <f t="shared" ca="1" si="8"/>
        <v>0.4590218312979274</v>
      </c>
      <c r="O135">
        <f t="shared" ca="1" si="9"/>
        <v>3</v>
      </c>
    </row>
    <row r="136" spans="13:15" x14ac:dyDescent="0.3">
      <c r="M136">
        <v>133</v>
      </c>
      <c r="N136">
        <f t="shared" ca="1" si="8"/>
        <v>0.94778568915907879</v>
      </c>
      <c r="O136">
        <f t="shared" ca="1" si="9"/>
        <v>6</v>
      </c>
    </row>
    <row r="137" spans="13:15" x14ac:dyDescent="0.3">
      <c r="M137">
        <v>134</v>
      </c>
      <c r="N137">
        <f t="shared" ca="1" si="8"/>
        <v>0.3229736798533841</v>
      </c>
      <c r="O137">
        <f t="shared" ca="1" si="9"/>
        <v>2</v>
      </c>
    </row>
    <row r="138" spans="13:15" x14ac:dyDescent="0.3">
      <c r="M138">
        <v>135</v>
      </c>
      <c r="N138">
        <f t="shared" ca="1" si="8"/>
        <v>0.5671530207821095</v>
      </c>
      <c r="O138">
        <f t="shared" ca="1" si="9"/>
        <v>4</v>
      </c>
    </row>
    <row r="139" spans="13:15" x14ac:dyDescent="0.3">
      <c r="M139">
        <v>136</v>
      </c>
      <c r="N139">
        <f t="shared" ca="1" si="8"/>
        <v>0.83874097289946126</v>
      </c>
      <c r="O139">
        <f t="shared" ca="1" si="9"/>
        <v>6</v>
      </c>
    </row>
    <row r="140" spans="13:15" x14ac:dyDescent="0.3">
      <c r="M140">
        <v>137</v>
      </c>
      <c r="N140">
        <f t="shared" ca="1" si="8"/>
        <v>0.80610990475828082</v>
      </c>
      <c r="O140">
        <f t="shared" ca="1" si="9"/>
        <v>5</v>
      </c>
    </row>
    <row r="141" spans="13:15" x14ac:dyDescent="0.3">
      <c r="M141">
        <v>138</v>
      </c>
      <c r="N141">
        <f t="shared" ca="1" si="8"/>
        <v>0.20234993761587383</v>
      </c>
      <c r="O141">
        <f t="shared" ca="1" si="9"/>
        <v>2</v>
      </c>
    </row>
    <row r="142" spans="13:15" x14ac:dyDescent="0.3">
      <c r="M142">
        <v>139</v>
      </c>
      <c r="N142">
        <f t="shared" ca="1" si="8"/>
        <v>8.0529888888357215E-2</v>
      </c>
      <c r="O142">
        <f t="shared" ca="1" si="9"/>
        <v>1</v>
      </c>
    </row>
    <row r="143" spans="13:15" x14ac:dyDescent="0.3">
      <c r="M143">
        <v>140</v>
      </c>
      <c r="N143">
        <f t="shared" ca="1" si="8"/>
        <v>3.7064421566708194E-3</v>
      </c>
      <c r="O143">
        <f t="shared" ca="1" si="9"/>
        <v>1</v>
      </c>
    </row>
    <row r="144" spans="13:15" x14ac:dyDescent="0.3">
      <c r="M144">
        <v>141</v>
      </c>
      <c r="N144">
        <f t="shared" ca="1" si="8"/>
        <v>0.32264368542448785</v>
      </c>
      <c r="O144">
        <f t="shared" ca="1" si="9"/>
        <v>2</v>
      </c>
    </row>
    <row r="145" spans="13:15" x14ac:dyDescent="0.3">
      <c r="M145">
        <v>142</v>
      </c>
      <c r="N145">
        <f t="shared" ca="1" si="8"/>
        <v>0.81161434677118094</v>
      </c>
      <c r="O145">
        <f t="shared" ca="1" si="9"/>
        <v>5</v>
      </c>
    </row>
    <row r="146" spans="13:15" x14ac:dyDescent="0.3">
      <c r="M146">
        <v>143</v>
      </c>
      <c r="N146">
        <f t="shared" ca="1" si="8"/>
        <v>0.55482598397799299</v>
      </c>
      <c r="O146">
        <f t="shared" ca="1" si="9"/>
        <v>4</v>
      </c>
    </row>
    <row r="147" spans="13:15" x14ac:dyDescent="0.3">
      <c r="M147">
        <v>144</v>
      </c>
      <c r="N147">
        <f t="shared" ca="1" si="8"/>
        <v>0.83603901723817931</v>
      </c>
      <c r="O147">
        <f t="shared" ca="1" si="9"/>
        <v>6</v>
      </c>
    </row>
    <row r="148" spans="13:15" x14ac:dyDescent="0.3">
      <c r="M148">
        <v>145</v>
      </c>
      <c r="N148">
        <f t="shared" ca="1" si="8"/>
        <v>0.19480872257749993</v>
      </c>
      <c r="O148">
        <f t="shared" ca="1" si="9"/>
        <v>2</v>
      </c>
    </row>
    <row r="149" spans="13:15" x14ac:dyDescent="0.3">
      <c r="M149">
        <v>146</v>
      </c>
      <c r="N149">
        <f t="shared" ca="1" si="8"/>
        <v>7.7903369550992863E-2</v>
      </c>
      <c r="O149">
        <f t="shared" ca="1" si="9"/>
        <v>1</v>
      </c>
    </row>
    <row r="150" spans="13:15" x14ac:dyDescent="0.3">
      <c r="M150">
        <v>147</v>
      </c>
      <c r="N150">
        <f t="shared" ca="1" si="8"/>
        <v>0.10125474504478071</v>
      </c>
      <c r="O150">
        <f t="shared" ca="1" si="9"/>
        <v>1</v>
      </c>
    </row>
    <row r="151" spans="13:15" x14ac:dyDescent="0.3">
      <c r="M151">
        <v>148</v>
      </c>
      <c r="N151">
        <f t="shared" ca="1" si="8"/>
        <v>0.95841112330809064</v>
      </c>
      <c r="O151">
        <f t="shared" ca="1" si="9"/>
        <v>6</v>
      </c>
    </row>
    <row r="152" spans="13:15" x14ac:dyDescent="0.3">
      <c r="M152">
        <v>149</v>
      </c>
      <c r="N152">
        <f t="shared" ca="1" si="8"/>
        <v>0.57466539516565152</v>
      </c>
      <c r="O152">
        <f t="shared" ca="1" si="9"/>
        <v>4</v>
      </c>
    </row>
    <row r="153" spans="13:15" x14ac:dyDescent="0.3">
      <c r="M153">
        <v>150</v>
      </c>
      <c r="N153">
        <f t="shared" ca="1" si="8"/>
        <v>0.14014856756928296</v>
      </c>
      <c r="O153">
        <f t="shared" ca="1" si="9"/>
        <v>1</v>
      </c>
    </row>
    <row r="154" spans="13:15" x14ac:dyDescent="0.3">
      <c r="M154">
        <v>151</v>
      </c>
      <c r="N154">
        <f t="shared" ca="1" si="8"/>
        <v>0.67891650957347704</v>
      </c>
      <c r="O154">
        <f t="shared" ca="1" si="9"/>
        <v>5</v>
      </c>
    </row>
    <row r="155" spans="13:15" x14ac:dyDescent="0.3">
      <c r="M155">
        <v>152</v>
      </c>
      <c r="N155">
        <f t="shared" ca="1" si="8"/>
        <v>0.9340567139642183</v>
      </c>
      <c r="O155">
        <f t="shared" ca="1" si="9"/>
        <v>6</v>
      </c>
    </row>
    <row r="156" spans="13:15" x14ac:dyDescent="0.3">
      <c r="M156">
        <v>153</v>
      </c>
      <c r="N156">
        <f t="shared" ca="1" si="8"/>
        <v>0.62824626734980615</v>
      </c>
      <c r="O156">
        <f t="shared" ca="1" si="9"/>
        <v>4</v>
      </c>
    </row>
    <row r="157" spans="13:15" x14ac:dyDescent="0.3">
      <c r="M157">
        <v>154</v>
      </c>
      <c r="N157">
        <f t="shared" ca="1" si="8"/>
        <v>0.5121592964258157</v>
      </c>
      <c r="O157">
        <f t="shared" ca="1" si="9"/>
        <v>4</v>
      </c>
    </row>
    <row r="158" spans="13:15" x14ac:dyDescent="0.3">
      <c r="M158">
        <v>155</v>
      </c>
      <c r="N158">
        <f t="shared" ca="1" si="8"/>
        <v>0.40776788497295713</v>
      </c>
      <c r="O158">
        <f t="shared" ca="1" si="9"/>
        <v>3</v>
      </c>
    </row>
    <row r="159" spans="13:15" x14ac:dyDescent="0.3">
      <c r="M159">
        <v>156</v>
      </c>
      <c r="N159">
        <f t="shared" ca="1" si="8"/>
        <v>3.5695694127797717E-2</v>
      </c>
      <c r="O159">
        <f t="shared" ca="1" si="9"/>
        <v>1</v>
      </c>
    </row>
    <row r="160" spans="13:15" x14ac:dyDescent="0.3">
      <c r="M160">
        <v>157</v>
      </c>
      <c r="N160">
        <f t="shared" ca="1" si="8"/>
        <v>0.73272331460172913</v>
      </c>
      <c r="O160">
        <f t="shared" ca="1" si="9"/>
        <v>5</v>
      </c>
    </row>
    <row r="161" spans="13:15" x14ac:dyDescent="0.3">
      <c r="M161">
        <v>158</v>
      </c>
      <c r="N161">
        <f t="shared" ca="1" si="8"/>
        <v>0.80106072210664381</v>
      </c>
      <c r="O161">
        <f t="shared" ca="1" si="9"/>
        <v>5</v>
      </c>
    </row>
    <row r="162" spans="13:15" x14ac:dyDescent="0.3">
      <c r="M162">
        <v>159</v>
      </c>
      <c r="N162">
        <f t="shared" ca="1" si="8"/>
        <v>0.95999523127741593</v>
      </c>
      <c r="O162">
        <f t="shared" ca="1" si="9"/>
        <v>6</v>
      </c>
    </row>
    <row r="163" spans="13:15" x14ac:dyDescent="0.3">
      <c r="M163">
        <v>160</v>
      </c>
      <c r="N163">
        <f t="shared" ca="1" si="8"/>
        <v>0.27991297606556875</v>
      </c>
      <c r="O163">
        <f t="shared" ca="1" si="9"/>
        <v>2</v>
      </c>
    </row>
    <row r="164" spans="13:15" x14ac:dyDescent="0.3">
      <c r="M164">
        <v>161</v>
      </c>
      <c r="N164">
        <f t="shared" ca="1" si="8"/>
        <v>0.97073359236966783</v>
      </c>
      <c r="O164">
        <f t="shared" ca="1" si="9"/>
        <v>6</v>
      </c>
    </row>
    <row r="165" spans="13:15" x14ac:dyDescent="0.3">
      <c r="M165">
        <v>162</v>
      </c>
      <c r="N165">
        <f t="shared" ca="1" si="8"/>
        <v>0.79799540659113544</v>
      </c>
      <c r="O165">
        <f t="shared" ca="1" si="9"/>
        <v>5</v>
      </c>
    </row>
    <row r="166" spans="13:15" x14ac:dyDescent="0.3">
      <c r="M166">
        <v>163</v>
      </c>
      <c r="N166">
        <f t="shared" ca="1" si="8"/>
        <v>0.38336541504706689</v>
      </c>
      <c r="O166">
        <f t="shared" ca="1" si="9"/>
        <v>3</v>
      </c>
    </row>
    <row r="167" spans="13:15" x14ac:dyDescent="0.3">
      <c r="M167">
        <v>164</v>
      </c>
      <c r="N167">
        <f t="shared" ca="1" si="8"/>
        <v>0.10191287661052628</v>
      </c>
      <c r="O167">
        <f t="shared" ca="1" si="9"/>
        <v>1</v>
      </c>
    </row>
    <row r="168" spans="13:15" x14ac:dyDescent="0.3">
      <c r="M168">
        <v>165</v>
      </c>
      <c r="N168">
        <f t="shared" ca="1" si="8"/>
        <v>0.2041991572802988</v>
      </c>
      <c r="O168">
        <f t="shared" ca="1" si="9"/>
        <v>2</v>
      </c>
    </row>
    <row r="169" spans="13:15" x14ac:dyDescent="0.3">
      <c r="M169">
        <v>166</v>
      </c>
      <c r="N169">
        <f t="shared" ca="1" si="8"/>
        <v>7.7333514686942495E-3</v>
      </c>
      <c r="O169">
        <f t="shared" ca="1" si="9"/>
        <v>1</v>
      </c>
    </row>
    <row r="170" spans="13:15" x14ac:dyDescent="0.3">
      <c r="M170">
        <v>167</v>
      </c>
      <c r="N170">
        <f t="shared" ca="1" si="8"/>
        <v>7.5259163417057184E-2</v>
      </c>
      <c r="O170">
        <f t="shared" ca="1" si="9"/>
        <v>1</v>
      </c>
    </row>
    <row r="171" spans="13:15" x14ac:dyDescent="0.3">
      <c r="M171">
        <v>168</v>
      </c>
      <c r="N171">
        <f t="shared" ca="1" si="8"/>
        <v>0.88797742826504134</v>
      </c>
      <c r="O171">
        <f t="shared" ca="1" si="9"/>
        <v>6</v>
      </c>
    </row>
    <row r="172" spans="13:15" x14ac:dyDescent="0.3">
      <c r="M172">
        <v>169</v>
      </c>
      <c r="N172">
        <f t="shared" ca="1" si="8"/>
        <v>0.58072072019414123</v>
      </c>
      <c r="O172">
        <f t="shared" ca="1" si="9"/>
        <v>4</v>
      </c>
    </row>
    <row r="173" spans="13:15" x14ac:dyDescent="0.3">
      <c r="M173">
        <v>170</v>
      </c>
      <c r="N173">
        <f t="shared" ca="1" si="8"/>
        <v>0.6676885422640163</v>
      </c>
      <c r="O173">
        <f t="shared" ca="1" si="9"/>
        <v>5</v>
      </c>
    </row>
    <row r="174" spans="13:15" x14ac:dyDescent="0.3">
      <c r="M174">
        <v>171</v>
      </c>
      <c r="N174">
        <f t="shared" ca="1" si="8"/>
        <v>0.26302729499897082</v>
      </c>
      <c r="O174">
        <f t="shared" ca="1" si="9"/>
        <v>2</v>
      </c>
    </row>
    <row r="175" spans="13:15" x14ac:dyDescent="0.3">
      <c r="M175">
        <v>172</v>
      </c>
      <c r="N175">
        <f t="shared" ca="1" si="8"/>
        <v>0.16582846610747115</v>
      </c>
      <c r="O175">
        <f t="shared" ca="1" si="9"/>
        <v>1</v>
      </c>
    </row>
    <row r="176" spans="13:15" x14ac:dyDescent="0.3">
      <c r="M176">
        <v>173</v>
      </c>
      <c r="N176">
        <f t="shared" ca="1" si="8"/>
        <v>0.67098260038016899</v>
      </c>
      <c r="O176">
        <f t="shared" ca="1" si="9"/>
        <v>5</v>
      </c>
    </row>
    <row r="177" spans="13:15" x14ac:dyDescent="0.3">
      <c r="M177">
        <v>174</v>
      </c>
      <c r="N177">
        <f t="shared" ca="1" si="8"/>
        <v>0.43148234197008817</v>
      </c>
      <c r="O177">
        <f t="shared" ca="1" si="9"/>
        <v>3</v>
      </c>
    </row>
    <row r="178" spans="13:15" x14ac:dyDescent="0.3">
      <c r="M178">
        <v>175</v>
      </c>
      <c r="N178">
        <f t="shared" ca="1" si="8"/>
        <v>2.627620201365044E-2</v>
      </c>
      <c r="O178">
        <f t="shared" ca="1" si="9"/>
        <v>1</v>
      </c>
    </row>
    <row r="179" spans="13:15" x14ac:dyDescent="0.3">
      <c r="M179">
        <v>176</v>
      </c>
      <c r="N179">
        <f t="shared" ca="1" si="8"/>
        <v>0.82493351062269793</v>
      </c>
      <c r="O179">
        <f t="shared" ca="1" si="9"/>
        <v>5</v>
      </c>
    </row>
    <row r="180" spans="13:15" x14ac:dyDescent="0.3">
      <c r="M180">
        <v>177</v>
      </c>
      <c r="N180">
        <f t="shared" ca="1" si="8"/>
        <v>8.9838714388596363E-2</v>
      </c>
      <c r="O180">
        <f t="shared" ca="1" si="9"/>
        <v>1</v>
      </c>
    </row>
    <row r="181" spans="13:15" x14ac:dyDescent="0.3">
      <c r="M181">
        <v>178</v>
      </c>
      <c r="N181">
        <f t="shared" ca="1" si="8"/>
        <v>0.30782590071732263</v>
      </c>
      <c r="O181">
        <f t="shared" ca="1" si="9"/>
        <v>2</v>
      </c>
    </row>
    <row r="182" spans="13:15" x14ac:dyDescent="0.3">
      <c r="M182">
        <v>179</v>
      </c>
      <c r="N182">
        <f t="shared" ca="1" si="8"/>
        <v>0.39011055667407113</v>
      </c>
      <c r="O182">
        <f t="shared" ca="1" si="9"/>
        <v>3</v>
      </c>
    </row>
    <row r="183" spans="13:15" x14ac:dyDescent="0.3">
      <c r="M183">
        <v>180</v>
      </c>
      <c r="N183">
        <f t="shared" ca="1" si="8"/>
        <v>0.48453466499873243</v>
      </c>
      <c r="O183">
        <f t="shared" ca="1" si="9"/>
        <v>3</v>
      </c>
    </row>
    <row r="184" spans="13:15" x14ac:dyDescent="0.3">
      <c r="M184">
        <v>181</v>
      </c>
      <c r="N184">
        <f t="shared" ca="1" si="8"/>
        <v>0.71359240792434098</v>
      </c>
      <c r="O184">
        <f t="shared" ca="1" si="9"/>
        <v>5</v>
      </c>
    </row>
    <row r="185" spans="13:15" x14ac:dyDescent="0.3">
      <c r="M185">
        <v>182</v>
      </c>
      <c r="N185">
        <f t="shared" ca="1" si="8"/>
        <v>0.1752372796856283</v>
      </c>
      <c r="O185">
        <f t="shared" ca="1" si="9"/>
        <v>2</v>
      </c>
    </row>
    <row r="186" spans="13:15" x14ac:dyDescent="0.3">
      <c r="M186">
        <v>183</v>
      </c>
      <c r="N186">
        <f t="shared" ca="1" si="8"/>
        <v>2.7057442222511163E-4</v>
      </c>
      <c r="O186">
        <f t="shared" ca="1" si="9"/>
        <v>1</v>
      </c>
    </row>
    <row r="187" spans="13:15" x14ac:dyDescent="0.3">
      <c r="M187">
        <v>184</v>
      </c>
      <c r="N187">
        <f t="shared" ca="1" si="8"/>
        <v>0.6862633939936833</v>
      </c>
      <c r="O187">
        <f t="shared" ca="1" si="9"/>
        <v>5</v>
      </c>
    </row>
    <row r="188" spans="13:15" x14ac:dyDescent="0.3">
      <c r="M188">
        <v>185</v>
      </c>
      <c r="N188">
        <f t="shared" ca="1" si="8"/>
        <v>0.83107515313649627</v>
      </c>
      <c r="O188">
        <f t="shared" ca="1" si="9"/>
        <v>5</v>
      </c>
    </row>
    <row r="189" spans="13:15" x14ac:dyDescent="0.3">
      <c r="M189">
        <v>186</v>
      </c>
      <c r="N189">
        <f t="shared" ca="1" si="8"/>
        <v>0.36599880564885812</v>
      </c>
      <c r="O189">
        <f t="shared" ca="1" si="9"/>
        <v>3</v>
      </c>
    </row>
    <row r="190" spans="13:15" x14ac:dyDescent="0.3">
      <c r="M190">
        <v>187</v>
      </c>
      <c r="N190">
        <f t="shared" ca="1" si="8"/>
        <v>4.8340964703349476E-2</v>
      </c>
      <c r="O190">
        <f t="shared" ca="1" si="9"/>
        <v>1</v>
      </c>
    </row>
    <row r="191" spans="13:15" x14ac:dyDescent="0.3">
      <c r="M191">
        <v>188</v>
      </c>
      <c r="N191">
        <f t="shared" ca="1" si="8"/>
        <v>0.64676591354436419</v>
      </c>
      <c r="O191">
        <f t="shared" ca="1" si="9"/>
        <v>4</v>
      </c>
    </row>
    <row r="192" spans="13:15" x14ac:dyDescent="0.3">
      <c r="M192">
        <v>189</v>
      </c>
      <c r="N192">
        <f t="shared" ca="1" si="8"/>
        <v>0.69432439506685972</v>
      </c>
      <c r="O192">
        <f t="shared" ca="1" si="9"/>
        <v>5</v>
      </c>
    </row>
    <row r="193" spans="13:15" x14ac:dyDescent="0.3">
      <c r="M193">
        <v>190</v>
      </c>
      <c r="N193">
        <f t="shared" ca="1" si="8"/>
        <v>0.31240775883801308</v>
      </c>
      <c r="O193">
        <f t="shared" ca="1" si="9"/>
        <v>2</v>
      </c>
    </row>
    <row r="194" spans="13:15" x14ac:dyDescent="0.3">
      <c r="M194">
        <v>191</v>
      </c>
      <c r="N194">
        <f t="shared" ca="1" si="8"/>
        <v>5.0465532229487797E-3</v>
      </c>
      <c r="O194">
        <f t="shared" ca="1" si="9"/>
        <v>1</v>
      </c>
    </row>
    <row r="195" spans="13:15" x14ac:dyDescent="0.3">
      <c r="M195">
        <v>192</v>
      </c>
      <c r="N195">
        <f t="shared" ca="1" si="8"/>
        <v>0.5868148990898675</v>
      </c>
      <c r="O195">
        <f t="shared" ca="1" si="9"/>
        <v>4</v>
      </c>
    </row>
    <row r="196" spans="13:15" x14ac:dyDescent="0.3">
      <c r="M196">
        <v>193</v>
      </c>
      <c r="N196">
        <f t="shared" ca="1" si="8"/>
        <v>0.10180045691522766</v>
      </c>
      <c r="O196">
        <f t="shared" ca="1" si="9"/>
        <v>1</v>
      </c>
    </row>
    <row r="197" spans="13:15" x14ac:dyDescent="0.3">
      <c r="M197">
        <v>194</v>
      </c>
      <c r="N197">
        <f t="shared" ref="N197:N260" ca="1" si="10">+RAND()</f>
        <v>0.23175623582394211</v>
      </c>
      <c r="O197">
        <f t="shared" ref="O197:O260" ca="1" si="11">+LOOKUP(N197,$I$4:$J$9,$K$4:$K$9)</f>
        <v>2</v>
      </c>
    </row>
    <row r="198" spans="13:15" x14ac:dyDescent="0.3">
      <c r="M198">
        <v>195</v>
      </c>
      <c r="N198">
        <f t="shared" ca="1" si="10"/>
        <v>0.77735708876949094</v>
      </c>
      <c r="O198">
        <f t="shared" ca="1" si="11"/>
        <v>5</v>
      </c>
    </row>
    <row r="199" spans="13:15" x14ac:dyDescent="0.3">
      <c r="M199">
        <v>196</v>
      </c>
      <c r="N199">
        <f t="shared" ca="1" si="10"/>
        <v>0.50916408133703506</v>
      </c>
      <c r="O199">
        <f t="shared" ca="1" si="11"/>
        <v>4</v>
      </c>
    </row>
    <row r="200" spans="13:15" x14ac:dyDescent="0.3">
      <c r="M200">
        <v>197</v>
      </c>
      <c r="N200">
        <f t="shared" ca="1" si="10"/>
        <v>0.92236222807980051</v>
      </c>
      <c r="O200">
        <f t="shared" ca="1" si="11"/>
        <v>6</v>
      </c>
    </row>
    <row r="201" spans="13:15" x14ac:dyDescent="0.3">
      <c r="M201">
        <v>198</v>
      </c>
      <c r="N201">
        <f t="shared" ca="1" si="10"/>
        <v>0.27675953502617912</v>
      </c>
      <c r="O201">
        <f t="shared" ca="1" si="11"/>
        <v>2</v>
      </c>
    </row>
    <row r="202" spans="13:15" x14ac:dyDescent="0.3">
      <c r="M202">
        <v>199</v>
      </c>
      <c r="N202">
        <f t="shared" ca="1" si="10"/>
        <v>0.25780966282021156</v>
      </c>
      <c r="O202">
        <f t="shared" ca="1" si="11"/>
        <v>2</v>
      </c>
    </row>
    <row r="203" spans="13:15" x14ac:dyDescent="0.3">
      <c r="M203">
        <v>200</v>
      </c>
      <c r="N203">
        <f t="shared" ca="1" si="10"/>
        <v>0.13827332175289575</v>
      </c>
      <c r="O203">
        <f t="shared" ca="1" si="11"/>
        <v>1</v>
      </c>
    </row>
    <row r="204" spans="13:15" x14ac:dyDescent="0.3">
      <c r="M204">
        <v>201</v>
      </c>
      <c r="N204">
        <f t="shared" ca="1" si="10"/>
        <v>0.74293371035648437</v>
      </c>
      <c r="O204">
        <f t="shared" ca="1" si="11"/>
        <v>5</v>
      </c>
    </row>
    <row r="205" spans="13:15" x14ac:dyDescent="0.3">
      <c r="M205">
        <v>202</v>
      </c>
      <c r="N205">
        <f t="shared" ca="1" si="10"/>
        <v>0.34007400713318103</v>
      </c>
      <c r="O205">
        <f t="shared" ca="1" si="11"/>
        <v>3</v>
      </c>
    </row>
    <row r="206" spans="13:15" x14ac:dyDescent="0.3">
      <c r="M206">
        <v>203</v>
      </c>
      <c r="N206">
        <f t="shared" ca="1" si="10"/>
        <v>0.19030708026769361</v>
      </c>
      <c r="O206">
        <f t="shared" ca="1" si="11"/>
        <v>2</v>
      </c>
    </row>
    <row r="207" spans="13:15" x14ac:dyDescent="0.3">
      <c r="M207">
        <v>204</v>
      </c>
      <c r="N207">
        <f t="shared" ca="1" si="10"/>
        <v>0.12966442947088885</v>
      </c>
      <c r="O207">
        <f t="shared" ca="1" si="11"/>
        <v>1</v>
      </c>
    </row>
    <row r="208" spans="13:15" x14ac:dyDescent="0.3">
      <c r="M208">
        <v>205</v>
      </c>
      <c r="N208">
        <f t="shared" ca="1" si="10"/>
        <v>0.74357416118498976</v>
      </c>
      <c r="O208">
        <f t="shared" ca="1" si="11"/>
        <v>5</v>
      </c>
    </row>
    <row r="209" spans="13:15" x14ac:dyDescent="0.3">
      <c r="M209">
        <v>206</v>
      </c>
      <c r="N209">
        <f t="shared" ca="1" si="10"/>
        <v>0.61198259234011254</v>
      </c>
      <c r="O209">
        <f t="shared" ca="1" si="11"/>
        <v>4</v>
      </c>
    </row>
    <row r="210" spans="13:15" x14ac:dyDescent="0.3">
      <c r="M210">
        <v>207</v>
      </c>
      <c r="N210">
        <f t="shared" ca="1" si="10"/>
        <v>0.15056126293361582</v>
      </c>
      <c r="O210">
        <f t="shared" ca="1" si="11"/>
        <v>1</v>
      </c>
    </row>
    <row r="211" spans="13:15" x14ac:dyDescent="0.3">
      <c r="M211">
        <v>208</v>
      </c>
      <c r="N211">
        <f t="shared" ca="1" si="10"/>
        <v>0.80021213528296087</v>
      </c>
      <c r="O211">
        <f t="shared" ca="1" si="11"/>
        <v>5</v>
      </c>
    </row>
    <row r="212" spans="13:15" x14ac:dyDescent="0.3">
      <c r="M212">
        <v>209</v>
      </c>
      <c r="N212">
        <f t="shared" ca="1" si="10"/>
        <v>0.11829049838743255</v>
      </c>
      <c r="O212">
        <f t="shared" ca="1" si="11"/>
        <v>1</v>
      </c>
    </row>
    <row r="213" spans="13:15" x14ac:dyDescent="0.3">
      <c r="M213">
        <v>210</v>
      </c>
      <c r="N213">
        <f t="shared" ca="1" si="10"/>
        <v>5.6949150290484307E-2</v>
      </c>
      <c r="O213">
        <f t="shared" ca="1" si="11"/>
        <v>1</v>
      </c>
    </row>
    <row r="214" spans="13:15" x14ac:dyDescent="0.3">
      <c r="M214">
        <v>211</v>
      </c>
      <c r="N214">
        <f t="shared" ca="1" si="10"/>
        <v>0.51170645010729598</v>
      </c>
      <c r="O214">
        <f t="shared" ca="1" si="11"/>
        <v>4</v>
      </c>
    </row>
    <row r="215" spans="13:15" x14ac:dyDescent="0.3">
      <c r="M215">
        <v>212</v>
      </c>
      <c r="N215">
        <f t="shared" ca="1" si="10"/>
        <v>0.98539272994378468</v>
      </c>
      <c r="O215">
        <f t="shared" ca="1" si="11"/>
        <v>6</v>
      </c>
    </row>
    <row r="216" spans="13:15" x14ac:dyDescent="0.3">
      <c r="M216">
        <v>213</v>
      </c>
      <c r="N216">
        <f t="shared" ca="1" si="10"/>
        <v>0.11007104383727184</v>
      </c>
      <c r="O216">
        <f t="shared" ca="1" si="11"/>
        <v>1</v>
      </c>
    </row>
    <row r="217" spans="13:15" x14ac:dyDescent="0.3">
      <c r="M217">
        <v>214</v>
      </c>
      <c r="N217">
        <f t="shared" ca="1" si="10"/>
        <v>0.94617611689974945</v>
      </c>
      <c r="O217">
        <f t="shared" ca="1" si="11"/>
        <v>6</v>
      </c>
    </row>
    <row r="218" spans="13:15" x14ac:dyDescent="0.3">
      <c r="M218">
        <v>215</v>
      </c>
      <c r="N218">
        <f t="shared" ca="1" si="10"/>
        <v>0.25920640607485312</v>
      </c>
      <c r="O218">
        <f t="shared" ca="1" si="11"/>
        <v>2</v>
      </c>
    </row>
    <row r="219" spans="13:15" x14ac:dyDescent="0.3">
      <c r="M219">
        <v>216</v>
      </c>
      <c r="N219">
        <f t="shared" ca="1" si="10"/>
        <v>0.71732316160056009</v>
      </c>
      <c r="O219">
        <f t="shared" ca="1" si="11"/>
        <v>5</v>
      </c>
    </row>
    <row r="220" spans="13:15" x14ac:dyDescent="0.3">
      <c r="M220">
        <v>217</v>
      </c>
      <c r="N220">
        <f t="shared" ca="1" si="10"/>
        <v>0.16974506913876064</v>
      </c>
      <c r="O220">
        <f t="shared" ca="1" si="11"/>
        <v>2</v>
      </c>
    </row>
    <row r="221" spans="13:15" x14ac:dyDescent="0.3">
      <c r="M221">
        <v>218</v>
      </c>
      <c r="N221">
        <f t="shared" ca="1" si="10"/>
        <v>0.12888863894543556</v>
      </c>
      <c r="O221">
        <f t="shared" ca="1" si="11"/>
        <v>1</v>
      </c>
    </row>
    <row r="222" spans="13:15" x14ac:dyDescent="0.3">
      <c r="M222">
        <v>219</v>
      </c>
      <c r="N222">
        <f t="shared" ca="1" si="10"/>
        <v>0.64642116426389695</v>
      </c>
      <c r="O222">
        <f t="shared" ca="1" si="11"/>
        <v>4</v>
      </c>
    </row>
    <row r="223" spans="13:15" x14ac:dyDescent="0.3">
      <c r="M223">
        <v>220</v>
      </c>
      <c r="N223">
        <f t="shared" ca="1" si="10"/>
        <v>0.88661413163048874</v>
      </c>
      <c r="O223">
        <f t="shared" ca="1" si="11"/>
        <v>6</v>
      </c>
    </row>
    <row r="224" spans="13:15" x14ac:dyDescent="0.3">
      <c r="M224">
        <v>221</v>
      </c>
      <c r="N224">
        <f t="shared" ca="1" si="10"/>
        <v>0.81321575743109875</v>
      </c>
      <c r="O224">
        <f t="shared" ca="1" si="11"/>
        <v>5</v>
      </c>
    </row>
    <row r="225" spans="13:15" x14ac:dyDescent="0.3">
      <c r="M225">
        <v>222</v>
      </c>
      <c r="N225">
        <f t="shared" ca="1" si="10"/>
        <v>0.71845390571952972</v>
      </c>
      <c r="O225">
        <f t="shared" ca="1" si="11"/>
        <v>5</v>
      </c>
    </row>
    <row r="226" spans="13:15" x14ac:dyDescent="0.3">
      <c r="M226">
        <v>223</v>
      </c>
      <c r="N226">
        <f t="shared" ca="1" si="10"/>
        <v>0.74641710657326255</v>
      </c>
      <c r="O226">
        <f t="shared" ca="1" si="11"/>
        <v>5</v>
      </c>
    </row>
    <row r="227" spans="13:15" x14ac:dyDescent="0.3">
      <c r="M227">
        <v>224</v>
      </c>
      <c r="N227">
        <f t="shared" ca="1" si="10"/>
        <v>0.96919082369373288</v>
      </c>
      <c r="O227">
        <f t="shared" ca="1" si="11"/>
        <v>6</v>
      </c>
    </row>
    <row r="228" spans="13:15" x14ac:dyDescent="0.3">
      <c r="M228">
        <v>225</v>
      </c>
      <c r="N228">
        <f t="shared" ca="1" si="10"/>
        <v>0.88063204463556255</v>
      </c>
      <c r="O228">
        <f t="shared" ca="1" si="11"/>
        <v>6</v>
      </c>
    </row>
    <row r="229" spans="13:15" x14ac:dyDescent="0.3">
      <c r="M229">
        <v>226</v>
      </c>
      <c r="N229">
        <f t="shared" ca="1" si="10"/>
        <v>0.22383763611727436</v>
      </c>
      <c r="O229">
        <f t="shared" ca="1" si="11"/>
        <v>2</v>
      </c>
    </row>
    <row r="230" spans="13:15" x14ac:dyDescent="0.3">
      <c r="M230">
        <v>227</v>
      </c>
      <c r="N230">
        <f t="shared" ca="1" si="10"/>
        <v>0.46257971350764437</v>
      </c>
      <c r="O230">
        <f t="shared" ca="1" si="11"/>
        <v>3</v>
      </c>
    </row>
    <row r="231" spans="13:15" x14ac:dyDescent="0.3">
      <c r="M231">
        <v>228</v>
      </c>
      <c r="N231">
        <f t="shared" ca="1" si="10"/>
        <v>0.71948261440151906</v>
      </c>
      <c r="O231">
        <f t="shared" ca="1" si="11"/>
        <v>5</v>
      </c>
    </row>
    <row r="232" spans="13:15" x14ac:dyDescent="0.3">
      <c r="M232">
        <v>229</v>
      </c>
      <c r="N232">
        <f t="shared" ca="1" si="10"/>
        <v>0.75574468483705626</v>
      </c>
      <c r="O232">
        <f t="shared" ca="1" si="11"/>
        <v>5</v>
      </c>
    </row>
    <row r="233" spans="13:15" x14ac:dyDescent="0.3">
      <c r="M233">
        <v>230</v>
      </c>
      <c r="N233">
        <f t="shared" ca="1" si="10"/>
        <v>0.35968793074428396</v>
      </c>
      <c r="O233">
        <f t="shared" ca="1" si="11"/>
        <v>3</v>
      </c>
    </row>
    <row r="234" spans="13:15" x14ac:dyDescent="0.3">
      <c r="M234">
        <v>231</v>
      </c>
      <c r="N234">
        <f t="shared" ca="1" si="10"/>
        <v>0.37263994136435585</v>
      </c>
      <c r="O234">
        <f t="shared" ca="1" si="11"/>
        <v>3</v>
      </c>
    </row>
    <row r="235" spans="13:15" x14ac:dyDescent="0.3">
      <c r="M235">
        <v>232</v>
      </c>
      <c r="N235">
        <f t="shared" ca="1" si="10"/>
        <v>0.61790239317341666</v>
      </c>
      <c r="O235">
        <f t="shared" ca="1" si="11"/>
        <v>4</v>
      </c>
    </row>
    <row r="236" spans="13:15" x14ac:dyDescent="0.3">
      <c r="M236">
        <v>233</v>
      </c>
      <c r="N236">
        <f t="shared" ca="1" si="10"/>
        <v>0.19152134136333721</v>
      </c>
      <c r="O236">
        <f t="shared" ca="1" si="11"/>
        <v>2</v>
      </c>
    </row>
    <row r="237" spans="13:15" x14ac:dyDescent="0.3">
      <c r="M237">
        <v>234</v>
      </c>
      <c r="N237">
        <f t="shared" ca="1" si="10"/>
        <v>0.80068877309293429</v>
      </c>
      <c r="O237">
        <f t="shared" ca="1" si="11"/>
        <v>5</v>
      </c>
    </row>
    <row r="238" spans="13:15" x14ac:dyDescent="0.3">
      <c r="M238">
        <v>235</v>
      </c>
      <c r="N238">
        <f t="shared" ca="1" si="10"/>
        <v>0.85211879622931053</v>
      </c>
      <c r="O238">
        <f t="shared" ca="1" si="11"/>
        <v>6</v>
      </c>
    </row>
    <row r="239" spans="13:15" x14ac:dyDescent="0.3">
      <c r="M239">
        <v>236</v>
      </c>
      <c r="N239">
        <f t="shared" ca="1" si="10"/>
        <v>0.35190369558980206</v>
      </c>
      <c r="O239">
        <f t="shared" ca="1" si="11"/>
        <v>3</v>
      </c>
    </row>
    <row r="240" spans="13:15" x14ac:dyDescent="0.3">
      <c r="M240">
        <v>237</v>
      </c>
      <c r="N240">
        <f t="shared" ca="1" si="10"/>
        <v>6.3543791090506674E-2</v>
      </c>
      <c r="O240">
        <f t="shared" ca="1" si="11"/>
        <v>1</v>
      </c>
    </row>
    <row r="241" spans="13:15" x14ac:dyDescent="0.3">
      <c r="M241">
        <v>238</v>
      </c>
      <c r="N241">
        <f t="shared" ca="1" si="10"/>
        <v>0.90771469790118486</v>
      </c>
      <c r="O241">
        <f t="shared" ca="1" si="11"/>
        <v>6</v>
      </c>
    </row>
    <row r="242" spans="13:15" x14ac:dyDescent="0.3">
      <c r="M242">
        <v>239</v>
      </c>
      <c r="N242">
        <f t="shared" ca="1" si="10"/>
        <v>0.36140693342920605</v>
      </c>
      <c r="O242">
        <f t="shared" ca="1" si="11"/>
        <v>3</v>
      </c>
    </row>
    <row r="243" spans="13:15" x14ac:dyDescent="0.3">
      <c r="M243">
        <v>240</v>
      </c>
      <c r="N243">
        <f t="shared" ca="1" si="10"/>
        <v>0.52073104889341726</v>
      </c>
      <c r="O243">
        <f t="shared" ca="1" si="11"/>
        <v>4</v>
      </c>
    </row>
    <row r="244" spans="13:15" x14ac:dyDescent="0.3">
      <c r="M244">
        <v>241</v>
      </c>
      <c r="N244">
        <f t="shared" ca="1" si="10"/>
        <v>0.12697095277832193</v>
      </c>
      <c r="O244">
        <f t="shared" ca="1" si="11"/>
        <v>1</v>
      </c>
    </row>
    <row r="245" spans="13:15" x14ac:dyDescent="0.3">
      <c r="M245">
        <v>242</v>
      </c>
      <c r="N245">
        <f t="shared" ca="1" si="10"/>
        <v>0.51241941575652161</v>
      </c>
      <c r="O245">
        <f t="shared" ca="1" si="11"/>
        <v>4</v>
      </c>
    </row>
    <row r="246" spans="13:15" x14ac:dyDescent="0.3">
      <c r="M246">
        <v>243</v>
      </c>
      <c r="N246">
        <f t="shared" ca="1" si="10"/>
        <v>7.7062742887327951E-2</v>
      </c>
      <c r="O246">
        <f t="shared" ca="1" si="11"/>
        <v>1</v>
      </c>
    </row>
    <row r="247" spans="13:15" x14ac:dyDescent="0.3">
      <c r="M247">
        <v>244</v>
      </c>
      <c r="N247">
        <f t="shared" ca="1" si="10"/>
        <v>0.12607299632370395</v>
      </c>
      <c r="O247">
        <f t="shared" ca="1" si="11"/>
        <v>1</v>
      </c>
    </row>
    <row r="248" spans="13:15" x14ac:dyDescent="0.3">
      <c r="M248">
        <v>245</v>
      </c>
      <c r="N248">
        <f t="shared" ca="1" si="10"/>
        <v>0.93331031472499038</v>
      </c>
      <c r="O248">
        <f t="shared" ca="1" si="11"/>
        <v>6</v>
      </c>
    </row>
    <row r="249" spans="13:15" x14ac:dyDescent="0.3">
      <c r="M249">
        <v>246</v>
      </c>
      <c r="N249">
        <f t="shared" ca="1" si="10"/>
        <v>0.67376719521574802</v>
      </c>
      <c r="O249">
        <f t="shared" ca="1" si="11"/>
        <v>5</v>
      </c>
    </row>
    <row r="250" spans="13:15" x14ac:dyDescent="0.3">
      <c r="M250">
        <v>247</v>
      </c>
      <c r="N250">
        <f t="shared" ca="1" si="10"/>
        <v>8.3393335008262071E-2</v>
      </c>
      <c r="O250">
        <f t="shared" ca="1" si="11"/>
        <v>1</v>
      </c>
    </row>
    <row r="251" spans="13:15" x14ac:dyDescent="0.3">
      <c r="M251">
        <v>248</v>
      </c>
      <c r="N251">
        <f t="shared" ca="1" si="10"/>
        <v>0.59330234965164597</v>
      </c>
      <c r="O251">
        <f t="shared" ca="1" si="11"/>
        <v>4</v>
      </c>
    </row>
    <row r="252" spans="13:15" x14ac:dyDescent="0.3">
      <c r="M252">
        <v>249</v>
      </c>
      <c r="N252">
        <f t="shared" ca="1" si="10"/>
        <v>0.7302402442158813</v>
      </c>
      <c r="O252">
        <f t="shared" ca="1" si="11"/>
        <v>5</v>
      </c>
    </row>
    <row r="253" spans="13:15" x14ac:dyDescent="0.3">
      <c r="M253">
        <v>250</v>
      </c>
      <c r="N253">
        <f t="shared" ca="1" si="10"/>
        <v>0.10859927148955895</v>
      </c>
      <c r="O253">
        <f t="shared" ca="1" si="11"/>
        <v>1</v>
      </c>
    </row>
    <row r="254" spans="13:15" x14ac:dyDescent="0.3">
      <c r="M254">
        <v>251</v>
      </c>
      <c r="N254">
        <f t="shared" ca="1" si="10"/>
        <v>0.96337307762973179</v>
      </c>
      <c r="O254">
        <f t="shared" ca="1" si="11"/>
        <v>6</v>
      </c>
    </row>
    <row r="255" spans="13:15" x14ac:dyDescent="0.3">
      <c r="M255">
        <v>252</v>
      </c>
      <c r="N255">
        <f t="shared" ca="1" si="10"/>
        <v>0.77593761635353131</v>
      </c>
      <c r="O255">
        <f t="shared" ca="1" si="11"/>
        <v>5</v>
      </c>
    </row>
    <row r="256" spans="13:15" x14ac:dyDescent="0.3">
      <c r="M256">
        <v>253</v>
      </c>
      <c r="N256">
        <f t="shared" ca="1" si="10"/>
        <v>0.72547152754333</v>
      </c>
      <c r="O256">
        <f t="shared" ca="1" si="11"/>
        <v>5</v>
      </c>
    </row>
    <row r="257" spans="13:15" x14ac:dyDescent="0.3">
      <c r="M257">
        <v>254</v>
      </c>
      <c r="N257">
        <f t="shared" ca="1" si="10"/>
        <v>3.3500548825232901E-2</v>
      </c>
      <c r="O257">
        <f t="shared" ca="1" si="11"/>
        <v>1</v>
      </c>
    </row>
    <row r="258" spans="13:15" x14ac:dyDescent="0.3">
      <c r="M258">
        <v>255</v>
      </c>
      <c r="N258">
        <f t="shared" ca="1" si="10"/>
        <v>0.19779726120898067</v>
      </c>
      <c r="O258">
        <f t="shared" ca="1" si="11"/>
        <v>2</v>
      </c>
    </row>
    <row r="259" spans="13:15" x14ac:dyDescent="0.3">
      <c r="M259">
        <v>256</v>
      </c>
      <c r="N259">
        <f t="shared" ca="1" si="10"/>
        <v>0.70144862036458266</v>
      </c>
      <c r="O259">
        <f t="shared" ca="1" si="11"/>
        <v>5</v>
      </c>
    </row>
    <row r="260" spans="13:15" x14ac:dyDescent="0.3">
      <c r="M260">
        <v>257</v>
      </c>
      <c r="N260">
        <f t="shared" ca="1" si="10"/>
        <v>0.86561692240006893</v>
      </c>
      <c r="O260">
        <f t="shared" ca="1" si="11"/>
        <v>6</v>
      </c>
    </row>
    <row r="261" spans="13:15" x14ac:dyDescent="0.3">
      <c r="M261">
        <v>258</v>
      </c>
      <c r="N261">
        <f t="shared" ref="N261:N324" ca="1" si="12">+RAND()</f>
        <v>0.74713672012296728</v>
      </c>
      <c r="O261">
        <f t="shared" ref="O261:O324" ca="1" si="13">+LOOKUP(N261,$I$4:$J$9,$K$4:$K$9)</f>
        <v>5</v>
      </c>
    </row>
    <row r="262" spans="13:15" x14ac:dyDescent="0.3">
      <c r="M262">
        <v>259</v>
      </c>
      <c r="N262">
        <f t="shared" ca="1" si="12"/>
        <v>0.52232994569938018</v>
      </c>
      <c r="O262">
        <f t="shared" ca="1" si="13"/>
        <v>4</v>
      </c>
    </row>
    <row r="263" spans="13:15" x14ac:dyDescent="0.3">
      <c r="M263">
        <v>260</v>
      </c>
      <c r="N263">
        <f t="shared" ca="1" si="12"/>
        <v>0.7514732416327875</v>
      </c>
      <c r="O263">
        <f t="shared" ca="1" si="13"/>
        <v>5</v>
      </c>
    </row>
    <row r="264" spans="13:15" x14ac:dyDescent="0.3">
      <c r="M264">
        <v>261</v>
      </c>
      <c r="N264">
        <f t="shared" ca="1" si="12"/>
        <v>0.50389009899483528</v>
      </c>
      <c r="O264">
        <f t="shared" ca="1" si="13"/>
        <v>4</v>
      </c>
    </row>
    <row r="265" spans="13:15" x14ac:dyDescent="0.3">
      <c r="M265">
        <v>262</v>
      </c>
      <c r="N265">
        <f t="shared" ca="1" si="12"/>
        <v>0.99459259175462844</v>
      </c>
      <c r="O265">
        <f t="shared" ca="1" si="13"/>
        <v>6</v>
      </c>
    </row>
    <row r="266" spans="13:15" x14ac:dyDescent="0.3">
      <c r="M266">
        <v>263</v>
      </c>
      <c r="N266">
        <f t="shared" ca="1" si="12"/>
        <v>0.51777512439791329</v>
      </c>
      <c r="O266">
        <f t="shared" ca="1" si="13"/>
        <v>4</v>
      </c>
    </row>
    <row r="267" spans="13:15" x14ac:dyDescent="0.3">
      <c r="M267">
        <v>264</v>
      </c>
      <c r="N267">
        <f t="shared" ca="1" si="12"/>
        <v>0.81680248744557626</v>
      </c>
      <c r="O267">
        <f t="shared" ca="1" si="13"/>
        <v>5</v>
      </c>
    </row>
    <row r="268" spans="13:15" x14ac:dyDescent="0.3">
      <c r="M268">
        <v>265</v>
      </c>
      <c r="N268">
        <f t="shared" ca="1" si="12"/>
        <v>1.2996724535435433E-2</v>
      </c>
      <c r="O268">
        <f t="shared" ca="1" si="13"/>
        <v>1</v>
      </c>
    </row>
    <row r="269" spans="13:15" x14ac:dyDescent="0.3">
      <c r="M269">
        <v>266</v>
      </c>
      <c r="N269">
        <f t="shared" ca="1" si="12"/>
        <v>9.9485778422545024E-2</v>
      </c>
      <c r="O269">
        <f t="shared" ca="1" si="13"/>
        <v>1</v>
      </c>
    </row>
    <row r="270" spans="13:15" x14ac:dyDescent="0.3">
      <c r="M270">
        <v>267</v>
      </c>
      <c r="N270">
        <f t="shared" ca="1" si="12"/>
        <v>0.11500932702263689</v>
      </c>
      <c r="O270">
        <f t="shared" ca="1" si="13"/>
        <v>1</v>
      </c>
    </row>
    <row r="271" spans="13:15" x14ac:dyDescent="0.3">
      <c r="M271">
        <v>268</v>
      </c>
      <c r="N271">
        <f t="shared" ca="1" si="12"/>
        <v>0.78323804994020252</v>
      </c>
      <c r="O271">
        <f t="shared" ca="1" si="13"/>
        <v>5</v>
      </c>
    </row>
    <row r="272" spans="13:15" x14ac:dyDescent="0.3">
      <c r="M272">
        <v>269</v>
      </c>
      <c r="N272">
        <f t="shared" ca="1" si="12"/>
        <v>0.66004919780479043</v>
      </c>
      <c r="O272">
        <f t="shared" ca="1" si="13"/>
        <v>4</v>
      </c>
    </row>
    <row r="273" spans="13:15" x14ac:dyDescent="0.3">
      <c r="M273">
        <v>270</v>
      </c>
      <c r="N273">
        <f t="shared" ca="1" si="12"/>
        <v>0.91168294261130334</v>
      </c>
      <c r="O273">
        <f t="shared" ca="1" si="13"/>
        <v>6</v>
      </c>
    </row>
    <row r="274" spans="13:15" x14ac:dyDescent="0.3">
      <c r="M274">
        <v>271</v>
      </c>
      <c r="N274">
        <f t="shared" ca="1" si="12"/>
        <v>2.2548254474607399E-2</v>
      </c>
      <c r="O274">
        <f t="shared" ca="1" si="13"/>
        <v>1</v>
      </c>
    </row>
    <row r="275" spans="13:15" x14ac:dyDescent="0.3">
      <c r="M275">
        <v>272</v>
      </c>
      <c r="N275">
        <f t="shared" ca="1" si="12"/>
        <v>0.54130504031787596</v>
      </c>
      <c r="O275">
        <f t="shared" ca="1" si="13"/>
        <v>4</v>
      </c>
    </row>
    <row r="276" spans="13:15" x14ac:dyDescent="0.3">
      <c r="M276">
        <v>273</v>
      </c>
      <c r="N276">
        <f t="shared" ca="1" si="12"/>
        <v>0.69500193126226362</v>
      </c>
      <c r="O276">
        <f t="shared" ca="1" si="13"/>
        <v>5</v>
      </c>
    </row>
    <row r="277" spans="13:15" x14ac:dyDescent="0.3">
      <c r="M277">
        <v>274</v>
      </c>
      <c r="N277">
        <f t="shared" ca="1" si="12"/>
        <v>0.30284780323134408</v>
      </c>
      <c r="O277">
        <f t="shared" ca="1" si="13"/>
        <v>2</v>
      </c>
    </row>
    <row r="278" spans="13:15" x14ac:dyDescent="0.3">
      <c r="M278">
        <v>275</v>
      </c>
      <c r="N278">
        <f t="shared" ca="1" si="12"/>
        <v>0.30497538145223091</v>
      </c>
      <c r="O278">
        <f t="shared" ca="1" si="13"/>
        <v>2</v>
      </c>
    </row>
    <row r="279" spans="13:15" x14ac:dyDescent="0.3">
      <c r="M279">
        <v>276</v>
      </c>
      <c r="N279">
        <f t="shared" ca="1" si="12"/>
        <v>0.65118598688834328</v>
      </c>
      <c r="O279">
        <f t="shared" ca="1" si="13"/>
        <v>4</v>
      </c>
    </row>
    <row r="280" spans="13:15" x14ac:dyDescent="0.3">
      <c r="M280">
        <v>277</v>
      </c>
      <c r="N280">
        <f t="shared" ca="1" si="12"/>
        <v>0.23393402282587417</v>
      </c>
      <c r="O280">
        <f t="shared" ca="1" si="13"/>
        <v>2</v>
      </c>
    </row>
    <row r="281" spans="13:15" x14ac:dyDescent="0.3">
      <c r="M281">
        <v>278</v>
      </c>
      <c r="N281">
        <f t="shared" ca="1" si="12"/>
        <v>0.93367727043433435</v>
      </c>
      <c r="O281">
        <f t="shared" ca="1" si="13"/>
        <v>6</v>
      </c>
    </row>
    <row r="282" spans="13:15" x14ac:dyDescent="0.3">
      <c r="M282">
        <v>279</v>
      </c>
      <c r="N282">
        <f t="shared" ca="1" si="12"/>
        <v>0.88118127168988758</v>
      </c>
      <c r="O282">
        <f t="shared" ca="1" si="13"/>
        <v>6</v>
      </c>
    </row>
    <row r="283" spans="13:15" x14ac:dyDescent="0.3">
      <c r="M283">
        <v>280</v>
      </c>
      <c r="N283">
        <f t="shared" ca="1" si="12"/>
        <v>0.45354375611903708</v>
      </c>
      <c r="O283">
        <f t="shared" ca="1" si="13"/>
        <v>3</v>
      </c>
    </row>
    <row r="284" spans="13:15" x14ac:dyDescent="0.3">
      <c r="M284">
        <v>281</v>
      </c>
      <c r="N284">
        <f t="shared" ca="1" si="12"/>
        <v>0.21710769011961906</v>
      </c>
      <c r="O284">
        <f t="shared" ca="1" si="13"/>
        <v>2</v>
      </c>
    </row>
    <row r="285" spans="13:15" x14ac:dyDescent="0.3">
      <c r="M285">
        <v>282</v>
      </c>
      <c r="N285">
        <f t="shared" ca="1" si="12"/>
        <v>0.8692222704096062</v>
      </c>
      <c r="O285">
        <f t="shared" ca="1" si="13"/>
        <v>6</v>
      </c>
    </row>
    <row r="286" spans="13:15" x14ac:dyDescent="0.3">
      <c r="M286">
        <v>283</v>
      </c>
      <c r="N286">
        <f t="shared" ca="1" si="12"/>
        <v>0.8802112868991433</v>
      </c>
      <c r="O286">
        <f t="shared" ca="1" si="13"/>
        <v>6</v>
      </c>
    </row>
    <row r="287" spans="13:15" x14ac:dyDescent="0.3">
      <c r="M287">
        <v>284</v>
      </c>
      <c r="N287">
        <f t="shared" ca="1" si="12"/>
        <v>0.4979707989082488</v>
      </c>
      <c r="O287">
        <f t="shared" ca="1" si="13"/>
        <v>3</v>
      </c>
    </row>
    <row r="288" spans="13:15" x14ac:dyDescent="0.3">
      <c r="M288">
        <v>285</v>
      </c>
      <c r="N288">
        <f t="shared" ca="1" si="12"/>
        <v>0.87837606251268596</v>
      </c>
      <c r="O288">
        <f t="shared" ca="1" si="13"/>
        <v>6</v>
      </c>
    </row>
    <row r="289" spans="13:15" x14ac:dyDescent="0.3">
      <c r="M289">
        <v>286</v>
      </c>
      <c r="N289">
        <f t="shared" ca="1" si="12"/>
        <v>0.11369264286409497</v>
      </c>
      <c r="O289">
        <f t="shared" ca="1" si="13"/>
        <v>1</v>
      </c>
    </row>
    <row r="290" spans="13:15" x14ac:dyDescent="0.3">
      <c r="M290">
        <v>287</v>
      </c>
      <c r="N290">
        <f t="shared" ca="1" si="12"/>
        <v>0.83380635218744481</v>
      </c>
      <c r="O290">
        <f t="shared" ca="1" si="13"/>
        <v>6</v>
      </c>
    </row>
    <row r="291" spans="13:15" x14ac:dyDescent="0.3">
      <c r="M291">
        <v>288</v>
      </c>
      <c r="N291">
        <f t="shared" ca="1" si="12"/>
        <v>3.4609823483686242E-2</v>
      </c>
      <c r="O291">
        <f t="shared" ca="1" si="13"/>
        <v>1</v>
      </c>
    </row>
    <row r="292" spans="13:15" x14ac:dyDescent="0.3">
      <c r="M292">
        <v>289</v>
      </c>
      <c r="N292">
        <f t="shared" ca="1" si="12"/>
        <v>3.9473104219634347E-2</v>
      </c>
      <c r="O292">
        <f t="shared" ca="1" si="13"/>
        <v>1</v>
      </c>
    </row>
    <row r="293" spans="13:15" x14ac:dyDescent="0.3">
      <c r="M293">
        <v>290</v>
      </c>
      <c r="N293">
        <f t="shared" ca="1" si="12"/>
        <v>0.46264806232819522</v>
      </c>
      <c r="O293">
        <f t="shared" ca="1" si="13"/>
        <v>3</v>
      </c>
    </row>
    <row r="294" spans="13:15" x14ac:dyDescent="0.3">
      <c r="M294">
        <v>291</v>
      </c>
      <c r="N294">
        <f t="shared" ca="1" si="12"/>
        <v>0.67549493528402871</v>
      </c>
      <c r="O294">
        <f t="shared" ca="1" si="13"/>
        <v>5</v>
      </c>
    </row>
    <row r="295" spans="13:15" x14ac:dyDescent="0.3">
      <c r="M295">
        <v>292</v>
      </c>
      <c r="N295">
        <f t="shared" ca="1" si="12"/>
        <v>0.94956143917512348</v>
      </c>
      <c r="O295">
        <f t="shared" ca="1" si="13"/>
        <v>6</v>
      </c>
    </row>
    <row r="296" spans="13:15" x14ac:dyDescent="0.3">
      <c r="M296">
        <v>293</v>
      </c>
      <c r="N296">
        <f t="shared" ca="1" si="12"/>
        <v>0.4921017713004866</v>
      </c>
      <c r="O296">
        <f t="shared" ca="1" si="13"/>
        <v>3</v>
      </c>
    </row>
    <row r="297" spans="13:15" x14ac:dyDescent="0.3">
      <c r="M297">
        <v>294</v>
      </c>
      <c r="N297">
        <f t="shared" ca="1" si="12"/>
        <v>0.97890111132594493</v>
      </c>
      <c r="O297">
        <f t="shared" ca="1" si="13"/>
        <v>6</v>
      </c>
    </row>
    <row r="298" spans="13:15" x14ac:dyDescent="0.3">
      <c r="M298">
        <v>295</v>
      </c>
      <c r="N298">
        <f t="shared" ca="1" si="12"/>
        <v>0.9376689992270103</v>
      </c>
      <c r="O298">
        <f t="shared" ca="1" si="13"/>
        <v>6</v>
      </c>
    </row>
    <row r="299" spans="13:15" x14ac:dyDescent="0.3">
      <c r="M299">
        <v>296</v>
      </c>
      <c r="N299">
        <f t="shared" ca="1" si="12"/>
        <v>0.67240787768518184</v>
      </c>
      <c r="O299">
        <f t="shared" ca="1" si="13"/>
        <v>5</v>
      </c>
    </row>
    <row r="300" spans="13:15" x14ac:dyDescent="0.3">
      <c r="M300">
        <v>297</v>
      </c>
      <c r="N300">
        <f t="shared" ca="1" si="12"/>
        <v>0.78786997946200554</v>
      </c>
      <c r="O300">
        <f t="shared" ca="1" si="13"/>
        <v>5</v>
      </c>
    </row>
    <row r="301" spans="13:15" x14ac:dyDescent="0.3">
      <c r="M301">
        <v>298</v>
      </c>
      <c r="N301">
        <f t="shared" ca="1" si="12"/>
        <v>0.93907385852135117</v>
      </c>
      <c r="O301">
        <f t="shared" ca="1" si="13"/>
        <v>6</v>
      </c>
    </row>
    <row r="302" spans="13:15" x14ac:dyDescent="0.3">
      <c r="M302">
        <v>299</v>
      </c>
      <c r="N302">
        <f t="shared" ca="1" si="12"/>
        <v>0.58881130985555752</v>
      </c>
      <c r="O302">
        <f t="shared" ca="1" si="13"/>
        <v>4</v>
      </c>
    </row>
    <row r="303" spans="13:15" x14ac:dyDescent="0.3">
      <c r="M303">
        <v>300</v>
      </c>
      <c r="N303">
        <f t="shared" ca="1" si="12"/>
        <v>0.39633518758455444</v>
      </c>
      <c r="O303">
        <f t="shared" ca="1" si="13"/>
        <v>3</v>
      </c>
    </row>
    <row r="304" spans="13:15" x14ac:dyDescent="0.3">
      <c r="M304">
        <v>301</v>
      </c>
      <c r="N304">
        <f t="shared" ca="1" si="12"/>
        <v>0.8825466824796141</v>
      </c>
      <c r="O304">
        <f t="shared" ca="1" si="13"/>
        <v>6</v>
      </c>
    </row>
    <row r="305" spans="13:15" x14ac:dyDescent="0.3">
      <c r="M305">
        <v>302</v>
      </c>
      <c r="N305">
        <f t="shared" ca="1" si="12"/>
        <v>4.4048437926920925E-2</v>
      </c>
      <c r="O305">
        <f t="shared" ca="1" si="13"/>
        <v>1</v>
      </c>
    </row>
    <row r="306" spans="13:15" x14ac:dyDescent="0.3">
      <c r="M306">
        <v>303</v>
      </c>
      <c r="N306">
        <f t="shared" ca="1" si="12"/>
        <v>0.21952607065490148</v>
      </c>
      <c r="O306">
        <f t="shared" ca="1" si="13"/>
        <v>2</v>
      </c>
    </row>
    <row r="307" spans="13:15" x14ac:dyDescent="0.3">
      <c r="M307">
        <v>304</v>
      </c>
      <c r="N307">
        <f t="shared" ca="1" si="12"/>
        <v>0.80834834463955518</v>
      </c>
      <c r="O307">
        <f t="shared" ca="1" si="13"/>
        <v>5</v>
      </c>
    </row>
    <row r="308" spans="13:15" x14ac:dyDescent="0.3">
      <c r="M308">
        <v>305</v>
      </c>
      <c r="N308">
        <f t="shared" ca="1" si="12"/>
        <v>7.9012318337223775E-4</v>
      </c>
      <c r="O308">
        <f t="shared" ca="1" si="13"/>
        <v>1</v>
      </c>
    </row>
    <row r="309" spans="13:15" x14ac:dyDescent="0.3">
      <c r="M309">
        <v>306</v>
      </c>
      <c r="N309">
        <f t="shared" ca="1" si="12"/>
        <v>2.5404005805768959E-2</v>
      </c>
      <c r="O309">
        <f t="shared" ca="1" si="13"/>
        <v>1</v>
      </c>
    </row>
    <row r="310" spans="13:15" x14ac:dyDescent="0.3">
      <c r="M310">
        <v>307</v>
      </c>
      <c r="N310">
        <f t="shared" ca="1" si="12"/>
        <v>0.69696684068234971</v>
      </c>
      <c r="O310">
        <f t="shared" ca="1" si="13"/>
        <v>5</v>
      </c>
    </row>
    <row r="311" spans="13:15" x14ac:dyDescent="0.3">
      <c r="M311">
        <v>308</v>
      </c>
      <c r="N311">
        <f t="shared" ca="1" si="12"/>
        <v>0.17016453168037082</v>
      </c>
      <c r="O311">
        <f t="shared" ca="1" si="13"/>
        <v>2</v>
      </c>
    </row>
    <row r="312" spans="13:15" x14ac:dyDescent="0.3">
      <c r="M312">
        <v>309</v>
      </c>
      <c r="N312">
        <f t="shared" ca="1" si="12"/>
        <v>0.68602195366514163</v>
      </c>
      <c r="O312">
        <f t="shared" ca="1" si="13"/>
        <v>5</v>
      </c>
    </row>
    <row r="313" spans="13:15" x14ac:dyDescent="0.3">
      <c r="M313">
        <v>310</v>
      </c>
      <c r="N313">
        <f t="shared" ca="1" si="12"/>
        <v>0.972269144427793</v>
      </c>
      <c r="O313">
        <f t="shared" ca="1" si="13"/>
        <v>6</v>
      </c>
    </row>
    <row r="314" spans="13:15" x14ac:dyDescent="0.3">
      <c r="M314">
        <v>311</v>
      </c>
      <c r="N314">
        <f t="shared" ca="1" si="12"/>
        <v>0.72304683626154054</v>
      </c>
      <c r="O314">
        <f t="shared" ca="1" si="13"/>
        <v>5</v>
      </c>
    </row>
    <row r="315" spans="13:15" x14ac:dyDescent="0.3">
      <c r="M315">
        <v>312</v>
      </c>
      <c r="N315">
        <f t="shared" ca="1" si="12"/>
        <v>0.8913175428355955</v>
      </c>
      <c r="O315">
        <f t="shared" ca="1" si="13"/>
        <v>6</v>
      </c>
    </row>
    <row r="316" spans="13:15" x14ac:dyDescent="0.3">
      <c r="M316">
        <v>313</v>
      </c>
      <c r="N316">
        <f t="shared" ca="1" si="12"/>
        <v>0.33457956324469251</v>
      </c>
      <c r="O316">
        <f t="shared" ca="1" si="13"/>
        <v>3</v>
      </c>
    </row>
    <row r="317" spans="13:15" x14ac:dyDescent="0.3">
      <c r="M317">
        <v>314</v>
      </c>
      <c r="N317">
        <f t="shared" ca="1" si="12"/>
        <v>0.94325966368123826</v>
      </c>
      <c r="O317">
        <f t="shared" ca="1" si="13"/>
        <v>6</v>
      </c>
    </row>
    <row r="318" spans="13:15" x14ac:dyDescent="0.3">
      <c r="M318">
        <v>315</v>
      </c>
      <c r="N318">
        <f t="shared" ca="1" si="12"/>
        <v>0.27012062508184886</v>
      </c>
      <c r="O318">
        <f t="shared" ca="1" si="13"/>
        <v>2</v>
      </c>
    </row>
    <row r="319" spans="13:15" x14ac:dyDescent="0.3">
      <c r="M319">
        <v>316</v>
      </c>
      <c r="N319">
        <f t="shared" ca="1" si="12"/>
        <v>0.26195190452671058</v>
      </c>
      <c r="O319">
        <f t="shared" ca="1" si="13"/>
        <v>2</v>
      </c>
    </row>
    <row r="320" spans="13:15" x14ac:dyDescent="0.3">
      <c r="M320">
        <v>317</v>
      </c>
      <c r="N320">
        <f t="shared" ca="1" si="12"/>
        <v>0.12440711794835313</v>
      </c>
      <c r="O320">
        <f t="shared" ca="1" si="13"/>
        <v>1</v>
      </c>
    </row>
    <row r="321" spans="13:15" x14ac:dyDescent="0.3">
      <c r="M321">
        <v>318</v>
      </c>
      <c r="N321">
        <f t="shared" ca="1" si="12"/>
        <v>0.73366707940386588</v>
      </c>
      <c r="O321">
        <f t="shared" ca="1" si="13"/>
        <v>5</v>
      </c>
    </row>
    <row r="322" spans="13:15" x14ac:dyDescent="0.3">
      <c r="M322">
        <v>319</v>
      </c>
      <c r="N322">
        <f t="shared" ca="1" si="12"/>
        <v>0.23660942352791503</v>
      </c>
      <c r="O322">
        <f t="shared" ca="1" si="13"/>
        <v>2</v>
      </c>
    </row>
    <row r="323" spans="13:15" x14ac:dyDescent="0.3">
      <c r="M323">
        <v>320</v>
      </c>
      <c r="N323">
        <f t="shared" ca="1" si="12"/>
        <v>0.16543838690765456</v>
      </c>
      <c r="O323">
        <f t="shared" ca="1" si="13"/>
        <v>1</v>
      </c>
    </row>
    <row r="324" spans="13:15" x14ac:dyDescent="0.3">
      <c r="M324">
        <v>321</v>
      </c>
      <c r="N324">
        <f t="shared" ca="1" si="12"/>
        <v>0.11651960171474929</v>
      </c>
      <c r="O324">
        <f t="shared" ca="1" si="13"/>
        <v>1</v>
      </c>
    </row>
    <row r="325" spans="13:15" x14ac:dyDescent="0.3">
      <c r="M325">
        <v>322</v>
      </c>
      <c r="N325">
        <f t="shared" ref="N325:N388" ca="1" si="14">+RAND()</f>
        <v>0.67267674172297864</v>
      </c>
      <c r="O325">
        <f t="shared" ref="O325:O388" ca="1" si="15">+LOOKUP(N325,$I$4:$J$9,$K$4:$K$9)</f>
        <v>5</v>
      </c>
    </row>
    <row r="326" spans="13:15" x14ac:dyDescent="0.3">
      <c r="M326">
        <v>323</v>
      </c>
      <c r="N326">
        <f t="shared" ca="1" si="14"/>
        <v>0.97295899510311568</v>
      </c>
      <c r="O326">
        <f t="shared" ca="1" si="15"/>
        <v>6</v>
      </c>
    </row>
    <row r="327" spans="13:15" x14ac:dyDescent="0.3">
      <c r="M327">
        <v>324</v>
      </c>
      <c r="N327">
        <f t="shared" ca="1" si="14"/>
        <v>0.54429641341986701</v>
      </c>
      <c r="O327">
        <f t="shared" ca="1" si="15"/>
        <v>4</v>
      </c>
    </row>
    <row r="328" spans="13:15" x14ac:dyDescent="0.3">
      <c r="M328">
        <v>325</v>
      </c>
      <c r="N328">
        <f t="shared" ca="1" si="14"/>
        <v>0.61219513783342838</v>
      </c>
      <c r="O328">
        <f t="shared" ca="1" si="15"/>
        <v>4</v>
      </c>
    </row>
    <row r="329" spans="13:15" x14ac:dyDescent="0.3">
      <c r="M329">
        <v>326</v>
      </c>
      <c r="N329">
        <f t="shared" ca="1" si="14"/>
        <v>0.18916508951970012</v>
      </c>
      <c r="O329">
        <f t="shared" ca="1" si="15"/>
        <v>2</v>
      </c>
    </row>
    <row r="330" spans="13:15" x14ac:dyDescent="0.3">
      <c r="M330">
        <v>327</v>
      </c>
      <c r="N330">
        <f t="shared" ca="1" si="14"/>
        <v>0.81433382047344527</v>
      </c>
      <c r="O330">
        <f t="shared" ca="1" si="15"/>
        <v>5</v>
      </c>
    </row>
    <row r="331" spans="13:15" x14ac:dyDescent="0.3">
      <c r="M331">
        <v>328</v>
      </c>
      <c r="N331">
        <f t="shared" ca="1" si="14"/>
        <v>0.2256621944082422</v>
      </c>
      <c r="O331">
        <f t="shared" ca="1" si="15"/>
        <v>2</v>
      </c>
    </row>
    <row r="332" spans="13:15" x14ac:dyDescent="0.3">
      <c r="M332">
        <v>329</v>
      </c>
      <c r="N332">
        <f t="shared" ca="1" si="14"/>
        <v>0.53517667294685478</v>
      </c>
      <c r="O332">
        <f t="shared" ca="1" si="15"/>
        <v>4</v>
      </c>
    </row>
    <row r="333" spans="13:15" x14ac:dyDescent="0.3">
      <c r="M333">
        <v>330</v>
      </c>
      <c r="N333">
        <f t="shared" ca="1" si="14"/>
        <v>0.70052353881448892</v>
      </c>
      <c r="O333">
        <f t="shared" ca="1" si="15"/>
        <v>5</v>
      </c>
    </row>
    <row r="334" spans="13:15" x14ac:dyDescent="0.3">
      <c r="M334">
        <v>331</v>
      </c>
      <c r="N334">
        <f t="shared" ca="1" si="14"/>
        <v>0.20954128586050114</v>
      </c>
      <c r="O334">
        <f t="shared" ca="1" si="15"/>
        <v>2</v>
      </c>
    </row>
    <row r="335" spans="13:15" x14ac:dyDescent="0.3">
      <c r="M335">
        <v>332</v>
      </c>
      <c r="N335">
        <f t="shared" ca="1" si="14"/>
        <v>0.96678833286879673</v>
      </c>
      <c r="O335">
        <f t="shared" ca="1" si="15"/>
        <v>6</v>
      </c>
    </row>
    <row r="336" spans="13:15" x14ac:dyDescent="0.3">
      <c r="M336">
        <v>333</v>
      </c>
      <c r="N336">
        <f t="shared" ca="1" si="14"/>
        <v>0.87761835119033427</v>
      </c>
      <c r="O336">
        <f t="shared" ca="1" si="15"/>
        <v>6</v>
      </c>
    </row>
    <row r="337" spans="13:15" x14ac:dyDescent="0.3">
      <c r="M337">
        <v>334</v>
      </c>
      <c r="N337">
        <f t="shared" ca="1" si="14"/>
        <v>0.67204583662606321</v>
      </c>
      <c r="O337">
        <f t="shared" ca="1" si="15"/>
        <v>5</v>
      </c>
    </row>
    <row r="338" spans="13:15" x14ac:dyDescent="0.3">
      <c r="M338">
        <v>335</v>
      </c>
      <c r="N338">
        <f t="shared" ca="1" si="14"/>
        <v>0.63042051358955509</v>
      </c>
      <c r="O338">
        <f t="shared" ca="1" si="15"/>
        <v>4</v>
      </c>
    </row>
    <row r="339" spans="13:15" x14ac:dyDescent="0.3">
      <c r="M339">
        <v>336</v>
      </c>
      <c r="N339">
        <f t="shared" ca="1" si="14"/>
        <v>0.8681055605875283</v>
      </c>
      <c r="O339">
        <f t="shared" ca="1" si="15"/>
        <v>6</v>
      </c>
    </row>
    <row r="340" spans="13:15" x14ac:dyDescent="0.3">
      <c r="M340">
        <v>337</v>
      </c>
      <c r="N340">
        <f t="shared" ca="1" si="14"/>
        <v>0.16714698081828749</v>
      </c>
      <c r="O340">
        <f t="shared" ca="1" si="15"/>
        <v>2</v>
      </c>
    </row>
    <row r="341" spans="13:15" x14ac:dyDescent="0.3">
      <c r="M341">
        <v>338</v>
      </c>
      <c r="N341">
        <f t="shared" ca="1" si="14"/>
        <v>0.42381533083135592</v>
      </c>
      <c r="O341">
        <f t="shared" ca="1" si="15"/>
        <v>3</v>
      </c>
    </row>
    <row r="342" spans="13:15" x14ac:dyDescent="0.3">
      <c r="M342">
        <v>339</v>
      </c>
      <c r="N342">
        <f t="shared" ca="1" si="14"/>
        <v>0.18684835534857247</v>
      </c>
      <c r="O342">
        <f t="shared" ca="1" si="15"/>
        <v>2</v>
      </c>
    </row>
    <row r="343" spans="13:15" x14ac:dyDescent="0.3">
      <c r="M343">
        <v>340</v>
      </c>
      <c r="N343">
        <f t="shared" ca="1" si="14"/>
        <v>0.88275864942886184</v>
      </c>
      <c r="O343">
        <f t="shared" ca="1" si="15"/>
        <v>6</v>
      </c>
    </row>
    <row r="344" spans="13:15" x14ac:dyDescent="0.3">
      <c r="M344">
        <v>341</v>
      </c>
      <c r="N344">
        <f t="shared" ca="1" si="14"/>
        <v>4.0851544213736379E-2</v>
      </c>
      <c r="O344">
        <f t="shared" ca="1" si="15"/>
        <v>1</v>
      </c>
    </row>
    <row r="345" spans="13:15" x14ac:dyDescent="0.3">
      <c r="M345">
        <v>342</v>
      </c>
      <c r="N345">
        <f t="shared" ca="1" si="14"/>
        <v>0.45975974154478905</v>
      </c>
      <c r="O345">
        <f t="shared" ca="1" si="15"/>
        <v>3</v>
      </c>
    </row>
    <row r="346" spans="13:15" x14ac:dyDescent="0.3">
      <c r="M346">
        <v>343</v>
      </c>
      <c r="N346">
        <f t="shared" ca="1" si="14"/>
        <v>0.88123638199525611</v>
      </c>
      <c r="O346">
        <f t="shared" ca="1" si="15"/>
        <v>6</v>
      </c>
    </row>
    <row r="347" spans="13:15" x14ac:dyDescent="0.3">
      <c r="M347">
        <v>344</v>
      </c>
      <c r="N347">
        <f t="shared" ca="1" si="14"/>
        <v>0.12166918964500406</v>
      </c>
      <c r="O347">
        <f t="shared" ca="1" si="15"/>
        <v>1</v>
      </c>
    </row>
    <row r="348" spans="13:15" x14ac:dyDescent="0.3">
      <c r="M348">
        <v>345</v>
      </c>
      <c r="N348">
        <f t="shared" ca="1" si="14"/>
        <v>0.11122102657500632</v>
      </c>
      <c r="O348">
        <f t="shared" ca="1" si="15"/>
        <v>1</v>
      </c>
    </row>
    <row r="349" spans="13:15" x14ac:dyDescent="0.3">
      <c r="M349">
        <v>346</v>
      </c>
      <c r="N349">
        <f t="shared" ca="1" si="14"/>
        <v>0.60613922943356768</v>
      </c>
      <c r="O349">
        <f t="shared" ca="1" si="15"/>
        <v>4</v>
      </c>
    </row>
    <row r="350" spans="13:15" x14ac:dyDescent="0.3">
      <c r="M350">
        <v>347</v>
      </c>
      <c r="N350">
        <f t="shared" ca="1" si="14"/>
        <v>0.26316737684010205</v>
      </c>
      <c r="O350">
        <f t="shared" ca="1" si="15"/>
        <v>2</v>
      </c>
    </row>
    <row r="351" spans="13:15" x14ac:dyDescent="0.3">
      <c r="M351">
        <v>348</v>
      </c>
      <c r="N351">
        <f t="shared" ca="1" si="14"/>
        <v>0.36533228442632715</v>
      </c>
      <c r="O351">
        <f t="shared" ca="1" si="15"/>
        <v>3</v>
      </c>
    </row>
    <row r="352" spans="13:15" x14ac:dyDescent="0.3">
      <c r="M352">
        <v>349</v>
      </c>
      <c r="N352">
        <f t="shared" ca="1" si="14"/>
        <v>0.88706630385039809</v>
      </c>
      <c r="O352">
        <f t="shared" ca="1" si="15"/>
        <v>6</v>
      </c>
    </row>
    <row r="353" spans="13:15" x14ac:dyDescent="0.3">
      <c r="M353">
        <v>350</v>
      </c>
      <c r="N353">
        <f t="shared" ca="1" si="14"/>
        <v>4.7363832580171517E-2</v>
      </c>
      <c r="O353">
        <f t="shared" ca="1" si="15"/>
        <v>1</v>
      </c>
    </row>
    <row r="354" spans="13:15" x14ac:dyDescent="0.3">
      <c r="M354">
        <v>351</v>
      </c>
      <c r="N354">
        <f t="shared" ca="1" si="14"/>
        <v>0.86854269601937517</v>
      </c>
      <c r="O354">
        <f t="shared" ca="1" si="15"/>
        <v>6</v>
      </c>
    </row>
    <row r="355" spans="13:15" x14ac:dyDescent="0.3">
      <c r="M355">
        <v>352</v>
      </c>
      <c r="N355">
        <f t="shared" ca="1" si="14"/>
        <v>0.92963919845378651</v>
      </c>
      <c r="O355">
        <f t="shared" ca="1" si="15"/>
        <v>6</v>
      </c>
    </row>
    <row r="356" spans="13:15" x14ac:dyDescent="0.3">
      <c r="M356">
        <v>353</v>
      </c>
      <c r="N356">
        <f t="shared" ca="1" si="14"/>
        <v>0.63866119183377068</v>
      </c>
      <c r="O356">
        <f t="shared" ca="1" si="15"/>
        <v>4</v>
      </c>
    </row>
    <row r="357" spans="13:15" x14ac:dyDescent="0.3">
      <c r="M357">
        <v>354</v>
      </c>
      <c r="N357">
        <f t="shared" ca="1" si="14"/>
        <v>0.46845727589493835</v>
      </c>
      <c r="O357">
        <f t="shared" ca="1" si="15"/>
        <v>3</v>
      </c>
    </row>
    <row r="358" spans="13:15" x14ac:dyDescent="0.3">
      <c r="M358">
        <v>355</v>
      </c>
      <c r="N358">
        <f t="shared" ca="1" si="14"/>
        <v>0.24319861039885249</v>
      </c>
      <c r="O358">
        <f t="shared" ca="1" si="15"/>
        <v>2</v>
      </c>
    </row>
    <row r="359" spans="13:15" x14ac:dyDescent="0.3">
      <c r="M359">
        <v>356</v>
      </c>
      <c r="N359">
        <f t="shared" ca="1" si="14"/>
        <v>0.84109853107797372</v>
      </c>
      <c r="O359">
        <f t="shared" ca="1" si="15"/>
        <v>6</v>
      </c>
    </row>
    <row r="360" spans="13:15" x14ac:dyDescent="0.3">
      <c r="M360">
        <v>357</v>
      </c>
      <c r="N360">
        <f t="shared" ca="1" si="14"/>
        <v>0.23351984423300765</v>
      </c>
      <c r="O360">
        <f t="shared" ca="1" si="15"/>
        <v>2</v>
      </c>
    </row>
    <row r="361" spans="13:15" x14ac:dyDescent="0.3">
      <c r="M361">
        <v>358</v>
      </c>
      <c r="N361">
        <f t="shared" ca="1" si="14"/>
        <v>0.34497000786945231</v>
      </c>
      <c r="O361">
        <f t="shared" ca="1" si="15"/>
        <v>3</v>
      </c>
    </row>
    <row r="362" spans="13:15" x14ac:dyDescent="0.3">
      <c r="M362">
        <v>359</v>
      </c>
      <c r="N362">
        <f t="shared" ca="1" si="14"/>
        <v>0.64408762224600091</v>
      </c>
      <c r="O362">
        <f t="shared" ca="1" si="15"/>
        <v>4</v>
      </c>
    </row>
    <row r="363" spans="13:15" x14ac:dyDescent="0.3">
      <c r="M363">
        <v>360</v>
      </c>
      <c r="N363">
        <f t="shared" ca="1" si="14"/>
        <v>0.7581345196988456</v>
      </c>
      <c r="O363">
        <f t="shared" ca="1" si="15"/>
        <v>5</v>
      </c>
    </row>
    <row r="364" spans="13:15" x14ac:dyDescent="0.3">
      <c r="M364">
        <v>361</v>
      </c>
      <c r="N364">
        <f t="shared" ca="1" si="14"/>
        <v>0.65847416834379957</v>
      </c>
      <c r="O364">
        <f t="shared" ca="1" si="15"/>
        <v>4</v>
      </c>
    </row>
    <row r="365" spans="13:15" x14ac:dyDescent="0.3">
      <c r="M365">
        <v>362</v>
      </c>
      <c r="N365">
        <f t="shared" ca="1" si="14"/>
        <v>1.8714332406053469E-2</v>
      </c>
      <c r="O365">
        <f t="shared" ca="1" si="15"/>
        <v>1</v>
      </c>
    </row>
    <row r="366" spans="13:15" x14ac:dyDescent="0.3">
      <c r="M366">
        <v>363</v>
      </c>
      <c r="N366">
        <f t="shared" ca="1" si="14"/>
        <v>0.13514267777411126</v>
      </c>
      <c r="O366">
        <f t="shared" ca="1" si="15"/>
        <v>1</v>
      </c>
    </row>
    <row r="367" spans="13:15" x14ac:dyDescent="0.3">
      <c r="M367">
        <v>364</v>
      </c>
      <c r="N367">
        <f t="shared" ca="1" si="14"/>
        <v>0.83101971698639376</v>
      </c>
      <c r="O367">
        <f t="shared" ca="1" si="15"/>
        <v>5</v>
      </c>
    </row>
    <row r="368" spans="13:15" x14ac:dyDescent="0.3">
      <c r="M368">
        <v>365</v>
      </c>
      <c r="N368">
        <f t="shared" ca="1" si="14"/>
        <v>0.7674926089080224</v>
      </c>
      <c r="O368">
        <f t="shared" ca="1" si="15"/>
        <v>5</v>
      </c>
    </row>
    <row r="369" spans="13:15" x14ac:dyDescent="0.3">
      <c r="M369">
        <v>366</v>
      </c>
      <c r="N369">
        <f t="shared" ca="1" si="14"/>
        <v>0.73610981068426651</v>
      </c>
      <c r="O369">
        <f t="shared" ca="1" si="15"/>
        <v>5</v>
      </c>
    </row>
    <row r="370" spans="13:15" x14ac:dyDescent="0.3">
      <c r="M370">
        <v>367</v>
      </c>
      <c r="N370">
        <f t="shared" ca="1" si="14"/>
        <v>0.47753332989935271</v>
      </c>
      <c r="O370">
        <f t="shared" ca="1" si="15"/>
        <v>3</v>
      </c>
    </row>
    <row r="371" spans="13:15" x14ac:dyDescent="0.3">
      <c r="M371">
        <v>368</v>
      </c>
      <c r="N371">
        <f t="shared" ca="1" si="14"/>
        <v>0.58498923053425078</v>
      </c>
      <c r="O371">
        <f t="shared" ca="1" si="15"/>
        <v>4</v>
      </c>
    </row>
    <row r="372" spans="13:15" x14ac:dyDescent="0.3">
      <c r="M372">
        <v>369</v>
      </c>
      <c r="N372">
        <f t="shared" ca="1" si="14"/>
        <v>0.43983756295485099</v>
      </c>
      <c r="O372">
        <f t="shared" ca="1" si="15"/>
        <v>3</v>
      </c>
    </row>
    <row r="373" spans="13:15" x14ac:dyDescent="0.3">
      <c r="M373">
        <v>370</v>
      </c>
      <c r="N373">
        <f t="shared" ca="1" si="14"/>
        <v>1.2575661986029774E-2</v>
      </c>
      <c r="O373">
        <f t="shared" ca="1" si="15"/>
        <v>1</v>
      </c>
    </row>
    <row r="374" spans="13:15" x14ac:dyDescent="0.3">
      <c r="M374">
        <v>371</v>
      </c>
      <c r="N374">
        <f t="shared" ca="1" si="14"/>
        <v>0.91082684017635906</v>
      </c>
      <c r="O374">
        <f t="shared" ca="1" si="15"/>
        <v>6</v>
      </c>
    </row>
    <row r="375" spans="13:15" x14ac:dyDescent="0.3">
      <c r="M375">
        <v>372</v>
      </c>
      <c r="N375">
        <f t="shared" ca="1" si="14"/>
        <v>0.14467441301415929</v>
      </c>
      <c r="O375">
        <f t="shared" ca="1" si="15"/>
        <v>1</v>
      </c>
    </row>
    <row r="376" spans="13:15" x14ac:dyDescent="0.3">
      <c r="M376">
        <v>373</v>
      </c>
      <c r="N376">
        <f t="shared" ca="1" si="14"/>
        <v>0.64221810392065615</v>
      </c>
      <c r="O376">
        <f t="shared" ca="1" si="15"/>
        <v>4</v>
      </c>
    </row>
    <row r="377" spans="13:15" x14ac:dyDescent="0.3">
      <c r="M377">
        <v>374</v>
      </c>
      <c r="N377">
        <f t="shared" ca="1" si="14"/>
        <v>0.48146956499672267</v>
      </c>
      <c r="O377">
        <f t="shared" ca="1" si="15"/>
        <v>3</v>
      </c>
    </row>
    <row r="378" spans="13:15" x14ac:dyDescent="0.3">
      <c r="M378">
        <v>375</v>
      </c>
      <c r="N378">
        <f t="shared" ca="1" si="14"/>
        <v>0.38107701009575756</v>
      </c>
      <c r="O378">
        <f t="shared" ca="1" si="15"/>
        <v>3</v>
      </c>
    </row>
    <row r="379" spans="13:15" x14ac:dyDescent="0.3">
      <c r="M379">
        <v>376</v>
      </c>
      <c r="N379">
        <f t="shared" ca="1" si="14"/>
        <v>0.76330615753909381</v>
      </c>
      <c r="O379">
        <f t="shared" ca="1" si="15"/>
        <v>5</v>
      </c>
    </row>
    <row r="380" spans="13:15" x14ac:dyDescent="0.3">
      <c r="M380">
        <v>377</v>
      </c>
      <c r="N380">
        <f t="shared" ca="1" si="14"/>
        <v>0.95911086869237849</v>
      </c>
      <c r="O380">
        <f t="shared" ca="1" si="15"/>
        <v>6</v>
      </c>
    </row>
    <row r="381" spans="13:15" x14ac:dyDescent="0.3">
      <c r="M381">
        <v>378</v>
      </c>
      <c r="N381">
        <f t="shared" ca="1" si="14"/>
        <v>0.61622789199621808</v>
      </c>
      <c r="O381">
        <f t="shared" ca="1" si="15"/>
        <v>4</v>
      </c>
    </row>
    <row r="382" spans="13:15" x14ac:dyDescent="0.3">
      <c r="M382">
        <v>379</v>
      </c>
      <c r="N382">
        <f t="shared" ca="1" si="14"/>
        <v>0.11505630961454438</v>
      </c>
      <c r="O382">
        <f t="shared" ca="1" si="15"/>
        <v>1</v>
      </c>
    </row>
    <row r="383" spans="13:15" x14ac:dyDescent="0.3">
      <c r="M383">
        <v>380</v>
      </c>
      <c r="N383">
        <f t="shared" ca="1" si="14"/>
        <v>0.25407553150249995</v>
      </c>
      <c r="O383">
        <f t="shared" ca="1" si="15"/>
        <v>2</v>
      </c>
    </row>
    <row r="384" spans="13:15" x14ac:dyDescent="0.3">
      <c r="M384">
        <v>381</v>
      </c>
      <c r="N384">
        <f t="shared" ca="1" si="14"/>
        <v>0.71290181378907136</v>
      </c>
      <c r="O384">
        <f t="shared" ca="1" si="15"/>
        <v>5</v>
      </c>
    </row>
    <row r="385" spans="13:15" x14ac:dyDescent="0.3">
      <c r="M385">
        <v>382</v>
      </c>
      <c r="N385">
        <f t="shared" ca="1" si="14"/>
        <v>0.33720919109183445</v>
      </c>
      <c r="O385">
        <f t="shared" ca="1" si="15"/>
        <v>3</v>
      </c>
    </row>
    <row r="386" spans="13:15" x14ac:dyDescent="0.3">
      <c r="M386">
        <v>383</v>
      </c>
      <c r="N386">
        <f t="shared" ca="1" si="14"/>
        <v>0.43000364636544508</v>
      </c>
      <c r="O386">
        <f t="shared" ca="1" si="15"/>
        <v>3</v>
      </c>
    </row>
    <row r="387" spans="13:15" x14ac:dyDescent="0.3">
      <c r="M387">
        <v>384</v>
      </c>
      <c r="N387">
        <f t="shared" ca="1" si="14"/>
        <v>0.14751505974440116</v>
      </c>
      <c r="O387">
        <f t="shared" ca="1" si="15"/>
        <v>1</v>
      </c>
    </row>
    <row r="388" spans="13:15" x14ac:dyDescent="0.3">
      <c r="M388">
        <v>385</v>
      </c>
      <c r="N388">
        <f t="shared" ca="1" si="14"/>
        <v>0.22395186781143839</v>
      </c>
      <c r="O388">
        <f t="shared" ca="1" si="15"/>
        <v>2</v>
      </c>
    </row>
    <row r="389" spans="13:15" x14ac:dyDescent="0.3">
      <c r="M389">
        <v>386</v>
      </c>
      <c r="N389">
        <f t="shared" ref="N389:N452" ca="1" si="16">+RAND()</f>
        <v>0.60174859562030247</v>
      </c>
      <c r="O389">
        <f t="shared" ref="O389:O452" ca="1" si="17">+LOOKUP(N389,$I$4:$J$9,$K$4:$K$9)</f>
        <v>4</v>
      </c>
    </row>
    <row r="390" spans="13:15" x14ac:dyDescent="0.3">
      <c r="M390">
        <v>387</v>
      </c>
      <c r="N390">
        <f t="shared" ca="1" si="16"/>
        <v>0.13411179484545444</v>
      </c>
      <c r="O390">
        <f t="shared" ca="1" si="17"/>
        <v>1</v>
      </c>
    </row>
    <row r="391" spans="13:15" x14ac:dyDescent="0.3">
      <c r="M391">
        <v>388</v>
      </c>
      <c r="N391">
        <f t="shared" ca="1" si="16"/>
        <v>0.49669385375297859</v>
      </c>
      <c r="O391">
        <f t="shared" ca="1" si="17"/>
        <v>3</v>
      </c>
    </row>
    <row r="392" spans="13:15" x14ac:dyDescent="0.3">
      <c r="M392">
        <v>389</v>
      </c>
      <c r="N392">
        <f t="shared" ca="1" si="16"/>
        <v>0.30503671868031779</v>
      </c>
      <c r="O392">
        <f t="shared" ca="1" si="17"/>
        <v>2</v>
      </c>
    </row>
    <row r="393" spans="13:15" x14ac:dyDescent="0.3">
      <c r="M393">
        <v>390</v>
      </c>
      <c r="N393">
        <f t="shared" ca="1" si="16"/>
        <v>0.48589647358200949</v>
      </c>
      <c r="O393">
        <f t="shared" ca="1" si="17"/>
        <v>3</v>
      </c>
    </row>
    <row r="394" spans="13:15" x14ac:dyDescent="0.3">
      <c r="M394">
        <v>391</v>
      </c>
      <c r="N394">
        <f t="shared" ca="1" si="16"/>
        <v>0.54530558471088297</v>
      </c>
      <c r="O394">
        <f t="shared" ca="1" si="17"/>
        <v>4</v>
      </c>
    </row>
    <row r="395" spans="13:15" x14ac:dyDescent="0.3">
      <c r="M395">
        <v>392</v>
      </c>
      <c r="N395">
        <f t="shared" ca="1" si="16"/>
        <v>0.68161470252882572</v>
      </c>
      <c r="O395">
        <f t="shared" ca="1" si="17"/>
        <v>5</v>
      </c>
    </row>
    <row r="396" spans="13:15" x14ac:dyDescent="0.3">
      <c r="M396">
        <v>393</v>
      </c>
      <c r="N396">
        <f t="shared" ca="1" si="16"/>
        <v>0.65159729027664548</v>
      </c>
      <c r="O396">
        <f t="shared" ca="1" si="17"/>
        <v>4</v>
      </c>
    </row>
    <row r="397" spans="13:15" x14ac:dyDescent="0.3">
      <c r="M397">
        <v>394</v>
      </c>
      <c r="N397">
        <f t="shared" ca="1" si="16"/>
        <v>0.73133355375083431</v>
      </c>
      <c r="O397">
        <f t="shared" ca="1" si="17"/>
        <v>5</v>
      </c>
    </row>
    <row r="398" spans="13:15" x14ac:dyDescent="0.3">
      <c r="M398">
        <v>395</v>
      </c>
      <c r="N398">
        <f t="shared" ca="1" si="16"/>
        <v>0.47666384982411869</v>
      </c>
      <c r="O398">
        <f t="shared" ca="1" si="17"/>
        <v>3</v>
      </c>
    </row>
    <row r="399" spans="13:15" x14ac:dyDescent="0.3">
      <c r="M399">
        <v>396</v>
      </c>
      <c r="N399">
        <f t="shared" ca="1" si="16"/>
        <v>0.48434011637381535</v>
      </c>
      <c r="O399">
        <f t="shared" ca="1" si="17"/>
        <v>3</v>
      </c>
    </row>
    <row r="400" spans="13:15" x14ac:dyDescent="0.3">
      <c r="M400">
        <v>397</v>
      </c>
      <c r="N400">
        <f t="shared" ca="1" si="16"/>
        <v>0.54569834821256513</v>
      </c>
      <c r="O400">
        <f t="shared" ca="1" si="17"/>
        <v>4</v>
      </c>
    </row>
    <row r="401" spans="13:15" x14ac:dyDescent="0.3">
      <c r="M401">
        <v>398</v>
      </c>
      <c r="N401">
        <f t="shared" ca="1" si="16"/>
        <v>6.0594055645927791E-2</v>
      </c>
      <c r="O401">
        <f t="shared" ca="1" si="17"/>
        <v>1</v>
      </c>
    </row>
    <row r="402" spans="13:15" x14ac:dyDescent="0.3">
      <c r="M402">
        <v>399</v>
      </c>
      <c r="N402">
        <f t="shared" ca="1" si="16"/>
        <v>0.67424127417389768</v>
      </c>
      <c r="O402">
        <f t="shared" ca="1" si="17"/>
        <v>5</v>
      </c>
    </row>
    <row r="403" spans="13:15" x14ac:dyDescent="0.3">
      <c r="M403">
        <v>400</v>
      </c>
      <c r="N403">
        <f t="shared" ca="1" si="16"/>
        <v>0.36885700964046109</v>
      </c>
      <c r="O403">
        <f t="shared" ca="1" si="17"/>
        <v>3</v>
      </c>
    </row>
    <row r="404" spans="13:15" x14ac:dyDescent="0.3">
      <c r="M404">
        <v>401</v>
      </c>
      <c r="N404">
        <f t="shared" ca="1" si="16"/>
        <v>0.89897646605040538</v>
      </c>
      <c r="O404">
        <f t="shared" ca="1" si="17"/>
        <v>6</v>
      </c>
    </row>
    <row r="405" spans="13:15" x14ac:dyDescent="0.3">
      <c r="M405">
        <v>402</v>
      </c>
      <c r="N405">
        <f t="shared" ca="1" si="16"/>
        <v>0.38956417744299277</v>
      </c>
      <c r="O405">
        <f t="shared" ca="1" si="17"/>
        <v>3</v>
      </c>
    </row>
    <row r="406" spans="13:15" x14ac:dyDescent="0.3">
      <c r="M406">
        <v>403</v>
      </c>
      <c r="N406">
        <f t="shared" ca="1" si="16"/>
        <v>0.56339957117758732</v>
      </c>
      <c r="O406">
        <f t="shared" ca="1" si="17"/>
        <v>4</v>
      </c>
    </row>
    <row r="407" spans="13:15" x14ac:dyDescent="0.3">
      <c r="M407">
        <v>404</v>
      </c>
      <c r="N407">
        <f t="shared" ca="1" si="16"/>
        <v>0.38489727915178351</v>
      </c>
      <c r="O407">
        <f t="shared" ca="1" si="17"/>
        <v>3</v>
      </c>
    </row>
    <row r="408" spans="13:15" x14ac:dyDescent="0.3">
      <c r="M408">
        <v>405</v>
      </c>
      <c r="N408">
        <f t="shared" ca="1" si="16"/>
        <v>0.61026238977903158</v>
      </c>
      <c r="O408">
        <f t="shared" ca="1" si="17"/>
        <v>4</v>
      </c>
    </row>
    <row r="409" spans="13:15" x14ac:dyDescent="0.3">
      <c r="M409">
        <v>406</v>
      </c>
      <c r="N409">
        <f t="shared" ca="1" si="16"/>
        <v>0.79343386017772999</v>
      </c>
      <c r="O409">
        <f t="shared" ca="1" si="17"/>
        <v>5</v>
      </c>
    </row>
    <row r="410" spans="13:15" x14ac:dyDescent="0.3">
      <c r="M410">
        <v>407</v>
      </c>
      <c r="N410">
        <f t="shared" ca="1" si="16"/>
        <v>0.18454536630302998</v>
      </c>
      <c r="O410">
        <f t="shared" ca="1" si="17"/>
        <v>2</v>
      </c>
    </row>
    <row r="411" spans="13:15" x14ac:dyDescent="0.3">
      <c r="M411">
        <v>408</v>
      </c>
      <c r="N411">
        <f t="shared" ca="1" si="16"/>
        <v>0.77160539356857172</v>
      </c>
      <c r="O411">
        <f t="shared" ca="1" si="17"/>
        <v>5</v>
      </c>
    </row>
    <row r="412" spans="13:15" x14ac:dyDescent="0.3">
      <c r="M412">
        <v>409</v>
      </c>
      <c r="N412">
        <f t="shared" ca="1" si="16"/>
        <v>0.23211115572284502</v>
      </c>
      <c r="O412">
        <f t="shared" ca="1" si="17"/>
        <v>2</v>
      </c>
    </row>
    <row r="413" spans="13:15" x14ac:dyDescent="0.3">
      <c r="M413">
        <v>410</v>
      </c>
      <c r="N413">
        <f t="shared" ca="1" si="16"/>
        <v>0.22228894912074437</v>
      </c>
      <c r="O413">
        <f t="shared" ca="1" si="17"/>
        <v>2</v>
      </c>
    </row>
    <row r="414" spans="13:15" x14ac:dyDescent="0.3">
      <c r="M414">
        <v>411</v>
      </c>
      <c r="N414">
        <f t="shared" ca="1" si="16"/>
        <v>0.42117052556812484</v>
      </c>
      <c r="O414">
        <f t="shared" ca="1" si="17"/>
        <v>3</v>
      </c>
    </row>
    <row r="415" spans="13:15" x14ac:dyDescent="0.3">
      <c r="M415">
        <v>412</v>
      </c>
      <c r="N415">
        <f t="shared" ca="1" si="16"/>
        <v>0.77387205334858877</v>
      </c>
      <c r="O415">
        <f t="shared" ca="1" si="17"/>
        <v>5</v>
      </c>
    </row>
    <row r="416" spans="13:15" x14ac:dyDescent="0.3">
      <c r="M416">
        <v>413</v>
      </c>
      <c r="N416">
        <f t="shared" ca="1" si="16"/>
        <v>0.47200498380008959</v>
      </c>
      <c r="O416">
        <f t="shared" ca="1" si="17"/>
        <v>3</v>
      </c>
    </row>
    <row r="417" spans="13:15" x14ac:dyDescent="0.3">
      <c r="M417">
        <v>414</v>
      </c>
      <c r="N417">
        <f t="shared" ca="1" si="16"/>
        <v>0.7856348275236934</v>
      </c>
      <c r="O417">
        <f t="shared" ca="1" si="17"/>
        <v>5</v>
      </c>
    </row>
    <row r="418" spans="13:15" x14ac:dyDescent="0.3">
      <c r="M418">
        <v>415</v>
      </c>
      <c r="N418">
        <f t="shared" ca="1" si="16"/>
        <v>0.6217198377373705</v>
      </c>
      <c r="O418">
        <f t="shared" ca="1" si="17"/>
        <v>4</v>
      </c>
    </row>
    <row r="419" spans="13:15" x14ac:dyDescent="0.3">
      <c r="M419">
        <v>416</v>
      </c>
      <c r="N419">
        <f t="shared" ca="1" si="16"/>
        <v>0.17106476597537312</v>
      </c>
      <c r="O419">
        <f t="shared" ca="1" si="17"/>
        <v>2</v>
      </c>
    </row>
    <row r="420" spans="13:15" x14ac:dyDescent="0.3">
      <c r="M420">
        <v>417</v>
      </c>
      <c r="N420">
        <f t="shared" ca="1" si="16"/>
        <v>0.13146132186016501</v>
      </c>
      <c r="O420">
        <f t="shared" ca="1" si="17"/>
        <v>1</v>
      </c>
    </row>
    <row r="421" spans="13:15" x14ac:dyDescent="0.3">
      <c r="M421">
        <v>418</v>
      </c>
      <c r="N421">
        <f t="shared" ca="1" si="16"/>
        <v>0.40694011510924377</v>
      </c>
      <c r="O421">
        <f t="shared" ca="1" si="17"/>
        <v>3</v>
      </c>
    </row>
    <row r="422" spans="13:15" x14ac:dyDescent="0.3">
      <c r="M422">
        <v>419</v>
      </c>
      <c r="N422">
        <f t="shared" ca="1" si="16"/>
        <v>0.25472930878912314</v>
      </c>
      <c r="O422">
        <f t="shared" ca="1" si="17"/>
        <v>2</v>
      </c>
    </row>
    <row r="423" spans="13:15" x14ac:dyDescent="0.3">
      <c r="M423">
        <v>420</v>
      </c>
      <c r="N423">
        <f t="shared" ca="1" si="16"/>
        <v>8.077298098535679E-2</v>
      </c>
      <c r="O423">
        <f t="shared" ca="1" si="17"/>
        <v>1</v>
      </c>
    </row>
    <row r="424" spans="13:15" x14ac:dyDescent="0.3">
      <c r="M424">
        <v>421</v>
      </c>
      <c r="N424">
        <f t="shared" ca="1" si="16"/>
        <v>0.50450685478423918</v>
      </c>
      <c r="O424">
        <f t="shared" ca="1" si="17"/>
        <v>4</v>
      </c>
    </row>
    <row r="425" spans="13:15" x14ac:dyDescent="0.3">
      <c r="M425">
        <v>422</v>
      </c>
      <c r="N425">
        <f t="shared" ca="1" si="16"/>
        <v>0.51690799489547101</v>
      </c>
      <c r="O425">
        <f t="shared" ca="1" si="17"/>
        <v>4</v>
      </c>
    </row>
    <row r="426" spans="13:15" x14ac:dyDescent="0.3">
      <c r="M426">
        <v>423</v>
      </c>
      <c r="N426">
        <f t="shared" ca="1" si="16"/>
        <v>0.35690400844740411</v>
      </c>
      <c r="O426">
        <f t="shared" ca="1" si="17"/>
        <v>3</v>
      </c>
    </row>
    <row r="427" spans="13:15" x14ac:dyDescent="0.3">
      <c r="M427">
        <v>424</v>
      </c>
      <c r="N427">
        <f t="shared" ca="1" si="16"/>
        <v>0.2446656791245837</v>
      </c>
      <c r="O427">
        <f t="shared" ca="1" si="17"/>
        <v>2</v>
      </c>
    </row>
    <row r="428" spans="13:15" x14ac:dyDescent="0.3">
      <c r="M428">
        <v>425</v>
      </c>
      <c r="N428">
        <f t="shared" ca="1" si="16"/>
        <v>0.50706239151270571</v>
      </c>
      <c r="O428">
        <f t="shared" ca="1" si="17"/>
        <v>4</v>
      </c>
    </row>
    <row r="429" spans="13:15" x14ac:dyDescent="0.3">
      <c r="M429">
        <v>426</v>
      </c>
      <c r="N429">
        <f t="shared" ca="1" si="16"/>
        <v>0.35554632343767412</v>
      </c>
      <c r="O429">
        <f t="shared" ca="1" si="17"/>
        <v>3</v>
      </c>
    </row>
    <row r="430" spans="13:15" x14ac:dyDescent="0.3">
      <c r="M430">
        <v>427</v>
      </c>
      <c r="N430">
        <f t="shared" ca="1" si="16"/>
        <v>0.23419267133280919</v>
      </c>
      <c r="O430">
        <f t="shared" ca="1" si="17"/>
        <v>2</v>
      </c>
    </row>
    <row r="431" spans="13:15" x14ac:dyDescent="0.3">
      <c r="M431">
        <v>428</v>
      </c>
      <c r="N431">
        <f t="shared" ca="1" si="16"/>
        <v>0.53739255667064723</v>
      </c>
      <c r="O431">
        <f t="shared" ca="1" si="17"/>
        <v>4</v>
      </c>
    </row>
    <row r="432" spans="13:15" x14ac:dyDescent="0.3">
      <c r="M432">
        <v>429</v>
      </c>
      <c r="N432">
        <f t="shared" ca="1" si="16"/>
        <v>0.2535028286999661</v>
      </c>
      <c r="O432">
        <f t="shared" ca="1" si="17"/>
        <v>2</v>
      </c>
    </row>
    <row r="433" spans="13:15" x14ac:dyDescent="0.3">
      <c r="M433">
        <v>430</v>
      </c>
      <c r="N433">
        <f t="shared" ca="1" si="16"/>
        <v>0.96220462897516279</v>
      </c>
      <c r="O433">
        <f t="shared" ca="1" si="17"/>
        <v>6</v>
      </c>
    </row>
    <row r="434" spans="13:15" x14ac:dyDescent="0.3">
      <c r="M434">
        <v>431</v>
      </c>
      <c r="N434">
        <f t="shared" ca="1" si="16"/>
        <v>0.2663519089891988</v>
      </c>
      <c r="O434">
        <f t="shared" ca="1" si="17"/>
        <v>2</v>
      </c>
    </row>
    <row r="435" spans="13:15" x14ac:dyDescent="0.3">
      <c r="M435">
        <v>432</v>
      </c>
      <c r="N435">
        <f t="shared" ca="1" si="16"/>
        <v>8.434275388636947E-3</v>
      </c>
      <c r="O435">
        <f t="shared" ca="1" si="17"/>
        <v>1</v>
      </c>
    </row>
    <row r="436" spans="13:15" x14ac:dyDescent="0.3">
      <c r="M436">
        <v>433</v>
      </c>
      <c r="N436">
        <f t="shared" ca="1" si="16"/>
        <v>0.5908514178813532</v>
      </c>
      <c r="O436">
        <f t="shared" ca="1" si="17"/>
        <v>4</v>
      </c>
    </row>
    <row r="437" spans="13:15" x14ac:dyDescent="0.3">
      <c r="M437">
        <v>434</v>
      </c>
      <c r="N437">
        <f t="shared" ca="1" si="16"/>
        <v>0.24941780518066159</v>
      </c>
      <c r="O437">
        <f t="shared" ca="1" si="17"/>
        <v>2</v>
      </c>
    </row>
    <row r="438" spans="13:15" x14ac:dyDescent="0.3">
      <c r="M438">
        <v>435</v>
      </c>
      <c r="N438">
        <f t="shared" ca="1" si="16"/>
        <v>0.92412613714697289</v>
      </c>
      <c r="O438">
        <f t="shared" ca="1" si="17"/>
        <v>6</v>
      </c>
    </row>
    <row r="439" spans="13:15" x14ac:dyDescent="0.3">
      <c r="M439">
        <v>436</v>
      </c>
      <c r="N439">
        <f t="shared" ca="1" si="16"/>
        <v>0.67152142676830273</v>
      </c>
      <c r="O439">
        <f t="shared" ca="1" si="17"/>
        <v>5</v>
      </c>
    </row>
    <row r="440" spans="13:15" x14ac:dyDescent="0.3">
      <c r="M440">
        <v>437</v>
      </c>
      <c r="N440">
        <f t="shared" ca="1" si="16"/>
        <v>0.55455589209272649</v>
      </c>
      <c r="O440">
        <f t="shared" ca="1" si="17"/>
        <v>4</v>
      </c>
    </row>
    <row r="441" spans="13:15" x14ac:dyDescent="0.3">
      <c r="M441">
        <v>438</v>
      </c>
      <c r="N441">
        <f t="shared" ca="1" si="16"/>
        <v>0.29699544092533703</v>
      </c>
      <c r="O441">
        <f t="shared" ca="1" si="17"/>
        <v>2</v>
      </c>
    </row>
    <row r="442" spans="13:15" x14ac:dyDescent="0.3">
      <c r="M442">
        <v>439</v>
      </c>
      <c r="N442">
        <f t="shared" ca="1" si="16"/>
        <v>0.54474837598032155</v>
      </c>
      <c r="O442">
        <f t="shared" ca="1" si="17"/>
        <v>4</v>
      </c>
    </row>
    <row r="443" spans="13:15" x14ac:dyDescent="0.3">
      <c r="M443">
        <v>440</v>
      </c>
      <c r="N443">
        <f t="shared" ca="1" si="16"/>
        <v>0.5302027981772498</v>
      </c>
      <c r="O443">
        <f t="shared" ca="1" si="17"/>
        <v>4</v>
      </c>
    </row>
    <row r="444" spans="13:15" x14ac:dyDescent="0.3">
      <c r="M444">
        <v>441</v>
      </c>
      <c r="N444">
        <f t="shared" ca="1" si="16"/>
        <v>0.74900145372202565</v>
      </c>
      <c r="O444">
        <f t="shared" ca="1" si="17"/>
        <v>5</v>
      </c>
    </row>
    <row r="445" spans="13:15" x14ac:dyDescent="0.3">
      <c r="M445">
        <v>442</v>
      </c>
      <c r="N445">
        <f t="shared" ca="1" si="16"/>
        <v>0.72606595050129519</v>
      </c>
      <c r="O445">
        <f t="shared" ca="1" si="17"/>
        <v>5</v>
      </c>
    </row>
    <row r="446" spans="13:15" x14ac:dyDescent="0.3">
      <c r="M446">
        <v>443</v>
      </c>
      <c r="N446">
        <f t="shared" ca="1" si="16"/>
        <v>2.3187486286353476E-3</v>
      </c>
      <c r="O446">
        <f t="shared" ca="1" si="17"/>
        <v>1</v>
      </c>
    </row>
    <row r="447" spans="13:15" x14ac:dyDescent="0.3">
      <c r="M447">
        <v>444</v>
      </c>
      <c r="N447">
        <f t="shared" ca="1" si="16"/>
        <v>0.93720237855935151</v>
      </c>
      <c r="O447">
        <f t="shared" ca="1" si="17"/>
        <v>6</v>
      </c>
    </row>
    <row r="448" spans="13:15" x14ac:dyDescent="0.3">
      <c r="M448">
        <v>445</v>
      </c>
      <c r="N448">
        <f t="shared" ca="1" si="16"/>
        <v>0.22312529669860703</v>
      </c>
      <c r="O448">
        <f t="shared" ca="1" si="17"/>
        <v>2</v>
      </c>
    </row>
    <row r="449" spans="13:15" x14ac:dyDescent="0.3">
      <c r="M449">
        <v>446</v>
      </c>
      <c r="N449">
        <f t="shared" ca="1" si="16"/>
        <v>0.66507982642964969</v>
      </c>
      <c r="O449">
        <f t="shared" ca="1" si="17"/>
        <v>4</v>
      </c>
    </row>
    <row r="450" spans="13:15" x14ac:dyDescent="0.3">
      <c r="M450">
        <v>447</v>
      </c>
      <c r="N450">
        <f t="shared" ca="1" si="16"/>
        <v>0.61744503400116157</v>
      </c>
      <c r="O450">
        <f t="shared" ca="1" si="17"/>
        <v>4</v>
      </c>
    </row>
    <row r="451" spans="13:15" x14ac:dyDescent="0.3">
      <c r="M451">
        <v>448</v>
      </c>
      <c r="N451">
        <f t="shared" ca="1" si="16"/>
        <v>0.42777365237166487</v>
      </c>
      <c r="O451">
        <f t="shared" ca="1" si="17"/>
        <v>3</v>
      </c>
    </row>
    <row r="452" spans="13:15" x14ac:dyDescent="0.3">
      <c r="M452">
        <v>449</v>
      </c>
      <c r="N452">
        <f t="shared" ca="1" si="16"/>
        <v>0.45172302914379547</v>
      </c>
      <c r="O452">
        <f t="shared" ca="1" si="17"/>
        <v>3</v>
      </c>
    </row>
    <row r="453" spans="13:15" x14ac:dyDescent="0.3">
      <c r="M453">
        <v>450</v>
      </c>
      <c r="N453">
        <f t="shared" ref="N453:N516" ca="1" si="18">+RAND()</f>
        <v>0.52749480155222339</v>
      </c>
      <c r="O453">
        <f t="shared" ref="O453:O516" ca="1" si="19">+LOOKUP(N453,$I$4:$J$9,$K$4:$K$9)</f>
        <v>4</v>
      </c>
    </row>
    <row r="454" spans="13:15" x14ac:dyDescent="0.3">
      <c r="M454">
        <v>451</v>
      </c>
      <c r="N454">
        <f t="shared" ca="1" si="18"/>
        <v>0.50779804862720612</v>
      </c>
      <c r="O454">
        <f t="shared" ca="1" si="19"/>
        <v>4</v>
      </c>
    </row>
    <row r="455" spans="13:15" x14ac:dyDescent="0.3">
      <c r="M455">
        <v>452</v>
      </c>
      <c r="N455">
        <f t="shared" ca="1" si="18"/>
        <v>0.26991009263040522</v>
      </c>
      <c r="O455">
        <f t="shared" ca="1" si="19"/>
        <v>2</v>
      </c>
    </row>
    <row r="456" spans="13:15" x14ac:dyDescent="0.3">
      <c r="M456">
        <v>453</v>
      </c>
      <c r="N456">
        <f t="shared" ca="1" si="18"/>
        <v>9.3203095245739109E-2</v>
      </c>
      <c r="O456">
        <f t="shared" ca="1" si="19"/>
        <v>1</v>
      </c>
    </row>
    <row r="457" spans="13:15" x14ac:dyDescent="0.3">
      <c r="M457">
        <v>454</v>
      </c>
      <c r="N457">
        <f t="shared" ca="1" si="18"/>
        <v>0.33718899562522087</v>
      </c>
      <c r="O457">
        <f t="shared" ca="1" si="19"/>
        <v>3</v>
      </c>
    </row>
    <row r="458" spans="13:15" x14ac:dyDescent="0.3">
      <c r="M458">
        <v>455</v>
      </c>
      <c r="N458">
        <f t="shared" ca="1" si="18"/>
        <v>0.74459074875904985</v>
      </c>
      <c r="O458">
        <f t="shared" ca="1" si="19"/>
        <v>5</v>
      </c>
    </row>
    <row r="459" spans="13:15" x14ac:dyDescent="0.3">
      <c r="M459">
        <v>456</v>
      </c>
      <c r="N459">
        <f t="shared" ca="1" si="18"/>
        <v>0.28983913112898052</v>
      </c>
      <c r="O459">
        <f t="shared" ca="1" si="19"/>
        <v>2</v>
      </c>
    </row>
    <row r="460" spans="13:15" x14ac:dyDescent="0.3">
      <c r="M460">
        <v>457</v>
      </c>
      <c r="N460">
        <f t="shared" ca="1" si="18"/>
        <v>7.3672321327555856E-3</v>
      </c>
      <c r="O460">
        <f t="shared" ca="1" si="19"/>
        <v>1</v>
      </c>
    </row>
    <row r="461" spans="13:15" x14ac:dyDescent="0.3">
      <c r="M461">
        <v>458</v>
      </c>
      <c r="N461">
        <f t="shared" ca="1" si="18"/>
        <v>0.38509307093999823</v>
      </c>
      <c r="O461">
        <f t="shared" ca="1" si="19"/>
        <v>3</v>
      </c>
    </row>
    <row r="462" spans="13:15" x14ac:dyDescent="0.3">
      <c r="M462">
        <v>459</v>
      </c>
      <c r="N462">
        <f t="shared" ca="1" si="18"/>
        <v>0.18896370323816003</v>
      </c>
      <c r="O462">
        <f t="shared" ca="1" si="19"/>
        <v>2</v>
      </c>
    </row>
    <row r="463" spans="13:15" x14ac:dyDescent="0.3">
      <c r="M463">
        <v>460</v>
      </c>
      <c r="N463">
        <f t="shared" ca="1" si="18"/>
        <v>0.67976505541306009</v>
      </c>
      <c r="O463">
        <f t="shared" ca="1" si="19"/>
        <v>5</v>
      </c>
    </row>
    <row r="464" spans="13:15" x14ac:dyDescent="0.3">
      <c r="M464">
        <v>461</v>
      </c>
      <c r="N464">
        <f t="shared" ca="1" si="18"/>
        <v>0.43488523676673752</v>
      </c>
      <c r="O464">
        <f t="shared" ca="1" si="19"/>
        <v>3</v>
      </c>
    </row>
    <row r="465" spans="13:15" x14ac:dyDescent="0.3">
      <c r="M465">
        <v>462</v>
      </c>
      <c r="N465">
        <f t="shared" ca="1" si="18"/>
        <v>0.15809514397537328</v>
      </c>
      <c r="O465">
        <f t="shared" ca="1" si="19"/>
        <v>1</v>
      </c>
    </row>
    <row r="466" spans="13:15" x14ac:dyDescent="0.3">
      <c r="M466">
        <v>463</v>
      </c>
      <c r="N466">
        <f t="shared" ca="1" si="18"/>
        <v>0.25713623204642211</v>
      </c>
      <c r="O466">
        <f t="shared" ca="1" si="19"/>
        <v>2</v>
      </c>
    </row>
    <row r="467" spans="13:15" x14ac:dyDescent="0.3">
      <c r="M467">
        <v>464</v>
      </c>
      <c r="N467">
        <f t="shared" ca="1" si="18"/>
        <v>0.37714056799053786</v>
      </c>
      <c r="O467">
        <f t="shared" ca="1" si="19"/>
        <v>3</v>
      </c>
    </row>
    <row r="468" spans="13:15" x14ac:dyDescent="0.3">
      <c r="M468">
        <v>465</v>
      </c>
      <c r="N468">
        <f t="shared" ca="1" si="18"/>
        <v>0.53084474480375798</v>
      </c>
      <c r="O468">
        <f t="shared" ca="1" si="19"/>
        <v>4</v>
      </c>
    </row>
    <row r="469" spans="13:15" x14ac:dyDescent="0.3">
      <c r="M469">
        <v>466</v>
      </c>
      <c r="N469">
        <f t="shared" ca="1" si="18"/>
        <v>0.14171722654038077</v>
      </c>
      <c r="O469">
        <f t="shared" ca="1" si="19"/>
        <v>1</v>
      </c>
    </row>
    <row r="470" spans="13:15" x14ac:dyDescent="0.3">
      <c r="M470">
        <v>467</v>
      </c>
      <c r="N470">
        <f t="shared" ca="1" si="18"/>
        <v>0.24052629745078224</v>
      </c>
      <c r="O470">
        <f t="shared" ca="1" si="19"/>
        <v>2</v>
      </c>
    </row>
    <row r="471" spans="13:15" x14ac:dyDescent="0.3">
      <c r="M471">
        <v>468</v>
      </c>
      <c r="N471">
        <f t="shared" ca="1" si="18"/>
        <v>0.48271262928069614</v>
      </c>
      <c r="O471">
        <f t="shared" ca="1" si="19"/>
        <v>3</v>
      </c>
    </row>
    <row r="472" spans="13:15" x14ac:dyDescent="0.3">
      <c r="M472">
        <v>469</v>
      </c>
      <c r="N472">
        <f t="shared" ca="1" si="18"/>
        <v>0.1698668989845824</v>
      </c>
      <c r="O472">
        <f t="shared" ca="1" si="19"/>
        <v>2</v>
      </c>
    </row>
    <row r="473" spans="13:15" x14ac:dyDescent="0.3">
      <c r="M473">
        <v>470</v>
      </c>
      <c r="N473">
        <f t="shared" ca="1" si="18"/>
        <v>0.60703330129308164</v>
      </c>
      <c r="O473">
        <f t="shared" ca="1" si="19"/>
        <v>4</v>
      </c>
    </row>
    <row r="474" spans="13:15" x14ac:dyDescent="0.3">
      <c r="M474">
        <v>471</v>
      </c>
      <c r="N474">
        <f t="shared" ca="1" si="18"/>
        <v>0.36470072502653561</v>
      </c>
      <c r="O474">
        <f t="shared" ca="1" si="19"/>
        <v>3</v>
      </c>
    </row>
    <row r="475" spans="13:15" x14ac:dyDescent="0.3">
      <c r="M475">
        <v>472</v>
      </c>
      <c r="N475">
        <f t="shared" ca="1" si="18"/>
        <v>0.35846244247770764</v>
      </c>
      <c r="O475">
        <f t="shared" ca="1" si="19"/>
        <v>3</v>
      </c>
    </row>
    <row r="476" spans="13:15" x14ac:dyDescent="0.3">
      <c r="M476">
        <v>473</v>
      </c>
      <c r="N476">
        <f t="shared" ca="1" si="18"/>
        <v>0.95125841830579372</v>
      </c>
      <c r="O476">
        <f t="shared" ca="1" si="19"/>
        <v>6</v>
      </c>
    </row>
    <row r="477" spans="13:15" x14ac:dyDescent="0.3">
      <c r="M477">
        <v>474</v>
      </c>
      <c r="N477">
        <f t="shared" ca="1" si="18"/>
        <v>0.40317185554390844</v>
      </c>
      <c r="O477">
        <f t="shared" ca="1" si="19"/>
        <v>3</v>
      </c>
    </row>
    <row r="478" spans="13:15" x14ac:dyDescent="0.3">
      <c r="M478">
        <v>475</v>
      </c>
      <c r="N478">
        <f t="shared" ca="1" si="18"/>
        <v>0.45464478824405663</v>
      </c>
      <c r="O478">
        <f t="shared" ca="1" si="19"/>
        <v>3</v>
      </c>
    </row>
    <row r="479" spans="13:15" x14ac:dyDescent="0.3">
      <c r="M479">
        <v>476</v>
      </c>
      <c r="N479">
        <f t="shared" ca="1" si="18"/>
        <v>9.5076529570142343E-2</v>
      </c>
      <c r="O479">
        <f t="shared" ca="1" si="19"/>
        <v>1</v>
      </c>
    </row>
    <row r="480" spans="13:15" x14ac:dyDescent="0.3">
      <c r="M480">
        <v>477</v>
      </c>
      <c r="N480">
        <f t="shared" ca="1" si="18"/>
        <v>0.5423344794128695</v>
      </c>
      <c r="O480">
        <f t="shared" ca="1" si="19"/>
        <v>4</v>
      </c>
    </row>
    <row r="481" spans="13:15" x14ac:dyDescent="0.3">
      <c r="M481">
        <v>478</v>
      </c>
      <c r="N481">
        <f t="shared" ca="1" si="18"/>
        <v>0.62101657940964583</v>
      </c>
      <c r="O481">
        <f t="shared" ca="1" si="19"/>
        <v>4</v>
      </c>
    </row>
    <row r="482" spans="13:15" x14ac:dyDescent="0.3">
      <c r="M482">
        <v>479</v>
      </c>
      <c r="N482">
        <f t="shared" ca="1" si="18"/>
        <v>0.25881734677415691</v>
      </c>
      <c r="O482">
        <f t="shared" ca="1" si="19"/>
        <v>2</v>
      </c>
    </row>
    <row r="483" spans="13:15" x14ac:dyDescent="0.3">
      <c r="M483">
        <v>480</v>
      </c>
      <c r="N483">
        <f t="shared" ca="1" si="18"/>
        <v>2.305666886877511E-2</v>
      </c>
      <c r="O483">
        <f t="shared" ca="1" si="19"/>
        <v>1</v>
      </c>
    </row>
    <row r="484" spans="13:15" x14ac:dyDescent="0.3">
      <c r="M484">
        <v>481</v>
      </c>
      <c r="N484">
        <f t="shared" ca="1" si="18"/>
        <v>5.6229258947827154E-2</v>
      </c>
      <c r="O484">
        <f t="shared" ca="1" si="19"/>
        <v>1</v>
      </c>
    </row>
    <row r="485" spans="13:15" x14ac:dyDescent="0.3">
      <c r="M485">
        <v>482</v>
      </c>
      <c r="N485">
        <f t="shared" ca="1" si="18"/>
        <v>0.20215453942041051</v>
      </c>
      <c r="O485">
        <f t="shared" ca="1" si="19"/>
        <v>2</v>
      </c>
    </row>
    <row r="486" spans="13:15" x14ac:dyDescent="0.3">
      <c r="M486">
        <v>483</v>
      </c>
      <c r="N486">
        <f t="shared" ca="1" si="18"/>
        <v>0.11358869566261665</v>
      </c>
      <c r="O486">
        <f t="shared" ca="1" si="19"/>
        <v>1</v>
      </c>
    </row>
    <row r="487" spans="13:15" x14ac:dyDescent="0.3">
      <c r="M487">
        <v>484</v>
      </c>
      <c r="N487">
        <f t="shared" ca="1" si="18"/>
        <v>0.11400620626350144</v>
      </c>
      <c r="O487">
        <f t="shared" ca="1" si="19"/>
        <v>1</v>
      </c>
    </row>
    <row r="488" spans="13:15" x14ac:dyDescent="0.3">
      <c r="M488">
        <v>485</v>
      </c>
      <c r="N488">
        <f t="shared" ca="1" si="18"/>
        <v>0.72014631674738494</v>
      </c>
      <c r="O488">
        <f t="shared" ca="1" si="19"/>
        <v>5</v>
      </c>
    </row>
    <row r="489" spans="13:15" x14ac:dyDescent="0.3">
      <c r="M489">
        <v>486</v>
      </c>
      <c r="N489">
        <f t="shared" ca="1" si="18"/>
        <v>9.1572989967960483E-2</v>
      </c>
      <c r="O489">
        <f t="shared" ca="1" si="19"/>
        <v>1</v>
      </c>
    </row>
    <row r="490" spans="13:15" x14ac:dyDescent="0.3">
      <c r="M490">
        <v>487</v>
      </c>
      <c r="N490">
        <f t="shared" ca="1" si="18"/>
        <v>0.66970924247737829</v>
      </c>
      <c r="O490">
        <f t="shared" ca="1" si="19"/>
        <v>5</v>
      </c>
    </row>
    <row r="491" spans="13:15" x14ac:dyDescent="0.3">
      <c r="M491">
        <v>488</v>
      </c>
      <c r="N491">
        <f t="shared" ca="1" si="18"/>
        <v>5.375520685417523E-2</v>
      </c>
      <c r="O491">
        <f t="shared" ca="1" si="19"/>
        <v>1</v>
      </c>
    </row>
    <row r="492" spans="13:15" x14ac:dyDescent="0.3">
      <c r="M492">
        <v>489</v>
      </c>
      <c r="N492">
        <f t="shared" ca="1" si="18"/>
        <v>0.58513909184620549</v>
      </c>
      <c r="O492">
        <f t="shared" ca="1" si="19"/>
        <v>4</v>
      </c>
    </row>
    <row r="493" spans="13:15" x14ac:dyDescent="0.3">
      <c r="M493">
        <v>490</v>
      </c>
      <c r="N493">
        <f t="shared" ca="1" si="18"/>
        <v>0.68015934187847982</v>
      </c>
      <c r="O493">
        <f t="shared" ca="1" si="19"/>
        <v>5</v>
      </c>
    </row>
    <row r="494" spans="13:15" x14ac:dyDescent="0.3">
      <c r="M494">
        <v>491</v>
      </c>
      <c r="N494">
        <f t="shared" ca="1" si="18"/>
        <v>0.74749736889292406</v>
      </c>
      <c r="O494">
        <f t="shared" ca="1" si="19"/>
        <v>5</v>
      </c>
    </row>
    <row r="495" spans="13:15" x14ac:dyDescent="0.3">
      <c r="M495">
        <v>492</v>
      </c>
      <c r="N495">
        <f t="shared" ca="1" si="18"/>
        <v>0.66957359116374759</v>
      </c>
      <c r="O495">
        <f t="shared" ca="1" si="19"/>
        <v>5</v>
      </c>
    </row>
    <row r="496" spans="13:15" x14ac:dyDescent="0.3">
      <c r="M496">
        <v>493</v>
      </c>
      <c r="N496">
        <f t="shared" ca="1" si="18"/>
        <v>1.2794152151955784E-2</v>
      </c>
      <c r="O496">
        <f t="shared" ca="1" si="19"/>
        <v>1</v>
      </c>
    </row>
    <row r="497" spans="13:15" x14ac:dyDescent="0.3">
      <c r="M497">
        <v>494</v>
      </c>
      <c r="N497">
        <f t="shared" ca="1" si="18"/>
        <v>0.20198355447167304</v>
      </c>
      <c r="O497">
        <f t="shared" ca="1" si="19"/>
        <v>2</v>
      </c>
    </row>
    <row r="498" spans="13:15" x14ac:dyDescent="0.3">
      <c r="M498">
        <v>495</v>
      </c>
      <c r="N498">
        <f t="shared" ca="1" si="18"/>
        <v>0.72038113991194075</v>
      </c>
      <c r="O498">
        <f t="shared" ca="1" si="19"/>
        <v>5</v>
      </c>
    </row>
    <row r="499" spans="13:15" x14ac:dyDescent="0.3">
      <c r="M499">
        <v>496</v>
      </c>
      <c r="N499">
        <f t="shared" ca="1" si="18"/>
        <v>0.23549190662409025</v>
      </c>
      <c r="O499">
        <f t="shared" ca="1" si="19"/>
        <v>2</v>
      </c>
    </row>
    <row r="500" spans="13:15" x14ac:dyDescent="0.3">
      <c r="M500">
        <v>497</v>
      </c>
      <c r="N500">
        <f t="shared" ca="1" si="18"/>
        <v>0.492812631534298</v>
      </c>
      <c r="O500">
        <f t="shared" ca="1" si="19"/>
        <v>3</v>
      </c>
    </row>
    <row r="501" spans="13:15" x14ac:dyDescent="0.3">
      <c r="M501">
        <v>498</v>
      </c>
      <c r="N501">
        <f t="shared" ca="1" si="18"/>
        <v>0.36418444665666883</v>
      </c>
      <c r="O501">
        <f t="shared" ca="1" si="19"/>
        <v>3</v>
      </c>
    </row>
    <row r="502" spans="13:15" x14ac:dyDescent="0.3">
      <c r="M502">
        <v>499</v>
      </c>
      <c r="N502">
        <f t="shared" ca="1" si="18"/>
        <v>3.9587852464937567E-2</v>
      </c>
      <c r="O502">
        <f t="shared" ca="1" si="19"/>
        <v>1</v>
      </c>
    </row>
    <row r="503" spans="13:15" x14ac:dyDescent="0.3">
      <c r="M503">
        <v>500</v>
      </c>
      <c r="N503">
        <f t="shared" ca="1" si="18"/>
        <v>0.2559231019077971</v>
      </c>
      <c r="O503">
        <f t="shared" ca="1" si="19"/>
        <v>2</v>
      </c>
    </row>
    <row r="504" spans="13:15" x14ac:dyDescent="0.3">
      <c r="M504">
        <v>501</v>
      </c>
      <c r="N504">
        <f t="shared" ca="1" si="18"/>
        <v>5.9015090502794187E-3</v>
      </c>
      <c r="O504">
        <f t="shared" ca="1" si="19"/>
        <v>1</v>
      </c>
    </row>
    <row r="505" spans="13:15" x14ac:dyDescent="0.3">
      <c r="M505">
        <v>502</v>
      </c>
      <c r="N505">
        <f t="shared" ca="1" si="18"/>
        <v>0.84395390840213746</v>
      </c>
      <c r="O505">
        <f t="shared" ca="1" si="19"/>
        <v>6</v>
      </c>
    </row>
    <row r="506" spans="13:15" x14ac:dyDescent="0.3">
      <c r="M506">
        <v>503</v>
      </c>
      <c r="N506">
        <f t="shared" ca="1" si="18"/>
        <v>1.6300423428974087E-2</v>
      </c>
      <c r="O506">
        <f t="shared" ca="1" si="19"/>
        <v>1</v>
      </c>
    </row>
    <row r="507" spans="13:15" x14ac:dyDescent="0.3">
      <c r="M507">
        <v>504</v>
      </c>
      <c r="N507">
        <f t="shared" ca="1" si="18"/>
        <v>0.60412238477453484</v>
      </c>
      <c r="O507">
        <f t="shared" ca="1" si="19"/>
        <v>4</v>
      </c>
    </row>
    <row r="508" spans="13:15" x14ac:dyDescent="0.3">
      <c r="M508">
        <v>505</v>
      </c>
      <c r="N508">
        <f t="shared" ca="1" si="18"/>
        <v>0.56536233188931073</v>
      </c>
      <c r="O508">
        <f t="shared" ca="1" si="19"/>
        <v>4</v>
      </c>
    </row>
    <row r="509" spans="13:15" x14ac:dyDescent="0.3">
      <c r="M509">
        <v>506</v>
      </c>
      <c r="N509">
        <f t="shared" ca="1" si="18"/>
        <v>5.9068426924054784E-2</v>
      </c>
      <c r="O509">
        <f t="shared" ca="1" si="19"/>
        <v>1</v>
      </c>
    </row>
    <row r="510" spans="13:15" x14ac:dyDescent="0.3">
      <c r="M510">
        <v>507</v>
      </c>
      <c r="N510">
        <f t="shared" ca="1" si="18"/>
        <v>0.15757724954290586</v>
      </c>
      <c r="O510">
        <f t="shared" ca="1" si="19"/>
        <v>1</v>
      </c>
    </row>
    <row r="511" spans="13:15" x14ac:dyDescent="0.3">
      <c r="M511">
        <v>508</v>
      </c>
      <c r="N511">
        <f t="shared" ca="1" si="18"/>
        <v>0.61221379001294463</v>
      </c>
      <c r="O511">
        <f t="shared" ca="1" si="19"/>
        <v>4</v>
      </c>
    </row>
    <row r="512" spans="13:15" x14ac:dyDescent="0.3">
      <c r="M512">
        <v>509</v>
      </c>
      <c r="N512">
        <f t="shared" ca="1" si="18"/>
        <v>0.75193415566382116</v>
      </c>
      <c r="O512">
        <f t="shared" ca="1" si="19"/>
        <v>5</v>
      </c>
    </row>
    <row r="513" spans="13:15" x14ac:dyDescent="0.3">
      <c r="M513">
        <v>510</v>
      </c>
      <c r="N513">
        <f t="shared" ca="1" si="18"/>
        <v>1.8395301858327162E-3</v>
      </c>
      <c r="O513">
        <f t="shared" ca="1" si="19"/>
        <v>1</v>
      </c>
    </row>
    <row r="514" spans="13:15" x14ac:dyDescent="0.3">
      <c r="M514">
        <v>511</v>
      </c>
      <c r="N514">
        <f t="shared" ca="1" si="18"/>
        <v>0.15811361758352871</v>
      </c>
      <c r="O514">
        <f t="shared" ca="1" si="19"/>
        <v>1</v>
      </c>
    </row>
    <row r="515" spans="13:15" x14ac:dyDescent="0.3">
      <c r="M515">
        <v>512</v>
      </c>
      <c r="N515">
        <f t="shared" ca="1" si="18"/>
        <v>0.20822260561496331</v>
      </c>
      <c r="O515">
        <f t="shared" ca="1" si="19"/>
        <v>2</v>
      </c>
    </row>
    <row r="516" spans="13:15" x14ac:dyDescent="0.3">
      <c r="M516">
        <v>513</v>
      </c>
      <c r="N516">
        <f t="shared" ca="1" si="18"/>
        <v>0.80696445726042965</v>
      </c>
      <c r="O516">
        <f t="shared" ca="1" si="19"/>
        <v>5</v>
      </c>
    </row>
    <row r="517" spans="13:15" x14ac:dyDescent="0.3">
      <c r="M517">
        <v>514</v>
      </c>
      <c r="N517">
        <f t="shared" ref="N517:N580" ca="1" si="20">+RAND()</f>
        <v>0.75659690524396317</v>
      </c>
      <c r="O517">
        <f t="shared" ref="O517:O580" ca="1" si="21">+LOOKUP(N517,$I$4:$J$9,$K$4:$K$9)</f>
        <v>5</v>
      </c>
    </row>
    <row r="518" spans="13:15" x14ac:dyDescent="0.3">
      <c r="M518">
        <v>515</v>
      </c>
      <c r="N518">
        <f t="shared" ca="1" si="20"/>
        <v>0.8743496227954991</v>
      </c>
      <c r="O518">
        <f t="shared" ca="1" si="21"/>
        <v>6</v>
      </c>
    </row>
    <row r="519" spans="13:15" x14ac:dyDescent="0.3">
      <c r="M519">
        <v>516</v>
      </c>
      <c r="N519">
        <f t="shared" ca="1" si="20"/>
        <v>0.74843547281067946</v>
      </c>
      <c r="O519">
        <f t="shared" ca="1" si="21"/>
        <v>5</v>
      </c>
    </row>
    <row r="520" spans="13:15" x14ac:dyDescent="0.3">
      <c r="M520">
        <v>517</v>
      </c>
      <c r="N520">
        <f t="shared" ca="1" si="20"/>
        <v>1.7228287547414234E-2</v>
      </c>
      <c r="O520">
        <f t="shared" ca="1" si="21"/>
        <v>1</v>
      </c>
    </row>
    <row r="521" spans="13:15" x14ac:dyDescent="0.3">
      <c r="M521">
        <v>518</v>
      </c>
      <c r="N521">
        <f t="shared" ca="1" si="20"/>
        <v>0.72314417973071199</v>
      </c>
      <c r="O521">
        <f t="shared" ca="1" si="21"/>
        <v>5</v>
      </c>
    </row>
    <row r="522" spans="13:15" x14ac:dyDescent="0.3">
      <c r="M522">
        <v>519</v>
      </c>
      <c r="N522">
        <f t="shared" ca="1" si="20"/>
        <v>0.83265119264171839</v>
      </c>
      <c r="O522">
        <f t="shared" ca="1" si="21"/>
        <v>5</v>
      </c>
    </row>
    <row r="523" spans="13:15" x14ac:dyDescent="0.3">
      <c r="M523">
        <v>520</v>
      </c>
      <c r="N523">
        <f t="shared" ca="1" si="20"/>
        <v>0.22785062838775094</v>
      </c>
      <c r="O523">
        <f t="shared" ca="1" si="21"/>
        <v>2</v>
      </c>
    </row>
    <row r="524" spans="13:15" x14ac:dyDescent="0.3">
      <c r="M524">
        <v>521</v>
      </c>
      <c r="N524">
        <f t="shared" ca="1" si="20"/>
        <v>0.42677092426873231</v>
      </c>
      <c r="O524">
        <f t="shared" ca="1" si="21"/>
        <v>3</v>
      </c>
    </row>
    <row r="525" spans="13:15" x14ac:dyDescent="0.3">
      <c r="M525">
        <v>522</v>
      </c>
      <c r="N525">
        <f t="shared" ca="1" si="20"/>
        <v>0.99514153243770986</v>
      </c>
      <c r="O525">
        <f t="shared" ca="1" si="21"/>
        <v>6</v>
      </c>
    </row>
    <row r="526" spans="13:15" x14ac:dyDescent="0.3">
      <c r="M526">
        <v>523</v>
      </c>
      <c r="N526">
        <f t="shared" ca="1" si="20"/>
        <v>0.30520953551468499</v>
      </c>
      <c r="O526">
        <f t="shared" ca="1" si="21"/>
        <v>2</v>
      </c>
    </row>
    <row r="527" spans="13:15" x14ac:dyDescent="0.3">
      <c r="M527">
        <v>524</v>
      </c>
      <c r="N527">
        <f t="shared" ca="1" si="20"/>
        <v>0.32475757875978961</v>
      </c>
      <c r="O527">
        <f t="shared" ca="1" si="21"/>
        <v>2</v>
      </c>
    </row>
    <row r="528" spans="13:15" x14ac:dyDescent="0.3">
      <c r="M528">
        <v>525</v>
      </c>
      <c r="N528">
        <f t="shared" ca="1" si="20"/>
        <v>0.40567779622407008</v>
      </c>
      <c r="O528">
        <f t="shared" ca="1" si="21"/>
        <v>3</v>
      </c>
    </row>
    <row r="529" spans="13:15" x14ac:dyDescent="0.3">
      <c r="M529">
        <v>526</v>
      </c>
      <c r="N529">
        <f t="shared" ca="1" si="20"/>
        <v>0.3414569632764255</v>
      </c>
      <c r="O529">
        <f t="shared" ca="1" si="21"/>
        <v>3</v>
      </c>
    </row>
    <row r="530" spans="13:15" x14ac:dyDescent="0.3">
      <c r="M530">
        <v>527</v>
      </c>
      <c r="N530">
        <f t="shared" ca="1" si="20"/>
        <v>0.60953332187524323</v>
      </c>
      <c r="O530">
        <f t="shared" ca="1" si="21"/>
        <v>4</v>
      </c>
    </row>
    <row r="531" spans="13:15" x14ac:dyDescent="0.3">
      <c r="M531">
        <v>528</v>
      </c>
      <c r="N531">
        <f t="shared" ca="1" si="20"/>
        <v>0.18655243779289332</v>
      </c>
      <c r="O531">
        <f t="shared" ca="1" si="21"/>
        <v>2</v>
      </c>
    </row>
    <row r="532" spans="13:15" x14ac:dyDescent="0.3">
      <c r="M532">
        <v>529</v>
      </c>
      <c r="N532">
        <f t="shared" ca="1" si="20"/>
        <v>0.4078445898405948</v>
      </c>
      <c r="O532">
        <f t="shared" ca="1" si="21"/>
        <v>3</v>
      </c>
    </row>
    <row r="533" spans="13:15" x14ac:dyDescent="0.3">
      <c r="M533">
        <v>530</v>
      </c>
      <c r="N533">
        <f t="shared" ca="1" si="20"/>
        <v>0.19846097302871868</v>
      </c>
      <c r="O533">
        <f t="shared" ca="1" si="21"/>
        <v>2</v>
      </c>
    </row>
    <row r="534" spans="13:15" x14ac:dyDescent="0.3">
      <c r="M534">
        <v>531</v>
      </c>
      <c r="N534">
        <f t="shared" ca="1" si="20"/>
        <v>0.38672005000711063</v>
      </c>
      <c r="O534">
        <f t="shared" ca="1" si="21"/>
        <v>3</v>
      </c>
    </row>
    <row r="535" spans="13:15" x14ac:dyDescent="0.3">
      <c r="M535">
        <v>532</v>
      </c>
      <c r="N535">
        <f t="shared" ca="1" si="20"/>
        <v>0.13754116217800583</v>
      </c>
      <c r="O535">
        <f t="shared" ca="1" si="21"/>
        <v>1</v>
      </c>
    </row>
    <row r="536" spans="13:15" x14ac:dyDescent="0.3">
      <c r="M536">
        <v>533</v>
      </c>
      <c r="N536">
        <f t="shared" ca="1" si="20"/>
        <v>0.5059905303782406</v>
      </c>
      <c r="O536">
        <f t="shared" ca="1" si="21"/>
        <v>4</v>
      </c>
    </row>
    <row r="537" spans="13:15" x14ac:dyDescent="0.3">
      <c r="M537">
        <v>534</v>
      </c>
      <c r="N537">
        <f t="shared" ca="1" si="20"/>
        <v>0.32524296365960093</v>
      </c>
      <c r="O537">
        <f t="shared" ca="1" si="21"/>
        <v>2</v>
      </c>
    </row>
    <row r="538" spans="13:15" x14ac:dyDescent="0.3">
      <c r="M538">
        <v>535</v>
      </c>
      <c r="N538">
        <f t="shared" ca="1" si="20"/>
        <v>0.74848482469700683</v>
      </c>
      <c r="O538">
        <f t="shared" ca="1" si="21"/>
        <v>5</v>
      </c>
    </row>
    <row r="539" spans="13:15" x14ac:dyDescent="0.3">
      <c r="M539">
        <v>536</v>
      </c>
      <c r="N539">
        <f t="shared" ca="1" si="20"/>
        <v>0.55432096549104704</v>
      </c>
      <c r="O539">
        <f t="shared" ca="1" si="21"/>
        <v>4</v>
      </c>
    </row>
    <row r="540" spans="13:15" x14ac:dyDescent="0.3">
      <c r="M540">
        <v>537</v>
      </c>
      <c r="N540">
        <f t="shared" ca="1" si="20"/>
        <v>0.10925625861251487</v>
      </c>
      <c r="O540">
        <f t="shared" ca="1" si="21"/>
        <v>1</v>
      </c>
    </row>
    <row r="541" spans="13:15" x14ac:dyDescent="0.3">
      <c r="M541">
        <v>538</v>
      </c>
      <c r="N541">
        <f t="shared" ca="1" si="20"/>
        <v>0.58689286326098744</v>
      </c>
      <c r="O541">
        <f t="shared" ca="1" si="21"/>
        <v>4</v>
      </c>
    </row>
    <row r="542" spans="13:15" x14ac:dyDescent="0.3">
      <c r="M542">
        <v>539</v>
      </c>
      <c r="N542">
        <f t="shared" ca="1" si="20"/>
        <v>0.94237107921497154</v>
      </c>
      <c r="O542">
        <f t="shared" ca="1" si="21"/>
        <v>6</v>
      </c>
    </row>
    <row r="543" spans="13:15" x14ac:dyDescent="0.3">
      <c r="M543">
        <v>540</v>
      </c>
      <c r="N543">
        <f t="shared" ca="1" si="20"/>
        <v>0.81560858144393189</v>
      </c>
      <c r="O543">
        <f t="shared" ca="1" si="21"/>
        <v>5</v>
      </c>
    </row>
    <row r="544" spans="13:15" x14ac:dyDescent="0.3">
      <c r="M544">
        <v>541</v>
      </c>
      <c r="N544">
        <f t="shared" ca="1" si="20"/>
        <v>0.64452009210735495</v>
      </c>
      <c r="O544">
        <f t="shared" ca="1" si="21"/>
        <v>4</v>
      </c>
    </row>
    <row r="545" spans="13:15" x14ac:dyDescent="0.3">
      <c r="M545">
        <v>542</v>
      </c>
      <c r="N545">
        <f t="shared" ca="1" si="20"/>
        <v>0.79568522482935811</v>
      </c>
      <c r="O545">
        <f t="shared" ca="1" si="21"/>
        <v>5</v>
      </c>
    </row>
    <row r="546" spans="13:15" x14ac:dyDescent="0.3">
      <c r="M546">
        <v>543</v>
      </c>
      <c r="N546">
        <f t="shared" ca="1" si="20"/>
        <v>0.7684428655900557</v>
      </c>
      <c r="O546">
        <f t="shared" ca="1" si="21"/>
        <v>5</v>
      </c>
    </row>
    <row r="547" spans="13:15" x14ac:dyDescent="0.3">
      <c r="M547">
        <v>544</v>
      </c>
      <c r="N547">
        <f t="shared" ca="1" si="20"/>
        <v>0.73052681571282074</v>
      </c>
      <c r="O547">
        <f t="shared" ca="1" si="21"/>
        <v>5</v>
      </c>
    </row>
    <row r="548" spans="13:15" x14ac:dyDescent="0.3">
      <c r="M548">
        <v>545</v>
      </c>
      <c r="N548">
        <f t="shared" ca="1" si="20"/>
        <v>0.81386472532811893</v>
      </c>
      <c r="O548">
        <f t="shared" ca="1" si="21"/>
        <v>5</v>
      </c>
    </row>
    <row r="549" spans="13:15" x14ac:dyDescent="0.3">
      <c r="M549">
        <v>546</v>
      </c>
      <c r="N549">
        <f t="shared" ca="1" si="20"/>
        <v>0.65810938995343315</v>
      </c>
      <c r="O549">
        <f t="shared" ca="1" si="21"/>
        <v>4</v>
      </c>
    </row>
    <row r="550" spans="13:15" x14ac:dyDescent="0.3">
      <c r="M550">
        <v>547</v>
      </c>
      <c r="N550">
        <f t="shared" ca="1" si="20"/>
        <v>0.21856741696639559</v>
      </c>
      <c r="O550">
        <f t="shared" ca="1" si="21"/>
        <v>2</v>
      </c>
    </row>
    <row r="551" spans="13:15" x14ac:dyDescent="0.3">
      <c r="M551">
        <v>548</v>
      </c>
      <c r="N551">
        <f t="shared" ca="1" si="20"/>
        <v>0.70394819517686236</v>
      </c>
      <c r="O551">
        <f t="shared" ca="1" si="21"/>
        <v>5</v>
      </c>
    </row>
    <row r="552" spans="13:15" x14ac:dyDescent="0.3">
      <c r="M552">
        <v>549</v>
      </c>
      <c r="N552">
        <f t="shared" ca="1" si="20"/>
        <v>1.0679559825607421E-2</v>
      </c>
      <c r="O552">
        <f t="shared" ca="1" si="21"/>
        <v>1</v>
      </c>
    </row>
    <row r="553" spans="13:15" x14ac:dyDescent="0.3">
      <c r="M553">
        <v>550</v>
      </c>
      <c r="N553">
        <f t="shared" ca="1" si="20"/>
        <v>0.92964291541043209</v>
      </c>
      <c r="O553">
        <f t="shared" ca="1" si="21"/>
        <v>6</v>
      </c>
    </row>
    <row r="554" spans="13:15" x14ac:dyDescent="0.3">
      <c r="M554">
        <v>551</v>
      </c>
      <c r="N554">
        <f t="shared" ca="1" si="20"/>
        <v>0.79208927412439001</v>
      </c>
      <c r="O554">
        <f t="shared" ca="1" si="21"/>
        <v>5</v>
      </c>
    </row>
    <row r="555" spans="13:15" x14ac:dyDescent="0.3">
      <c r="M555">
        <v>552</v>
      </c>
      <c r="N555">
        <f t="shared" ca="1" si="20"/>
        <v>0.89373709515990829</v>
      </c>
      <c r="O555">
        <f t="shared" ca="1" si="21"/>
        <v>6</v>
      </c>
    </row>
    <row r="556" spans="13:15" x14ac:dyDescent="0.3">
      <c r="M556">
        <v>553</v>
      </c>
      <c r="N556">
        <f t="shared" ca="1" si="20"/>
        <v>0.41427047453339549</v>
      </c>
      <c r="O556">
        <f t="shared" ca="1" si="21"/>
        <v>3</v>
      </c>
    </row>
    <row r="557" spans="13:15" x14ac:dyDescent="0.3">
      <c r="M557">
        <v>554</v>
      </c>
      <c r="N557">
        <f t="shared" ca="1" si="20"/>
        <v>0.64543259160609767</v>
      </c>
      <c r="O557">
        <f t="shared" ca="1" si="21"/>
        <v>4</v>
      </c>
    </row>
    <row r="558" spans="13:15" x14ac:dyDescent="0.3">
      <c r="M558">
        <v>555</v>
      </c>
      <c r="N558">
        <f t="shared" ca="1" si="20"/>
        <v>0.42452882215299004</v>
      </c>
      <c r="O558">
        <f t="shared" ca="1" si="21"/>
        <v>3</v>
      </c>
    </row>
    <row r="559" spans="13:15" x14ac:dyDescent="0.3">
      <c r="M559">
        <v>556</v>
      </c>
      <c r="N559">
        <f t="shared" ca="1" si="20"/>
        <v>0.91260966528514131</v>
      </c>
      <c r="O559">
        <f t="shared" ca="1" si="21"/>
        <v>6</v>
      </c>
    </row>
    <row r="560" spans="13:15" x14ac:dyDescent="0.3">
      <c r="M560">
        <v>557</v>
      </c>
      <c r="N560">
        <f t="shared" ca="1" si="20"/>
        <v>0.1322668831998991</v>
      </c>
      <c r="O560">
        <f t="shared" ca="1" si="21"/>
        <v>1</v>
      </c>
    </row>
    <row r="561" spans="13:15" x14ac:dyDescent="0.3">
      <c r="M561">
        <v>558</v>
      </c>
      <c r="N561">
        <f t="shared" ca="1" si="20"/>
        <v>0.44481485151348077</v>
      </c>
      <c r="O561">
        <f t="shared" ca="1" si="21"/>
        <v>3</v>
      </c>
    </row>
    <row r="562" spans="13:15" x14ac:dyDescent="0.3">
      <c r="M562">
        <v>559</v>
      </c>
      <c r="N562">
        <f t="shared" ca="1" si="20"/>
        <v>0.52650152401369066</v>
      </c>
      <c r="O562">
        <f t="shared" ca="1" si="21"/>
        <v>4</v>
      </c>
    </row>
    <row r="563" spans="13:15" x14ac:dyDescent="0.3">
      <c r="M563">
        <v>560</v>
      </c>
      <c r="N563">
        <f t="shared" ca="1" si="20"/>
        <v>0.56064821566747736</v>
      </c>
      <c r="O563">
        <f t="shared" ca="1" si="21"/>
        <v>4</v>
      </c>
    </row>
    <row r="564" spans="13:15" x14ac:dyDescent="0.3">
      <c r="M564">
        <v>561</v>
      </c>
      <c r="N564">
        <f t="shared" ca="1" si="20"/>
        <v>0.57259237086241632</v>
      </c>
      <c r="O564">
        <f t="shared" ca="1" si="21"/>
        <v>4</v>
      </c>
    </row>
    <row r="565" spans="13:15" x14ac:dyDescent="0.3">
      <c r="M565">
        <v>562</v>
      </c>
      <c r="N565">
        <f t="shared" ca="1" si="20"/>
        <v>0.40515989377024608</v>
      </c>
      <c r="O565">
        <f t="shared" ca="1" si="21"/>
        <v>3</v>
      </c>
    </row>
    <row r="566" spans="13:15" x14ac:dyDescent="0.3">
      <c r="M566">
        <v>563</v>
      </c>
      <c r="N566">
        <f t="shared" ca="1" si="20"/>
        <v>0.18623902186357044</v>
      </c>
      <c r="O566">
        <f t="shared" ca="1" si="21"/>
        <v>2</v>
      </c>
    </row>
    <row r="567" spans="13:15" x14ac:dyDescent="0.3">
      <c r="M567">
        <v>564</v>
      </c>
      <c r="N567">
        <f t="shared" ca="1" si="20"/>
        <v>4.9082865874306214E-2</v>
      </c>
      <c r="O567">
        <f t="shared" ca="1" si="21"/>
        <v>1</v>
      </c>
    </row>
    <row r="568" spans="13:15" x14ac:dyDescent="0.3">
      <c r="M568">
        <v>565</v>
      </c>
      <c r="N568">
        <f t="shared" ca="1" si="20"/>
        <v>0.70206886481473785</v>
      </c>
      <c r="O568">
        <f t="shared" ca="1" si="21"/>
        <v>5</v>
      </c>
    </row>
    <row r="569" spans="13:15" x14ac:dyDescent="0.3">
      <c r="M569">
        <v>566</v>
      </c>
      <c r="N569">
        <f t="shared" ca="1" si="20"/>
        <v>0.76565811627425528</v>
      </c>
      <c r="O569">
        <f t="shared" ca="1" si="21"/>
        <v>5</v>
      </c>
    </row>
    <row r="570" spans="13:15" x14ac:dyDescent="0.3">
      <c r="M570">
        <v>567</v>
      </c>
      <c r="N570">
        <f t="shared" ca="1" si="20"/>
        <v>0.43426463876601296</v>
      </c>
      <c r="O570">
        <f t="shared" ca="1" si="21"/>
        <v>3</v>
      </c>
    </row>
    <row r="571" spans="13:15" x14ac:dyDescent="0.3">
      <c r="M571">
        <v>568</v>
      </c>
      <c r="N571">
        <f t="shared" ca="1" si="20"/>
        <v>0.82204948177047477</v>
      </c>
      <c r="O571">
        <f t="shared" ca="1" si="21"/>
        <v>5</v>
      </c>
    </row>
    <row r="572" spans="13:15" x14ac:dyDescent="0.3">
      <c r="M572">
        <v>569</v>
      </c>
      <c r="N572">
        <f t="shared" ca="1" si="20"/>
        <v>0.29416221437807821</v>
      </c>
      <c r="O572">
        <f t="shared" ca="1" si="21"/>
        <v>2</v>
      </c>
    </row>
    <row r="573" spans="13:15" x14ac:dyDescent="0.3">
      <c r="M573">
        <v>570</v>
      </c>
      <c r="N573">
        <f t="shared" ca="1" si="20"/>
        <v>4.7184092802468158E-2</v>
      </c>
      <c r="O573">
        <f t="shared" ca="1" si="21"/>
        <v>1</v>
      </c>
    </row>
    <row r="574" spans="13:15" x14ac:dyDescent="0.3">
      <c r="M574">
        <v>571</v>
      </c>
      <c r="N574">
        <f t="shared" ca="1" si="20"/>
        <v>0.92469266312691933</v>
      </c>
      <c r="O574">
        <f t="shared" ca="1" si="21"/>
        <v>6</v>
      </c>
    </row>
    <row r="575" spans="13:15" x14ac:dyDescent="0.3">
      <c r="M575">
        <v>572</v>
      </c>
      <c r="N575">
        <f t="shared" ca="1" si="20"/>
        <v>2.7029578526041265E-2</v>
      </c>
      <c r="O575">
        <f t="shared" ca="1" si="21"/>
        <v>1</v>
      </c>
    </row>
    <row r="576" spans="13:15" x14ac:dyDescent="0.3">
      <c r="M576">
        <v>573</v>
      </c>
      <c r="N576">
        <f t="shared" ca="1" si="20"/>
        <v>4.8482731185490069E-2</v>
      </c>
      <c r="O576">
        <f t="shared" ca="1" si="21"/>
        <v>1</v>
      </c>
    </row>
    <row r="577" spans="13:15" x14ac:dyDescent="0.3">
      <c r="M577">
        <v>574</v>
      </c>
      <c r="N577">
        <f t="shared" ca="1" si="20"/>
        <v>0.79689343085309372</v>
      </c>
      <c r="O577">
        <f t="shared" ca="1" si="21"/>
        <v>5</v>
      </c>
    </row>
    <row r="578" spans="13:15" x14ac:dyDescent="0.3">
      <c r="M578">
        <v>575</v>
      </c>
      <c r="N578">
        <f t="shared" ca="1" si="20"/>
        <v>0.54915697709838229</v>
      </c>
      <c r="O578">
        <f t="shared" ca="1" si="21"/>
        <v>4</v>
      </c>
    </row>
    <row r="579" spans="13:15" x14ac:dyDescent="0.3">
      <c r="M579">
        <v>576</v>
      </c>
      <c r="N579">
        <f t="shared" ca="1" si="20"/>
        <v>0.51288154683106169</v>
      </c>
      <c r="O579">
        <f t="shared" ca="1" si="21"/>
        <v>4</v>
      </c>
    </row>
    <row r="580" spans="13:15" x14ac:dyDescent="0.3">
      <c r="M580">
        <v>577</v>
      </c>
      <c r="N580">
        <f t="shared" ca="1" si="20"/>
        <v>0.72267481788770693</v>
      </c>
      <c r="O580">
        <f t="shared" ca="1" si="21"/>
        <v>5</v>
      </c>
    </row>
    <row r="581" spans="13:15" x14ac:dyDescent="0.3">
      <c r="M581">
        <v>578</v>
      </c>
      <c r="N581">
        <f t="shared" ref="N581:N644" ca="1" si="22">+RAND()</f>
        <v>6.0252322132412828E-2</v>
      </c>
      <c r="O581">
        <f t="shared" ref="O581:O644" ca="1" si="23">+LOOKUP(N581,$I$4:$J$9,$K$4:$K$9)</f>
        <v>1</v>
      </c>
    </row>
    <row r="582" spans="13:15" x14ac:dyDescent="0.3">
      <c r="M582">
        <v>579</v>
      </c>
      <c r="N582">
        <f t="shared" ca="1" si="22"/>
        <v>7.1875972139465616E-2</v>
      </c>
      <c r="O582">
        <f t="shared" ca="1" si="23"/>
        <v>1</v>
      </c>
    </row>
    <row r="583" spans="13:15" x14ac:dyDescent="0.3">
      <c r="M583">
        <v>580</v>
      </c>
      <c r="N583">
        <f t="shared" ca="1" si="22"/>
        <v>0.40949784009626733</v>
      </c>
      <c r="O583">
        <f t="shared" ca="1" si="23"/>
        <v>3</v>
      </c>
    </row>
    <row r="584" spans="13:15" x14ac:dyDescent="0.3">
      <c r="M584">
        <v>581</v>
      </c>
      <c r="N584">
        <f t="shared" ca="1" si="22"/>
        <v>0.39167052124511226</v>
      </c>
      <c r="O584">
        <f t="shared" ca="1" si="23"/>
        <v>3</v>
      </c>
    </row>
    <row r="585" spans="13:15" x14ac:dyDescent="0.3">
      <c r="M585">
        <v>582</v>
      </c>
      <c r="N585">
        <f t="shared" ca="1" si="22"/>
        <v>0.31206641811223046</v>
      </c>
      <c r="O585">
        <f t="shared" ca="1" si="23"/>
        <v>2</v>
      </c>
    </row>
    <row r="586" spans="13:15" x14ac:dyDescent="0.3">
      <c r="M586">
        <v>583</v>
      </c>
      <c r="N586">
        <f t="shared" ca="1" si="22"/>
        <v>0.86387167834480005</v>
      </c>
      <c r="O586">
        <f t="shared" ca="1" si="23"/>
        <v>6</v>
      </c>
    </row>
    <row r="587" spans="13:15" x14ac:dyDescent="0.3">
      <c r="M587">
        <v>584</v>
      </c>
      <c r="N587">
        <f t="shared" ca="1" si="22"/>
        <v>0.26094621960636433</v>
      </c>
      <c r="O587">
        <f t="shared" ca="1" si="23"/>
        <v>2</v>
      </c>
    </row>
    <row r="588" spans="13:15" x14ac:dyDescent="0.3">
      <c r="M588">
        <v>585</v>
      </c>
      <c r="N588">
        <f t="shared" ca="1" si="22"/>
        <v>0.43207534509157519</v>
      </c>
      <c r="O588">
        <f t="shared" ca="1" si="23"/>
        <v>3</v>
      </c>
    </row>
    <row r="589" spans="13:15" x14ac:dyDescent="0.3">
      <c r="M589">
        <v>586</v>
      </c>
      <c r="N589">
        <f t="shared" ca="1" si="22"/>
        <v>0.2296772303148461</v>
      </c>
      <c r="O589">
        <f t="shared" ca="1" si="23"/>
        <v>2</v>
      </c>
    </row>
    <row r="590" spans="13:15" x14ac:dyDescent="0.3">
      <c r="M590">
        <v>587</v>
      </c>
      <c r="N590">
        <f t="shared" ca="1" si="22"/>
        <v>4.0336525930102951E-2</v>
      </c>
      <c r="O590">
        <f t="shared" ca="1" si="23"/>
        <v>1</v>
      </c>
    </row>
    <row r="591" spans="13:15" x14ac:dyDescent="0.3">
      <c r="M591">
        <v>588</v>
      </c>
      <c r="N591">
        <f t="shared" ca="1" si="22"/>
        <v>0.86543618892373342</v>
      </c>
      <c r="O591">
        <f t="shared" ca="1" si="23"/>
        <v>6</v>
      </c>
    </row>
    <row r="592" spans="13:15" x14ac:dyDescent="0.3">
      <c r="M592">
        <v>589</v>
      </c>
      <c r="N592">
        <f t="shared" ca="1" si="22"/>
        <v>0.7865547169779199</v>
      </c>
      <c r="O592">
        <f t="shared" ca="1" si="23"/>
        <v>5</v>
      </c>
    </row>
    <row r="593" spans="13:15" x14ac:dyDescent="0.3">
      <c r="M593">
        <v>590</v>
      </c>
      <c r="N593">
        <f t="shared" ca="1" si="22"/>
        <v>0.56991461188146619</v>
      </c>
      <c r="O593">
        <f t="shared" ca="1" si="23"/>
        <v>4</v>
      </c>
    </row>
    <row r="594" spans="13:15" x14ac:dyDescent="0.3">
      <c r="M594">
        <v>591</v>
      </c>
      <c r="N594">
        <f t="shared" ca="1" si="22"/>
        <v>0.70611249066828252</v>
      </c>
      <c r="O594">
        <f t="shared" ca="1" si="23"/>
        <v>5</v>
      </c>
    </row>
    <row r="595" spans="13:15" x14ac:dyDescent="0.3">
      <c r="M595">
        <v>592</v>
      </c>
      <c r="N595">
        <f t="shared" ca="1" si="22"/>
        <v>0.17988501043155558</v>
      </c>
      <c r="O595">
        <f t="shared" ca="1" si="23"/>
        <v>2</v>
      </c>
    </row>
    <row r="596" spans="13:15" x14ac:dyDescent="0.3">
      <c r="M596">
        <v>593</v>
      </c>
      <c r="N596">
        <f t="shared" ca="1" si="22"/>
        <v>0.8481002625702444</v>
      </c>
      <c r="O596">
        <f t="shared" ca="1" si="23"/>
        <v>6</v>
      </c>
    </row>
    <row r="597" spans="13:15" x14ac:dyDescent="0.3">
      <c r="M597">
        <v>594</v>
      </c>
      <c r="N597">
        <f t="shared" ca="1" si="22"/>
        <v>0.40965702607878518</v>
      </c>
      <c r="O597">
        <f t="shared" ca="1" si="23"/>
        <v>3</v>
      </c>
    </row>
    <row r="598" spans="13:15" x14ac:dyDescent="0.3">
      <c r="M598">
        <v>595</v>
      </c>
      <c r="N598">
        <f t="shared" ca="1" si="22"/>
        <v>0.92154727252456892</v>
      </c>
      <c r="O598">
        <f t="shared" ca="1" si="23"/>
        <v>6</v>
      </c>
    </row>
    <row r="599" spans="13:15" x14ac:dyDescent="0.3">
      <c r="M599">
        <v>596</v>
      </c>
      <c r="N599">
        <f t="shared" ca="1" si="22"/>
        <v>0.278649569763187</v>
      </c>
      <c r="O599">
        <f t="shared" ca="1" si="23"/>
        <v>2</v>
      </c>
    </row>
    <row r="600" spans="13:15" x14ac:dyDescent="0.3">
      <c r="M600">
        <v>597</v>
      </c>
      <c r="N600">
        <f t="shared" ca="1" si="22"/>
        <v>0.63857697337888375</v>
      </c>
      <c r="O600">
        <f t="shared" ca="1" si="23"/>
        <v>4</v>
      </c>
    </row>
    <row r="601" spans="13:15" x14ac:dyDescent="0.3">
      <c r="M601">
        <v>598</v>
      </c>
      <c r="N601">
        <f t="shared" ca="1" si="22"/>
        <v>0.21554562895024021</v>
      </c>
      <c r="O601">
        <f t="shared" ca="1" si="23"/>
        <v>2</v>
      </c>
    </row>
    <row r="602" spans="13:15" x14ac:dyDescent="0.3">
      <c r="M602">
        <v>599</v>
      </c>
      <c r="N602">
        <f t="shared" ca="1" si="22"/>
        <v>0.67765903047258258</v>
      </c>
      <c r="O602">
        <f t="shared" ca="1" si="23"/>
        <v>5</v>
      </c>
    </row>
    <row r="603" spans="13:15" x14ac:dyDescent="0.3">
      <c r="M603">
        <v>600</v>
      </c>
      <c r="N603">
        <f t="shared" ca="1" si="22"/>
        <v>0.73712569774011882</v>
      </c>
      <c r="O603">
        <f t="shared" ca="1" si="23"/>
        <v>5</v>
      </c>
    </row>
    <row r="604" spans="13:15" x14ac:dyDescent="0.3">
      <c r="M604">
        <v>601</v>
      </c>
      <c r="N604">
        <f t="shared" ca="1" si="22"/>
        <v>0.88424817965715763</v>
      </c>
      <c r="O604">
        <f t="shared" ca="1" si="23"/>
        <v>6</v>
      </c>
    </row>
    <row r="605" spans="13:15" x14ac:dyDescent="0.3">
      <c r="M605">
        <v>602</v>
      </c>
      <c r="N605">
        <f t="shared" ca="1" si="22"/>
        <v>0.91140427421548198</v>
      </c>
      <c r="O605">
        <f t="shared" ca="1" si="23"/>
        <v>6</v>
      </c>
    </row>
    <row r="606" spans="13:15" x14ac:dyDescent="0.3">
      <c r="M606">
        <v>603</v>
      </c>
      <c r="N606">
        <f t="shared" ca="1" si="22"/>
        <v>0.89022334181702134</v>
      </c>
      <c r="O606">
        <f t="shared" ca="1" si="23"/>
        <v>6</v>
      </c>
    </row>
    <row r="607" spans="13:15" x14ac:dyDescent="0.3">
      <c r="M607">
        <v>604</v>
      </c>
      <c r="N607">
        <f t="shared" ca="1" si="22"/>
        <v>0.33930306725571191</v>
      </c>
      <c r="O607">
        <f t="shared" ca="1" si="23"/>
        <v>3</v>
      </c>
    </row>
    <row r="608" spans="13:15" x14ac:dyDescent="0.3">
      <c r="M608">
        <v>605</v>
      </c>
      <c r="N608">
        <f t="shared" ca="1" si="22"/>
        <v>0.14777429596970382</v>
      </c>
      <c r="O608">
        <f t="shared" ca="1" si="23"/>
        <v>1</v>
      </c>
    </row>
    <row r="609" spans="13:15" x14ac:dyDescent="0.3">
      <c r="M609">
        <v>606</v>
      </c>
      <c r="N609">
        <f t="shared" ca="1" si="22"/>
        <v>0.45960705245187317</v>
      </c>
      <c r="O609">
        <f t="shared" ca="1" si="23"/>
        <v>3</v>
      </c>
    </row>
    <row r="610" spans="13:15" x14ac:dyDescent="0.3">
      <c r="M610">
        <v>607</v>
      </c>
      <c r="N610">
        <f t="shared" ca="1" si="22"/>
        <v>4.9173340035753799E-2</v>
      </c>
      <c r="O610">
        <f t="shared" ca="1" si="23"/>
        <v>1</v>
      </c>
    </row>
    <row r="611" spans="13:15" x14ac:dyDescent="0.3">
      <c r="M611">
        <v>608</v>
      </c>
      <c r="N611">
        <f t="shared" ca="1" si="22"/>
        <v>0.28456953287497366</v>
      </c>
      <c r="O611">
        <f t="shared" ca="1" si="23"/>
        <v>2</v>
      </c>
    </row>
    <row r="612" spans="13:15" x14ac:dyDescent="0.3">
      <c r="M612">
        <v>609</v>
      </c>
      <c r="N612">
        <f t="shared" ca="1" si="22"/>
        <v>0.13399972643805702</v>
      </c>
      <c r="O612">
        <f t="shared" ca="1" si="23"/>
        <v>1</v>
      </c>
    </row>
    <row r="613" spans="13:15" x14ac:dyDescent="0.3">
      <c r="M613">
        <v>610</v>
      </c>
      <c r="N613">
        <f t="shared" ca="1" si="22"/>
        <v>0.73017376733639139</v>
      </c>
      <c r="O613">
        <f t="shared" ca="1" si="23"/>
        <v>5</v>
      </c>
    </row>
    <row r="614" spans="13:15" x14ac:dyDescent="0.3">
      <c r="M614">
        <v>611</v>
      </c>
      <c r="N614">
        <f t="shared" ca="1" si="22"/>
        <v>0.81131944368864595</v>
      </c>
      <c r="O614">
        <f t="shared" ca="1" si="23"/>
        <v>5</v>
      </c>
    </row>
    <row r="615" spans="13:15" x14ac:dyDescent="0.3">
      <c r="M615">
        <v>612</v>
      </c>
      <c r="N615">
        <f t="shared" ca="1" si="22"/>
        <v>8.5552582249315945E-2</v>
      </c>
      <c r="O615">
        <f t="shared" ca="1" si="23"/>
        <v>1</v>
      </c>
    </row>
    <row r="616" spans="13:15" x14ac:dyDescent="0.3">
      <c r="M616">
        <v>613</v>
      </c>
      <c r="N616">
        <f t="shared" ca="1" si="22"/>
        <v>0.33361811925357232</v>
      </c>
      <c r="O616">
        <f t="shared" ca="1" si="23"/>
        <v>3</v>
      </c>
    </row>
    <row r="617" spans="13:15" x14ac:dyDescent="0.3">
      <c r="M617">
        <v>614</v>
      </c>
      <c r="N617">
        <f t="shared" ca="1" si="22"/>
        <v>0.77965919507347825</v>
      </c>
      <c r="O617">
        <f t="shared" ca="1" si="23"/>
        <v>5</v>
      </c>
    </row>
    <row r="618" spans="13:15" x14ac:dyDescent="0.3">
      <c r="M618">
        <v>615</v>
      </c>
      <c r="N618">
        <f t="shared" ca="1" si="22"/>
        <v>0.85496649336352282</v>
      </c>
      <c r="O618">
        <f t="shared" ca="1" si="23"/>
        <v>6</v>
      </c>
    </row>
    <row r="619" spans="13:15" x14ac:dyDescent="0.3">
      <c r="M619">
        <v>616</v>
      </c>
      <c r="N619">
        <f t="shared" ca="1" si="22"/>
        <v>0.57899224733450916</v>
      </c>
      <c r="O619">
        <f t="shared" ca="1" si="23"/>
        <v>4</v>
      </c>
    </row>
    <row r="620" spans="13:15" x14ac:dyDescent="0.3">
      <c r="M620">
        <v>617</v>
      </c>
      <c r="N620">
        <f t="shared" ca="1" si="22"/>
        <v>9.8467289255046331E-2</v>
      </c>
      <c r="O620">
        <f t="shared" ca="1" si="23"/>
        <v>1</v>
      </c>
    </row>
    <row r="621" spans="13:15" x14ac:dyDescent="0.3">
      <c r="M621">
        <v>618</v>
      </c>
      <c r="N621">
        <f t="shared" ca="1" si="22"/>
        <v>0.81332845207292181</v>
      </c>
      <c r="O621">
        <f t="shared" ca="1" si="23"/>
        <v>5</v>
      </c>
    </row>
    <row r="622" spans="13:15" x14ac:dyDescent="0.3">
      <c r="M622">
        <v>619</v>
      </c>
      <c r="N622">
        <f t="shared" ca="1" si="22"/>
        <v>0.85721294809672943</v>
      </c>
      <c r="O622">
        <f t="shared" ca="1" si="23"/>
        <v>6</v>
      </c>
    </row>
    <row r="623" spans="13:15" x14ac:dyDescent="0.3">
      <c r="M623">
        <v>620</v>
      </c>
      <c r="N623">
        <f t="shared" ca="1" si="22"/>
        <v>0.24018865150914592</v>
      </c>
      <c r="O623">
        <f t="shared" ca="1" si="23"/>
        <v>2</v>
      </c>
    </row>
    <row r="624" spans="13:15" x14ac:dyDescent="0.3">
      <c r="M624">
        <v>621</v>
      </c>
      <c r="N624">
        <f t="shared" ca="1" si="22"/>
        <v>0.86555728039774082</v>
      </c>
      <c r="O624">
        <f t="shared" ca="1" si="23"/>
        <v>6</v>
      </c>
    </row>
    <row r="625" spans="13:15" x14ac:dyDescent="0.3">
      <c r="M625">
        <v>622</v>
      </c>
      <c r="N625">
        <f t="shared" ca="1" si="22"/>
        <v>0.6027132554464647</v>
      </c>
      <c r="O625">
        <f t="shared" ca="1" si="23"/>
        <v>4</v>
      </c>
    </row>
    <row r="626" spans="13:15" x14ac:dyDescent="0.3">
      <c r="M626">
        <v>623</v>
      </c>
      <c r="N626">
        <f t="shared" ca="1" si="22"/>
        <v>0.56647449910079783</v>
      </c>
      <c r="O626">
        <f t="shared" ca="1" si="23"/>
        <v>4</v>
      </c>
    </row>
    <row r="627" spans="13:15" x14ac:dyDescent="0.3">
      <c r="M627">
        <v>624</v>
      </c>
      <c r="N627">
        <f t="shared" ca="1" si="22"/>
        <v>0.5073085338892046</v>
      </c>
      <c r="O627">
        <f t="shared" ca="1" si="23"/>
        <v>4</v>
      </c>
    </row>
    <row r="628" spans="13:15" x14ac:dyDescent="0.3">
      <c r="M628">
        <v>625</v>
      </c>
      <c r="N628">
        <f t="shared" ca="1" si="22"/>
        <v>0.4855304236061726</v>
      </c>
      <c r="O628">
        <f t="shared" ca="1" si="23"/>
        <v>3</v>
      </c>
    </row>
    <row r="629" spans="13:15" x14ac:dyDescent="0.3">
      <c r="M629">
        <v>626</v>
      </c>
      <c r="N629">
        <f t="shared" ca="1" si="22"/>
        <v>0.18394791668599486</v>
      </c>
      <c r="O629">
        <f t="shared" ca="1" si="23"/>
        <v>2</v>
      </c>
    </row>
    <row r="630" spans="13:15" x14ac:dyDescent="0.3">
      <c r="M630">
        <v>627</v>
      </c>
      <c r="N630">
        <f t="shared" ca="1" si="22"/>
        <v>0.74193540518952228</v>
      </c>
      <c r="O630">
        <f t="shared" ca="1" si="23"/>
        <v>5</v>
      </c>
    </row>
    <row r="631" spans="13:15" x14ac:dyDescent="0.3">
      <c r="M631">
        <v>628</v>
      </c>
      <c r="N631">
        <f t="shared" ca="1" si="22"/>
        <v>0.88153423298216593</v>
      </c>
      <c r="O631">
        <f t="shared" ca="1" si="23"/>
        <v>6</v>
      </c>
    </row>
    <row r="632" spans="13:15" x14ac:dyDescent="0.3">
      <c r="M632">
        <v>629</v>
      </c>
      <c r="N632">
        <f t="shared" ca="1" si="22"/>
        <v>0.20608434032753409</v>
      </c>
      <c r="O632">
        <f t="shared" ca="1" si="23"/>
        <v>2</v>
      </c>
    </row>
    <row r="633" spans="13:15" x14ac:dyDescent="0.3">
      <c r="M633">
        <v>630</v>
      </c>
      <c r="N633">
        <f t="shared" ca="1" si="22"/>
        <v>0.8951722360064156</v>
      </c>
      <c r="O633">
        <f t="shared" ca="1" si="23"/>
        <v>6</v>
      </c>
    </row>
    <row r="634" spans="13:15" x14ac:dyDescent="0.3">
      <c r="M634">
        <v>631</v>
      </c>
      <c r="N634">
        <f t="shared" ca="1" si="22"/>
        <v>0.11288185881940416</v>
      </c>
      <c r="O634">
        <f t="shared" ca="1" si="23"/>
        <v>1</v>
      </c>
    </row>
    <row r="635" spans="13:15" x14ac:dyDescent="0.3">
      <c r="M635">
        <v>632</v>
      </c>
      <c r="N635">
        <f t="shared" ca="1" si="22"/>
        <v>0.40243828426410844</v>
      </c>
      <c r="O635">
        <f t="shared" ca="1" si="23"/>
        <v>3</v>
      </c>
    </row>
    <row r="636" spans="13:15" x14ac:dyDescent="0.3">
      <c r="M636">
        <v>633</v>
      </c>
      <c r="N636">
        <f t="shared" ca="1" si="22"/>
        <v>0.18394552658479824</v>
      </c>
      <c r="O636">
        <f t="shared" ca="1" si="23"/>
        <v>2</v>
      </c>
    </row>
    <row r="637" spans="13:15" x14ac:dyDescent="0.3">
      <c r="M637">
        <v>634</v>
      </c>
      <c r="N637">
        <f t="shared" ca="1" si="22"/>
        <v>0.93229980023844405</v>
      </c>
      <c r="O637">
        <f t="shared" ca="1" si="23"/>
        <v>6</v>
      </c>
    </row>
    <row r="638" spans="13:15" x14ac:dyDescent="0.3">
      <c r="M638">
        <v>635</v>
      </c>
      <c r="N638">
        <f t="shared" ca="1" si="22"/>
        <v>0.88410810290904718</v>
      </c>
      <c r="O638">
        <f t="shared" ca="1" si="23"/>
        <v>6</v>
      </c>
    </row>
    <row r="639" spans="13:15" x14ac:dyDescent="0.3">
      <c r="M639">
        <v>636</v>
      </c>
      <c r="N639">
        <f t="shared" ca="1" si="22"/>
        <v>0.70894614868052341</v>
      </c>
      <c r="O639">
        <f t="shared" ca="1" si="23"/>
        <v>5</v>
      </c>
    </row>
    <row r="640" spans="13:15" x14ac:dyDescent="0.3">
      <c r="M640">
        <v>637</v>
      </c>
      <c r="N640">
        <f t="shared" ca="1" si="22"/>
        <v>0.83144249571958628</v>
      </c>
      <c r="O640">
        <f t="shared" ca="1" si="23"/>
        <v>5</v>
      </c>
    </row>
    <row r="641" spans="13:15" x14ac:dyDescent="0.3">
      <c r="M641">
        <v>638</v>
      </c>
      <c r="N641">
        <f t="shared" ca="1" si="22"/>
        <v>0.1879699678428931</v>
      </c>
      <c r="O641">
        <f t="shared" ca="1" si="23"/>
        <v>2</v>
      </c>
    </row>
    <row r="642" spans="13:15" x14ac:dyDescent="0.3">
      <c r="M642">
        <v>639</v>
      </c>
      <c r="N642">
        <f t="shared" ca="1" si="22"/>
        <v>0.86533997499552462</v>
      </c>
      <c r="O642">
        <f t="shared" ca="1" si="23"/>
        <v>6</v>
      </c>
    </row>
    <row r="643" spans="13:15" x14ac:dyDescent="0.3">
      <c r="M643">
        <v>640</v>
      </c>
      <c r="N643">
        <f t="shared" ca="1" si="22"/>
        <v>0.93389559331455707</v>
      </c>
      <c r="O643">
        <f t="shared" ca="1" si="23"/>
        <v>6</v>
      </c>
    </row>
    <row r="644" spans="13:15" x14ac:dyDescent="0.3">
      <c r="M644">
        <v>641</v>
      </c>
      <c r="N644">
        <f t="shared" ca="1" si="22"/>
        <v>0.9278538624060374</v>
      </c>
      <c r="O644">
        <f t="shared" ca="1" si="23"/>
        <v>6</v>
      </c>
    </row>
    <row r="645" spans="13:15" x14ac:dyDescent="0.3">
      <c r="M645">
        <v>642</v>
      </c>
      <c r="N645">
        <f t="shared" ref="N645:N708" ca="1" si="24">+RAND()</f>
        <v>0.8867121537908178</v>
      </c>
      <c r="O645">
        <f t="shared" ref="O645:O708" ca="1" si="25">+LOOKUP(N645,$I$4:$J$9,$K$4:$K$9)</f>
        <v>6</v>
      </c>
    </row>
    <row r="646" spans="13:15" x14ac:dyDescent="0.3">
      <c r="M646">
        <v>643</v>
      </c>
      <c r="N646">
        <f t="shared" ca="1" si="24"/>
        <v>0.2844746755604256</v>
      </c>
      <c r="O646">
        <f t="shared" ca="1" si="25"/>
        <v>2</v>
      </c>
    </row>
    <row r="647" spans="13:15" x14ac:dyDescent="0.3">
      <c r="M647">
        <v>644</v>
      </c>
      <c r="N647">
        <f t="shared" ca="1" si="24"/>
        <v>0.12750749380800974</v>
      </c>
      <c r="O647">
        <f t="shared" ca="1" si="25"/>
        <v>1</v>
      </c>
    </row>
    <row r="648" spans="13:15" x14ac:dyDescent="0.3">
      <c r="M648">
        <v>645</v>
      </c>
      <c r="N648">
        <f t="shared" ca="1" si="24"/>
        <v>0.40842049291090898</v>
      </c>
      <c r="O648">
        <f t="shared" ca="1" si="25"/>
        <v>3</v>
      </c>
    </row>
    <row r="649" spans="13:15" x14ac:dyDescent="0.3">
      <c r="M649">
        <v>646</v>
      </c>
      <c r="N649">
        <f t="shared" ca="1" si="24"/>
        <v>0.41726814315684935</v>
      </c>
      <c r="O649">
        <f t="shared" ca="1" si="25"/>
        <v>3</v>
      </c>
    </row>
    <row r="650" spans="13:15" x14ac:dyDescent="0.3">
      <c r="M650">
        <v>647</v>
      </c>
      <c r="N650">
        <f t="shared" ca="1" si="24"/>
        <v>0.77054630138923419</v>
      </c>
      <c r="O650">
        <f t="shared" ca="1" si="25"/>
        <v>5</v>
      </c>
    </row>
    <row r="651" spans="13:15" x14ac:dyDescent="0.3">
      <c r="M651">
        <v>648</v>
      </c>
      <c r="N651">
        <f t="shared" ca="1" si="24"/>
        <v>0.28963522374878059</v>
      </c>
      <c r="O651">
        <f t="shared" ca="1" si="25"/>
        <v>2</v>
      </c>
    </row>
    <row r="652" spans="13:15" x14ac:dyDescent="0.3">
      <c r="M652">
        <v>649</v>
      </c>
      <c r="N652">
        <f t="shared" ca="1" si="24"/>
        <v>0.26545653695357752</v>
      </c>
      <c r="O652">
        <f t="shared" ca="1" si="25"/>
        <v>2</v>
      </c>
    </row>
    <row r="653" spans="13:15" x14ac:dyDescent="0.3">
      <c r="M653">
        <v>650</v>
      </c>
      <c r="N653">
        <f t="shared" ca="1" si="24"/>
        <v>3.6339018045805527E-2</v>
      </c>
      <c r="O653">
        <f t="shared" ca="1" si="25"/>
        <v>1</v>
      </c>
    </row>
    <row r="654" spans="13:15" x14ac:dyDescent="0.3">
      <c r="M654">
        <v>651</v>
      </c>
      <c r="N654">
        <f t="shared" ca="1" si="24"/>
        <v>0.48645179885921297</v>
      </c>
      <c r="O654">
        <f t="shared" ca="1" si="25"/>
        <v>3</v>
      </c>
    </row>
    <row r="655" spans="13:15" x14ac:dyDescent="0.3">
      <c r="M655">
        <v>652</v>
      </c>
      <c r="N655">
        <f t="shared" ca="1" si="24"/>
        <v>0.30272655060381837</v>
      </c>
      <c r="O655">
        <f t="shared" ca="1" si="25"/>
        <v>2</v>
      </c>
    </row>
    <row r="656" spans="13:15" x14ac:dyDescent="0.3">
      <c r="M656">
        <v>653</v>
      </c>
      <c r="N656">
        <f t="shared" ca="1" si="24"/>
        <v>0.25185551344855672</v>
      </c>
      <c r="O656">
        <f t="shared" ca="1" si="25"/>
        <v>2</v>
      </c>
    </row>
    <row r="657" spans="13:15" x14ac:dyDescent="0.3">
      <c r="M657">
        <v>654</v>
      </c>
      <c r="N657">
        <f t="shared" ca="1" si="24"/>
        <v>0.73605888925524832</v>
      </c>
      <c r="O657">
        <f t="shared" ca="1" si="25"/>
        <v>5</v>
      </c>
    </row>
    <row r="658" spans="13:15" x14ac:dyDescent="0.3">
      <c r="M658">
        <v>655</v>
      </c>
      <c r="N658">
        <f t="shared" ca="1" si="24"/>
        <v>0.97442445599623284</v>
      </c>
      <c r="O658">
        <f t="shared" ca="1" si="25"/>
        <v>6</v>
      </c>
    </row>
    <row r="659" spans="13:15" x14ac:dyDescent="0.3">
      <c r="M659">
        <v>656</v>
      </c>
      <c r="N659">
        <f t="shared" ca="1" si="24"/>
        <v>0.9698737852277739</v>
      </c>
      <c r="O659">
        <f t="shared" ca="1" si="25"/>
        <v>6</v>
      </c>
    </row>
    <row r="660" spans="13:15" x14ac:dyDescent="0.3">
      <c r="M660">
        <v>657</v>
      </c>
      <c r="N660">
        <f t="shared" ca="1" si="24"/>
        <v>0.63326832062183336</v>
      </c>
      <c r="O660">
        <f t="shared" ca="1" si="25"/>
        <v>4</v>
      </c>
    </row>
    <row r="661" spans="13:15" x14ac:dyDescent="0.3">
      <c r="M661">
        <v>658</v>
      </c>
      <c r="N661">
        <f t="shared" ca="1" si="24"/>
        <v>0.81186905015782851</v>
      </c>
      <c r="O661">
        <f t="shared" ca="1" si="25"/>
        <v>5</v>
      </c>
    </row>
    <row r="662" spans="13:15" x14ac:dyDescent="0.3">
      <c r="M662">
        <v>659</v>
      </c>
      <c r="N662">
        <f t="shared" ca="1" si="24"/>
        <v>0.26451275071763181</v>
      </c>
      <c r="O662">
        <f t="shared" ca="1" si="25"/>
        <v>2</v>
      </c>
    </row>
    <row r="663" spans="13:15" x14ac:dyDescent="0.3">
      <c r="M663">
        <v>660</v>
      </c>
      <c r="N663">
        <f t="shared" ca="1" si="24"/>
        <v>8.1977640013168651E-2</v>
      </c>
      <c r="O663">
        <f t="shared" ca="1" si="25"/>
        <v>1</v>
      </c>
    </row>
    <row r="664" spans="13:15" x14ac:dyDescent="0.3">
      <c r="M664">
        <v>661</v>
      </c>
      <c r="N664">
        <f t="shared" ca="1" si="24"/>
        <v>0.81293106892924938</v>
      </c>
      <c r="O664">
        <f t="shared" ca="1" si="25"/>
        <v>5</v>
      </c>
    </row>
    <row r="665" spans="13:15" x14ac:dyDescent="0.3">
      <c r="M665">
        <v>662</v>
      </c>
      <c r="N665">
        <f t="shared" ca="1" si="24"/>
        <v>0.16126721046737769</v>
      </c>
      <c r="O665">
        <f t="shared" ca="1" si="25"/>
        <v>1</v>
      </c>
    </row>
    <row r="666" spans="13:15" x14ac:dyDescent="0.3">
      <c r="M666">
        <v>663</v>
      </c>
      <c r="N666">
        <f t="shared" ca="1" si="24"/>
        <v>0.88591944671011491</v>
      </c>
      <c r="O666">
        <f t="shared" ca="1" si="25"/>
        <v>6</v>
      </c>
    </row>
    <row r="667" spans="13:15" x14ac:dyDescent="0.3">
      <c r="M667">
        <v>664</v>
      </c>
      <c r="N667">
        <f t="shared" ca="1" si="24"/>
        <v>0.81622555363891258</v>
      </c>
      <c r="O667">
        <f t="shared" ca="1" si="25"/>
        <v>5</v>
      </c>
    </row>
    <row r="668" spans="13:15" x14ac:dyDescent="0.3">
      <c r="M668">
        <v>665</v>
      </c>
      <c r="N668">
        <f t="shared" ca="1" si="24"/>
        <v>0.38838817727093466</v>
      </c>
      <c r="O668">
        <f t="shared" ca="1" si="25"/>
        <v>3</v>
      </c>
    </row>
    <row r="669" spans="13:15" x14ac:dyDescent="0.3">
      <c r="M669">
        <v>666</v>
      </c>
      <c r="N669">
        <f t="shared" ca="1" si="24"/>
        <v>5.4769589242377403E-2</v>
      </c>
      <c r="O669">
        <f t="shared" ca="1" si="25"/>
        <v>1</v>
      </c>
    </row>
    <row r="670" spans="13:15" x14ac:dyDescent="0.3">
      <c r="M670">
        <v>667</v>
      </c>
      <c r="N670">
        <f t="shared" ca="1" si="24"/>
        <v>0.71061539580356303</v>
      </c>
      <c r="O670">
        <f t="shared" ca="1" si="25"/>
        <v>5</v>
      </c>
    </row>
    <row r="671" spans="13:15" x14ac:dyDescent="0.3">
      <c r="M671">
        <v>668</v>
      </c>
      <c r="N671">
        <f t="shared" ca="1" si="24"/>
        <v>0.48978853849855386</v>
      </c>
      <c r="O671">
        <f t="shared" ca="1" si="25"/>
        <v>3</v>
      </c>
    </row>
    <row r="672" spans="13:15" x14ac:dyDescent="0.3">
      <c r="M672">
        <v>669</v>
      </c>
      <c r="N672">
        <f t="shared" ca="1" si="24"/>
        <v>0.53574545972658982</v>
      </c>
      <c r="O672">
        <f t="shared" ca="1" si="25"/>
        <v>4</v>
      </c>
    </row>
    <row r="673" spans="13:15" x14ac:dyDescent="0.3">
      <c r="M673">
        <v>670</v>
      </c>
      <c r="N673">
        <f t="shared" ca="1" si="24"/>
        <v>8.9322266082471069E-2</v>
      </c>
      <c r="O673">
        <f t="shared" ca="1" si="25"/>
        <v>1</v>
      </c>
    </row>
    <row r="674" spans="13:15" x14ac:dyDescent="0.3">
      <c r="M674">
        <v>671</v>
      </c>
      <c r="N674">
        <f t="shared" ca="1" si="24"/>
        <v>0.852834500579011</v>
      </c>
      <c r="O674">
        <f t="shared" ca="1" si="25"/>
        <v>6</v>
      </c>
    </row>
    <row r="675" spans="13:15" x14ac:dyDescent="0.3">
      <c r="M675">
        <v>672</v>
      </c>
      <c r="N675">
        <f t="shared" ca="1" si="24"/>
        <v>0.37860582968970691</v>
      </c>
      <c r="O675">
        <f t="shared" ca="1" si="25"/>
        <v>3</v>
      </c>
    </row>
    <row r="676" spans="13:15" x14ac:dyDescent="0.3">
      <c r="M676">
        <v>673</v>
      </c>
      <c r="N676">
        <f t="shared" ca="1" si="24"/>
        <v>0.88693433970910829</v>
      </c>
      <c r="O676">
        <f t="shared" ca="1" si="25"/>
        <v>6</v>
      </c>
    </row>
    <row r="677" spans="13:15" x14ac:dyDescent="0.3">
      <c r="M677">
        <v>674</v>
      </c>
      <c r="N677">
        <f t="shared" ca="1" si="24"/>
        <v>0.83081862775172965</v>
      </c>
      <c r="O677">
        <f t="shared" ca="1" si="25"/>
        <v>5</v>
      </c>
    </row>
    <row r="678" spans="13:15" x14ac:dyDescent="0.3">
      <c r="M678">
        <v>675</v>
      </c>
      <c r="N678">
        <f t="shared" ca="1" si="24"/>
        <v>0.56954348024477552</v>
      </c>
      <c r="O678">
        <f t="shared" ca="1" si="25"/>
        <v>4</v>
      </c>
    </row>
    <row r="679" spans="13:15" x14ac:dyDescent="0.3">
      <c r="M679">
        <v>676</v>
      </c>
      <c r="N679">
        <f t="shared" ca="1" si="24"/>
        <v>0.5457289860369049</v>
      </c>
      <c r="O679">
        <f t="shared" ca="1" si="25"/>
        <v>4</v>
      </c>
    </row>
    <row r="680" spans="13:15" x14ac:dyDescent="0.3">
      <c r="M680">
        <v>677</v>
      </c>
      <c r="N680">
        <f t="shared" ca="1" si="24"/>
        <v>0.27877754388503018</v>
      </c>
      <c r="O680">
        <f t="shared" ca="1" si="25"/>
        <v>2</v>
      </c>
    </row>
    <row r="681" spans="13:15" x14ac:dyDescent="0.3">
      <c r="M681">
        <v>678</v>
      </c>
      <c r="N681">
        <f t="shared" ca="1" si="24"/>
        <v>0.82030913151074736</v>
      </c>
      <c r="O681">
        <f t="shared" ca="1" si="25"/>
        <v>5</v>
      </c>
    </row>
    <row r="682" spans="13:15" x14ac:dyDescent="0.3">
      <c r="M682">
        <v>679</v>
      </c>
      <c r="N682">
        <f t="shared" ca="1" si="24"/>
        <v>0.72887973095359293</v>
      </c>
      <c r="O682">
        <f t="shared" ca="1" si="25"/>
        <v>5</v>
      </c>
    </row>
    <row r="683" spans="13:15" x14ac:dyDescent="0.3">
      <c r="M683">
        <v>680</v>
      </c>
      <c r="N683">
        <f t="shared" ca="1" si="24"/>
        <v>6.3316459884623644E-2</v>
      </c>
      <c r="O683">
        <f t="shared" ca="1" si="25"/>
        <v>1</v>
      </c>
    </row>
    <row r="684" spans="13:15" x14ac:dyDescent="0.3">
      <c r="M684">
        <v>681</v>
      </c>
      <c r="N684">
        <f t="shared" ca="1" si="24"/>
        <v>0.77547258057063495</v>
      </c>
      <c r="O684">
        <f t="shared" ca="1" si="25"/>
        <v>5</v>
      </c>
    </row>
    <row r="685" spans="13:15" x14ac:dyDescent="0.3">
      <c r="M685">
        <v>682</v>
      </c>
      <c r="N685">
        <f t="shared" ca="1" si="24"/>
        <v>0.80127397783904608</v>
      </c>
      <c r="O685">
        <f t="shared" ca="1" si="25"/>
        <v>5</v>
      </c>
    </row>
    <row r="686" spans="13:15" x14ac:dyDescent="0.3">
      <c r="M686">
        <v>683</v>
      </c>
      <c r="N686">
        <f t="shared" ca="1" si="24"/>
        <v>0.22142017819106385</v>
      </c>
      <c r="O686">
        <f t="shared" ca="1" si="25"/>
        <v>2</v>
      </c>
    </row>
    <row r="687" spans="13:15" x14ac:dyDescent="0.3">
      <c r="M687">
        <v>684</v>
      </c>
      <c r="N687">
        <f t="shared" ca="1" si="24"/>
        <v>0.35899304363377249</v>
      </c>
      <c r="O687">
        <f t="shared" ca="1" si="25"/>
        <v>3</v>
      </c>
    </row>
    <row r="688" spans="13:15" x14ac:dyDescent="0.3">
      <c r="M688">
        <v>685</v>
      </c>
      <c r="N688">
        <f t="shared" ca="1" si="24"/>
        <v>1.3842391168177093E-2</v>
      </c>
      <c r="O688">
        <f t="shared" ca="1" si="25"/>
        <v>1</v>
      </c>
    </row>
    <row r="689" spans="13:15" x14ac:dyDescent="0.3">
      <c r="M689">
        <v>686</v>
      </c>
      <c r="N689">
        <f t="shared" ca="1" si="24"/>
        <v>0.58806901550431545</v>
      </c>
      <c r="O689">
        <f t="shared" ca="1" si="25"/>
        <v>4</v>
      </c>
    </row>
    <row r="690" spans="13:15" x14ac:dyDescent="0.3">
      <c r="M690">
        <v>687</v>
      </c>
      <c r="N690">
        <f t="shared" ca="1" si="24"/>
        <v>0.93568769278759489</v>
      </c>
      <c r="O690">
        <f t="shared" ca="1" si="25"/>
        <v>6</v>
      </c>
    </row>
    <row r="691" spans="13:15" x14ac:dyDescent="0.3">
      <c r="M691">
        <v>688</v>
      </c>
      <c r="N691">
        <f t="shared" ca="1" si="24"/>
        <v>2.4697743940007122E-2</v>
      </c>
      <c r="O691">
        <f t="shared" ca="1" si="25"/>
        <v>1</v>
      </c>
    </row>
    <row r="692" spans="13:15" x14ac:dyDescent="0.3">
      <c r="M692">
        <v>689</v>
      </c>
      <c r="N692">
        <f t="shared" ca="1" si="24"/>
        <v>0.4148904862610735</v>
      </c>
      <c r="O692">
        <f t="shared" ca="1" si="25"/>
        <v>3</v>
      </c>
    </row>
    <row r="693" spans="13:15" x14ac:dyDescent="0.3">
      <c r="M693">
        <v>690</v>
      </c>
      <c r="N693">
        <f t="shared" ca="1" si="24"/>
        <v>0.80569170656865052</v>
      </c>
      <c r="O693">
        <f t="shared" ca="1" si="25"/>
        <v>5</v>
      </c>
    </row>
    <row r="694" spans="13:15" x14ac:dyDescent="0.3">
      <c r="M694">
        <v>691</v>
      </c>
      <c r="N694">
        <f t="shared" ca="1" si="24"/>
        <v>4.1226551053379468E-2</v>
      </c>
      <c r="O694">
        <f t="shared" ca="1" si="25"/>
        <v>1</v>
      </c>
    </row>
    <row r="695" spans="13:15" x14ac:dyDescent="0.3">
      <c r="M695">
        <v>692</v>
      </c>
      <c r="N695">
        <f t="shared" ca="1" si="24"/>
        <v>0.62911895810402341</v>
      </c>
      <c r="O695">
        <f t="shared" ca="1" si="25"/>
        <v>4</v>
      </c>
    </row>
    <row r="696" spans="13:15" x14ac:dyDescent="0.3">
      <c r="M696">
        <v>693</v>
      </c>
      <c r="N696">
        <f t="shared" ca="1" si="24"/>
        <v>0.80957630135913239</v>
      </c>
      <c r="O696">
        <f t="shared" ca="1" si="25"/>
        <v>5</v>
      </c>
    </row>
    <row r="697" spans="13:15" x14ac:dyDescent="0.3">
      <c r="M697">
        <v>694</v>
      </c>
      <c r="N697">
        <f t="shared" ca="1" si="24"/>
        <v>0.56499050259648664</v>
      </c>
      <c r="O697">
        <f t="shared" ca="1" si="25"/>
        <v>4</v>
      </c>
    </row>
    <row r="698" spans="13:15" x14ac:dyDescent="0.3">
      <c r="M698">
        <v>695</v>
      </c>
      <c r="N698">
        <f t="shared" ca="1" si="24"/>
        <v>1.8734587859121854E-2</v>
      </c>
      <c r="O698">
        <f t="shared" ca="1" si="25"/>
        <v>1</v>
      </c>
    </row>
    <row r="699" spans="13:15" x14ac:dyDescent="0.3">
      <c r="M699">
        <v>696</v>
      </c>
      <c r="N699">
        <f t="shared" ca="1" si="24"/>
        <v>0.28118434742984155</v>
      </c>
      <c r="O699">
        <f t="shared" ca="1" si="25"/>
        <v>2</v>
      </c>
    </row>
    <row r="700" spans="13:15" x14ac:dyDescent="0.3">
      <c r="M700">
        <v>697</v>
      </c>
      <c r="N700">
        <f t="shared" ca="1" si="24"/>
        <v>0.87594817893112042</v>
      </c>
      <c r="O700">
        <f t="shared" ca="1" si="25"/>
        <v>6</v>
      </c>
    </row>
    <row r="701" spans="13:15" x14ac:dyDescent="0.3">
      <c r="M701">
        <v>698</v>
      </c>
      <c r="N701">
        <f t="shared" ca="1" si="24"/>
        <v>0.3124293343294916</v>
      </c>
      <c r="O701">
        <f t="shared" ca="1" si="25"/>
        <v>2</v>
      </c>
    </row>
    <row r="702" spans="13:15" x14ac:dyDescent="0.3">
      <c r="M702">
        <v>699</v>
      </c>
      <c r="N702">
        <f t="shared" ca="1" si="24"/>
        <v>0.62016857712329831</v>
      </c>
      <c r="O702">
        <f t="shared" ca="1" si="25"/>
        <v>4</v>
      </c>
    </row>
    <row r="703" spans="13:15" x14ac:dyDescent="0.3">
      <c r="M703">
        <v>700</v>
      </c>
      <c r="N703">
        <f t="shared" ca="1" si="24"/>
        <v>0.93761620503661902</v>
      </c>
      <c r="O703">
        <f t="shared" ca="1" si="25"/>
        <v>6</v>
      </c>
    </row>
    <row r="704" spans="13:15" x14ac:dyDescent="0.3">
      <c r="M704">
        <v>701</v>
      </c>
      <c r="N704">
        <f t="shared" ca="1" si="24"/>
        <v>0.36788513039063175</v>
      </c>
      <c r="O704">
        <f t="shared" ca="1" si="25"/>
        <v>3</v>
      </c>
    </row>
    <row r="705" spans="13:15" x14ac:dyDescent="0.3">
      <c r="M705">
        <v>702</v>
      </c>
      <c r="N705">
        <f t="shared" ca="1" si="24"/>
        <v>0.1512097918472286</v>
      </c>
      <c r="O705">
        <f t="shared" ca="1" si="25"/>
        <v>1</v>
      </c>
    </row>
    <row r="706" spans="13:15" x14ac:dyDescent="0.3">
      <c r="M706">
        <v>703</v>
      </c>
      <c r="N706">
        <f t="shared" ca="1" si="24"/>
        <v>0.18553595309566384</v>
      </c>
      <c r="O706">
        <f t="shared" ca="1" si="25"/>
        <v>2</v>
      </c>
    </row>
    <row r="707" spans="13:15" x14ac:dyDescent="0.3">
      <c r="M707">
        <v>704</v>
      </c>
      <c r="N707">
        <f t="shared" ca="1" si="24"/>
        <v>0.81011504458349504</v>
      </c>
      <c r="O707">
        <f t="shared" ca="1" si="25"/>
        <v>5</v>
      </c>
    </row>
    <row r="708" spans="13:15" x14ac:dyDescent="0.3">
      <c r="M708">
        <v>705</v>
      </c>
      <c r="N708">
        <f t="shared" ca="1" si="24"/>
        <v>0.38146626393106753</v>
      </c>
      <c r="O708">
        <f t="shared" ca="1" si="25"/>
        <v>3</v>
      </c>
    </row>
    <row r="709" spans="13:15" x14ac:dyDescent="0.3">
      <c r="M709">
        <v>706</v>
      </c>
      <c r="N709">
        <f t="shared" ref="N709:N772" ca="1" si="26">+RAND()</f>
        <v>0.87065116075691174</v>
      </c>
      <c r="O709">
        <f t="shared" ref="O709:O772" ca="1" si="27">+LOOKUP(N709,$I$4:$J$9,$K$4:$K$9)</f>
        <v>6</v>
      </c>
    </row>
    <row r="710" spans="13:15" x14ac:dyDescent="0.3">
      <c r="M710">
        <v>707</v>
      </c>
      <c r="N710">
        <f t="shared" ca="1" si="26"/>
        <v>0.1500054786757703</v>
      </c>
      <c r="O710">
        <f t="shared" ca="1" si="27"/>
        <v>1</v>
      </c>
    </row>
    <row r="711" spans="13:15" x14ac:dyDescent="0.3">
      <c r="M711">
        <v>708</v>
      </c>
      <c r="N711">
        <f t="shared" ca="1" si="26"/>
        <v>0.75109054416843746</v>
      </c>
      <c r="O711">
        <f t="shared" ca="1" si="27"/>
        <v>5</v>
      </c>
    </row>
    <row r="712" spans="13:15" x14ac:dyDescent="0.3">
      <c r="M712">
        <v>709</v>
      </c>
      <c r="N712">
        <f t="shared" ca="1" si="26"/>
        <v>0.1969740542244639</v>
      </c>
      <c r="O712">
        <f t="shared" ca="1" si="27"/>
        <v>2</v>
      </c>
    </row>
    <row r="713" spans="13:15" x14ac:dyDescent="0.3">
      <c r="M713">
        <v>710</v>
      </c>
      <c r="N713">
        <f t="shared" ca="1" si="26"/>
        <v>0.12626925796572863</v>
      </c>
      <c r="O713">
        <f t="shared" ca="1" si="27"/>
        <v>1</v>
      </c>
    </row>
    <row r="714" spans="13:15" x14ac:dyDescent="0.3">
      <c r="M714">
        <v>711</v>
      </c>
      <c r="N714">
        <f t="shared" ca="1" si="26"/>
        <v>0.51447416488772002</v>
      </c>
      <c r="O714">
        <f t="shared" ca="1" si="27"/>
        <v>4</v>
      </c>
    </row>
    <row r="715" spans="13:15" x14ac:dyDescent="0.3">
      <c r="M715">
        <v>712</v>
      </c>
      <c r="N715">
        <f t="shared" ca="1" si="26"/>
        <v>0.69995767911397255</v>
      </c>
      <c r="O715">
        <f t="shared" ca="1" si="27"/>
        <v>5</v>
      </c>
    </row>
    <row r="716" spans="13:15" x14ac:dyDescent="0.3">
      <c r="M716">
        <v>713</v>
      </c>
      <c r="N716">
        <f t="shared" ca="1" si="26"/>
        <v>7.3603116972463911E-2</v>
      </c>
      <c r="O716">
        <f t="shared" ca="1" si="27"/>
        <v>1</v>
      </c>
    </row>
    <row r="717" spans="13:15" x14ac:dyDescent="0.3">
      <c r="M717">
        <v>714</v>
      </c>
      <c r="N717">
        <f t="shared" ca="1" si="26"/>
        <v>0.97557421368814679</v>
      </c>
      <c r="O717">
        <f t="shared" ca="1" si="27"/>
        <v>6</v>
      </c>
    </row>
    <row r="718" spans="13:15" x14ac:dyDescent="0.3">
      <c r="M718">
        <v>715</v>
      </c>
      <c r="N718">
        <f t="shared" ca="1" si="26"/>
        <v>0.26649094275935203</v>
      </c>
      <c r="O718">
        <f t="shared" ca="1" si="27"/>
        <v>2</v>
      </c>
    </row>
    <row r="719" spans="13:15" x14ac:dyDescent="0.3">
      <c r="M719">
        <v>716</v>
      </c>
      <c r="N719">
        <f t="shared" ca="1" si="26"/>
        <v>0.94862842064448627</v>
      </c>
      <c r="O719">
        <f t="shared" ca="1" si="27"/>
        <v>6</v>
      </c>
    </row>
    <row r="720" spans="13:15" x14ac:dyDescent="0.3">
      <c r="M720">
        <v>717</v>
      </c>
      <c r="N720">
        <f t="shared" ca="1" si="26"/>
        <v>0.69961346647159994</v>
      </c>
      <c r="O720">
        <f t="shared" ca="1" si="27"/>
        <v>5</v>
      </c>
    </row>
    <row r="721" spans="13:15" x14ac:dyDescent="0.3">
      <c r="M721">
        <v>718</v>
      </c>
      <c r="N721">
        <f t="shared" ca="1" si="26"/>
        <v>0.98886872521417424</v>
      </c>
      <c r="O721">
        <f t="shared" ca="1" si="27"/>
        <v>6</v>
      </c>
    </row>
    <row r="722" spans="13:15" x14ac:dyDescent="0.3">
      <c r="M722">
        <v>719</v>
      </c>
      <c r="N722">
        <f t="shared" ca="1" si="26"/>
        <v>0.4477755102625659</v>
      </c>
      <c r="O722">
        <f t="shared" ca="1" si="27"/>
        <v>3</v>
      </c>
    </row>
    <row r="723" spans="13:15" x14ac:dyDescent="0.3">
      <c r="M723">
        <v>720</v>
      </c>
      <c r="N723">
        <f t="shared" ca="1" si="26"/>
        <v>0.69610702216358145</v>
      </c>
      <c r="O723">
        <f t="shared" ca="1" si="27"/>
        <v>5</v>
      </c>
    </row>
    <row r="724" spans="13:15" x14ac:dyDescent="0.3">
      <c r="M724">
        <v>721</v>
      </c>
      <c r="N724">
        <f t="shared" ca="1" si="26"/>
        <v>0.67211494546715955</v>
      </c>
      <c r="O724">
        <f t="shared" ca="1" si="27"/>
        <v>5</v>
      </c>
    </row>
    <row r="725" spans="13:15" x14ac:dyDescent="0.3">
      <c r="M725">
        <v>722</v>
      </c>
      <c r="N725">
        <f t="shared" ca="1" si="26"/>
        <v>0.15830011130220645</v>
      </c>
      <c r="O725">
        <f t="shared" ca="1" si="27"/>
        <v>1</v>
      </c>
    </row>
    <row r="726" spans="13:15" x14ac:dyDescent="0.3">
      <c r="M726">
        <v>723</v>
      </c>
      <c r="N726">
        <f t="shared" ca="1" si="26"/>
        <v>0.17505984660069596</v>
      </c>
      <c r="O726">
        <f t="shared" ca="1" si="27"/>
        <v>2</v>
      </c>
    </row>
    <row r="727" spans="13:15" x14ac:dyDescent="0.3">
      <c r="M727">
        <v>724</v>
      </c>
      <c r="N727">
        <f t="shared" ca="1" si="26"/>
        <v>0.43179638167094236</v>
      </c>
      <c r="O727">
        <f t="shared" ca="1" si="27"/>
        <v>3</v>
      </c>
    </row>
    <row r="728" spans="13:15" x14ac:dyDescent="0.3">
      <c r="M728">
        <v>725</v>
      </c>
      <c r="N728">
        <f t="shared" ca="1" si="26"/>
        <v>0.36350986970896515</v>
      </c>
      <c r="O728">
        <f t="shared" ca="1" si="27"/>
        <v>3</v>
      </c>
    </row>
    <row r="729" spans="13:15" x14ac:dyDescent="0.3">
      <c r="M729">
        <v>726</v>
      </c>
      <c r="N729">
        <f t="shared" ca="1" si="26"/>
        <v>0.38649650929971557</v>
      </c>
      <c r="O729">
        <f t="shared" ca="1" si="27"/>
        <v>3</v>
      </c>
    </row>
    <row r="730" spans="13:15" x14ac:dyDescent="0.3">
      <c r="M730">
        <v>727</v>
      </c>
      <c r="N730">
        <f t="shared" ca="1" si="26"/>
        <v>0.8842221627341379</v>
      </c>
      <c r="O730">
        <f t="shared" ca="1" si="27"/>
        <v>6</v>
      </c>
    </row>
    <row r="731" spans="13:15" x14ac:dyDescent="0.3">
      <c r="M731">
        <v>728</v>
      </c>
      <c r="N731">
        <f t="shared" ca="1" si="26"/>
        <v>0.84306398128914917</v>
      </c>
      <c r="O731">
        <f t="shared" ca="1" si="27"/>
        <v>6</v>
      </c>
    </row>
    <row r="732" spans="13:15" x14ac:dyDescent="0.3">
      <c r="M732">
        <v>729</v>
      </c>
      <c r="N732">
        <f t="shared" ca="1" si="26"/>
        <v>9.3485132142013483E-2</v>
      </c>
      <c r="O732">
        <f t="shared" ca="1" si="27"/>
        <v>1</v>
      </c>
    </row>
    <row r="733" spans="13:15" x14ac:dyDescent="0.3">
      <c r="M733">
        <v>730</v>
      </c>
      <c r="N733">
        <f t="shared" ca="1" si="26"/>
        <v>0.26121072935318901</v>
      </c>
      <c r="O733">
        <f t="shared" ca="1" si="27"/>
        <v>2</v>
      </c>
    </row>
    <row r="734" spans="13:15" x14ac:dyDescent="0.3">
      <c r="M734">
        <v>731</v>
      </c>
      <c r="N734">
        <f t="shared" ca="1" si="26"/>
        <v>0.57649161305946184</v>
      </c>
      <c r="O734">
        <f t="shared" ca="1" si="27"/>
        <v>4</v>
      </c>
    </row>
    <row r="735" spans="13:15" x14ac:dyDescent="0.3">
      <c r="M735">
        <v>732</v>
      </c>
      <c r="N735">
        <f t="shared" ca="1" si="26"/>
        <v>0.58748618018259557</v>
      </c>
      <c r="O735">
        <f t="shared" ca="1" si="27"/>
        <v>4</v>
      </c>
    </row>
    <row r="736" spans="13:15" x14ac:dyDescent="0.3">
      <c r="M736">
        <v>733</v>
      </c>
      <c r="N736">
        <f t="shared" ca="1" si="26"/>
        <v>0.28145635367129085</v>
      </c>
      <c r="O736">
        <f t="shared" ca="1" si="27"/>
        <v>2</v>
      </c>
    </row>
    <row r="737" spans="13:15" x14ac:dyDescent="0.3">
      <c r="M737">
        <v>734</v>
      </c>
      <c r="N737">
        <f t="shared" ca="1" si="26"/>
        <v>0.84399385820561978</v>
      </c>
      <c r="O737">
        <f t="shared" ca="1" si="27"/>
        <v>6</v>
      </c>
    </row>
    <row r="738" spans="13:15" x14ac:dyDescent="0.3">
      <c r="M738">
        <v>735</v>
      </c>
      <c r="N738">
        <f t="shared" ca="1" si="26"/>
        <v>0.67750343935425628</v>
      </c>
      <c r="O738">
        <f t="shared" ca="1" si="27"/>
        <v>5</v>
      </c>
    </row>
    <row r="739" spans="13:15" x14ac:dyDescent="0.3">
      <c r="M739">
        <v>736</v>
      </c>
      <c r="N739">
        <f t="shared" ca="1" si="26"/>
        <v>0.65635969867624677</v>
      </c>
      <c r="O739">
        <f t="shared" ca="1" si="27"/>
        <v>4</v>
      </c>
    </row>
    <row r="740" spans="13:15" x14ac:dyDescent="0.3">
      <c r="M740">
        <v>737</v>
      </c>
      <c r="N740">
        <f t="shared" ca="1" si="26"/>
        <v>0.47377289938315692</v>
      </c>
      <c r="O740">
        <f t="shared" ca="1" si="27"/>
        <v>3</v>
      </c>
    </row>
    <row r="741" spans="13:15" x14ac:dyDescent="0.3">
      <c r="M741">
        <v>738</v>
      </c>
      <c r="N741">
        <f t="shared" ca="1" si="26"/>
        <v>0.18614108364315263</v>
      </c>
      <c r="O741">
        <f t="shared" ca="1" si="27"/>
        <v>2</v>
      </c>
    </row>
    <row r="742" spans="13:15" x14ac:dyDescent="0.3">
      <c r="M742">
        <v>739</v>
      </c>
      <c r="N742">
        <f t="shared" ca="1" si="26"/>
        <v>0.24193990987817726</v>
      </c>
      <c r="O742">
        <f t="shared" ca="1" si="27"/>
        <v>2</v>
      </c>
    </row>
    <row r="743" spans="13:15" x14ac:dyDescent="0.3">
      <c r="M743">
        <v>740</v>
      </c>
      <c r="N743">
        <f t="shared" ca="1" si="26"/>
        <v>0.10189788435929992</v>
      </c>
      <c r="O743">
        <f t="shared" ca="1" si="27"/>
        <v>1</v>
      </c>
    </row>
    <row r="744" spans="13:15" x14ac:dyDescent="0.3">
      <c r="M744">
        <v>741</v>
      </c>
      <c r="N744">
        <f t="shared" ca="1" si="26"/>
        <v>0.11104884774576373</v>
      </c>
      <c r="O744">
        <f t="shared" ca="1" si="27"/>
        <v>1</v>
      </c>
    </row>
    <row r="745" spans="13:15" x14ac:dyDescent="0.3">
      <c r="M745">
        <v>742</v>
      </c>
      <c r="N745">
        <f t="shared" ca="1" si="26"/>
        <v>0.80228098441516549</v>
      </c>
      <c r="O745">
        <f t="shared" ca="1" si="27"/>
        <v>5</v>
      </c>
    </row>
    <row r="746" spans="13:15" x14ac:dyDescent="0.3">
      <c r="M746">
        <v>743</v>
      </c>
      <c r="N746">
        <f t="shared" ca="1" si="26"/>
        <v>0.961480507737135</v>
      </c>
      <c r="O746">
        <f t="shared" ca="1" si="27"/>
        <v>6</v>
      </c>
    </row>
    <row r="747" spans="13:15" x14ac:dyDescent="0.3">
      <c r="M747">
        <v>744</v>
      </c>
      <c r="N747">
        <f t="shared" ca="1" si="26"/>
        <v>0.85290900935251812</v>
      </c>
      <c r="O747">
        <f t="shared" ca="1" si="27"/>
        <v>6</v>
      </c>
    </row>
    <row r="748" spans="13:15" x14ac:dyDescent="0.3">
      <c r="M748">
        <v>745</v>
      </c>
      <c r="N748">
        <f t="shared" ca="1" si="26"/>
        <v>0.69173040362326732</v>
      </c>
      <c r="O748">
        <f t="shared" ca="1" si="27"/>
        <v>5</v>
      </c>
    </row>
    <row r="749" spans="13:15" x14ac:dyDescent="0.3">
      <c r="M749">
        <v>746</v>
      </c>
      <c r="N749">
        <f t="shared" ca="1" si="26"/>
        <v>0.93479866262325251</v>
      </c>
      <c r="O749">
        <f t="shared" ca="1" si="27"/>
        <v>6</v>
      </c>
    </row>
    <row r="750" spans="13:15" x14ac:dyDescent="0.3">
      <c r="M750">
        <v>747</v>
      </c>
      <c r="N750">
        <f t="shared" ca="1" si="26"/>
        <v>0.82765093915595445</v>
      </c>
      <c r="O750">
        <f t="shared" ca="1" si="27"/>
        <v>5</v>
      </c>
    </row>
    <row r="751" spans="13:15" x14ac:dyDescent="0.3">
      <c r="M751">
        <v>748</v>
      </c>
      <c r="N751">
        <f t="shared" ca="1" si="26"/>
        <v>0.42172285771400031</v>
      </c>
      <c r="O751">
        <f t="shared" ca="1" si="27"/>
        <v>3</v>
      </c>
    </row>
    <row r="752" spans="13:15" x14ac:dyDescent="0.3">
      <c r="M752">
        <v>749</v>
      </c>
      <c r="N752">
        <f t="shared" ca="1" si="26"/>
        <v>0.65728580929936531</v>
      </c>
      <c r="O752">
        <f t="shared" ca="1" si="27"/>
        <v>4</v>
      </c>
    </row>
    <row r="753" spans="13:15" x14ac:dyDescent="0.3">
      <c r="M753">
        <v>750</v>
      </c>
      <c r="N753">
        <f t="shared" ca="1" si="26"/>
        <v>0.94959865396673337</v>
      </c>
      <c r="O753">
        <f t="shared" ca="1" si="27"/>
        <v>6</v>
      </c>
    </row>
    <row r="754" spans="13:15" x14ac:dyDescent="0.3">
      <c r="M754">
        <v>751</v>
      </c>
      <c r="N754">
        <f t="shared" ca="1" si="26"/>
        <v>0.92794741673949277</v>
      </c>
      <c r="O754">
        <f t="shared" ca="1" si="27"/>
        <v>6</v>
      </c>
    </row>
    <row r="755" spans="13:15" x14ac:dyDescent="0.3">
      <c r="M755">
        <v>752</v>
      </c>
      <c r="N755">
        <f t="shared" ca="1" si="26"/>
        <v>0.30692665358326077</v>
      </c>
      <c r="O755">
        <f t="shared" ca="1" si="27"/>
        <v>2</v>
      </c>
    </row>
    <row r="756" spans="13:15" x14ac:dyDescent="0.3">
      <c r="M756">
        <v>753</v>
      </c>
      <c r="N756">
        <f t="shared" ca="1" si="26"/>
        <v>0.89822395321770843</v>
      </c>
      <c r="O756">
        <f t="shared" ca="1" si="27"/>
        <v>6</v>
      </c>
    </row>
    <row r="757" spans="13:15" x14ac:dyDescent="0.3">
      <c r="M757">
        <v>754</v>
      </c>
      <c r="N757">
        <f t="shared" ca="1" si="26"/>
        <v>0.47520292130515651</v>
      </c>
      <c r="O757">
        <f t="shared" ca="1" si="27"/>
        <v>3</v>
      </c>
    </row>
    <row r="758" spans="13:15" x14ac:dyDescent="0.3">
      <c r="M758">
        <v>755</v>
      </c>
      <c r="N758">
        <f t="shared" ca="1" si="26"/>
        <v>0.61435255019422086</v>
      </c>
      <c r="O758">
        <f t="shared" ca="1" si="27"/>
        <v>4</v>
      </c>
    </row>
    <row r="759" spans="13:15" x14ac:dyDescent="0.3">
      <c r="M759">
        <v>756</v>
      </c>
      <c r="N759">
        <f t="shared" ca="1" si="26"/>
        <v>0.70195163814776473</v>
      </c>
      <c r="O759">
        <f t="shared" ca="1" si="27"/>
        <v>5</v>
      </c>
    </row>
    <row r="760" spans="13:15" x14ac:dyDescent="0.3">
      <c r="M760">
        <v>757</v>
      </c>
      <c r="N760">
        <f t="shared" ca="1" si="26"/>
        <v>0.36235708725123983</v>
      </c>
      <c r="O760">
        <f t="shared" ca="1" si="27"/>
        <v>3</v>
      </c>
    </row>
    <row r="761" spans="13:15" x14ac:dyDescent="0.3">
      <c r="M761">
        <v>758</v>
      </c>
      <c r="N761">
        <f t="shared" ca="1" si="26"/>
        <v>0.35643033041464112</v>
      </c>
      <c r="O761">
        <f t="shared" ca="1" si="27"/>
        <v>3</v>
      </c>
    </row>
    <row r="762" spans="13:15" x14ac:dyDescent="0.3">
      <c r="M762">
        <v>759</v>
      </c>
      <c r="N762">
        <f t="shared" ca="1" si="26"/>
        <v>0.11338624323586277</v>
      </c>
      <c r="O762">
        <f t="shared" ca="1" si="27"/>
        <v>1</v>
      </c>
    </row>
    <row r="763" spans="13:15" x14ac:dyDescent="0.3">
      <c r="M763">
        <v>760</v>
      </c>
      <c r="N763">
        <f t="shared" ca="1" si="26"/>
        <v>0.3824853824538228</v>
      </c>
      <c r="O763">
        <f t="shared" ca="1" si="27"/>
        <v>3</v>
      </c>
    </row>
    <row r="764" spans="13:15" x14ac:dyDescent="0.3">
      <c r="M764">
        <v>761</v>
      </c>
      <c r="N764">
        <f t="shared" ca="1" si="26"/>
        <v>0.66319098354924111</v>
      </c>
      <c r="O764">
        <f t="shared" ca="1" si="27"/>
        <v>4</v>
      </c>
    </row>
    <row r="765" spans="13:15" x14ac:dyDescent="0.3">
      <c r="M765">
        <v>762</v>
      </c>
      <c r="N765">
        <f t="shared" ca="1" si="26"/>
        <v>0.16298236099276442</v>
      </c>
      <c r="O765">
        <f t="shared" ca="1" si="27"/>
        <v>1</v>
      </c>
    </row>
    <row r="766" spans="13:15" x14ac:dyDescent="0.3">
      <c r="M766">
        <v>763</v>
      </c>
      <c r="N766">
        <f t="shared" ca="1" si="26"/>
        <v>0.30067832515378012</v>
      </c>
      <c r="O766">
        <f t="shared" ca="1" si="27"/>
        <v>2</v>
      </c>
    </row>
    <row r="767" spans="13:15" x14ac:dyDescent="0.3">
      <c r="M767">
        <v>764</v>
      </c>
      <c r="N767">
        <f t="shared" ca="1" si="26"/>
        <v>0.59648292995383112</v>
      </c>
      <c r="O767">
        <f t="shared" ca="1" si="27"/>
        <v>4</v>
      </c>
    </row>
    <row r="768" spans="13:15" x14ac:dyDescent="0.3">
      <c r="M768">
        <v>765</v>
      </c>
      <c r="N768">
        <f t="shared" ca="1" si="26"/>
        <v>0.2437007227840895</v>
      </c>
      <c r="O768">
        <f t="shared" ca="1" si="27"/>
        <v>2</v>
      </c>
    </row>
    <row r="769" spans="13:15" x14ac:dyDescent="0.3">
      <c r="M769">
        <v>766</v>
      </c>
      <c r="N769">
        <f t="shared" ca="1" si="26"/>
        <v>0.12852241755594407</v>
      </c>
      <c r="O769">
        <f t="shared" ca="1" si="27"/>
        <v>1</v>
      </c>
    </row>
    <row r="770" spans="13:15" x14ac:dyDescent="0.3">
      <c r="M770">
        <v>767</v>
      </c>
      <c r="N770">
        <f t="shared" ca="1" si="26"/>
        <v>0.48137783734101625</v>
      </c>
      <c r="O770">
        <f t="shared" ca="1" si="27"/>
        <v>3</v>
      </c>
    </row>
    <row r="771" spans="13:15" x14ac:dyDescent="0.3">
      <c r="M771">
        <v>768</v>
      </c>
      <c r="N771">
        <f t="shared" ca="1" si="26"/>
        <v>3.2021793292003053E-4</v>
      </c>
      <c r="O771">
        <f t="shared" ca="1" si="27"/>
        <v>1</v>
      </c>
    </row>
    <row r="772" spans="13:15" x14ac:dyDescent="0.3">
      <c r="M772">
        <v>769</v>
      </c>
      <c r="N772">
        <f t="shared" ca="1" si="26"/>
        <v>0.40036747867839473</v>
      </c>
      <c r="O772">
        <f t="shared" ca="1" si="27"/>
        <v>3</v>
      </c>
    </row>
    <row r="773" spans="13:15" x14ac:dyDescent="0.3">
      <c r="M773">
        <v>770</v>
      </c>
      <c r="N773">
        <f t="shared" ref="N773:N836" ca="1" si="28">+RAND()</f>
        <v>0.61450838673687513</v>
      </c>
      <c r="O773">
        <f t="shared" ref="O773:O836" ca="1" si="29">+LOOKUP(N773,$I$4:$J$9,$K$4:$K$9)</f>
        <v>4</v>
      </c>
    </row>
    <row r="774" spans="13:15" x14ac:dyDescent="0.3">
      <c r="M774">
        <v>771</v>
      </c>
      <c r="N774">
        <f t="shared" ca="1" si="28"/>
        <v>0.82073247757924428</v>
      </c>
      <c r="O774">
        <f t="shared" ca="1" si="29"/>
        <v>5</v>
      </c>
    </row>
    <row r="775" spans="13:15" x14ac:dyDescent="0.3">
      <c r="M775">
        <v>772</v>
      </c>
      <c r="N775">
        <f t="shared" ca="1" si="28"/>
        <v>0.40520652035538895</v>
      </c>
      <c r="O775">
        <f t="shared" ca="1" si="29"/>
        <v>3</v>
      </c>
    </row>
    <row r="776" spans="13:15" x14ac:dyDescent="0.3">
      <c r="M776">
        <v>773</v>
      </c>
      <c r="N776">
        <f t="shared" ca="1" si="28"/>
        <v>0.30480423191400097</v>
      </c>
      <c r="O776">
        <f t="shared" ca="1" si="29"/>
        <v>2</v>
      </c>
    </row>
    <row r="777" spans="13:15" x14ac:dyDescent="0.3">
      <c r="M777">
        <v>774</v>
      </c>
      <c r="N777">
        <f t="shared" ca="1" si="28"/>
        <v>0.12245028994353613</v>
      </c>
      <c r="O777">
        <f t="shared" ca="1" si="29"/>
        <v>1</v>
      </c>
    </row>
    <row r="778" spans="13:15" x14ac:dyDescent="0.3">
      <c r="M778">
        <v>775</v>
      </c>
      <c r="N778">
        <f t="shared" ca="1" si="28"/>
        <v>0.20974105460401016</v>
      </c>
      <c r="O778">
        <f t="shared" ca="1" si="29"/>
        <v>2</v>
      </c>
    </row>
    <row r="779" spans="13:15" x14ac:dyDescent="0.3">
      <c r="M779">
        <v>776</v>
      </c>
      <c r="N779">
        <f t="shared" ca="1" si="28"/>
        <v>3.0361733075624175E-2</v>
      </c>
      <c r="O779">
        <f t="shared" ca="1" si="29"/>
        <v>1</v>
      </c>
    </row>
    <row r="780" spans="13:15" x14ac:dyDescent="0.3">
      <c r="M780">
        <v>777</v>
      </c>
      <c r="N780">
        <f t="shared" ca="1" si="28"/>
        <v>0.11266953990635931</v>
      </c>
      <c r="O780">
        <f t="shared" ca="1" si="29"/>
        <v>1</v>
      </c>
    </row>
    <row r="781" spans="13:15" x14ac:dyDescent="0.3">
      <c r="M781">
        <v>778</v>
      </c>
      <c r="N781">
        <f t="shared" ca="1" si="28"/>
        <v>0.1443944778656272</v>
      </c>
      <c r="O781">
        <f t="shared" ca="1" si="29"/>
        <v>1</v>
      </c>
    </row>
    <row r="782" spans="13:15" x14ac:dyDescent="0.3">
      <c r="M782">
        <v>779</v>
      </c>
      <c r="N782">
        <f t="shared" ca="1" si="28"/>
        <v>0.50910580261230598</v>
      </c>
      <c r="O782">
        <f t="shared" ca="1" si="29"/>
        <v>4</v>
      </c>
    </row>
    <row r="783" spans="13:15" x14ac:dyDescent="0.3">
      <c r="M783">
        <v>780</v>
      </c>
      <c r="N783">
        <f t="shared" ca="1" si="28"/>
        <v>0.25926083746585338</v>
      </c>
      <c r="O783">
        <f t="shared" ca="1" si="29"/>
        <v>2</v>
      </c>
    </row>
    <row r="784" spans="13:15" x14ac:dyDescent="0.3">
      <c r="M784">
        <v>781</v>
      </c>
      <c r="N784">
        <f t="shared" ca="1" si="28"/>
        <v>0.41928301221062791</v>
      </c>
      <c r="O784">
        <f t="shared" ca="1" si="29"/>
        <v>3</v>
      </c>
    </row>
    <row r="785" spans="13:15" x14ac:dyDescent="0.3">
      <c r="M785">
        <v>782</v>
      </c>
      <c r="N785">
        <f t="shared" ca="1" si="28"/>
        <v>0.61192839413015276</v>
      </c>
      <c r="O785">
        <f t="shared" ca="1" si="29"/>
        <v>4</v>
      </c>
    </row>
    <row r="786" spans="13:15" x14ac:dyDescent="0.3">
      <c r="M786">
        <v>783</v>
      </c>
      <c r="N786">
        <f t="shared" ca="1" si="28"/>
        <v>0.69137832680908473</v>
      </c>
      <c r="O786">
        <f t="shared" ca="1" si="29"/>
        <v>5</v>
      </c>
    </row>
    <row r="787" spans="13:15" x14ac:dyDescent="0.3">
      <c r="M787">
        <v>784</v>
      </c>
      <c r="N787">
        <f t="shared" ca="1" si="28"/>
        <v>0.18495569389159172</v>
      </c>
      <c r="O787">
        <f t="shared" ca="1" si="29"/>
        <v>2</v>
      </c>
    </row>
    <row r="788" spans="13:15" x14ac:dyDescent="0.3">
      <c r="M788">
        <v>785</v>
      </c>
      <c r="N788">
        <f t="shared" ca="1" si="28"/>
        <v>0.33500421513206635</v>
      </c>
      <c r="O788">
        <f t="shared" ca="1" si="29"/>
        <v>3</v>
      </c>
    </row>
    <row r="789" spans="13:15" x14ac:dyDescent="0.3">
      <c r="M789">
        <v>786</v>
      </c>
      <c r="N789">
        <f t="shared" ca="1" si="28"/>
        <v>0.95050185458018277</v>
      </c>
      <c r="O789">
        <f t="shared" ca="1" si="29"/>
        <v>6</v>
      </c>
    </row>
    <row r="790" spans="13:15" x14ac:dyDescent="0.3">
      <c r="M790">
        <v>787</v>
      </c>
      <c r="N790">
        <f t="shared" ca="1" si="28"/>
        <v>0.98258820581122408</v>
      </c>
      <c r="O790">
        <f t="shared" ca="1" si="29"/>
        <v>6</v>
      </c>
    </row>
    <row r="791" spans="13:15" x14ac:dyDescent="0.3">
      <c r="M791">
        <v>788</v>
      </c>
      <c r="N791">
        <f t="shared" ca="1" si="28"/>
        <v>5.7996117489659271E-2</v>
      </c>
      <c r="O791">
        <f t="shared" ca="1" si="29"/>
        <v>1</v>
      </c>
    </row>
    <row r="792" spans="13:15" x14ac:dyDescent="0.3">
      <c r="M792">
        <v>789</v>
      </c>
      <c r="N792">
        <f t="shared" ca="1" si="28"/>
        <v>0.81191758050482887</v>
      </c>
      <c r="O792">
        <f t="shared" ca="1" si="29"/>
        <v>5</v>
      </c>
    </row>
    <row r="793" spans="13:15" x14ac:dyDescent="0.3">
      <c r="M793">
        <v>790</v>
      </c>
      <c r="N793">
        <f t="shared" ca="1" si="28"/>
        <v>8.4108658831522076E-2</v>
      </c>
      <c r="O793">
        <f t="shared" ca="1" si="29"/>
        <v>1</v>
      </c>
    </row>
    <row r="794" spans="13:15" x14ac:dyDescent="0.3">
      <c r="M794">
        <v>791</v>
      </c>
      <c r="N794">
        <f t="shared" ca="1" si="28"/>
        <v>7.314241273603872E-2</v>
      </c>
      <c r="O794">
        <f t="shared" ca="1" si="29"/>
        <v>1</v>
      </c>
    </row>
    <row r="795" spans="13:15" x14ac:dyDescent="0.3">
      <c r="M795">
        <v>792</v>
      </c>
      <c r="N795">
        <f t="shared" ca="1" si="28"/>
        <v>0.62629971077279833</v>
      </c>
      <c r="O795">
        <f t="shared" ca="1" si="29"/>
        <v>4</v>
      </c>
    </row>
    <row r="796" spans="13:15" x14ac:dyDescent="0.3">
      <c r="M796">
        <v>793</v>
      </c>
      <c r="N796">
        <f t="shared" ca="1" si="28"/>
        <v>0.83844801574496197</v>
      </c>
      <c r="O796">
        <f t="shared" ca="1" si="29"/>
        <v>6</v>
      </c>
    </row>
    <row r="797" spans="13:15" x14ac:dyDescent="0.3">
      <c r="M797">
        <v>794</v>
      </c>
      <c r="N797">
        <f t="shared" ca="1" si="28"/>
        <v>5.9796549017075873E-2</v>
      </c>
      <c r="O797">
        <f t="shared" ca="1" si="29"/>
        <v>1</v>
      </c>
    </row>
    <row r="798" spans="13:15" x14ac:dyDescent="0.3">
      <c r="M798">
        <v>795</v>
      </c>
      <c r="N798">
        <f t="shared" ca="1" si="28"/>
        <v>0.80638431154973522</v>
      </c>
      <c r="O798">
        <f t="shared" ca="1" si="29"/>
        <v>5</v>
      </c>
    </row>
    <row r="799" spans="13:15" x14ac:dyDescent="0.3">
      <c r="M799">
        <v>796</v>
      </c>
      <c r="N799">
        <f t="shared" ca="1" si="28"/>
        <v>0.68469192730161788</v>
      </c>
      <c r="O799">
        <f t="shared" ca="1" si="29"/>
        <v>5</v>
      </c>
    </row>
    <row r="800" spans="13:15" x14ac:dyDescent="0.3">
      <c r="M800">
        <v>797</v>
      </c>
      <c r="N800">
        <f t="shared" ca="1" si="28"/>
        <v>0.79274423246481573</v>
      </c>
      <c r="O800">
        <f t="shared" ca="1" si="29"/>
        <v>5</v>
      </c>
    </row>
    <row r="801" spans="13:15" x14ac:dyDescent="0.3">
      <c r="M801">
        <v>798</v>
      </c>
      <c r="N801">
        <f t="shared" ca="1" si="28"/>
        <v>6.482294535192068E-2</v>
      </c>
      <c r="O801">
        <f t="shared" ca="1" si="29"/>
        <v>1</v>
      </c>
    </row>
    <row r="802" spans="13:15" x14ac:dyDescent="0.3">
      <c r="M802">
        <v>799</v>
      </c>
      <c r="N802">
        <f t="shared" ca="1" si="28"/>
        <v>9.3968118140830836E-2</v>
      </c>
      <c r="O802">
        <f t="shared" ca="1" si="29"/>
        <v>1</v>
      </c>
    </row>
    <row r="803" spans="13:15" x14ac:dyDescent="0.3">
      <c r="M803">
        <v>800</v>
      </c>
      <c r="N803">
        <f t="shared" ca="1" si="28"/>
        <v>0.68354174582899518</v>
      </c>
      <c r="O803">
        <f t="shared" ca="1" si="29"/>
        <v>5</v>
      </c>
    </row>
    <row r="804" spans="13:15" x14ac:dyDescent="0.3">
      <c r="M804">
        <v>801</v>
      </c>
      <c r="N804">
        <f t="shared" ca="1" si="28"/>
        <v>0.85637496209160402</v>
      </c>
      <c r="O804">
        <f t="shared" ca="1" si="29"/>
        <v>6</v>
      </c>
    </row>
    <row r="805" spans="13:15" x14ac:dyDescent="0.3">
      <c r="M805">
        <v>802</v>
      </c>
      <c r="N805">
        <f t="shared" ca="1" si="28"/>
        <v>4.6035777381789655E-2</v>
      </c>
      <c r="O805">
        <f t="shared" ca="1" si="29"/>
        <v>1</v>
      </c>
    </row>
    <row r="806" spans="13:15" x14ac:dyDescent="0.3">
      <c r="M806">
        <v>803</v>
      </c>
      <c r="N806">
        <f t="shared" ca="1" si="28"/>
        <v>0.98191913324871749</v>
      </c>
      <c r="O806">
        <f t="shared" ca="1" si="29"/>
        <v>6</v>
      </c>
    </row>
    <row r="807" spans="13:15" x14ac:dyDescent="0.3">
      <c r="M807">
        <v>804</v>
      </c>
      <c r="N807">
        <f t="shared" ca="1" si="28"/>
        <v>0.44706268105178559</v>
      </c>
      <c r="O807">
        <f t="shared" ca="1" si="29"/>
        <v>3</v>
      </c>
    </row>
    <row r="808" spans="13:15" x14ac:dyDescent="0.3">
      <c r="M808">
        <v>805</v>
      </c>
      <c r="N808">
        <f t="shared" ca="1" si="28"/>
        <v>0.11242672468234938</v>
      </c>
      <c r="O808">
        <f t="shared" ca="1" si="29"/>
        <v>1</v>
      </c>
    </row>
    <row r="809" spans="13:15" x14ac:dyDescent="0.3">
      <c r="M809">
        <v>806</v>
      </c>
      <c r="N809">
        <f t="shared" ca="1" si="28"/>
        <v>0.32284220270392716</v>
      </c>
      <c r="O809">
        <f t="shared" ca="1" si="29"/>
        <v>2</v>
      </c>
    </row>
    <row r="810" spans="13:15" x14ac:dyDescent="0.3">
      <c r="M810">
        <v>807</v>
      </c>
      <c r="N810">
        <f t="shared" ca="1" si="28"/>
        <v>0.53751885617438644</v>
      </c>
      <c r="O810">
        <f t="shared" ca="1" si="29"/>
        <v>4</v>
      </c>
    </row>
    <row r="811" spans="13:15" x14ac:dyDescent="0.3">
      <c r="M811">
        <v>808</v>
      </c>
      <c r="N811">
        <f t="shared" ca="1" si="28"/>
        <v>0.19301843917700323</v>
      </c>
      <c r="O811">
        <f t="shared" ca="1" si="29"/>
        <v>2</v>
      </c>
    </row>
    <row r="812" spans="13:15" x14ac:dyDescent="0.3">
      <c r="M812">
        <v>809</v>
      </c>
      <c r="N812">
        <f t="shared" ca="1" si="28"/>
        <v>0.74371703116244792</v>
      </c>
      <c r="O812">
        <f t="shared" ca="1" si="29"/>
        <v>5</v>
      </c>
    </row>
    <row r="813" spans="13:15" x14ac:dyDescent="0.3">
      <c r="M813">
        <v>810</v>
      </c>
      <c r="N813">
        <f t="shared" ca="1" si="28"/>
        <v>0.25971684526278194</v>
      </c>
      <c r="O813">
        <f t="shared" ca="1" si="29"/>
        <v>2</v>
      </c>
    </row>
    <row r="814" spans="13:15" x14ac:dyDescent="0.3">
      <c r="M814">
        <v>811</v>
      </c>
      <c r="N814">
        <f t="shared" ca="1" si="28"/>
        <v>0.80941763379570952</v>
      </c>
      <c r="O814">
        <f t="shared" ca="1" si="29"/>
        <v>5</v>
      </c>
    </row>
    <row r="815" spans="13:15" x14ac:dyDescent="0.3">
      <c r="M815">
        <v>812</v>
      </c>
      <c r="N815">
        <f t="shared" ca="1" si="28"/>
        <v>0.94319935361011731</v>
      </c>
      <c r="O815">
        <f t="shared" ca="1" si="29"/>
        <v>6</v>
      </c>
    </row>
    <row r="816" spans="13:15" x14ac:dyDescent="0.3">
      <c r="M816">
        <v>813</v>
      </c>
      <c r="N816">
        <f t="shared" ca="1" si="28"/>
        <v>0.68733567679441887</v>
      </c>
      <c r="O816">
        <f t="shared" ca="1" si="29"/>
        <v>5</v>
      </c>
    </row>
    <row r="817" spans="13:15" x14ac:dyDescent="0.3">
      <c r="M817">
        <v>814</v>
      </c>
      <c r="N817">
        <f t="shared" ca="1" si="28"/>
        <v>0.70706649025345036</v>
      </c>
      <c r="O817">
        <f t="shared" ca="1" si="29"/>
        <v>5</v>
      </c>
    </row>
    <row r="818" spans="13:15" x14ac:dyDescent="0.3">
      <c r="M818">
        <v>815</v>
      </c>
      <c r="N818">
        <f t="shared" ca="1" si="28"/>
        <v>7.104164467795715E-3</v>
      </c>
      <c r="O818">
        <f t="shared" ca="1" si="29"/>
        <v>1</v>
      </c>
    </row>
    <row r="819" spans="13:15" x14ac:dyDescent="0.3">
      <c r="M819">
        <v>816</v>
      </c>
      <c r="N819">
        <f t="shared" ca="1" si="28"/>
        <v>0.17813657949004058</v>
      </c>
      <c r="O819">
        <f t="shared" ca="1" si="29"/>
        <v>2</v>
      </c>
    </row>
    <row r="820" spans="13:15" x14ac:dyDescent="0.3">
      <c r="M820">
        <v>817</v>
      </c>
      <c r="N820">
        <f t="shared" ca="1" si="28"/>
        <v>0.99990589919994088</v>
      </c>
      <c r="O820">
        <f t="shared" ca="1" si="29"/>
        <v>6</v>
      </c>
    </row>
    <row r="821" spans="13:15" x14ac:dyDescent="0.3">
      <c r="M821">
        <v>818</v>
      </c>
      <c r="N821">
        <f t="shared" ca="1" si="28"/>
        <v>0.28301649804049156</v>
      </c>
      <c r="O821">
        <f t="shared" ca="1" si="29"/>
        <v>2</v>
      </c>
    </row>
    <row r="822" spans="13:15" x14ac:dyDescent="0.3">
      <c r="M822">
        <v>819</v>
      </c>
      <c r="N822">
        <f t="shared" ca="1" si="28"/>
        <v>0.10779135325302058</v>
      </c>
      <c r="O822">
        <f t="shared" ca="1" si="29"/>
        <v>1</v>
      </c>
    </row>
    <row r="823" spans="13:15" x14ac:dyDescent="0.3">
      <c r="M823">
        <v>820</v>
      </c>
      <c r="N823">
        <f t="shared" ca="1" si="28"/>
        <v>0.92247553863547338</v>
      </c>
      <c r="O823">
        <f t="shared" ca="1" si="29"/>
        <v>6</v>
      </c>
    </row>
    <row r="824" spans="13:15" x14ac:dyDescent="0.3">
      <c r="M824">
        <v>821</v>
      </c>
      <c r="N824">
        <f t="shared" ca="1" si="28"/>
        <v>0.88791186550961321</v>
      </c>
      <c r="O824">
        <f t="shared" ca="1" si="29"/>
        <v>6</v>
      </c>
    </row>
    <row r="825" spans="13:15" x14ac:dyDescent="0.3">
      <c r="M825">
        <v>822</v>
      </c>
      <c r="N825">
        <f t="shared" ca="1" si="28"/>
        <v>0.23989586114058059</v>
      </c>
      <c r="O825">
        <f t="shared" ca="1" si="29"/>
        <v>2</v>
      </c>
    </row>
    <row r="826" spans="13:15" x14ac:dyDescent="0.3">
      <c r="M826">
        <v>823</v>
      </c>
      <c r="N826">
        <f t="shared" ca="1" si="28"/>
        <v>0.301523086466715</v>
      </c>
      <c r="O826">
        <f t="shared" ca="1" si="29"/>
        <v>2</v>
      </c>
    </row>
    <row r="827" spans="13:15" x14ac:dyDescent="0.3">
      <c r="M827">
        <v>824</v>
      </c>
      <c r="N827">
        <f t="shared" ca="1" si="28"/>
        <v>0.98102252058717643</v>
      </c>
      <c r="O827">
        <f t="shared" ca="1" si="29"/>
        <v>6</v>
      </c>
    </row>
    <row r="828" spans="13:15" x14ac:dyDescent="0.3">
      <c r="M828">
        <v>825</v>
      </c>
      <c r="N828">
        <f t="shared" ca="1" si="28"/>
        <v>0.69887930149425415</v>
      </c>
      <c r="O828">
        <f t="shared" ca="1" si="29"/>
        <v>5</v>
      </c>
    </row>
    <row r="829" spans="13:15" x14ac:dyDescent="0.3">
      <c r="M829">
        <v>826</v>
      </c>
      <c r="N829">
        <f t="shared" ca="1" si="28"/>
        <v>0.5672277844295941</v>
      </c>
      <c r="O829">
        <f t="shared" ca="1" si="29"/>
        <v>4</v>
      </c>
    </row>
    <row r="830" spans="13:15" x14ac:dyDescent="0.3">
      <c r="M830">
        <v>827</v>
      </c>
      <c r="N830">
        <f t="shared" ca="1" si="28"/>
        <v>0.98383702244918214</v>
      </c>
      <c r="O830">
        <f t="shared" ca="1" si="29"/>
        <v>6</v>
      </c>
    </row>
    <row r="831" spans="13:15" x14ac:dyDescent="0.3">
      <c r="M831">
        <v>828</v>
      </c>
      <c r="N831">
        <f t="shared" ca="1" si="28"/>
        <v>0.76425508351056382</v>
      </c>
      <c r="O831">
        <f t="shared" ca="1" si="29"/>
        <v>5</v>
      </c>
    </row>
    <row r="832" spans="13:15" x14ac:dyDescent="0.3">
      <c r="M832">
        <v>829</v>
      </c>
      <c r="N832">
        <f t="shared" ca="1" si="28"/>
        <v>0.23655203842081884</v>
      </c>
      <c r="O832">
        <f t="shared" ca="1" si="29"/>
        <v>2</v>
      </c>
    </row>
    <row r="833" spans="13:15" x14ac:dyDescent="0.3">
      <c r="M833">
        <v>830</v>
      </c>
      <c r="N833">
        <f t="shared" ca="1" si="28"/>
        <v>0.62707548261262336</v>
      </c>
      <c r="O833">
        <f t="shared" ca="1" si="29"/>
        <v>4</v>
      </c>
    </row>
    <row r="834" spans="13:15" x14ac:dyDescent="0.3">
      <c r="M834">
        <v>831</v>
      </c>
      <c r="N834">
        <f t="shared" ca="1" si="28"/>
        <v>0.89409547480462293</v>
      </c>
      <c r="O834">
        <f t="shared" ca="1" si="29"/>
        <v>6</v>
      </c>
    </row>
    <row r="835" spans="13:15" x14ac:dyDescent="0.3">
      <c r="M835">
        <v>832</v>
      </c>
      <c r="N835">
        <f t="shared" ca="1" si="28"/>
        <v>0.10583919418431187</v>
      </c>
      <c r="O835">
        <f t="shared" ca="1" si="29"/>
        <v>1</v>
      </c>
    </row>
    <row r="836" spans="13:15" x14ac:dyDescent="0.3">
      <c r="M836">
        <v>833</v>
      </c>
      <c r="N836">
        <f t="shared" ca="1" si="28"/>
        <v>0.6442741256173421</v>
      </c>
      <c r="O836">
        <f t="shared" ca="1" si="29"/>
        <v>4</v>
      </c>
    </row>
    <row r="837" spans="13:15" x14ac:dyDescent="0.3">
      <c r="M837">
        <v>834</v>
      </c>
      <c r="N837">
        <f t="shared" ref="N837:N900" ca="1" si="30">+RAND()</f>
        <v>0.44287656535674891</v>
      </c>
      <c r="O837">
        <f t="shared" ref="O837:O900" ca="1" si="31">+LOOKUP(N837,$I$4:$J$9,$K$4:$K$9)</f>
        <v>3</v>
      </c>
    </row>
    <row r="838" spans="13:15" x14ac:dyDescent="0.3">
      <c r="M838">
        <v>835</v>
      </c>
      <c r="N838">
        <f t="shared" ca="1" si="30"/>
        <v>0.34884635527148866</v>
      </c>
      <c r="O838">
        <f t="shared" ca="1" si="31"/>
        <v>3</v>
      </c>
    </row>
    <row r="839" spans="13:15" x14ac:dyDescent="0.3">
      <c r="M839">
        <v>836</v>
      </c>
      <c r="N839">
        <f t="shared" ca="1" si="30"/>
        <v>5.5999764822720843E-2</v>
      </c>
      <c r="O839">
        <f t="shared" ca="1" si="31"/>
        <v>1</v>
      </c>
    </row>
    <row r="840" spans="13:15" x14ac:dyDescent="0.3">
      <c r="M840">
        <v>837</v>
      </c>
      <c r="N840">
        <f t="shared" ca="1" si="30"/>
        <v>0.55418786623941596</v>
      </c>
      <c r="O840">
        <f t="shared" ca="1" si="31"/>
        <v>4</v>
      </c>
    </row>
    <row r="841" spans="13:15" x14ac:dyDescent="0.3">
      <c r="M841">
        <v>838</v>
      </c>
      <c r="N841">
        <f t="shared" ca="1" si="30"/>
        <v>0.71782833158237891</v>
      </c>
      <c r="O841">
        <f t="shared" ca="1" si="31"/>
        <v>5</v>
      </c>
    </row>
    <row r="842" spans="13:15" x14ac:dyDescent="0.3">
      <c r="M842">
        <v>839</v>
      </c>
      <c r="N842">
        <f t="shared" ca="1" si="30"/>
        <v>1.781053870776339E-2</v>
      </c>
      <c r="O842">
        <f t="shared" ca="1" si="31"/>
        <v>1</v>
      </c>
    </row>
    <row r="843" spans="13:15" x14ac:dyDescent="0.3">
      <c r="M843">
        <v>840</v>
      </c>
      <c r="N843">
        <f t="shared" ca="1" si="30"/>
        <v>0.24357645528441441</v>
      </c>
      <c r="O843">
        <f t="shared" ca="1" si="31"/>
        <v>2</v>
      </c>
    </row>
    <row r="844" spans="13:15" x14ac:dyDescent="0.3">
      <c r="M844">
        <v>841</v>
      </c>
      <c r="N844">
        <f t="shared" ca="1" si="30"/>
        <v>0.53371594967160074</v>
      </c>
      <c r="O844">
        <f t="shared" ca="1" si="31"/>
        <v>4</v>
      </c>
    </row>
    <row r="845" spans="13:15" x14ac:dyDescent="0.3">
      <c r="M845">
        <v>842</v>
      </c>
      <c r="N845">
        <f t="shared" ca="1" si="30"/>
        <v>0.16424720422962913</v>
      </c>
      <c r="O845">
        <f t="shared" ca="1" si="31"/>
        <v>1</v>
      </c>
    </row>
    <row r="846" spans="13:15" x14ac:dyDescent="0.3">
      <c r="M846">
        <v>843</v>
      </c>
      <c r="N846">
        <f t="shared" ca="1" si="30"/>
        <v>0.27718195421803582</v>
      </c>
      <c r="O846">
        <f t="shared" ca="1" si="31"/>
        <v>2</v>
      </c>
    </row>
    <row r="847" spans="13:15" x14ac:dyDescent="0.3">
      <c r="M847">
        <v>844</v>
      </c>
      <c r="N847">
        <f t="shared" ca="1" si="30"/>
        <v>0.42149175553992235</v>
      </c>
      <c r="O847">
        <f t="shared" ca="1" si="31"/>
        <v>3</v>
      </c>
    </row>
    <row r="848" spans="13:15" x14ac:dyDescent="0.3">
      <c r="M848">
        <v>845</v>
      </c>
      <c r="N848">
        <f t="shared" ca="1" si="30"/>
        <v>0.72766792493677646</v>
      </c>
      <c r="O848">
        <f t="shared" ca="1" si="31"/>
        <v>5</v>
      </c>
    </row>
    <row r="849" spans="13:15" x14ac:dyDescent="0.3">
      <c r="M849">
        <v>846</v>
      </c>
      <c r="N849">
        <f t="shared" ca="1" si="30"/>
        <v>1.3615792607373556E-2</v>
      </c>
      <c r="O849">
        <f t="shared" ca="1" si="31"/>
        <v>1</v>
      </c>
    </row>
    <row r="850" spans="13:15" x14ac:dyDescent="0.3">
      <c r="M850">
        <v>847</v>
      </c>
      <c r="N850">
        <f t="shared" ca="1" si="30"/>
        <v>0.4754883202884933</v>
      </c>
      <c r="O850">
        <f t="shared" ca="1" si="31"/>
        <v>3</v>
      </c>
    </row>
    <row r="851" spans="13:15" x14ac:dyDescent="0.3">
      <c r="M851">
        <v>848</v>
      </c>
      <c r="N851">
        <f t="shared" ca="1" si="30"/>
        <v>0.47759725452332924</v>
      </c>
      <c r="O851">
        <f t="shared" ca="1" si="31"/>
        <v>3</v>
      </c>
    </row>
    <row r="852" spans="13:15" x14ac:dyDescent="0.3">
      <c r="M852">
        <v>849</v>
      </c>
      <c r="N852">
        <f t="shared" ca="1" si="30"/>
        <v>0.54510338869000929</v>
      </c>
      <c r="O852">
        <f t="shared" ca="1" si="31"/>
        <v>4</v>
      </c>
    </row>
    <row r="853" spans="13:15" x14ac:dyDescent="0.3">
      <c r="M853">
        <v>850</v>
      </c>
      <c r="N853">
        <f t="shared" ca="1" si="30"/>
        <v>0.58234657751773777</v>
      </c>
      <c r="O853">
        <f t="shared" ca="1" si="31"/>
        <v>4</v>
      </c>
    </row>
    <row r="854" spans="13:15" x14ac:dyDescent="0.3">
      <c r="M854">
        <v>851</v>
      </c>
      <c r="N854">
        <f t="shared" ca="1" si="30"/>
        <v>0.18255924982646909</v>
      </c>
      <c r="O854">
        <f t="shared" ca="1" si="31"/>
        <v>2</v>
      </c>
    </row>
    <row r="855" spans="13:15" x14ac:dyDescent="0.3">
      <c r="M855">
        <v>852</v>
      </c>
      <c r="N855">
        <f t="shared" ca="1" si="30"/>
        <v>0.23932726032924811</v>
      </c>
      <c r="O855">
        <f t="shared" ca="1" si="31"/>
        <v>2</v>
      </c>
    </row>
    <row r="856" spans="13:15" x14ac:dyDescent="0.3">
      <c r="M856">
        <v>853</v>
      </c>
      <c r="N856">
        <f t="shared" ca="1" si="30"/>
        <v>0.60979535382456296</v>
      </c>
      <c r="O856">
        <f t="shared" ca="1" si="31"/>
        <v>4</v>
      </c>
    </row>
    <row r="857" spans="13:15" x14ac:dyDescent="0.3">
      <c r="M857">
        <v>854</v>
      </c>
      <c r="N857">
        <f t="shared" ca="1" si="30"/>
        <v>0.96131216650694562</v>
      </c>
      <c r="O857">
        <f t="shared" ca="1" si="31"/>
        <v>6</v>
      </c>
    </row>
    <row r="858" spans="13:15" x14ac:dyDescent="0.3">
      <c r="M858">
        <v>855</v>
      </c>
      <c r="N858">
        <f t="shared" ca="1" si="30"/>
        <v>0.50181099326631462</v>
      </c>
      <c r="O858">
        <f t="shared" ca="1" si="31"/>
        <v>4</v>
      </c>
    </row>
    <row r="859" spans="13:15" x14ac:dyDescent="0.3">
      <c r="M859">
        <v>856</v>
      </c>
      <c r="N859">
        <f t="shared" ca="1" si="30"/>
        <v>0.69391651533591558</v>
      </c>
      <c r="O859">
        <f t="shared" ca="1" si="31"/>
        <v>5</v>
      </c>
    </row>
    <row r="860" spans="13:15" x14ac:dyDescent="0.3">
      <c r="M860">
        <v>857</v>
      </c>
      <c r="N860">
        <f t="shared" ca="1" si="30"/>
        <v>0.61005884821436152</v>
      </c>
      <c r="O860">
        <f t="shared" ca="1" si="31"/>
        <v>4</v>
      </c>
    </row>
    <row r="861" spans="13:15" x14ac:dyDescent="0.3">
      <c r="M861">
        <v>858</v>
      </c>
      <c r="N861">
        <f t="shared" ca="1" si="30"/>
        <v>0.97994761683539777</v>
      </c>
      <c r="O861">
        <f t="shared" ca="1" si="31"/>
        <v>6</v>
      </c>
    </row>
    <row r="862" spans="13:15" x14ac:dyDescent="0.3">
      <c r="M862">
        <v>859</v>
      </c>
      <c r="N862">
        <f t="shared" ca="1" si="30"/>
        <v>0.94490335036055961</v>
      </c>
      <c r="O862">
        <f t="shared" ca="1" si="31"/>
        <v>6</v>
      </c>
    </row>
    <row r="863" spans="13:15" x14ac:dyDescent="0.3">
      <c r="M863">
        <v>860</v>
      </c>
      <c r="N863">
        <f t="shared" ca="1" si="30"/>
        <v>0.53414437111934832</v>
      </c>
      <c r="O863">
        <f t="shared" ca="1" si="31"/>
        <v>4</v>
      </c>
    </row>
    <row r="864" spans="13:15" x14ac:dyDescent="0.3">
      <c r="M864">
        <v>861</v>
      </c>
      <c r="N864">
        <f t="shared" ca="1" si="30"/>
        <v>0.57875580982294272</v>
      </c>
      <c r="O864">
        <f t="shared" ca="1" si="31"/>
        <v>4</v>
      </c>
    </row>
    <row r="865" spans="13:15" x14ac:dyDescent="0.3">
      <c r="M865">
        <v>862</v>
      </c>
      <c r="N865">
        <f t="shared" ca="1" si="30"/>
        <v>6.2215743357236897E-2</v>
      </c>
      <c r="O865">
        <f t="shared" ca="1" si="31"/>
        <v>1</v>
      </c>
    </row>
    <row r="866" spans="13:15" x14ac:dyDescent="0.3">
      <c r="M866">
        <v>863</v>
      </c>
      <c r="N866">
        <f t="shared" ca="1" si="30"/>
        <v>0.40552778287443469</v>
      </c>
      <c r="O866">
        <f t="shared" ca="1" si="31"/>
        <v>3</v>
      </c>
    </row>
    <row r="867" spans="13:15" x14ac:dyDescent="0.3">
      <c r="M867">
        <v>864</v>
      </c>
      <c r="N867">
        <f t="shared" ca="1" si="30"/>
        <v>0.50458295015563381</v>
      </c>
      <c r="O867">
        <f t="shared" ca="1" si="31"/>
        <v>4</v>
      </c>
    </row>
    <row r="868" spans="13:15" x14ac:dyDescent="0.3">
      <c r="M868">
        <v>865</v>
      </c>
      <c r="N868">
        <f t="shared" ca="1" si="30"/>
        <v>6.8682888385890317E-2</v>
      </c>
      <c r="O868">
        <f t="shared" ca="1" si="31"/>
        <v>1</v>
      </c>
    </row>
    <row r="869" spans="13:15" x14ac:dyDescent="0.3">
      <c r="M869">
        <v>866</v>
      </c>
      <c r="N869">
        <f t="shared" ca="1" si="30"/>
        <v>0.97602857105302832</v>
      </c>
      <c r="O869">
        <f t="shared" ca="1" si="31"/>
        <v>6</v>
      </c>
    </row>
    <row r="870" spans="13:15" x14ac:dyDescent="0.3">
      <c r="M870">
        <v>867</v>
      </c>
      <c r="N870">
        <f t="shared" ca="1" si="30"/>
        <v>0.20043313940868945</v>
      </c>
      <c r="O870">
        <f t="shared" ca="1" si="31"/>
        <v>2</v>
      </c>
    </row>
    <row r="871" spans="13:15" x14ac:dyDescent="0.3">
      <c r="M871">
        <v>868</v>
      </c>
      <c r="N871">
        <f t="shared" ca="1" si="30"/>
        <v>0.78093519769170128</v>
      </c>
      <c r="O871">
        <f t="shared" ca="1" si="31"/>
        <v>5</v>
      </c>
    </row>
    <row r="872" spans="13:15" x14ac:dyDescent="0.3">
      <c r="M872">
        <v>869</v>
      </c>
      <c r="N872">
        <f t="shared" ca="1" si="30"/>
        <v>0.48570634971253612</v>
      </c>
      <c r="O872">
        <f t="shared" ca="1" si="31"/>
        <v>3</v>
      </c>
    </row>
    <row r="873" spans="13:15" x14ac:dyDescent="0.3">
      <c r="M873">
        <v>870</v>
      </c>
      <c r="N873">
        <f t="shared" ca="1" si="30"/>
        <v>0.27257651853088716</v>
      </c>
      <c r="O873">
        <f t="shared" ca="1" si="31"/>
        <v>2</v>
      </c>
    </row>
    <row r="874" spans="13:15" x14ac:dyDescent="0.3">
      <c r="M874">
        <v>871</v>
      </c>
      <c r="N874">
        <f t="shared" ca="1" si="30"/>
        <v>0.54548740195998857</v>
      </c>
      <c r="O874">
        <f t="shared" ca="1" si="31"/>
        <v>4</v>
      </c>
    </row>
    <row r="875" spans="13:15" x14ac:dyDescent="0.3">
      <c r="M875">
        <v>872</v>
      </c>
      <c r="N875">
        <f t="shared" ca="1" si="30"/>
        <v>0.3740955459971772</v>
      </c>
      <c r="O875">
        <f t="shared" ca="1" si="31"/>
        <v>3</v>
      </c>
    </row>
    <row r="876" spans="13:15" x14ac:dyDescent="0.3">
      <c r="M876">
        <v>873</v>
      </c>
      <c r="N876">
        <f t="shared" ca="1" si="30"/>
        <v>0.28201759011640715</v>
      </c>
      <c r="O876">
        <f t="shared" ca="1" si="31"/>
        <v>2</v>
      </c>
    </row>
    <row r="877" spans="13:15" x14ac:dyDescent="0.3">
      <c r="M877">
        <v>874</v>
      </c>
      <c r="N877">
        <f t="shared" ca="1" si="30"/>
        <v>0.84195443122679914</v>
      </c>
      <c r="O877">
        <f t="shared" ca="1" si="31"/>
        <v>6</v>
      </c>
    </row>
    <row r="878" spans="13:15" x14ac:dyDescent="0.3">
      <c r="M878">
        <v>875</v>
      </c>
      <c r="N878">
        <f t="shared" ca="1" si="30"/>
        <v>0.11490093529688872</v>
      </c>
      <c r="O878">
        <f t="shared" ca="1" si="31"/>
        <v>1</v>
      </c>
    </row>
    <row r="879" spans="13:15" x14ac:dyDescent="0.3">
      <c r="M879">
        <v>876</v>
      </c>
      <c r="N879">
        <f t="shared" ca="1" si="30"/>
        <v>0.11540049463515101</v>
      </c>
      <c r="O879">
        <f t="shared" ca="1" si="31"/>
        <v>1</v>
      </c>
    </row>
    <row r="880" spans="13:15" x14ac:dyDescent="0.3">
      <c r="M880">
        <v>877</v>
      </c>
      <c r="N880">
        <f t="shared" ca="1" si="30"/>
        <v>0.73915217512570386</v>
      </c>
      <c r="O880">
        <f t="shared" ca="1" si="31"/>
        <v>5</v>
      </c>
    </row>
    <row r="881" spans="13:15" x14ac:dyDescent="0.3">
      <c r="M881">
        <v>878</v>
      </c>
      <c r="N881">
        <f t="shared" ca="1" si="30"/>
        <v>0.64483538504374571</v>
      </c>
      <c r="O881">
        <f t="shared" ca="1" si="31"/>
        <v>4</v>
      </c>
    </row>
    <row r="882" spans="13:15" x14ac:dyDescent="0.3">
      <c r="M882">
        <v>879</v>
      </c>
      <c r="N882">
        <f t="shared" ca="1" si="30"/>
        <v>0.87011031684678419</v>
      </c>
      <c r="O882">
        <f t="shared" ca="1" si="31"/>
        <v>6</v>
      </c>
    </row>
    <row r="883" spans="13:15" x14ac:dyDescent="0.3">
      <c r="M883">
        <v>880</v>
      </c>
      <c r="N883">
        <f t="shared" ca="1" si="30"/>
        <v>0.82272173353579503</v>
      </c>
      <c r="O883">
        <f t="shared" ca="1" si="31"/>
        <v>5</v>
      </c>
    </row>
    <row r="884" spans="13:15" x14ac:dyDescent="0.3">
      <c r="M884">
        <v>881</v>
      </c>
      <c r="N884">
        <f t="shared" ca="1" si="30"/>
        <v>0.6531038035711435</v>
      </c>
      <c r="O884">
        <f t="shared" ca="1" si="31"/>
        <v>4</v>
      </c>
    </row>
    <row r="885" spans="13:15" x14ac:dyDescent="0.3">
      <c r="M885">
        <v>882</v>
      </c>
      <c r="N885">
        <f t="shared" ca="1" si="30"/>
        <v>0.87574763252022014</v>
      </c>
      <c r="O885">
        <f t="shared" ca="1" si="31"/>
        <v>6</v>
      </c>
    </row>
    <row r="886" spans="13:15" x14ac:dyDescent="0.3">
      <c r="M886">
        <v>883</v>
      </c>
      <c r="N886">
        <f t="shared" ca="1" si="30"/>
        <v>0.98280429718258178</v>
      </c>
      <c r="O886">
        <f t="shared" ca="1" si="31"/>
        <v>6</v>
      </c>
    </row>
    <row r="887" spans="13:15" x14ac:dyDescent="0.3">
      <c r="M887">
        <v>884</v>
      </c>
      <c r="N887">
        <f t="shared" ca="1" si="30"/>
        <v>0.76039979975615035</v>
      </c>
      <c r="O887">
        <f t="shared" ca="1" si="31"/>
        <v>5</v>
      </c>
    </row>
    <row r="888" spans="13:15" x14ac:dyDescent="0.3">
      <c r="M888">
        <v>885</v>
      </c>
      <c r="N888">
        <f t="shared" ca="1" si="30"/>
        <v>0.1232400370034461</v>
      </c>
      <c r="O888">
        <f t="shared" ca="1" si="31"/>
        <v>1</v>
      </c>
    </row>
    <row r="889" spans="13:15" x14ac:dyDescent="0.3">
      <c r="M889">
        <v>886</v>
      </c>
      <c r="N889">
        <f t="shared" ca="1" si="30"/>
        <v>0.64033573679758882</v>
      </c>
      <c r="O889">
        <f t="shared" ca="1" si="31"/>
        <v>4</v>
      </c>
    </row>
    <row r="890" spans="13:15" x14ac:dyDescent="0.3">
      <c r="M890">
        <v>887</v>
      </c>
      <c r="N890">
        <f t="shared" ca="1" si="30"/>
        <v>0.1927714560050281</v>
      </c>
      <c r="O890">
        <f t="shared" ca="1" si="31"/>
        <v>2</v>
      </c>
    </row>
    <row r="891" spans="13:15" x14ac:dyDescent="0.3">
      <c r="M891">
        <v>888</v>
      </c>
      <c r="N891">
        <f t="shared" ca="1" si="30"/>
        <v>0.32409739453573083</v>
      </c>
      <c r="O891">
        <f t="shared" ca="1" si="31"/>
        <v>2</v>
      </c>
    </row>
    <row r="892" spans="13:15" x14ac:dyDescent="0.3">
      <c r="M892">
        <v>889</v>
      </c>
      <c r="N892">
        <f t="shared" ca="1" si="30"/>
        <v>0.28348522211813509</v>
      </c>
      <c r="O892">
        <f t="shared" ca="1" si="31"/>
        <v>2</v>
      </c>
    </row>
    <row r="893" spans="13:15" x14ac:dyDescent="0.3">
      <c r="M893">
        <v>890</v>
      </c>
      <c r="N893">
        <f t="shared" ca="1" si="30"/>
        <v>0.52286998186497569</v>
      </c>
      <c r="O893">
        <f t="shared" ca="1" si="31"/>
        <v>4</v>
      </c>
    </row>
    <row r="894" spans="13:15" x14ac:dyDescent="0.3">
      <c r="M894">
        <v>891</v>
      </c>
      <c r="N894">
        <f t="shared" ca="1" si="30"/>
        <v>0.87919640641941055</v>
      </c>
      <c r="O894">
        <f t="shared" ca="1" si="31"/>
        <v>6</v>
      </c>
    </row>
    <row r="895" spans="13:15" x14ac:dyDescent="0.3">
      <c r="M895">
        <v>892</v>
      </c>
      <c r="N895">
        <f t="shared" ca="1" si="30"/>
        <v>0.79464223239282983</v>
      </c>
      <c r="O895">
        <f t="shared" ca="1" si="31"/>
        <v>5</v>
      </c>
    </row>
    <row r="896" spans="13:15" x14ac:dyDescent="0.3">
      <c r="M896">
        <v>893</v>
      </c>
      <c r="N896">
        <f t="shared" ca="1" si="30"/>
        <v>0.88305632983941651</v>
      </c>
      <c r="O896">
        <f t="shared" ca="1" si="31"/>
        <v>6</v>
      </c>
    </row>
    <row r="897" spans="13:15" x14ac:dyDescent="0.3">
      <c r="M897">
        <v>894</v>
      </c>
      <c r="N897">
        <f t="shared" ca="1" si="30"/>
        <v>0.14948071694137677</v>
      </c>
      <c r="O897">
        <f t="shared" ca="1" si="31"/>
        <v>1</v>
      </c>
    </row>
    <row r="898" spans="13:15" x14ac:dyDescent="0.3">
      <c r="M898">
        <v>895</v>
      </c>
      <c r="N898">
        <f t="shared" ca="1" si="30"/>
        <v>7.0128822609665797E-2</v>
      </c>
      <c r="O898">
        <f t="shared" ca="1" si="31"/>
        <v>1</v>
      </c>
    </row>
    <row r="899" spans="13:15" x14ac:dyDescent="0.3">
      <c r="M899">
        <v>896</v>
      </c>
      <c r="N899">
        <f t="shared" ca="1" si="30"/>
        <v>0.64994718713899402</v>
      </c>
      <c r="O899">
        <f t="shared" ca="1" si="31"/>
        <v>4</v>
      </c>
    </row>
    <row r="900" spans="13:15" x14ac:dyDescent="0.3">
      <c r="M900">
        <v>897</v>
      </c>
      <c r="N900">
        <f t="shared" ca="1" si="30"/>
        <v>0.42719156974881145</v>
      </c>
      <c r="O900">
        <f t="shared" ca="1" si="31"/>
        <v>3</v>
      </c>
    </row>
    <row r="901" spans="13:15" x14ac:dyDescent="0.3">
      <c r="M901">
        <v>898</v>
      </c>
      <c r="N901">
        <f t="shared" ref="N901:N964" ca="1" si="32">+RAND()</f>
        <v>0.88155073561153918</v>
      </c>
      <c r="O901">
        <f t="shared" ref="O901:O964" ca="1" si="33">+LOOKUP(N901,$I$4:$J$9,$K$4:$K$9)</f>
        <v>6</v>
      </c>
    </row>
    <row r="902" spans="13:15" x14ac:dyDescent="0.3">
      <c r="M902">
        <v>899</v>
      </c>
      <c r="N902">
        <f t="shared" ca="1" si="32"/>
        <v>0.84713393178093588</v>
      </c>
      <c r="O902">
        <f t="shared" ca="1" si="33"/>
        <v>6</v>
      </c>
    </row>
    <row r="903" spans="13:15" x14ac:dyDescent="0.3">
      <c r="M903">
        <v>900</v>
      </c>
      <c r="N903">
        <f t="shared" ca="1" si="32"/>
        <v>0.2615526300659875</v>
      </c>
      <c r="O903">
        <f t="shared" ca="1" si="33"/>
        <v>2</v>
      </c>
    </row>
    <row r="904" spans="13:15" x14ac:dyDescent="0.3">
      <c r="M904">
        <v>901</v>
      </c>
      <c r="N904">
        <f t="shared" ca="1" si="32"/>
        <v>0.56526925965871933</v>
      </c>
      <c r="O904">
        <f t="shared" ca="1" si="33"/>
        <v>4</v>
      </c>
    </row>
    <row r="905" spans="13:15" x14ac:dyDescent="0.3">
      <c r="M905">
        <v>902</v>
      </c>
      <c r="N905">
        <f t="shared" ca="1" si="32"/>
        <v>0.1079752885067452</v>
      </c>
      <c r="O905">
        <f t="shared" ca="1" si="33"/>
        <v>1</v>
      </c>
    </row>
    <row r="906" spans="13:15" x14ac:dyDescent="0.3">
      <c r="M906">
        <v>903</v>
      </c>
      <c r="N906">
        <f t="shared" ca="1" si="32"/>
        <v>0.2099101866220715</v>
      </c>
      <c r="O906">
        <f t="shared" ca="1" si="33"/>
        <v>2</v>
      </c>
    </row>
    <row r="907" spans="13:15" x14ac:dyDescent="0.3">
      <c r="M907">
        <v>904</v>
      </c>
      <c r="N907">
        <f t="shared" ca="1" si="32"/>
        <v>0.3519553437316103</v>
      </c>
      <c r="O907">
        <f t="shared" ca="1" si="33"/>
        <v>3</v>
      </c>
    </row>
    <row r="908" spans="13:15" x14ac:dyDescent="0.3">
      <c r="M908">
        <v>905</v>
      </c>
      <c r="N908">
        <f t="shared" ca="1" si="32"/>
        <v>0.88132284753027224</v>
      </c>
      <c r="O908">
        <f t="shared" ca="1" si="33"/>
        <v>6</v>
      </c>
    </row>
    <row r="909" spans="13:15" x14ac:dyDescent="0.3">
      <c r="M909">
        <v>906</v>
      </c>
      <c r="N909">
        <f t="shared" ca="1" si="32"/>
        <v>0.95700752879627049</v>
      </c>
      <c r="O909">
        <f t="shared" ca="1" si="33"/>
        <v>6</v>
      </c>
    </row>
    <row r="910" spans="13:15" x14ac:dyDescent="0.3">
      <c r="M910">
        <v>907</v>
      </c>
      <c r="N910">
        <f t="shared" ca="1" si="32"/>
        <v>0.63084977822527111</v>
      </c>
      <c r="O910">
        <f t="shared" ca="1" si="33"/>
        <v>4</v>
      </c>
    </row>
    <row r="911" spans="13:15" x14ac:dyDescent="0.3">
      <c r="M911">
        <v>908</v>
      </c>
      <c r="N911">
        <f t="shared" ca="1" si="32"/>
        <v>0.21077413814016888</v>
      </c>
      <c r="O911">
        <f t="shared" ca="1" si="33"/>
        <v>2</v>
      </c>
    </row>
    <row r="912" spans="13:15" x14ac:dyDescent="0.3">
      <c r="M912">
        <v>909</v>
      </c>
      <c r="N912">
        <f t="shared" ca="1" si="32"/>
        <v>0.23147070715254436</v>
      </c>
      <c r="O912">
        <f t="shared" ca="1" si="33"/>
        <v>2</v>
      </c>
    </row>
    <row r="913" spans="13:15" x14ac:dyDescent="0.3">
      <c r="M913">
        <v>910</v>
      </c>
      <c r="N913">
        <f t="shared" ca="1" si="32"/>
        <v>0.54730232611190577</v>
      </c>
      <c r="O913">
        <f t="shared" ca="1" si="33"/>
        <v>4</v>
      </c>
    </row>
    <row r="914" spans="13:15" x14ac:dyDescent="0.3">
      <c r="M914">
        <v>911</v>
      </c>
      <c r="N914">
        <f t="shared" ca="1" si="32"/>
        <v>0.47490892348365588</v>
      </c>
      <c r="O914">
        <f t="shared" ca="1" si="33"/>
        <v>3</v>
      </c>
    </row>
    <row r="915" spans="13:15" x14ac:dyDescent="0.3">
      <c r="M915">
        <v>912</v>
      </c>
      <c r="N915">
        <f t="shared" ca="1" si="32"/>
        <v>0.77732873235340516</v>
      </c>
      <c r="O915">
        <f t="shared" ca="1" si="33"/>
        <v>5</v>
      </c>
    </row>
    <row r="916" spans="13:15" x14ac:dyDescent="0.3">
      <c r="M916">
        <v>913</v>
      </c>
      <c r="N916">
        <f t="shared" ca="1" si="32"/>
        <v>0.5379640835715922</v>
      </c>
      <c r="O916">
        <f t="shared" ca="1" si="33"/>
        <v>4</v>
      </c>
    </row>
    <row r="917" spans="13:15" x14ac:dyDescent="0.3">
      <c r="M917">
        <v>914</v>
      </c>
      <c r="N917">
        <f t="shared" ca="1" si="32"/>
        <v>9.0302829067416712E-2</v>
      </c>
      <c r="O917">
        <f t="shared" ca="1" si="33"/>
        <v>1</v>
      </c>
    </row>
    <row r="918" spans="13:15" x14ac:dyDescent="0.3">
      <c r="M918">
        <v>915</v>
      </c>
      <c r="N918">
        <f t="shared" ca="1" si="32"/>
        <v>5.3950264714699214E-2</v>
      </c>
      <c r="O918">
        <f t="shared" ca="1" si="33"/>
        <v>1</v>
      </c>
    </row>
    <row r="919" spans="13:15" x14ac:dyDescent="0.3">
      <c r="M919">
        <v>916</v>
      </c>
      <c r="N919">
        <f t="shared" ca="1" si="32"/>
        <v>0.64722869242793735</v>
      </c>
      <c r="O919">
        <f t="shared" ca="1" si="33"/>
        <v>4</v>
      </c>
    </row>
    <row r="920" spans="13:15" x14ac:dyDescent="0.3">
      <c r="M920">
        <v>917</v>
      </c>
      <c r="N920">
        <f t="shared" ca="1" si="32"/>
        <v>0.70796240556987122</v>
      </c>
      <c r="O920">
        <f t="shared" ca="1" si="33"/>
        <v>5</v>
      </c>
    </row>
    <row r="921" spans="13:15" x14ac:dyDescent="0.3">
      <c r="M921">
        <v>918</v>
      </c>
      <c r="N921">
        <f t="shared" ca="1" si="32"/>
        <v>0.99495958828845643</v>
      </c>
      <c r="O921">
        <f t="shared" ca="1" si="33"/>
        <v>6</v>
      </c>
    </row>
    <row r="922" spans="13:15" x14ac:dyDescent="0.3">
      <c r="M922">
        <v>919</v>
      </c>
      <c r="N922">
        <f t="shared" ca="1" si="32"/>
        <v>0.97101476162820199</v>
      </c>
      <c r="O922">
        <f t="shared" ca="1" si="33"/>
        <v>6</v>
      </c>
    </row>
    <row r="923" spans="13:15" x14ac:dyDescent="0.3">
      <c r="M923">
        <v>920</v>
      </c>
      <c r="N923">
        <f t="shared" ca="1" si="32"/>
        <v>0.78341334441804533</v>
      </c>
      <c r="O923">
        <f t="shared" ca="1" si="33"/>
        <v>5</v>
      </c>
    </row>
    <row r="924" spans="13:15" x14ac:dyDescent="0.3">
      <c r="M924">
        <v>921</v>
      </c>
      <c r="N924">
        <f t="shared" ca="1" si="32"/>
        <v>0.23387724197989879</v>
      </c>
      <c r="O924">
        <f t="shared" ca="1" si="33"/>
        <v>2</v>
      </c>
    </row>
    <row r="925" spans="13:15" x14ac:dyDescent="0.3">
      <c r="M925">
        <v>922</v>
      </c>
      <c r="N925">
        <f t="shared" ca="1" si="32"/>
        <v>4.9302566565261219E-2</v>
      </c>
      <c r="O925">
        <f t="shared" ca="1" si="33"/>
        <v>1</v>
      </c>
    </row>
    <row r="926" spans="13:15" x14ac:dyDescent="0.3">
      <c r="M926">
        <v>923</v>
      </c>
      <c r="N926">
        <f t="shared" ca="1" si="32"/>
        <v>0.79115285098916754</v>
      </c>
      <c r="O926">
        <f t="shared" ca="1" si="33"/>
        <v>5</v>
      </c>
    </row>
    <row r="927" spans="13:15" x14ac:dyDescent="0.3">
      <c r="M927">
        <v>924</v>
      </c>
      <c r="N927">
        <f t="shared" ca="1" si="32"/>
        <v>0.31517035521145653</v>
      </c>
      <c r="O927">
        <f t="shared" ca="1" si="33"/>
        <v>2</v>
      </c>
    </row>
    <row r="928" spans="13:15" x14ac:dyDescent="0.3">
      <c r="M928">
        <v>925</v>
      </c>
      <c r="N928">
        <f t="shared" ca="1" si="32"/>
        <v>0.10379637708402889</v>
      </c>
      <c r="O928">
        <f t="shared" ca="1" si="33"/>
        <v>1</v>
      </c>
    </row>
    <row r="929" spans="13:15" x14ac:dyDescent="0.3">
      <c r="M929">
        <v>926</v>
      </c>
      <c r="N929">
        <f t="shared" ca="1" si="32"/>
        <v>0.99828617731979519</v>
      </c>
      <c r="O929">
        <f t="shared" ca="1" si="33"/>
        <v>6</v>
      </c>
    </row>
    <row r="930" spans="13:15" x14ac:dyDescent="0.3">
      <c r="M930">
        <v>927</v>
      </c>
      <c r="N930">
        <f t="shared" ca="1" si="32"/>
        <v>0.28090341990841738</v>
      </c>
      <c r="O930">
        <f t="shared" ca="1" si="33"/>
        <v>2</v>
      </c>
    </row>
    <row r="931" spans="13:15" x14ac:dyDescent="0.3">
      <c r="M931">
        <v>928</v>
      </c>
      <c r="N931">
        <f t="shared" ca="1" si="32"/>
        <v>0.72352804786078551</v>
      </c>
      <c r="O931">
        <f t="shared" ca="1" si="33"/>
        <v>5</v>
      </c>
    </row>
    <row r="932" spans="13:15" x14ac:dyDescent="0.3">
      <c r="M932">
        <v>929</v>
      </c>
      <c r="N932">
        <f t="shared" ca="1" si="32"/>
        <v>0.34425142363974537</v>
      </c>
      <c r="O932">
        <f t="shared" ca="1" si="33"/>
        <v>3</v>
      </c>
    </row>
    <row r="933" spans="13:15" x14ac:dyDescent="0.3">
      <c r="M933">
        <v>930</v>
      </c>
      <c r="N933">
        <f t="shared" ca="1" si="32"/>
        <v>0.59648756166961225</v>
      </c>
      <c r="O933">
        <f t="shared" ca="1" si="33"/>
        <v>4</v>
      </c>
    </row>
    <row r="934" spans="13:15" x14ac:dyDescent="0.3">
      <c r="M934">
        <v>931</v>
      </c>
      <c r="N934">
        <f t="shared" ca="1" si="32"/>
        <v>6.8418568037556526E-2</v>
      </c>
      <c r="O934">
        <f t="shared" ca="1" si="33"/>
        <v>1</v>
      </c>
    </row>
    <row r="935" spans="13:15" x14ac:dyDescent="0.3">
      <c r="M935">
        <v>932</v>
      </c>
      <c r="N935">
        <f t="shared" ca="1" si="32"/>
        <v>0.69302643548499365</v>
      </c>
      <c r="O935">
        <f t="shared" ca="1" si="33"/>
        <v>5</v>
      </c>
    </row>
    <row r="936" spans="13:15" x14ac:dyDescent="0.3">
      <c r="M936">
        <v>933</v>
      </c>
      <c r="N936">
        <f t="shared" ca="1" si="32"/>
        <v>0.61934517429613445</v>
      </c>
      <c r="O936">
        <f t="shared" ca="1" si="33"/>
        <v>4</v>
      </c>
    </row>
    <row r="937" spans="13:15" x14ac:dyDescent="0.3">
      <c r="M937">
        <v>934</v>
      </c>
      <c r="N937">
        <f t="shared" ca="1" si="32"/>
        <v>0.45963499599702407</v>
      </c>
      <c r="O937">
        <f t="shared" ca="1" si="33"/>
        <v>3</v>
      </c>
    </row>
    <row r="938" spans="13:15" x14ac:dyDescent="0.3">
      <c r="M938">
        <v>935</v>
      </c>
      <c r="N938">
        <f t="shared" ca="1" si="32"/>
        <v>0.42631187543874549</v>
      </c>
      <c r="O938">
        <f t="shared" ca="1" si="33"/>
        <v>3</v>
      </c>
    </row>
    <row r="939" spans="13:15" x14ac:dyDescent="0.3">
      <c r="M939">
        <v>936</v>
      </c>
      <c r="N939">
        <f t="shared" ca="1" si="32"/>
        <v>0.26041960461494773</v>
      </c>
      <c r="O939">
        <f t="shared" ca="1" si="33"/>
        <v>2</v>
      </c>
    </row>
    <row r="940" spans="13:15" x14ac:dyDescent="0.3">
      <c r="M940">
        <v>937</v>
      </c>
      <c r="N940">
        <f t="shared" ca="1" si="32"/>
        <v>0.31147899329806139</v>
      </c>
      <c r="O940">
        <f t="shared" ca="1" si="33"/>
        <v>2</v>
      </c>
    </row>
    <row r="941" spans="13:15" x14ac:dyDescent="0.3">
      <c r="M941">
        <v>938</v>
      </c>
      <c r="N941">
        <f t="shared" ca="1" si="32"/>
        <v>0.88409106263981496</v>
      </c>
      <c r="O941">
        <f t="shared" ca="1" si="33"/>
        <v>6</v>
      </c>
    </row>
    <row r="942" spans="13:15" x14ac:dyDescent="0.3">
      <c r="M942">
        <v>939</v>
      </c>
      <c r="N942">
        <f t="shared" ca="1" si="32"/>
        <v>0.27817432641078654</v>
      </c>
      <c r="O942">
        <f t="shared" ca="1" si="33"/>
        <v>2</v>
      </c>
    </row>
    <row r="943" spans="13:15" x14ac:dyDescent="0.3">
      <c r="M943">
        <v>940</v>
      </c>
      <c r="N943">
        <f t="shared" ca="1" si="32"/>
        <v>0.55743816408355096</v>
      </c>
      <c r="O943">
        <f t="shared" ca="1" si="33"/>
        <v>4</v>
      </c>
    </row>
    <row r="944" spans="13:15" x14ac:dyDescent="0.3">
      <c r="M944">
        <v>941</v>
      </c>
      <c r="N944">
        <f t="shared" ca="1" si="32"/>
        <v>0.2325401654726531</v>
      </c>
      <c r="O944">
        <f t="shared" ca="1" si="33"/>
        <v>2</v>
      </c>
    </row>
    <row r="945" spans="13:15" x14ac:dyDescent="0.3">
      <c r="M945">
        <v>942</v>
      </c>
      <c r="N945">
        <f t="shared" ca="1" si="32"/>
        <v>0.93208176509449547</v>
      </c>
      <c r="O945">
        <f t="shared" ca="1" si="33"/>
        <v>6</v>
      </c>
    </row>
    <row r="946" spans="13:15" x14ac:dyDescent="0.3">
      <c r="M946">
        <v>943</v>
      </c>
      <c r="N946">
        <f t="shared" ca="1" si="32"/>
        <v>0.43497923007857608</v>
      </c>
      <c r="O946">
        <f t="shared" ca="1" si="33"/>
        <v>3</v>
      </c>
    </row>
    <row r="947" spans="13:15" x14ac:dyDescent="0.3">
      <c r="M947">
        <v>944</v>
      </c>
      <c r="N947">
        <f t="shared" ca="1" si="32"/>
        <v>0.76188344885089931</v>
      </c>
      <c r="O947">
        <f t="shared" ca="1" si="33"/>
        <v>5</v>
      </c>
    </row>
    <row r="948" spans="13:15" x14ac:dyDescent="0.3">
      <c r="M948">
        <v>945</v>
      </c>
      <c r="N948">
        <f t="shared" ca="1" si="32"/>
        <v>0.2642180653488484</v>
      </c>
      <c r="O948">
        <f t="shared" ca="1" si="33"/>
        <v>2</v>
      </c>
    </row>
    <row r="949" spans="13:15" x14ac:dyDescent="0.3">
      <c r="M949">
        <v>946</v>
      </c>
      <c r="N949">
        <f t="shared" ca="1" si="32"/>
        <v>0.61548281004543726</v>
      </c>
      <c r="O949">
        <f t="shared" ca="1" si="33"/>
        <v>4</v>
      </c>
    </row>
    <row r="950" spans="13:15" x14ac:dyDescent="0.3">
      <c r="M950">
        <v>947</v>
      </c>
      <c r="N950">
        <f t="shared" ca="1" si="32"/>
        <v>0.68916293039872756</v>
      </c>
      <c r="O950">
        <f t="shared" ca="1" si="33"/>
        <v>5</v>
      </c>
    </row>
    <row r="951" spans="13:15" x14ac:dyDescent="0.3">
      <c r="M951">
        <v>948</v>
      </c>
      <c r="N951">
        <f t="shared" ca="1" si="32"/>
        <v>6.5468919790599989E-3</v>
      </c>
      <c r="O951">
        <f t="shared" ca="1" si="33"/>
        <v>1</v>
      </c>
    </row>
    <row r="952" spans="13:15" x14ac:dyDescent="0.3">
      <c r="M952">
        <v>949</v>
      </c>
      <c r="N952">
        <f t="shared" ca="1" si="32"/>
        <v>0.83808322889532783</v>
      </c>
      <c r="O952">
        <f t="shared" ca="1" si="33"/>
        <v>6</v>
      </c>
    </row>
    <row r="953" spans="13:15" x14ac:dyDescent="0.3">
      <c r="M953">
        <v>950</v>
      </c>
      <c r="N953">
        <f t="shared" ca="1" si="32"/>
        <v>0.46793111825655276</v>
      </c>
      <c r="O953">
        <f t="shared" ca="1" si="33"/>
        <v>3</v>
      </c>
    </row>
    <row r="954" spans="13:15" x14ac:dyDescent="0.3">
      <c r="M954">
        <v>951</v>
      </c>
      <c r="N954">
        <f t="shared" ca="1" si="32"/>
        <v>0.73033557827574791</v>
      </c>
      <c r="O954">
        <f t="shared" ca="1" si="33"/>
        <v>5</v>
      </c>
    </row>
    <row r="955" spans="13:15" x14ac:dyDescent="0.3">
      <c r="M955">
        <v>952</v>
      </c>
      <c r="N955">
        <f t="shared" ca="1" si="32"/>
        <v>0.7377064642302491</v>
      </c>
      <c r="O955">
        <f t="shared" ca="1" si="33"/>
        <v>5</v>
      </c>
    </row>
    <row r="956" spans="13:15" x14ac:dyDescent="0.3">
      <c r="M956">
        <v>953</v>
      </c>
      <c r="N956">
        <f t="shared" ca="1" si="32"/>
        <v>0.7056381273378326</v>
      </c>
      <c r="O956">
        <f t="shared" ca="1" si="33"/>
        <v>5</v>
      </c>
    </row>
    <row r="957" spans="13:15" x14ac:dyDescent="0.3">
      <c r="M957">
        <v>954</v>
      </c>
      <c r="N957">
        <f t="shared" ca="1" si="32"/>
        <v>0.77455886403049046</v>
      </c>
      <c r="O957">
        <f t="shared" ca="1" si="33"/>
        <v>5</v>
      </c>
    </row>
    <row r="958" spans="13:15" x14ac:dyDescent="0.3">
      <c r="M958">
        <v>955</v>
      </c>
      <c r="N958">
        <f t="shared" ca="1" si="32"/>
        <v>0.15152703404359891</v>
      </c>
      <c r="O958">
        <f t="shared" ca="1" si="33"/>
        <v>1</v>
      </c>
    </row>
    <row r="959" spans="13:15" x14ac:dyDescent="0.3">
      <c r="M959">
        <v>956</v>
      </c>
      <c r="N959">
        <f t="shared" ca="1" si="32"/>
        <v>0.22654849071271832</v>
      </c>
      <c r="O959">
        <f t="shared" ca="1" si="33"/>
        <v>2</v>
      </c>
    </row>
    <row r="960" spans="13:15" x14ac:dyDescent="0.3">
      <c r="M960">
        <v>957</v>
      </c>
      <c r="N960">
        <f t="shared" ca="1" si="32"/>
        <v>0.64700212638956489</v>
      </c>
      <c r="O960">
        <f t="shared" ca="1" si="33"/>
        <v>4</v>
      </c>
    </row>
    <row r="961" spans="13:15" x14ac:dyDescent="0.3">
      <c r="M961">
        <v>958</v>
      </c>
      <c r="N961">
        <f t="shared" ca="1" si="32"/>
        <v>0.20963558059000864</v>
      </c>
      <c r="O961">
        <f t="shared" ca="1" si="33"/>
        <v>2</v>
      </c>
    </row>
    <row r="962" spans="13:15" x14ac:dyDescent="0.3">
      <c r="M962">
        <v>959</v>
      </c>
      <c r="N962">
        <f t="shared" ca="1" si="32"/>
        <v>0.84330612390507653</v>
      </c>
      <c r="O962">
        <f t="shared" ca="1" si="33"/>
        <v>6</v>
      </c>
    </row>
    <row r="963" spans="13:15" x14ac:dyDescent="0.3">
      <c r="M963">
        <v>960</v>
      </c>
      <c r="N963">
        <f t="shared" ca="1" si="32"/>
        <v>0.18730044980104432</v>
      </c>
      <c r="O963">
        <f t="shared" ca="1" si="33"/>
        <v>2</v>
      </c>
    </row>
    <row r="964" spans="13:15" x14ac:dyDescent="0.3">
      <c r="M964">
        <v>961</v>
      </c>
      <c r="N964">
        <f t="shared" ca="1" si="32"/>
        <v>0.75182657466217784</v>
      </c>
      <c r="O964">
        <f t="shared" ca="1" si="33"/>
        <v>5</v>
      </c>
    </row>
    <row r="965" spans="13:15" x14ac:dyDescent="0.3">
      <c r="M965">
        <v>962</v>
      </c>
      <c r="N965">
        <f t="shared" ref="N965:N1028" ca="1" si="34">+RAND()</f>
        <v>0.62675340756921827</v>
      </c>
      <c r="O965">
        <f t="shared" ref="O965:O1028" ca="1" si="35">+LOOKUP(N965,$I$4:$J$9,$K$4:$K$9)</f>
        <v>4</v>
      </c>
    </row>
    <row r="966" spans="13:15" x14ac:dyDescent="0.3">
      <c r="M966">
        <v>963</v>
      </c>
      <c r="N966">
        <f t="shared" ca="1" si="34"/>
        <v>6.7979562198853594E-2</v>
      </c>
      <c r="O966">
        <f t="shared" ca="1" si="35"/>
        <v>1</v>
      </c>
    </row>
    <row r="967" spans="13:15" x14ac:dyDescent="0.3">
      <c r="M967">
        <v>964</v>
      </c>
      <c r="N967">
        <f t="shared" ca="1" si="34"/>
        <v>0.44961179424009257</v>
      </c>
      <c r="O967">
        <f t="shared" ca="1" si="35"/>
        <v>3</v>
      </c>
    </row>
    <row r="968" spans="13:15" x14ac:dyDescent="0.3">
      <c r="M968">
        <v>965</v>
      </c>
      <c r="N968">
        <f t="shared" ca="1" si="34"/>
        <v>0.33597181688812328</v>
      </c>
      <c r="O968">
        <f t="shared" ca="1" si="35"/>
        <v>3</v>
      </c>
    </row>
    <row r="969" spans="13:15" x14ac:dyDescent="0.3">
      <c r="M969">
        <v>966</v>
      </c>
      <c r="N969">
        <f t="shared" ca="1" si="34"/>
        <v>0.72863772608350352</v>
      </c>
      <c r="O969">
        <f t="shared" ca="1" si="35"/>
        <v>5</v>
      </c>
    </row>
    <row r="970" spans="13:15" x14ac:dyDescent="0.3">
      <c r="M970">
        <v>967</v>
      </c>
      <c r="N970">
        <f t="shared" ca="1" si="34"/>
        <v>0.45971972436158237</v>
      </c>
      <c r="O970">
        <f t="shared" ca="1" si="35"/>
        <v>3</v>
      </c>
    </row>
    <row r="971" spans="13:15" x14ac:dyDescent="0.3">
      <c r="M971">
        <v>968</v>
      </c>
      <c r="N971">
        <f t="shared" ca="1" si="34"/>
        <v>0.83536729305700341</v>
      </c>
      <c r="O971">
        <f t="shared" ca="1" si="35"/>
        <v>6</v>
      </c>
    </row>
    <row r="972" spans="13:15" x14ac:dyDescent="0.3">
      <c r="M972">
        <v>969</v>
      </c>
      <c r="N972">
        <f t="shared" ca="1" si="34"/>
        <v>0.94039942835532486</v>
      </c>
      <c r="O972">
        <f t="shared" ca="1" si="35"/>
        <v>6</v>
      </c>
    </row>
    <row r="973" spans="13:15" x14ac:dyDescent="0.3">
      <c r="M973">
        <v>970</v>
      </c>
      <c r="N973">
        <f t="shared" ca="1" si="34"/>
        <v>0.40882972128795392</v>
      </c>
      <c r="O973">
        <f t="shared" ca="1" si="35"/>
        <v>3</v>
      </c>
    </row>
    <row r="974" spans="13:15" x14ac:dyDescent="0.3">
      <c r="M974">
        <v>971</v>
      </c>
      <c r="N974">
        <f t="shared" ca="1" si="34"/>
        <v>0.39167248204320781</v>
      </c>
      <c r="O974">
        <f t="shared" ca="1" si="35"/>
        <v>3</v>
      </c>
    </row>
    <row r="975" spans="13:15" x14ac:dyDescent="0.3">
      <c r="M975">
        <v>972</v>
      </c>
      <c r="N975">
        <f t="shared" ca="1" si="34"/>
        <v>0.13865787190341128</v>
      </c>
      <c r="O975">
        <f t="shared" ca="1" si="35"/>
        <v>1</v>
      </c>
    </row>
    <row r="976" spans="13:15" x14ac:dyDescent="0.3">
      <c r="M976">
        <v>973</v>
      </c>
      <c r="N976">
        <f t="shared" ca="1" si="34"/>
        <v>0.4022715566164049</v>
      </c>
      <c r="O976">
        <f t="shared" ca="1" si="35"/>
        <v>3</v>
      </c>
    </row>
    <row r="977" spans="13:15" x14ac:dyDescent="0.3">
      <c r="M977">
        <v>974</v>
      </c>
      <c r="N977">
        <f t="shared" ca="1" si="34"/>
        <v>0.98548457854792038</v>
      </c>
      <c r="O977">
        <f t="shared" ca="1" si="35"/>
        <v>6</v>
      </c>
    </row>
    <row r="978" spans="13:15" x14ac:dyDescent="0.3">
      <c r="M978">
        <v>975</v>
      </c>
      <c r="N978">
        <f t="shared" ca="1" si="34"/>
        <v>0.32145289931717391</v>
      </c>
      <c r="O978">
        <f t="shared" ca="1" si="35"/>
        <v>2</v>
      </c>
    </row>
    <row r="979" spans="13:15" x14ac:dyDescent="0.3">
      <c r="M979">
        <v>976</v>
      </c>
      <c r="N979">
        <f t="shared" ca="1" si="34"/>
        <v>0.92177716108183494</v>
      </c>
      <c r="O979">
        <f t="shared" ca="1" si="35"/>
        <v>6</v>
      </c>
    </row>
    <row r="980" spans="13:15" x14ac:dyDescent="0.3">
      <c r="M980">
        <v>977</v>
      </c>
      <c r="N980">
        <f t="shared" ca="1" si="34"/>
        <v>0.81645545312134093</v>
      </c>
      <c r="O980">
        <f t="shared" ca="1" si="35"/>
        <v>5</v>
      </c>
    </row>
    <row r="981" spans="13:15" x14ac:dyDescent="0.3">
      <c r="M981">
        <v>978</v>
      </c>
      <c r="N981">
        <f t="shared" ca="1" si="34"/>
        <v>0.74030215433587221</v>
      </c>
      <c r="O981">
        <f t="shared" ca="1" si="35"/>
        <v>5</v>
      </c>
    </row>
    <row r="982" spans="13:15" x14ac:dyDescent="0.3">
      <c r="M982">
        <v>979</v>
      </c>
      <c r="N982">
        <f t="shared" ca="1" si="34"/>
        <v>0.98486560014201752</v>
      </c>
      <c r="O982">
        <f t="shared" ca="1" si="35"/>
        <v>6</v>
      </c>
    </row>
    <row r="983" spans="13:15" x14ac:dyDescent="0.3">
      <c r="M983">
        <v>980</v>
      </c>
      <c r="N983">
        <f t="shared" ca="1" si="34"/>
        <v>0.21870082681394087</v>
      </c>
      <c r="O983">
        <f t="shared" ca="1" si="35"/>
        <v>2</v>
      </c>
    </row>
    <row r="984" spans="13:15" x14ac:dyDescent="0.3">
      <c r="M984">
        <v>981</v>
      </c>
      <c r="N984">
        <f t="shared" ca="1" si="34"/>
        <v>0.11455323271137208</v>
      </c>
      <c r="O984">
        <f t="shared" ca="1" si="35"/>
        <v>1</v>
      </c>
    </row>
    <row r="985" spans="13:15" x14ac:dyDescent="0.3">
      <c r="M985">
        <v>982</v>
      </c>
      <c r="N985">
        <f t="shared" ca="1" si="34"/>
        <v>0.32986980759839912</v>
      </c>
      <c r="O985">
        <f t="shared" ca="1" si="35"/>
        <v>2</v>
      </c>
    </row>
    <row r="986" spans="13:15" x14ac:dyDescent="0.3">
      <c r="M986">
        <v>983</v>
      </c>
      <c r="N986">
        <f t="shared" ca="1" si="34"/>
        <v>0.61683675328776189</v>
      </c>
      <c r="O986">
        <f t="shared" ca="1" si="35"/>
        <v>4</v>
      </c>
    </row>
    <row r="987" spans="13:15" x14ac:dyDescent="0.3">
      <c r="M987">
        <v>984</v>
      </c>
      <c r="N987">
        <f t="shared" ca="1" si="34"/>
        <v>0.98557988624815696</v>
      </c>
      <c r="O987">
        <f t="shared" ca="1" si="35"/>
        <v>6</v>
      </c>
    </row>
    <row r="988" spans="13:15" x14ac:dyDescent="0.3">
      <c r="M988">
        <v>985</v>
      </c>
      <c r="N988">
        <f t="shared" ca="1" si="34"/>
        <v>0.79088119035838944</v>
      </c>
      <c r="O988">
        <f t="shared" ca="1" si="35"/>
        <v>5</v>
      </c>
    </row>
    <row r="989" spans="13:15" x14ac:dyDescent="0.3">
      <c r="M989">
        <v>986</v>
      </c>
      <c r="N989">
        <f t="shared" ca="1" si="34"/>
        <v>8.4045720679184144E-2</v>
      </c>
      <c r="O989">
        <f t="shared" ca="1" si="35"/>
        <v>1</v>
      </c>
    </row>
    <row r="990" spans="13:15" x14ac:dyDescent="0.3">
      <c r="M990">
        <v>987</v>
      </c>
      <c r="N990">
        <f t="shared" ca="1" si="34"/>
        <v>0.77672589109209345</v>
      </c>
      <c r="O990">
        <f t="shared" ca="1" si="35"/>
        <v>5</v>
      </c>
    </row>
    <row r="991" spans="13:15" x14ac:dyDescent="0.3">
      <c r="M991">
        <v>988</v>
      </c>
      <c r="N991">
        <f t="shared" ca="1" si="34"/>
        <v>0.10727821330943033</v>
      </c>
      <c r="O991">
        <f t="shared" ca="1" si="35"/>
        <v>1</v>
      </c>
    </row>
    <row r="992" spans="13:15" x14ac:dyDescent="0.3">
      <c r="M992">
        <v>989</v>
      </c>
      <c r="N992">
        <f t="shared" ca="1" si="34"/>
        <v>0.61846554717959135</v>
      </c>
      <c r="O992">
        <f t="shared" ca="1" si="35"/>
        <v>4</v>
      </c>
    </row>
    <row r="993" spans="13:15" x14ac:dyDescent="0.3">
      <c r="M993">
        <v>990</v>
      </c>
      <c r="N993">
        <f t="shared" ca="1" si="34"/>
        <v>0.94963069438349412</v>
      </c>
      <c r="O993">
        <f t="shared" ca="1" si="35"/>
        <v>6</v>
      </c>
    </row>
    <row r="994" spans="13:15" x14ac:dyDescent="0.3">
      <c r="M994">
        <v>991</v>
      </c>
      <c r="N994">
        <f t="shared" ca="1" si="34"/>
        <v>9.2833635379158896E-2</v>
      </c>
      <c r="O994">
        <f t="shared" ca="1" si="35"/>
        <v>1</v>
      </c>
    </row>
    <row r="995" spans="13:15" x14ac:dyDescent="0.3">
      <c r="M995">
        <v>992</v>
      </c>
      <c r="N995">
        <f t="shared" ca="1" si="34"/>
        <v>0.62673771754242846</v>
      </c>
      <c r="O995">
        <f t="shared" ca="1" si="35"/>
        <v>4</v>
      </c>
    </row>
    <row r="996" spans="13:15" x14ac:dyDescent="0.3">
      <c r="M996">
        <v>993</v>
      </c>
      <c r="N996">
        <f t="shared" ca="1" si="34"/>
        <v>0.48867984689103872</v>
      </c>
      <c r="O996">
        <f t="shared" ca="1" si="35"/>
        <v>3</v>
      </c>
    </row>
    <row r="997" spans="13:15" x14ac:dyDescent="0.3">
      <c r="M997">
        <v>994</v>
      </c>
      <c r="N997">
        <f t="shared" ca="1" si="34"/>
        <v>0.71479839027055914</v>
      </c>
      <c r="O997">
        <f t="shared" ca="1" si="35"/>
        <v>5</v>
      </c>
    </row>
    <row r="998" spans="13:15" x14ac:dyDescent="0.3">
      <c r="M998">
        <v>995</v>
      </c>
      <c r="N998">
        <f t="shared" ca="1" si="34"/>
        <v>0.91645887822238958</v>
      </c>
      <c r="O998">
        <f t="shared" ca="1" si="35"/>
        <v>6</v>
      </c>
    </row>
    <row r="999" spans="13:15" x14ac:dyDescent="0.3">
      <c r="M999">
        <v>996</v>
      </c>
      <c r="N999">
        <f t="shared" ca="1" si="34"/>
        <v>0.72261990733304771</v>
      </c>
      <c r="O999">
        <f t="shared" ca="1" si="35"/>
        <v>5</v>
      </c>
    </row>
    <row r="1000" spans="13:15" x14ac:dyDescent="0.3">
      <c r="M1000">
        <v>997</v>
      </c>
      <c r="N1000">
        <f t="shared" ca="1" si="34"/>
        <v>0.12127175728173578</v>
      </c>
      <c r="O1000">
        <f t="shared" ca="1" si="35"/>
        <v>1</v>
      </c>
    </row>
    <row r="1001" spans="13:15" x14ac:dyDescent="0.3">
      <c r="M1001">
        <v>998</v>
      </c>
      <c r="N1001">
        <f t="shared" ca="1" si="34"/>
        <v>0.24402404160143165</v>
      </c>
      <c r="O1001">
        <f t="shared" ca="1" si="35"/>
        <v>2</v>
      </c>
    </row>
    <row r="1002" spans="13:15" x14ac:dyDescent="0.3">
      <c r="M1002">
        <v>999</v>
      </c>
      <c r="N1002">
        <f t="shared" ca="1" si="34"/>
        <v>9.2548311303741637E-2</v>
      </c>
      <c r="O1002">
        <f t="shared" ca="1" si="35"/>
        <v>1</v>
      </c>
    </row>
    <row r="1003" spans="13:15" x14ac:dyDescent="0.3">
      <c r="M1003">
        <v>1000</v>
      </c>
      <c r="N1003">
        <f t="shared" ca="1" si="34"/>
        <v>1.544180847864951E-2</v>
      </c>
      <c r="O1003">
        <f t="shared" ca="1" si="35"/>
        <v>1</v>
      </c>
    </row>
    <row r="1004" spans="13:15" x14ac:dyDescent="0.3">
      <c r="M1004">
        <v>1001</v>
      </c>
      <c r="N1004">
        <f t="shared" ca="1" si="34"/>
        <v>3.3263067724432216E-2</v>
      </c>
      <c r="O1004">
        <f t="shared" ca="1" si="35"/>
        <v>1</v>
      </c>
    </row>
    <row r="1005" spans="13:15" x14ac:dyDescent="0.3">
      <c r="M1005">
        <v>1002</v>
      </c>
      <c r="N1005">
        <f t="shared" ca="1" si="34"/>
        <v>0.32815212448909226</v>
      </c>
      <c r="O1005">
        <f t="shared" ca="1" si="35"/>
        <v>2</v>
      </c>
    </row>
    <row r="1006" spans="13:15" x14ac:dyDescent="0.3">
      <c r="M1006">
        <v>1003</v>
      </c>
      <c r="N1006">
        <f t="shared" ca="1" si="34"/>
        <v>0.56740482036091322</v>
      </c>
      <c r="O1006">
        <f t="shared" ca="1" si="35"/>
        <v>4</v>
      </c>
    </row>
    <row r="1007" spans="13:15" x14ac:dyDescent="0.3">
      <c r="M1007">
        <v>1004</v>
      </c>
      <c r="N1007">
        <f t="shared" ca="1" si="34"/>
        <v>0.35133829366208313</v>
      </c>
      <c r="O1007">
        <f t="shared" ca="1" si="35"/>
        <v>3</v>
      </c>
    </row>
    <row r="1008" spans="13:15" x14ac:dyDescent="0.3">
      <c r="M1008">
        <v>1005</v>
      </c>
      <c r="N1008">
        <f t="shared" ca="1" si="34"/>
        <v>4.0776287501050779E-2</v>
      </c>
      <c r="O1008">
        <f t="shared" ca="1" si="35"/>
        <v>1</v>
      </c>
    </row>
    <row r="1009" spans="13:15" x14ac:dyDescent="0.3">
      <c r="M1009">
        <v>1006</v>
      </c>
      <c r="N1009">
        <f t="shared" ca="1" si="34"/>
        <v>5.5191435269064004E-2</v>
      </c>
      <c r="O1009">
        <f t="shared" ca="1" si="35"/>
        <v>1</v>
      </c>
    </row>
    <row r="1010" spans="13:15" x14ac:dyDescent="0.3">
      <c r="M1010">
        <v>1007</v>
      </c>
      <c r="N1010">
        <f t="shared" ca="1" si="34"/>
        <v>0.8873058959719774</v>
      </c>
      <c r="O1010">
        <f t="shared" ca="1" si="35"/>
        <v>6</v>
      </c>
    </row>
    <row r="1011" spans="13:15" x14ac:dyDescent="0.3">
      <c r="M1011">
        <v>1008</v>
      </c>
      <c r="N1011">
        <f t="shared" ca="1" si="34"/>
        <v>0.28074656479113747</v>
      </c>
      <c r="O1011">
        <f t="shared" ca="1" si="35"/>
        <v>2</v>
      </c>
    </row>
    <row r="1012" spans="13:15" x14ac:dyDescent="0.3">
      <c r="M1012">
        <v>1009</v>
      </c>
      <c r="N1012">
        <f t="shared" ca="1" si="34"/>
        <v>0.93389686713778075</v>
      </c>
      <c r="O1012">
        <f t="shared" ca="1" si="35"/>
        <v>6</v>
      </c>
    </row>
    <row r="1013" spans="13:15" x14ac:dyDescent="0.3">
      <c r="M1013">
        <v>1010</v>
      </c>
      <c r="N1013">
        <f t="shared" ca="1" si="34"/>
        <v>0.20383385048315128</v>
      </c>
      <c r="O1013">
        <f t="shared" ca="1" si="35"/>
        <v>2</v>
      </c>
    </row>
    <row r="1014" spans="13:15" x14ac:dyDescent="0.3">
      <c r="M1014">
        <v>1011</v>
      </c>
      <c r="N1014">
        <f t="shared" ca="1" si="34"/>
        <v>0.56420745042184461</v>
      </c>
      <c r="O1014">
        <f t="shared" ca="1" si="35"/>
        <v>4</v>
      </c>
    </row>
    <row r="1015" spans="13:15" x14ac:dyDescent="0.3">
      <c r="M1015">
        <v>1012</v>
      </c>
      <c r="N1015">
        <f t="shared" ca="1" si="34"/>
        <v>0.60562816870185854</v>
      </c>
      <c r="O1015">
        <f t="shared" ca="1" si="35"/>
        <v>4</v>
      </c>
    </row>
    <row r="1016" spans="13:15" x14ac:dyDescent="0.3">
      <c r="M1016">
        <v>1013</v>
      </c>
      <c r="N1016">
        <f t="shared" ca="1" si="34"/>
        <v>0.10551864261376409</v>
      </c>
      <c r="O1016">
        <f t="shared" ca="1" si="35"/>
        <v>1</v>
      </c>
    </row>
    <row r="1017" spans="13:15" x14ac:dyDescent="0.3">
      <c r="M1017">
        <v>1014</v>
      </c>
      <c r="N1017">
        <f t="shared" ca="1" si="34"/>
        <v>0.2408411763834124</v>
      </c>
      <c r="O1017">
        <f t="shared" ca="1" si="35"/>
        <v>2</v>
      </c>
    </row>
    <row r="1018" spans="13:15" x14ac:dyDescent="0.3">
      <c r="M1018">
        <v>1015</v>
      </c>
      <c r="N1018">
        <f t="shared" ca="1" si="34"/>
        <v>0.50218976735706222</v>
      </c>
      <c r="O1018">
        <f t="shared" ca="1" si="35"/>
        <v>4</v>
      </c>
    </row>
    <row r="1019" spans="13:15" x14ac:dyDescent="0.3">
      <c r="M1019">
        <v>1016</v>
      </c>
      <c r="N1019">
        <f t="shared" ca="1" si="34"/>
        <v>0.65888499674363921</v>
      </c>
      <c r="O1019">
        <f t="shared" ca="1" si="35"/>
        <v>4</v>
      </c>
    </row>
    <row r="1020" spans="13:15" x14ac:dyDescent="0.3">
      <c r="M1020">
        <v>1017</v>
      </c>
      <c r="N1020">
        <f t="shared" ca="1" si="34"/>
        <v>0.64163845838619016</v>
      </c>
      <c r="O1020">
        <f t="shared" ca="1" si="35"/>
        <v>4</v>
      </c>
    </row>
    <row r="1021" spans="13:15" x14ac:dyDescent="0.3">
      <c r="M1021">
        <v>1018</v>
      </c>
      <c r="N1021">
        <f t="shared" ca="1" si="34"/>
        <v>0.28231511707380796</v>
      </c>
      <c r="O1021">
        <f t="shared" ca="1" si="35"/>
        <v>2</v>
      </c>
    </row>
    <row r="1022" spans="13:15" x14ac:dyDescent="0.3">
      <c r="M1022">
        <v>1019</v>
      </c>
      <c r="N1022">
        <f t="shared" ca="1" si="34"/>
        <v>0.41642776010894134</v>
      </c>
      <c r="O1022">
        <f t="shared" ca="1" si="35"/>
        <v>3</v>
      </c>
    </row>
    <row r="1023" spans="13:15" x14ac:dyDescent="0.3">
      <c r="M1023">
        <v>1020</v>
      </c>
      <c r="N1023">
        <f t="shared" ca="1" si="34"/>
        <v>0.80727994675290582</v>
      </c>
      <c r="O1023">
        <f t="shared" ca="1" si="35"/>
        <v>5</v>
      </c>
    </row>
    <row r="1024" spans="13:15" x14ac:dyDescent="0.3">
      <c r="M1024">
        <v>1021</v>
      </c>
      <c r="N1024">
        <f t="shared" ca="1" si="34"/>
        <v>0.47344437408930606</v>
      </c>
      <c r="O1024">
        <f t="shared" ca="1" si="35"/>
        <v>3</v>
      </c>
    </row>
    <row r="1025" spans="13:15" x14ac:dyDescent="0.3">
      <c r="M1025">
        <v>1022</v>
      </c>
      <c r="N1025">
        <f t="shared" ca="1" si="34"/>
        <v>0.2372864180411639</v>
      </c>
      <c r="O1025">
        <f t="shared" ca="1" si="35"/>
        <v>2</v>
      </c>
    </row>
    <row r="1026" spans="13:15" x14ac:dyDescent="0.3">
      <c r="M1026">
        <v>1023</v>
      </c>
      <c r="N1026">
        <f t="shared" ca="1" si="34"/>
        <v>0.46173768598946419</v>
      </c>
      <c r="O1026">
        <f t="shared" ca="1" si="35"/>
        <v>3</v>
      </c>
    </row>
    <row r="1027" spans="13:15" x14ac:dyDescent="0.3">
      <c r="M1027">
        <v>1024</v>
      </c>
      <c r="N1027">
        <f t="shared" ca="1" si="34"/>
        <v>0.80499769715232128</v>
      </c>
      <c r="O1027">
        <f t="shared" ca="1" si="35"/>
        <v>5</v>
      </c>
    </row>
    <row r="1028" spans="13:15" x14ac:dyDescent="0.3">
      <c r="M1028">
        <v>1025</v>
      </c>
      <c r="N1028">
        <f t="shared" ca="1" si="34"/>
        <v>0.78447807123118274</v>
      </c>
      <c r="O1028">
        <f t="shared" ca="1" si="35"/>
        <v>5</v>
      </c>
    </row>
    <row r="1029" spans="13:15" x14ac:dyDescent="0.3">
      <c r="M1029">
        <v>1026</v>
      </c>
      <c r="N1029">
        <f t="shared" ref="N1029:N1092" ca="1" si="36">+RAND()</f>
        <v>0.7391700924644915</v>
      </c>
      <c r="O1029">
        <f t="shared" ref="O1029:O1092" ca="1" si="37">+LOOKUP(N1029,$I$4:$J$9,$K$4:$K$9)</f>
        <v>5</v>
      </c>
    </row>
    <row r="1030" spans="13:15" x14ac:dyDescent="0.3">
      <c r="M1030">
        <v>1027</v>
      </c>
      <c r="N1030">
        <f t="shared" ca="1" si="36"/>
        <v>0.76044333880487625</v>
      </c>
      <c r="O1030">
        <f t="shared" ca="1" si="37"/>
        <v>5</v>
      </c>
    </row>
    <row r="1031" spans="13:15" x14ac:dyDescent="0.3">
      <c r="M1031">
        <v>1028</v>
      </c>
      <c r="N1031">
        <f t="shared" ca="1" si="36"/>
        <v>0.28150208948115862</v>
      </c>
      <c r="O1031">
        <f t="shared" ca="1" si="37"/>
        <v>2</v>
      </c>
    </row>
    <row r="1032" spans="13:15" x14ac:dyDescent="0.3">
      <c r="M1032">
        <v>1029</v>
      </c>
      <c r="N1032">
        <f t="shared" ca="1" si="36"/>
        <v>0.59153280065658487</v>
      </c>
      <c r="O1032">
        <f t="shared" ca="1" si="37"/>
        <v>4</v>
      </c>
    </row>
    <row r="1033" spans="13:15" x14ac:dyDescent="0.3">
      <c r="M1033">
        <v>1030</v>
      </c>
      <c r="N1033">
        <f t="shared" ca="1" si="36"/>
        <v>0.22055323318752529</v>
      </c>
      <c r="O1033">
        <f t="shared" ca="1" si="37"/>
        <v>2</v>
      </c>
    </row>
    <row r="1034" spans="13:15" x14ac:dyDescent="0.3">
      <c r="M1034">
        <v>1031</v>
      </c>
      <c r="N1034">
        <f t="shared" ca="1" si="36"/>
        <v>0.42718520301951346</v>
      </c>
      <c r="O1034">
        <f t="shared" ca="1" si="37"/>
        <v>3</v>
      </c>
    </row>
    <row r="1035" spans="13:15" x14ac:dyDescent="0.3">
      <c r="M1035">
        <v>1032</v>
      </c>
      <c r="N1035">
        <f t="shared" ca="1" si="36"/>
        <v>0.95510076351508211</v>
      </c>
      <c r="O1035">
        <f t="shared" ca="1" si="37"/>
        <v>6</v>
      </c>
    </row>
    <row r="1036" spans="13:15" x14ac:dyDescent="0.3">
      <c r="M1036">
        <v>1033</v>
      </c>
      <c r="N1036">
        <f t="shared" ca="1" si="36"/>
        <v>0.74255078787279039</v>
      </c>
      <c r="O1036">
        <f t="shared" ca="1" si="37"/>
        <v>5</v>
      </c>
    </row>
    <row r="1037" spans="13:15" x14ac:dyDescent="0.3">
      <c r="M1037">
        <v>1034</v>
      </c>
      <c r="N1037">
        <f t="shared" ca="1" si="36"/>
        <v>0.6965220873115392</v>
      </c>
      <c r="O1037">
        <f t="shared" ca="1" si="37"/>
        <v>5</v>
      </c>
    </row>
    <row r="1038" spans="13:15" x14ac:dyDescent="0.3">
      <c r="M1038">
        <v>1035</v>
      </c>
      <c r="N1038">
        <f t="shared" ca="1" si="36"/>
        <v>0.63326863271829059</v>
      </c>
      <c r="O1038">
        <f t="shared" ca="1" si="37"/>
        <v>4</v>
      </c>
    </row>
    <row r="1039" spans="13:15" x14ac:dyDescent="0.3">
      <c r="M1039">
        <v>1036</v>
      </c>
      <c r="N1039">
        <f t="shared" ca="1" si="36"/>
        <v>0.82032011461614318</v>
      </c>
      <c r="O1039">
        <f t="shared" ca="1" si="37"/>
        <v>5</v>
      </c>
    </row>
    <row r="1040" spans="13:15" x14ac:dyDescent="0.3">
      <c r="M1040">
        <v>1037</v>
      </c>
      <c r="N1040">
        <f t="shared" ca="1" si="36"/>
        <v>0.79479402148860456</v>
      </c>
      <c r="O1040">
        <f t="shared" ca="1" si="37"/>
        <v>5</v>
      </c>
    </row>
    <row r="1041" spans="13:15" x14ac:dyDescent="0.3">
      <c r="M1041">
        <v>1038</v>
      </c>
      <c r="N1041">
        <f t="shared" ca="1" si="36"/>
        <v>0.37521522840372612</v>
      </c>
      <c r="O1041">
        <f t="shared" ca="1" si="37"/>
        <v>3</v>
      </c>
    </row>
    <row r="1042" spans="13:15" x14ac:dyDescent="0.3">
      <c r="M1042">
        <v>1039</v>
      </c>
      <c r="N1042">
        <f t="shared" ca="1" si="36"/>
        <v>0.66231890634974944</v>
      </c>
      <c r="O1042">
        <f t="shared" ca="1" si="37"/>
        <v>4</v>
      </c>
    </row>
    <row r="1043" spans="13:15" x14ac:dyDescent="0.3">
      <c r="M1043">
        <v>1040</v>
      </c>
      <c r="N1043">
        <f t="shared" ca="1" si="36"/>
        <v>0.32801547981982515</v>
      </c>
      <c r="O1043">
        <f t="shared" ca="1" si="37"/>
        <v>2</v>
      </c>
    </row>
    <row r="1044" spans="13:15" x14ac:dyDescent="0.3">
      <c r="M1044">
        <v>1041</v>
      </c>
      <c r="N1044">
        <f t="shared" ca="1" si="36"/>
        <v>0.92250880224882359</v>
      </c>
      <c r="O1044">
        <f t="shared" ca="1" si="37"/>
        <v>6</v>
      </c>
    </row>
    <row r="1045" spans="13:15" x14ac:dyDescent="0.3">
      <c r="M1045">
        <v>1042</v>
      </c>
      <c r="N1045">
        <f t="shared" ca="1" si="36"/>
        <v>0.51934084940949765</v>
      </c>
      <c r="O1045">
        <f t="shared" ca="1" si="37"/>
        <v>4</v>
      </c>
    </row>
    <row r="1046" spans="13:15" x14ac:dyDescent="0.3">
      <c r="M1046">
        <v>1043</v>
      </c>
      <c r="N1046">
        <f t="shared" ca="1" si="36"/>
        <v>0.95203168689887441</v>
      </c>
      <c r="O1046">
        <f t="shared" ca="1" si="37"/>
        <v>6</v>
      </c>
    </row>
    <row r="1047" spans="13:15" x14ac:dyDescent="0.3">
      <c r="M1047">
        <v>1044</v>
      </c>
      <c r="N1047">
        <f t="shared" ca="1" si="36"/>
        <v>0.40105752943809969</v>
      </c>
      <c r="O1047">
        <f t="shared" ca="1" si="37"/>
        <v>3</v>
      </c>
    </row>
    <row r="1048" spans="13:15" x14ac:dyDescent="0.3">
      <c r="M1048">
        <v>1045</v>
      </c>
      <c r="N1048">
        <f t="shared" ca="1" si="36"/>
        <v>0.38255930331248644</v>
      </c>
      <c r="O1048">
        <f t="shared" ca="1" si="37"/>
        <v>3</v>
      </c>
    </row>
    <row r="1049" spans="13:15" x14ac:dyDescent="0.3">
      <c r="M1049">
        <v>1046</v>
      </c>
      <c r="N1049">
        <f t="shared" ca="1" si="36"/>
        <v>0.87728788023345217</v>
      </c>
      <c r="O1049">
        <f t="shared" ca="1" si="37"/>
        <v>6</v>
      </c>
    </row>
    <row r="1050" spans="13:15" x14ac:dyDescent="0.3">
      <c r="M1050">
        <v>1047</v>
      </c>
      <c r="N1050">
        <f t="shared" ca="1" si="36"/>
        <v>0.50490235674256168</v>
      </c>
      <c r="O1050">
        <f t="shared" ca="1" si="37"/>
        <v>4</v>
      </c>
    </row>
    <row r="1051" spans="13:15" x14ac:dyDescent="0.3">
      <c r="M1051">
        <v>1048</v>
      </c>
      <c r="N1051">
        <f t="shared" ca="1" si="36"/>
        <v>0.16095215888046666</v>
      </c>
      <c r="O1051">
        <f t="shared" ca="1" si="37"/>
        <v>1</v>
      </c>
    </row>
    <row r="1052" spans="13:15" x14ac:dyDescent="0.3">
      <c r="M1052">
        <v>1049</v>
      </c>
      <c r="N1052">
        <f t="shared" ca="1" si="36"/>
        <v>0.82832384483483246</v>
      </c>
      <c r="O1052">
        <f t="shared" ca="1" si="37"/>
        <v>5</v>
      </c>
    </row>
    <row r="1053" spans="13:15" x14ac:dyDescent="0.3">
      <c r="M1053">
        <v>1050</v>
      </c>
      <c r="N1053">
        <f t="shared" ca="1" si="36"/>
        <v>0.67105469216178537</v>
      </c>
      <c r="O1053">
        <f t="shared" ca="1" si="37"/>
        <v>5</v>
      </c>
    </row>
    <row r="1054" spans="13:15" x14ac:dyDescent="0.3">
      <c r="M1054">
        <v>1051</v>
      </c>
      <c r="N1054">
        <f t="shared" ca="1" si="36"/>
        <v>2.005899712486281E-2</v>
      </c>
      <c r="O1054">
        <f t="shared" ca="1" si="37"/>
        <v>1</v>
      </c>
    </row>
    <row r="1055" spans="13:15" x14ac:dyDescent="0.3">
      <c r="M1055">
        <v>1052</v>
      </c>
      <c r="N1055">
        <f t="shared" ca="1" si="36"/>
        <v>0.25083043960389739</v>
      </c>
      <c r="O1055">
        <f t="shared" ca="1" si="37"/>
        <v>2</v>
      </c>
    </row>
    <row r="1056" spans="13:15" x14ac:dyDescent="0.3">
      <c r="M1056">
        <v>1053</v>
      </c>
      <c r="N1056">
        <f t="shared" ca="1" si="36"/>
        <v>2.5111116750456963E-3</v>
      </c>
      <c r="O1056">
        <f t="shared" ca="1" si="37"/>
        <v>1</v>
      </c>
    </row>
    <row r="1057" spans="13:15" x14ac:dyDescent="0.3">
      <c r="M1057">
        <v>1054</v>
      </c>
      <c r="N1057">
        <f t="shared" ca="1" si="36"/>
        <v>0.29799829769008623</v>
      </c>
      <c r="O1057">
        <f t="shared" ca="1" si="37"/>
        <v>2</v>
      </c>
    </row>
    <row r="1058" spans="13:15" x14ac:dyDescent="0.3">
      <c r="M1058">
        <v>1055</v>
      </c>
      <c r="N1058">
        <f t="shared" ca="1" si="36"/>
        <v>0.79512535149055752</v>
      </c>
      <c r="O1058">
        <f t="shared" ca="1" si="37"/>
        <v>5</v>
      </c>
    </row>
    <row r="1059" spans="13:15" x14ac:dyDescent="0.3">
      <c r="M1059">
        <v>1056</v>
      </c>
      <c r="N1059">
        <f t="shared" ca="1" si="36"/>
        <v>0.15726419377854406</v>
      </c>
      <c r="O1059">
        <f t="shared" ca="1" si="37"/>
        <v>1</v>
      </c>
    </row>
    <row r="1060" spans="13:15" x14ac:dyDescent="0.3">
      <c r="M1060">
        <v>1057</v>
      </c>
      <c r="N1060">
        <f t="shared" ca="1" si="36"/>
        <v>0.53699691637433744</v>
      </c>
      <c r="O1060">
        <f t="shared" ca="1" si="37"/>
        <v>4</v>
      </c>
    </row>
    <row r="1061" spans="13:15" x14ac:dyDescent="0.3">
      <c r="M1061">
        <v>1058</v>
      </c>
      <c r="N1061">
        <f t="shared" ca="1" si="36"/>
        <v>0.77237764127988118</v>
      </c>
      <c r="O1061">
        <f t="shared" ca="1" si="37"/>
        <v>5</v>
      </c>
    </row>
    <row r="1062" spans="13:15" x14ac:dyDescent="0.3">
      <c r="M1062">
        <v>1059</v>
      </c>
      <c r="N1062">
        <f t="shared" ca="1" si="36"/>
        <v>7.3023917471592759E-2</v>
      </c>
      <c r="O1062">
        <f t="shared" ca="1" si="37"/>
        <v>1</v>
      </c>
    </row>
    <row r="1063" spans="13:15" x14ac:dyDescent="0.3">
      <c r="M1063">
        <v>1060</v>
      </c>
      <c r="N1063">
        <f t="shared" ca="1" si="36"/>
        <v>0.38330135570137658</v>
      </c>
      <c r="O1063">
        <f t="shared" ca="1" si="37"/>
        <v>3</v>
      </c>
    </row>
    <row r="1064" spans="13:15" x14ac:dyDescent="0.3">
      <c r="M1064">
        <v>1061</v>
      </c>
      <c r="N1064">
        <f t="shared" ca="1" si="36"/>
        <v>0.82530960014203647</v>
      </c>
      <c r="O1064">
        <f t="shared" ca="1" si="37"/>
        <v>5</v>
      </c>
    </row>
    <row r="1065" spans="13:15" x14ac:dyDescent="0.3">
      <c r="M1065">
        <v>1062</v>
      </c>
      <c r="N1065">
        <f t="shared" ca="1" si="36"/>
        <v>0.82795721524473198</v>
      </c>
      <c r="O1065">
        <f t="shared" ca="1" si="37"/>
        <v>5</v>
      </c>
    </row>
    <row r="1066" spans="13:15" x14ac:dyDescent="0.3">
      <c r="M1066">
        <v>1063</v>
      </c>
      <c r="N1066">
        <f t="shared" ca="1" si="36"/>
        <v>2.1619919874033999E-2</v>
      </c>
      <c r="O1066">
        <f t="shared" ca="1" si="37"/>
        <v>1</v>
      </c>
    </row>
    <row r="1067" spans="13:15" x14ac:dyDescent="0.3">
      <c r="M1067">
        <v>1064</v>
      </c>
      <c r="N1067">
        <f t="shared" ca="1" si="36"/>
        <v>0.13062402665432216</v>
      </c>
      <c r="O1067">
        <f t="shared" ca="1" si="37"/>
        <v>1</v>
      </c>
    </row>
    <row r="1068" spans="13:15" x14ac:dyDescent="0.3">
      <c r="M1068">
        <v>1065</v>
      </c>
      <c r="N1068">
        <f t="shared" ca="1" si="36"/>
        <v>0.71164423522756737</v>
      </c>
      <c r="O1068">
        <f t="shared" ca="1" si="37"/>
        <v>5</v>
      </c>
    </row>
    <row r="1069" spans="13:15" x14ac:dyDescent="0.3">
      <c r="M1069">
        <v>1066</v>
      </c>
      <c r="N1069">
        <f t="shared" ca="1" si="36"/>
        <v>0.16886938974375143</v>
      </c>
      <c r="O1069">
        <f t="shared" ca="1" si="37"/>
        <v>2</v>
      </c>
    </row>
    <row r="1070" spans="13:15" x14ac:dyDescent="0.3">
      <c r="M1070">
        <v>1067</v>
      </c>
      <c r="N1070">
        <f t="shared" ca="1" si="36"/>
        <v>0.77540759516108759</v>
      </c>
      <c r="O1070">
        <f t="shared" ca="1" si="37"/>
        <v>5</v>
      </c>
    </row>
    <row r="1071" spans="13:15" x14ac:dyDescent="0.3">
      <c r="M1071">
        <v>1068</v>
      </c>
      <c r="N1071">
        <f t="shared" ca="1" si="36"/>
        <v>0.76061784455913828</v>
      </c>
      <c r="O1071">
        <f t="shared" ca="1" si="37"/>
        <v>5</v>
      </c>
    </row>
    <row r="1072" spans="13:15" x14ac:dyDescent="0.3">
      <c r="M1072">
        <v>1069</v>
      </c>
      <c r="N1072">
        <f t="shared" ca="1" si="36"/>
        <v>1.9308594934095535E-2</v>
      </c>
      <c r="O1072">
        <f t="shared" ca="1" si="37"/>
        <v>1</v>
      </c>
    </row>
    <row r="1073" spans="13:15" x14ac:dyDescent="0.3">
      <c r="M1073">
        <v>1070</v>
      </c>
      <c r="N1073">
        <f t="shared" ca="1" si="36"/>
        <v>5.0146121233107799E-2</v>
      </c>
      <c r="O1073">
        <f t="shared" ca="1" si="37"/>
        <v>1</v>
      </c>
    </row>
    <row r="1074" spans="13:15" x14ac:dyDescent="0.3">
      <c r="M1074">
        <v>1071</v>
      </c>
      <c r="N1074">
        <f t="shared" ca="1" si="36"/>
        <v>0.81300291703392036</v>
      </c>
      <c r="O1074">
        <f t="shared" ca="1" si="37"/>
        <v>5</v>
      </c>
    </row>
    <row r="1075" spans="13:15" x14ac:dyDescent="0.3">
      <c r="M1075">
        <v>1072</v>
      </c>
      <c r="N1075">
        <f t="shared" ca="1" si="36"/>
        <v>0.79414416490168593</v>
      </c>
      <c r="O1075">
        <f t="shared" ca="1" si="37"/>
        <v>5</v>
      </c>
    </row>
    <row r="1076" spans="13:15" x14ac:dyDescent="0.3">
      <c r="M1076">
        <v>1073</v>
      </c>
      <c r="N1076">
        <f t="shared" ca="1" si="36"/>
        <v>0.49388402138260701</v>
      </c>
      <c r="O1076">
        <f t="shared" ca="1" si="37"/>
        <v>3</v>
      </c>
    </row>
    <row r="1077" spans="13:15" x14ac:dyDescent="0.3">
      <c r="M1077">
        <v>1074</v>
      </c>
      <c r="N1077">
        <f t="shared" ca="1" si="36"/>
        <v>0.47156986184680294</v>
      </c>
      <c r="O1077">
        <f t="shared" ca="1" si="37"/>
        <v>3</v>
      </c>
    </row>
    <row r="1078" spans="13:15" x14ac:dyDescent="0.3">
      <c r="M1078">
        <v>1075</v>
      </c>
      <c r="N1078">
        <f t="shared" ca="1" si="36"/>
        <v>3.6524867118128634E-2</v>
      </c>
      <c r="O1078">
        <f t="shared" ca="1" si="37"/>
        <v>1</v>
      </c>
    </row>
    <row r="1079" spans="13:15" x14ac:dyDescent="0.3">
      <c r="M1079">
        <v>1076</v>
      </c>
      <c r="N1079">
        <f t="shared" ca="1" si="36"/>
        <v>8.7536420054523778E-2</v>
      </c>
      <c r="O1079">
        <f t="shared" ca="1" si="37"/>
        <v>1</v>
      </c>
    </row>
    <row r="1080" spans="13:15" x14ac:dyDescent="0.3">
      <c r="M1080">
        <v>1077</v>
      </c>
      <c r="N1080">
        <f t="shared" ca="1" si="36"/>
        <v>0.3423846742775738</v>
      </c>
      <c r="O1080">
        <f t="shared" ca="1" si="37"/>
        <v>3</v>
      </c>
    </row>
    <row r="1081" spans="13:15" x14ac:dyDescent="0.3">
      <c r="M1081">
        <v>1078</v>
      </c>
      <c r="N1081">
        <f t="shared" ca="1" si="36"/>
        <v>0.84734833564427836</v>
      </c>
      <c r="O1081">
        <f t="shared" ca="1" si="37"/>
        <v>6</v>
      </c>
    </row>
    <row r="1082" spans="13:15" x14ac:dyDescent="0.3">
      <c r="M1082">
        <v>1079</v>
      </c>
      <c r="N1082">
        <f t="shared" ca="1" si="36"/>
        <v>0.69536434005400383</v>
      </c>
      <c r="O1082">
        <f t="shared" ca="1" si="37"/>
        <v>5</v>
      </c>
    </row>
    <row r="1083" spans="13:15" x14ac:dyDescent="0.3">
      <c r="M1083">
        <v>1080</v>
      </c>
      <c r="N1083">
        <f t="shared" ca="1" si="36"/>
        <v>0.41223515961858215</v>
      </c>
      <c r="O1083">
        <f t="shared" ca="1" si="37"/>
        <v>3</v>
      </c>
    </row>
    <row r="1084" spans="13:15" x14ac:dyDescent="0.3">
      <c r="M1084">
        <v>1081</v>
      </c>
      <c r="N1084">
        <f t="shared" ca="1" si="36"/>
        <v>0.63122879313108959</v>
      </c>
      <c r="O1084">
        <f t="shared" ca="1" si="37"/>
        <v>4</v>
      </c>
    </row>
    <row r="1085" spans="13:15" x14ac:dyDescent="0.3">
      <c r="M1085">
        <v>1082</v>
      </c>
      <c r="N1085">
        <f t="shared" ca="1" si="36"/>
        <v>0.29483591629739292</v>
      </c>
      <c r="O1085">
        <f t="shared" ca="1" si="37"/>
        <v>2</v>
      </c>
    </row>
    <row r="1086" spans="13:15" x14ac:dyDescent="0.3">
      <c r="M1086">
        <v>1083</v>
      </c>
      <c r="N1086">
        <f t="shared" ca="1" si="36"/>
        <v>0.56987051917832399</v>
      </c>
      <c r="O1086">
        <f t="shared" ca="1" si="37"/>
        <v>4</v>
      </c>
    </row>
    <row r="1087" spans="13:15" x14ac:dyDescent="0.3">
      <c r="M1087">
        <v>1084</v>
      </c>
      <c r="N1087">
        <f t="shared" ca="1" si="36"/>
        <v>0.56927978400724566</v>
      </c>
      <c r="O1087">
        <f t="shared" ca="1" si="37"/>
        <v>4</v>
      </c>
    </row>
    <row r="1088" spans="13:15" x14ac:dyDescent="0.3">
      <c r="M1088">
        <v>1085</v>
      </c>
      <c r="N1088">
        <f t="shared" ca="1" si="36"/>
        <v>0.53510905172567624</v>
      </c>
      <c r="O1088">
        <f t="shared" ca="1" si="37"/>
        <v>4</v>
      </c>
    </row>
    <row r="1089" spans="13:15" x14ac:dyDescent="0.3">
      <c r="M1089">
        <v>1086</v>
      </c>
      <c r="N1089">
        <f t="shared" ca="1" si="36"/>
        <v>0.81726066625470994</v>
      </c>
      <c r="O1089">
        <f t="shared" ca="1" si="37"/>
        <v>5</v>
      </c>
    </row>
    <row r="1090" spans="13:15" x14ac:dyDescent="0.3">
      <c r="M1090">
        <v>1087</v>
      </c>
      <c r="N1090">
        <f t="shared" ca="1" si="36"/>
        <v>0.3863823369095426</v>
      </c>
      <c r="O1090">
        <f t="shared" ca="1" si="37"/>
        <v>3</v>
      </c>
    </row>
    <row r="1091" spans="13:15" x14ac:dyDescent="0.3">
      <c r="M1091">
        <v>1088</v>
      </c>
      <c r="N1091">
        <f t="shared" ca="1" si="36"/>
        <v>0.96130234810439452</v>
      </c>
      <c r="O1091">
        <f t="shared" ca="1" si="37"/>
        <v>6</v>
      </c>
    </row>
    <row r="1092" spans="13:15" x14ac:dyDescent="0.3">
      <c r="M1092">
        <v>1089</v>
      </c>
      <c r="N1092">
        <f t="shared" ca="1" si="36"/>
        <v>0.30847207142690258</v>
      </c>
      <c r="O1092">
        <f t="shared" ca="1" si="37"/>
        <v>2</v>
      </c>
    </row>
    <row r="1093" spans="13:15" x14ac:dyDescent="0.3">
      <c r="M1093">
        <v>1090</v>
      </c>
      <c r="N1093">
        <f t="shared" ref="N1093:N1156" ca="1" si="38">+RAND()</f>
        <v>0.85284403953710775</v>
      </c>
      <c r="O1093">
        <f t="shared" ref="O1093:O1156" ca="1" si="39">+LOOKUP(N1093,$I$4:$J$9,$K$4:$K$9)</f>
        <v>6</v>
      </c>
    </row>
    <row r="1094" spans="13:15" x14ac:dyDescent="0.3">
      <c r="M1094">
        <v>1091</v>
      </c>
      <c r="N1094">
        <f t="shared" ca="1" si="38"/>
        <v>0.94937704665690414</v>
      </c>
      <c r="O1094">
        <f t="shared" ca="1" si="39"/>
        <v>6</v>
      </c>
    </row>
    <row r="1095" spans="13:15" x14ac:dyDescent="0.3">
      <c r="M1095">
        <v>1092</v>
      </c>
      <c r="N1095">
        <f t="shared" ca="1" si="38"/>
        <v>0.69086575213253976</v>
      </c>
      <c r="O1095">
        <f t="shared" ca="1" si="39"/>
        <v>5</v>
      </c>
    </row>
    <row r="1096" spans="13:15" x14ac:dyDescent="0.3">
      <c r="M1096">
        <v>1093</v>
      </c>
      <c r="N1096">
        <f t="shared" ca="1" si="38"/>
        <v>0.43649938611988826</v>
      </c>
      <c r="O1096">
        <f t="shared" ca="1" si="39"/>
        <v>3</v>
      </c>
    </row>
    <row r="1097" spans="13:15" x14ac:dyDescent="0.3">
      <c r="M1097">
        <v>1094</v>
      </c>
      <c r="N1097">
        <f t="shared" ca="1" si="38"/>
        <v>0.23759865468239416</v>
      </c>
      <c r="O1097">
        <f t="shared" ca="1" si="39"/>
        <v>2</v>
      </c>
    </row>
    <row r="1098" spans="13:15" x14ac:dyDescent="0.3">
      <c r="M1098">
        <v>1095</v>
      </c>
      <c r="N1098">
        <f t="shared" ca="1" si="38"/>
        <v>0.99779779749897568</v>
      </c>
      <c r="O1098">
        <f t="shared" ca="1" si="39"/>
        <v>6</v>
      </c>
    </row>
    <row r="1099" spans="13:15" x14ac:dyDescent="0.3">
      <c r="M1099">
        <v>1096</v>
      </c>
      <c r="N1099">
        <f t="shared" ca="1" si="38"/>
        <v>0.34342199869900158</v>
      </c>
      <c r="O1099">
        <f t="shared" ca="1" si="39"/>
        <v>3</v>
      </c>
    </row>
    <row r="1100" spans="13:15" x14ac:dyDescent="0.3">
      <c r="M1100">
        <v>1097</v>
      </c>
      <c r="N1100">
        <f t="shared" ca="1" si="38"/>
        <v>0.43869262233541395</v>
      </c>
      <c r="O1100">
        <f t="shared" ca="1" si="39"/>
        <v>3</v>
      </c>
    </row>
    <row r="1101" spans="13:15" x14ac:dyDescent="0.3">
      <c r="M1101">
        <v>1098</v>
      </c>
      <c r="N1101">
        <f t="shared" ca="1" si="38"/>
        <v>0.4872616911676777</v>
      </c>
      <c r="O1101">
        <f t="shared" ca="1" si="39"/>
        <v>3</v>
      </c>
    </row>
    <row r="1102" spans="13:15" x14ac:dyDescent="0.3">
      <c r="M1102">
        <v>1099</v>
      </c>
      <c r="N1102">
        <f t="shared" ca="1" si="38"/>
        <v>0.22975942471957433</v>
      </c>
      <c r="O1102">
        <f t="shared" ca="1" si="39"/>
        <v>2</v>
      </c>
    </row>
    <row r="1103" spans="13:15" x14ac:dyDescent="0.3">
      <c r="M1103">
        <v>1100</v>
      </c>
      <c r="N1103">
        <f t="shared" ca="1" si="38"/>
        <v>0.25723008451062401</v>
      </c>
      <c r="O1103">
        <f t="shared" ca="1" si="39"/>
        <v>2</v>
      </c>
    </row>
    <row r="1104" spans="13:15" x14ac:dyDescent="0.3">
      <c r="M1104">
        <v>1101</v>
      </c>
      <c r="N1104">
        <f t="shared" ca="1" si="38"/>
        <v>0.67432721214045765</v>
      </c>
      <c r="O1104">
        <f t="shared" ca="1" si="39"/>
        <v>5</v>
      </c>
    </row>
    <row r="1105" spans="13:15" x14ac:dyDescent="0.3">
      <c r="M1105">
        <v>1102</v>
      </c>
      <c r="N1105">
        <f t="shared" ca="1" si="38"/>
        <v>0.72415394215348616</v>
      </c>
      <c r="O1105">
        <f t="shared" ca="1" si="39"/>
        <v>5</v>
      </c>
    </row>
    <row r="1106" spans="13:15" x14ac:dyDescent="0.3">
      <c r="M1106">
        <v>1103</v>
      </c>
      <c r="N1106">
        <f t="shared" ca="1" si="38"/>
        <v>0.55469317883403502</v>
      </c>
      <c r="O1106">
        <f t="shared" ca="1" si="39"/>
        <v>4</v>
      </c>
    </row>
    <row r="1107" spans="13:15" x14ac:dyDescent="0.3">
      <c r="M1107">
        <v>1104</v>
      </c>
      <c r="N1107">
        <f t="shared" ca="1" si="38"/>
        <v>0.49818882845951906</v>
      </c>
      <c r="O1107">
        <f t="shared" ca="1" si="39"/>
        <v>3</v>
      </c>
    </row>
    <row r="1108" spans="13:15" x14ac:dyDescent="0.3">
      <c r="M1108">
        <v>1105</v>
      </c>
      <c r="N1108">
        <f t="shared" ca="1" si="38"/>
        <v>0.79363762652862968</v>
      </c>
      <c r="O1108">
        <f t="shared" ca="1" si="39"/>
        <v>5</v>
      </c>
    </row>
    <row r="1109" spans="13:15" x14ac:dyDescent="0.3">
      <c r="M1109">
        <v>1106</v>
      </c>
      <c r="N1109">
        <f t="shared" ca="1" si="38"/>
        <v>0.29828702156027864</v>
      </c>
      <c r="O1109">
        <f t="shared" ca="1" si="39"/>
        <v>2</v>
      </c>
    </row>
    <row r="1110" spans="13:15" x14ac:dyDescent="0.3">
      <c r="M1110">
        <v>1107</v>
      </c>
      <c r="N1110">
        <f t="shared" ca="1" si="38"/>
        <v>0.37259396949987922</v>
      </c>
      <c r="O1110">
        <f t="shared" ca="1" si="39"/>
        <v>3</v>
      </c>
    </row>
    <row r="1111" spans="13:15" x14ac:dyDescent="0.3">
      <c r="M1111">
        <v>1108</v>
      </c>
      <c r="N1111">
        <f t="shared" ca="1" si="38"/>
        <v>0.10265443015428544</v>
      </c>
      <c r="O1111">
        <f t="shared" ca="1" si="39"/>
        <v>1</v>
      </c>
    </row>
    <row r="1112" spans="13:15" x14ac:dyDescent="0.3">
      <c r="M1112">
        <v>1109</v>
      </c>
      <c r="N1112">
        <f t="shared" ca="1" si="38"/>
        <v>0.92916753847149947</v>
      </c>
      <c r="O1112">
        <f t="shared" ca="1" si="39"/>
        <v>6</v>
      </c>
    </row>
    <row r="1113" spans="13:15" x14ac:dyDescent="0.3">
      <c r="M1113">
        <v>1110</v>
      </c>
      <c r="N1113">
        <f t="shared" ca="1" si="38"/>
        <v>5.2227824619805574E-2</v>
      </c>
      <c r="O1113">
        <f t="shared" ca="1" si="39"/>
        <v>1</v>
      </c>
    </row>
    <row r="1114" spans="13:15" x14ac:dyDescent="0.3">
      <c r="M1114">
        <v>1111</v>
      </c>
      <c r="N1114">
        <f t="shared" ca="1" si="38"/>
        <v>0.75740839573983376</v>
      </c>
      <c r="O1114">
        <f t="shared" ca="1" si="39"/>
        <v>5</v>
      </c>
    </row>
    <row r="1115" spans="13:15" x14ac:dyDescent="0.3">
      <c r="M1115">
        <v>1112</v>
      </c>
      <c r="N1115">
        <f t="shared" ca="1" si="38"/>
        <v>0.2104225010352625</v>
      </c>
      <c r="O1115">
        <f t="shared" ca="1" si="39"/>
        <v>2</v>
      </c>
    </row>
    <row r="1116" spans="13:15" x14ac:dyDescent="0.3">
      <c r="M1116">
        <v>1113</v>
      </c>
      <c r="N1116">
        <f t="shared" ca="1" si="38"/>
        <v>0.15233015073938028</v>
      </c>
      <c r="O1116">
        <f t="shared" ca="1" si="39"/>
        <v>1</v>
      </c>
    </row>
    <row r="1117" spans="13:15" x14ac:dyDescent="0.3">
      <c r="M1117">
        <v>1114</v>
      </c>
      <c r="N1117">
        <f t="shared" ca="1" si="38"/>
        <v>0.38688052421875962</v>
      </c>
      <c r="O1117">
        <f t="shared" ca="1" si="39"/>
        <v>3</v>
      </c>
    </row>
    <row r="1118" spans="13:15" x14ac:dyDescent="0.3">
      <c r="M1118">
        <v>1115</v>
      </c>
      <c r="N1118">
        <f t="shared" ca="1" si="38"/>
        <v>0.9059205611389245</v>
      </c>
      <c r="O1118">
        <f t="shared" ca="1" si="39"/>
        <v>6</v>
      </c>
    </row>
    <row r="1119" spans="13:15" x14ac:dyDescent="0.3">
      <c r="M1119">
        <v>1116</v>
      </c>
      <c r="N1119">
        <f t="shared" ca="1" si="38"/>
        <v>0.44130336680530424</v>
      </c>
      <c r="O1119">
        <f t="shared" ca="1" si="39"/>
        <v>3</v>
      </c>
    </row>
    <row r="1120" spans="13:15" x14ac:dyDescent="0.3">
      <c r="M1120">
        <v>1117</v>
      </c>
      <c r="N1120">
        <f t="shared" ca="1" si="38"/>
        <v>0.69339122924604468</v>
      </c>
      <c r="O1120">
        <f t="shared" ca="1" si="39"/>
        <v>5</v>
      </c>
    </row>
    <row r="1121" spans="13:15" x14ac:dyDescent="0.3">
      <c r="M1121">
        <v>1118</v>
      </c>
      <c r="N1121">
        <f t="shared" ca="1" si="38"/>
        <v>0.66513388611827096</v>
      </c>
      <c r="O1121">
        <f t="shared" ca="1" si="39"/>
        <v>4</v>
      </c>
    </row>
    <row r="1122" spans="13:15" x14ac:dyDescent="0.3">
      <c r="M1122">
        <v>1119</v>
      </c>
      <c r="N1122">
        <f t="shared" ca="1" si="38"/>
        <v>8.1159882063492894E-2</v>
      </c>
      <c r="O1122">
        <f t="shared" ca="1" si="39"/>
        <v>1</v>
      </c>
    </row>
    <row r="1123" spans="13:15" x14ac:dyDescent="0.3">
      <c r="M1123">
        <v>1120</v>
      </c>
      <c r="N1123">
        <f t="shared" ca="1" si="38"/>
        <v>0.17763539066239198</v>
      </c>
      <c r="O1123">
        <f t="shared" ca="1" si="39"/>
        <v>2</v>
      </c>
    </row>
    <row r="1124" spans="13:15" x14ac:dyDescent="0.3">
      <c r="M1124">
        <v>1121</v>
      </c>
      <c r="N1124">
        <f t="shared" ca="1" si="38"/>
        <v>0.3685147973527072</v>
      </c>
      <c r="O1124">
        <f t="shared" ca="1" si="39"/>
        <v>3</v>
      </c>
    </row>
    <row r="1125" spans="13:15" x14ac:dyDescent="0.3">
      <c r="M1125">
        <v>1122</v>
      </c>
      <c r="N1125">
        <f t="shared" ca="1" si="38"/>
        <v>0.66481672836513317</v>
      </c>
      <c r="O1125">
        <f t="shared" ca="1" si="39"/>
        <v>4</v>
      </c>
    </row>
    <row r="1126" spans="13:15" x14ac:dyDescent="0.3">
      <c r="M1126">
        <v>1123</v>
      </c>
      <c r="N1126">
        <f t="shared" ca="1" si="38"/>
        <v>0.33759564251455454</v>
      </c>
      <c r="O1126">
        <f t="shared" ca="1" si="39"/>
        <v>3</v>
      </c>
    </row>
    <row r="1127" spans="13:15" x14ac:dyDescent="0.3">
      <c r="M1127">
        <v>1124</v>
      </c>
      <c r="N1127">
        <f t="shared" ca="1" si="38"/>
        <v>0.32062604640897996</v>
      </c>
      <c r="O1127">
        <f t="shared" ca="1" si="39"/>
        <v>2</v>
      </c>
    </row>
    <row r="1128" spans="13:15" x14ac:dyDescent="0.3">
      <c r="M1128">
        <v>1125</v>
      </c>
      <c r="N1128">
        <f t="shared" ca="1" si="38"/>
        <v>0.33496877973500894</v>
      </c>
      <c r="O1128">
        <f t="shared" ca="1" si="39"/>
        <v>3</v>
      </c>
    </row>
    <row r="1129" spans="13:15" x14ac:dyDescent="0.3">
      <c r="M1129">
        <v>1126</v>
      </c>
      <c r="N1129">
        <f t="shared" ca="1" si="38"/>
        <v>4.4973300030289876E-3</v>
      </c>
      <c r="O1129">
        <f t="shared" ca="1" si="39"/>
        <v>1</v>
      </c>
    </row>
    <row r="1130" spans="13:15" x14ac:dyDescent="0.3">
      <c r="M1130">
        <v>1127</v>
      </c>
      <c r="N1130">
        <f t="shared" ca="1" si="38"/>
        <v>7.0529719834241389E-3</v>
      </c>
      <c r="O1130">
        <f t="shared" ca="1" si="39"/>
        <v>1</v>
      </c>
    </row>
    <row r="1131" spans="13:15" x14ac:dyDescent="0.3">
      <c r="M1131">
        <v>1128</v>
      </c>
      <c r="N1131">
        <f t="shared" ca="1" si="38"/>
        <v>0.11111678183059592</v>
      </c>
      <c r="O1131">
        <f t="shared" ca="1" si="39"/>
        <v>1</v>
      </c>
    </row>
    <row r="1132" spans="13:15" x14ac:dyDescent="0.3">
      <c r="M1132">
        <v>1129</v>
      </c>
      <c r="N1132">
        <f t="shared" ca="1" si="38"/>
        <v>0.8676661383827653</v>
      </c>
      <c r="O1132">
        <f t="shared" ca="1" si="39"/>
        <v>6</v>
      </c>
    </row>
    <row r="1133" spans="13:15" x14ac:dyDescent="0.3">
      <c r="M1133">
        <v>1130</v>
      </c>
      <c r="N1133">
        <f t="shared" ca="1" si="38"/>
        <v>0.47758414450492814</v>
      </c>
      <c r="O1133">
        <f t="shared" ca="1" si="39"/>
        <v>3</v>
      </c>
    </row>
    <row r="1134" spans="13:15" x14ac:dyDescent="0.3">
      <c r="M1134">
        <v>1131</v>
      </c>
      <c r="N1134">
        <f t="shared" ca="1" si="38"/>
        <v>0.29008509345640343</v>
      </c>
      <c r="O1134">
        <f t="shared" ca="1" si="39"/>
        <v>2</v>
      </c>
    </row>
    <row r="1135" spans="13:15" x14ac:dyDescent="0.3">
      <c r="M1135">
        <v>1132</v>
      </c>
      <c r="N1135">
        <f t="shared" ca="1" si="38"/>
        <v>0.94401781678878216</v>
      </c>
      <c r="O1135">
        <f t="shared" ca="1" si="39"/>
        <v>6</v>
      </c>
    </row>
    <row r="1136" spans="13:15" x14ac:dyDescent="0.3">
      <c r="M1136">
        <v>1133</v>
      </c>
      <c r="N1136">
        <f t="shared" ca="1" si="38"/>
        <v>0.77420081844822286</v>
      </c>
      <c r="O1136">
        <f t="shared" ca="1" si="39"/>
        <v>5</v>
      </c>
    </row>
    <row r="1137" spans="13:15" x14ac:dyDescent="0.3">
      <c r="M1137">
        <v>1134</v>
      </c>
      <c r="N1137">
        <f t="shared" ca="1" si="38"/>
        <v>0.93774194267966593</v>
      </c>
      <c r="O1137">
        <f t="shared" ca="1" si="39"/>
        <v>6</v>
      </c>
    </row>
    <row r="1138" spans="13:15" x14ac:dyDescent="0.3">
      <c r="M1138">
        <v>1135</v>
      </c>
      <c r="N1138">
        <f t="shared" ca="1" si="38"/>
        <v>6.2599772461848113E-2</v>
      </c>
      <c r="O1138">
        <f t="shared" ca="1" si="39"/>
        <v>1</v>
      </c>
    </row>
    <row r="1139" spans="13:15" x14ac:dyDescent="0.3">
      <c r="M1139">
        <v>1136</v>
      </c>
      <c r="N1139">
        <f t="shared" ca="1" si="38"/>
        <v>0.80841856028031944</v>
      </c>
      <c r="O1139">
        <f t="shared" ca="1" si="39"/>
        <v>5</v>
      </c>
    </row>
    <row r="1140" spans="13:15" x14ac:dyDescent="0.3">
      <c r="M1140">
        <v>1137</v>
      </c>
      <c r="N1140">
        <f t="shared" ca="1" si="38"/>
        <v>8.6562577848292577E-2</v>
      </c>
      <c r="O1140">
        <f t="shared" ca="1" si="39"/>
        <v>1</v>
      </c>
    </row>
    <row r="1141" spans="13:15" x14ac:dyDescent="0.3">
      <c r="M1141">
        <v>1138</v>
      </c>
      <c r="N1141">
        <f t="shared" ca="1" si="38"/>
        <v>0.56325108277369562</v>
      </c>
      <c r="O1141">
        <f t="shared" ca="1" si="39"/>
        <v>4</v>
      </c>
    </row>
    <row r="1142" spans="13:15" x14ac:dyDescent="0.3">
      <c r="M1142">
        <v>1139</v>
      </c>
      <c r="N1142">
        <f t="shared" ca="1" si="38"/>
        <v>6.0052736352272151E-2</v>
      </c>
      <c r="O1142">
        <f t="shared" ca="1" si="39"/>
        <v>1</v>
      </c>
    </row>
    <row r="1143" spans="13:15" x14ac:dyDescent="0.3">
      <c r="M1143">
        <v>1140</v>
      </c>
      <c r="N1143">
        <f t="shared" ca="1" si="38"/>
        <v>0.74215223224381122</v>
      </c>
      <c r="O1143">
        <f t="shared" ca="1" si="39"/>
        <v>5</v>
      </c>
    </row>
    <row r="1144" spans="13:15" x14ac:dyDescent="0.3">
      <c r="M1144">
        <v>1141</v>
      </c>
      <c r="N1144">
        <f t="shared" ca="1" si="38"/>
        <v>0.48519539661326494</v>
      </c>
      <c r="O1144">
        <f t="shared" ca="1" si="39"/>
        <v>3</v>
      </c>
    </row>
    <row r="1145" spans="13:15" x14ac:dyDescent="0.3">
      <c r="M1145">
        <v>1142</v>
      </c>
      <c r="N1145">
        <f t="shared" ca="1" si="38"/>
        <v>6.9574123340809813E-4</v>
      </c>
      <c r="O1145">
        <f t="shared" ca="1" si="39"/>
        <v>1</v>
      </c>
    </row>
    <row r="1146" spans="13:15" x14ac:dyDescent="0.3">
      <c r="M1146">
        <v>1143</v>
      </c>
      <c r="N1146">
        <f t="shared" ca="1" si="38"/>
        <v>6.4803647361953987E-3</v>
      </c>
      <c r="O1146">
        <f t="shared" ca="1" si="39"/>
        <v>1</v>
      </c>
    </row>
    <row r="1147" spans="13:15" x14ac:dyDescent="0.3">
      <c r="M1147">
        <v>1144</v>
      </c>
      <c r="N1147">
        <f t="shared" ca="1" si="38"/>
        <v>0.73534466277421573</v>
      </c>
      <c r="O1147">
        <f t="shared" ca="1" si="39"/>
        <v>5</v>
      </c>
    </row>
    <row r="1148" spans="13:15" x14ac:dyDescent="0.3">
      <c r="M1148">
        <v>1145</v>
      </c>
      <c r="N1148">
        <f t="shared" ca="1" si="38"/>
        <v>8.2272220055552681E-2</v>
      </c>
      <c r="O1148">
        <f t="shared" ca="1" si="39"/>
        <v>1</v>
      </c>
    </row>
    <row r="1149" spans="13:15" x14ac:dyDescent="0.3">
      <c r="M1149">
        <v>1146</v>
      </c>
      <c r="N1149">
        <f t="shared" ca="1" si="38"/>
        <v>0.21894828599773697</v>
      </c>
      <c r="O1149">
        <f t="shared" ca="1" si="39"/>
        <v>2</v>
      </c>
    </row>
    <row r="1150" spans="13:15" x14ac:dyDescent="0.3">
      <c r="M1150">
        <v>1147</v>
      </c>
      <c r="N1150">
        <f t="shared" ca="1" si="38"/>
        <v>0.26830388181257747</v>
      </c>
      <c r="O1150">
        <f t="shared" ca="1" si="39"/>
        <v>2</v>
      </c>
    </row>
    <row r="1151" spans="13:15" x14ac:dyDescent="0.3">
      <c r="M1151">
        <v>1148</v>
      </c>
      <c r="N1151">
        <f t="shared" ca="1" si="38"/>
        <v>0.27404376347927606</v>
      </c>
      <c r="O1151">
        <f t="shared" ca="1" si="39"/>
        <v>2</v>
      </c>
    </row>
    <row r="1152" spans="13:15" x14ac:dyDescent="0.3">
      <c r="M1152">
        <v>1149</v>
      </c>
      <c r="N1152">
        <f t="shared" ca="1" si="38"/>
        <v>0.64608975687638515</v>
      </c>
      <c r="O1152">
        <f t="shared" ca="1" si="39"/>
        <v>4</v>
      </c>
    </row>
    <row r="1153" spans="13:15" x14ac:dyDescent="0.3">
      <c r="M1153">
        <v>1150</v>
      </c>
      <c r="N1153">
        <f t="shared" ca="1" si="38"/>
        <v>7.8504793826322472E-2</v>
      </c>
      <c r="O1153">
        <f t="shared" ca="1" si="39"/>
        <v>1</v>
      </c>
    </row>
    <row r="1154" spans="13:15" x14ac:dyDescent="0.3">
      <c r="M1154">
        <v>1151</v>
      </c>
      <c r="N1154">
        <f t="shared" ca="1" si="38"/>
        <v>0.69285841371349055</v>
      </c>
      <c r="O1154">
        <f t="shared" ca="1" si="39"/>
        <v>5</v>
      </c>
    </row>
    <row r="1155" spans="13:15" x14ac:dyDescent="0.3">
      <c r="M1155">
        <v>1152</v>
      </c>
      <c r="N1155">
        <f t="shared" ca="1" si="38"/>
        <v>0.4241315936772968</v>
      </c>
      <c r="O1155">
        <f t="shared" ca="1" si="39"/>
        <v>3</v>
      </c>
    </row>
    <row r="1156" spans="13:15" x14ac:dyDescent="0.3">
      <c r="M1156">
        <v>1153</v>
      </c>
      <c r="N1156">
        <f t="shared" ca="1" si="38"/>
        <v>0.87970239577570364</v>
      </c>
      <c r="O1156">
        <f t="shared" ca="1" si="39"/>
        <v>6</v>
      </c>
    </row>
    <row r="1157" spans="13:15" x14ac:dyDescent="0.3">
      <c r="M1157">
        <v>1154</v>
      </c>
      <c r="N1157">
        <f t="shared" ref="N1157:N1220" ca="1" si="40">+RAND()</f>
        <v>0.60364400324331446</v>
      </c>
      <c r="O1157">
        <f t="shared" ref="O1157:O1220" ca="1" si="41">+LOOKUP(N1157,$I$4:$J$9,$K$4:$K$9)</f>
        <v>4</v>
      </c>
    </row>
    <row r="1158" spans="13:15" x14ac:dyDescent="0.3">
      <c r="M1158">
        <v>1155</v>
      </c>
      <c r="N1158">
        <f t="shared" ca="1" si="40"/>
        <v>0.33593698110233883</v>
      </c>
      <c r="O1158">
        <f t="shared" ca="1" si="41"/>
        <v>3</v>
      </c>
    </row>
    <row r="1159" spans="13:15" x14ac:dyDescent="0.3">
      <c r="M1159">
        <v>1156</v>
      </c>
      <c r="N1159">
        <f t="shared" ca="1" si="40"/>
        <v>0.68622611656793586</v>
      </c>
      <c r="O1159">
        <f t="shared" ca="1" si="41"/>
        <v>5</v>
      </c>
    </row>
    <row r="1160" spans="13:15" x14ac:dyDescent="0.3">
      <c r="M1160">
        <v>1157</v>
      </c>
      <c r="N1160">
        <f t="shared" ca="1" si="40"/>
        <v>0.76063319655231831</v>
      </c>
      <c r="O1160">
        <f t="shared" ca="1" si="41"/>
        <v>5</v>
      </c>
    </row>
    <row r="1161" spans="13:15" x14ac:dyDescent="0.3">
      <c r="M1161">
        <v>1158</v>
      </c>
      <c r="N1161">
        <f t="shared" ca="1" si="40"/>
        <v>0.85542078109397823</v>
      </c>
      <c r="O1161">
        <f t="shared" ca="1" si="41"/>
        <v>6</v>
      </c>
    </row>
    <row r="1162" spans="13:15" x14ac:dyDescent="0.3">
      <c r="M1162">
        <v>1159</v>
      </c>
      <c r="N1162">
        <f t="shared" ca="1" si="40"/>
        <v>0.16754249917151154</v>
      </c>
      <c r="O1162">
        <f t="shared" ca="1" si="41"/>
        <v>2</v>
      </c>
    </row>
    <row r="1163" spans="13:15" x14ac:dyDescent="0.3">
      <c r="M1163">
        <v>1160</v>
      </c>
      <c r="N1163">
        <f t="shared" ca="1" si="40"/>
        <v>0.24783960256979332</v>
      </c>
      <c r="O1163">
        <f t="shared" ca="1" si="41"/>
        <v>2</v>
      </c>
    </row>
    <row r="1164" spans="13:15" x14ac:dyDescent="0.3">
      <c r="M1164">
        <v>1161</v>
      </c>
      <c r="N1164">
        <f t="shared" ca="1" si="40"/>
        <v>0.20191050591325022</v>
      </c>
      <c r="O1164">
        <f t="shared" ca="1" si="41"/>
        <v>2</v>
      </c>
    </row>
    <row r="1165" spans="13:15" x14ac:dyDescent="0.3">
      <c r="M1165">
        <v>1162</v>
      </c>
      <c r="N1165">
        <f t="shared" ca="1" si="40"/>
        <v>0.96137831497661586</v>
      </c>
      <c r="O1165">
        <f t="shared" ca="1" si="41"/>
        <v>6</v>
      </c>
    </row>
    <row r="1166" spans="13:15" x14ac:dyDescent="0.3">
      <c r="M1166">
        <v>1163</v>
      </c>
      <c r="N1166">
        <f t="shared" ca="1" si="40"/>
        <v>0.97676035369528746</v>
      </c>
      <c r="O1166">
        <f t="shared" ca="1" si="41"/>
        <v>6</v>
      </c>
    </row>
    <row r="1167" spans="13:15" x14ac:dyDescent="0.3">
      <c r="M1167">
        <v>1164</v>
      </c>
      <c r="N1167">
        <f t="shared" ca="1" si="40"/>
        <v>0.68112291544669223</v>
      </c>
      <c r="O1167">
        <f t="shared" ca="1" si="41"/>
        <v>5</v>
      </c>
    </row>
    <row r="1168" spans="13:15" x14ac:dyDescent="0.3">
      <c r="M1168">
        <v>1165</v>
      </c>
      <c r="N1168">
        <f t="shared" ca="1" si="40"/>
        <v>0.85249720451002531</v>
      </c>
      <c r="O1168">
        <f t="shared" ca="1" si="41"/>
        <v>6</v>
      </c>
    </row>
    <row r="1169" spans="13:15" x14ac:dyDescent="0.3">
      <c r="M1169">
        <v>1166</v>
      </c>
      <c r="N1169">
        <f t="shared" ca="1" si="40"/>
        <v>0.69399493772765941</v>
      </c>
      <c r="O1169">
        <f t="shared" ca="1" si="41"/>
        <v>5</v>
      </c>
    </row>
    <row r="1170" spans="13:15" x14ac:dyDescent="0.3">
      <c r="M1170">
        <v>1167</v>
      </c>
      <c r="N1170">
        <f t="shared" ca="1" si="40"/>
        <v>0.91260714763533857</v>
      </c>
      <c r="O1170">
        <f t="shared" ca="1" si="41"/>
        <v>6</v>
      </c>
    </row>
    <row r="1171" spans="13:15" x14ac:dyDescent="0.3">
      <c r="M1171">
        <v>1168</v>
      </c>
      <c r="N1171">
        <f t="shared" ca="1" si="40"/>
        <v>0.55332733083024088</v>
      </c>
      <c r="O1171">
        <f t="shared" ca="1" si="41"/>
        <v>4</v>
      </c>
    </row>
    <row r="1172" spans="13:15" x14ac:dyDescent="0.3">
      <c r="M1172">
        <v>1169</v>
      </c>
      <c r="N1172">
        <f t="shared" ca="1" si="40"/>
        <v>0.93699853215445505</v>
      </c>
      <c r="O1172">
        <f t="shared" ca="1" si="41"/>
        <v>6</v>
      </c>
    </row>
    <row r="1173" spans="13:15" x14ac:dyDescent="0.3">
      <c r="M1173">
        <v>1170</v>
      </c>
      <c r="N1173">
        <f t="shared" ca="1" si="40"/>
        <v>0.53576353854899228</v>
      </c>
      <c r="O1173">
        <f t="shared" ca="1" si="41"/>
        <v>4</v>
      </c>
    </row>
    <row r="1174" spans="13:15" x14ac:dyDescent="0.3">
      <c r="M1174">
        <v>1171</v>
      </c>
      <c r="N1174">
        <f t="shared" ca="1" si="40"/>
        <v>0.81371592579269392</v>
      </c>
      <c r="O1174">
        <f t="shared" ca="1" si="41"/>
        <v>5</v>
      </c>
    </row>
    <row r="1175" spans="13:15" x14ac:dyDescent="0.3">
      <c r="M1175">
        <v>1172</v>
      </c>
      <c r="N1175">
        <f t="shared" ca="1" si="40"/>
        <v>0.79799373656698758</v>
      </c>
      <c r="O1175">
        <f t="shared" ca="1" si="41"/>
        <v>5</v>
      </c>
    </row>
    <row r="1176" spans="13:15" x14ac:dyDescent="0.3">
      <c r="M1176">
        <v>1173</v>
      </c>
      <c r="N1176">
        <f t="shared" ca="1" si="40"/>
        <v>0.42213087811051442</v>
      </c>
      <c r="O1176">
        <f t="shared" ca="1" si="41"/>
        <v>3</v>
      </c>
    </row>
    <row r="1177" spans="13:15" x14ac:dyDescent="0.3">
      <c r="M1177">
        <v>1174</v>
      </c>
      <c r="N1177">
        <f t="shared" ca="1" si="40"/>
        <v>0.31665422237794194</v>
      </c>
      <c r="O1177">
        <f t="shared" ca="1" si="41"/>
        <v>2</v>
      </c>
    </row>
    <row r="1178" spans="13:15" x14ac:dyDescent="0.3">
      <c r="M1178">
        <v>1175</v>
      </c>
      <c r="N1178">
        <f t="shared" ca="1" si="40"/>
        <v>3.2574848725406502E-2</v>
      </c>
      <c r="O1178">
        <f t="shared" ca="1" si="41"/>
        <v>1</v>
      </c>
    </row>
    <row r="1179" spans="13:15" x14ac:dyDescent="0.3">
      <c r="M1179">
        <v>1176</v>
      </c>
      <c r="N1179">
        <f t="shared" ca="1" si="40"/>
        <v>0.32930457021972293</v>
      </c>
      <c r="O1179">
        <f t="shared" ca="1" si="41"/>
        <v>2</v>
      </c>
    </row>
    <row r="1180" spans="13:15" x14ac:dyDescent="0.3">
      <c r="M1180">
        <v>1177</v>
      </c>
      <c r="N1180">
        <f t="shared" ca="1" si="40"/>
        <v>0.19941794824468262</v>
      </c>
      <c r="O1180">
        <f t="shared" ca="1" si="41"/>
        <v>2</v>
      </c>
    </row>
    <row r="1181" spans="13:15" x14ac:dyDescent="0.3">
      <c r="M1181">
        <v>1178</v>
      </c>
      <c r="N1181">
        <f t="shared" ca="1" si="40"/>
        <v>0.82454694233494563</v>
      </c>
      <c r="O1181">
        <f t="shared" ca="1" si="41"/>
        <v>5</v>
      </c>
    </row>
    <row r="1182" spans="13:15" x14ac:dyDescent="0.3">
      <c r="M1182">
        <v>1179</v>
      </c>
      <c r="N1182">
        <f t="shared" ca="1" si="40"/>
        <v>0.78913997015684467</v>
      </c>
      <c r="O1182">
        <f t="shared" ca="1" si="41"/>
        <v>5</v>
      </c>
    </row>
    <row r="1183" spans="13:15" x14ac:dyDescent="0.3">
      <c r="M1183">
        <v>1180</v>
      </c>
      <c r="N1183">
        <f t="shared" ca="1" si="40"/>
        <v>0.72019005260289337</v>
      </c>
      <c r="O1183">
        <f t="shared" ca="1" si="41"/>
        <v>5</v>
      </c>
    </row>
    <row r="1184" spans="13:15" x14ac:dyDescent="0.3">
      <c r="M1184">
        <v>1181</v>
      </c>
      <c r="N1184">
        <f t="shared" ca="1" si="40"/>
        <v>0.96431373058708336</v>
      </c>
      <c r="O1184">
        <f t="shared" ca="1" si="41"/>
        <v>6</v>
      </c>
    </row>
    <row r="1185" spans="13:15" x14ac:dyDescent="0.3">
      <c r="M1185">
        <v>1182</v>
      </c>
      <c r="N1185">
        <f t="shared" ca="1" si="40"/>
        <v>0.39603806798065844</v>
      </c>
      <c r="O1185">
        <f t="shared" ca="1" si="41"/>
        <v>3</v>
      </c>
    </row>
    <row r="1186" spans="13:15" x14ac:dyDescent="0.3">
      <c r="M1186">
        <v>1183</v>
      </c>
      <c r="N1186">
        <f t="shared" ca="1" si="40"/>
        <v>0.8073412978372464</v>
      </c>
      <c r="O1186">
        <f t="shared" ca="1" si="41"/>
        <v>5</v>
      </c>
    </row>
    <row r="1187" spans="13:15" x14ac:dyDescent="0.3">
      <c r="M1187">
        <v>1184</v>
      </c>
      <c r="N1187">
        <f t="shared" ca="1" si="40"/>
        <v>0.29481262522426821</v>
      </c>
      <c r="O1187">
        <f t="shared" ca="1" si="41"/>
        <v>2</v>
      </c>
    </row>
    <row r="1188" spans="13:15" x14ac:dyDescent="0.3">
      <c r="M1188">
        <v>1185</v>
      </c>
      <c r="N1188">
        <f t="shared" ca="1" si="40"/>
        <v>0.52823639869507955</v>
      </c>
      <c r="O1188">
        <f t="shared" ca="1" si="41"/>
        <v>4</v>
      </c>
    </row>
    <row r="1189" spans="13:15" x14ac:dyDescent="0.3">
      <c r="M1189">
        <v>1186</v>
      </c>
      <c r="N1189">
        <f t="shared" ca="1" si="40"/>
        <v>0.45657528855564233</v>
      </c>
      <c r="O1189">
        <f t="shared" ca="1" si="41"/>
        <v>3</v>
      </c>
    </row>
    <row r="1190" spans="13:15" x14ac:dyDescent="0.3">
      <c r="M1190">
        <v>1187</v>
      </c>
      <c r="N1190">
        <f t="shared" ca="1" si="40"/>
        <v>6.6605517618910648E-2</v>
      </c>
      <c r="O1190">
        <f t="shared" ca="1" si="41"/>
        <v>1</v>
      </c>
    </row>
    <row r="1191" spans="13:15" x14ac:dyDescent="0.3">
      <c r="M1191">
        <v>1188</v>
      </c>
      <c r="N1191">
        <f t="shared" ca="1" si="40"/>
        <v>0.78985352761073768</v>
      </c>
      <c r="O1191">
        <f t="shared" ca="1" si="41"/>
        <v>5</v>
      </c>
    </row>
    <row r="1192" spans="13:15" x14ac:dyDescent="0.3">
      <c r="M1192">
        <v>1189</v>
      </c>
      <c r="N1192">
        <f t="shared" ca="1" si="40"/>
        <v>0.60495039598070099</v>
      </c>
      <c r="O1192">
        <f t="shared" ca="1" si="41"/>
        <v>4</v>
      </c>
    </row>
    <row r="1193" spans="13:15" x14ac:dyDescent="0.3">
      <c r="M1193">
        <v>1190</v>
      </c>
      <c r="N1193">
        <f t="shared" ca="1" si="40"/>
        <v>0.41643786794769955</v>
      </c>
      <c r="O1193">
        <f t="shared" ca="1" si="41"/>
        <v>3</v>
      </c>
    </row>
    <row r="1194" spans="13:15" x14ac:dyDescent="0.3">
      <c r="M1194">
        <v>1191</v>
      </c>
      <c r="N1194">
        <f t="shared" ca="1" si="40"/>
        <v>0.63743793032253693</v>
      </c>
      <c r="O1194">
        <f t="shared" ca="1" si="41"/>
        <v>4</v>
      </c>
    </row>
    <row r="1195" spans="13:15" x14ac:dyDescent="0.3">
      <c r="M1195">
        <v>1192</v>
      </c>
      <c r="N1195">
        <f t="shared" ca="1" si="40"/>
        <v>0.49067709869882747</v>
      </c>
      <c r="O1195">
        <f t="shared" ca="1" si="41"/>
        <v>3</v>
      </c>
    </row>
    <row r="1196" spans="13:15" x14ac:dyDescent="0.3">
      <c r="M1196">
        <v>1193</v>
      </c>
      <c r="N1196">
        <f t="shared" ca="1" si="40"/>
        <v>0.32968709235794813</v>
      </c>
      <c r="O1196">
        <f t="shared" ca="1" si="41"/>
        <v>2</v>
      </c>
    </row>
    <row r="1197" spans="13:15" x14ac:dyDescent="0.3">
      <c r="M1197">
        <v>1194</v>
      </c>
      <c r="N1197">
        <f t="shared" ca="1" si="40"/>
        <v>0.72367264361976302</v>
      </c>
      <c r="O1197">
        <f t="shared" ca="1" si="41"/>
        <v>5</v>
      </c>
    </row>
    <row r="1198" spans="13:15" x14ac:dyDescent="0.3">
      <c r="M1198">
        <v>1195</v>
      </c>
      <c r="N1198">
        <f t="shared" ca="1" si="40"/>
        <v>9.9647531225211305E-2</v>
      </c>
      <c r="O1198">
        <f t="shared" ca="1" si="41"/>
        <v>1</v>
      </c>
    </row>
    <row r="1199" spans="13:15" x14ac:dyDescent="0.3">
      <c r="M1199">
        <v>1196</v>
      </c>
      <c r="N1199">
        <f t="shared" ca="1" si="40"/>
        <v>0.59417869445172455</v>
      </c>
      <c r="O1199">
        <f t="shared" ca="1" si="41"/>
        <v>4</v>
      </c>
    </row>
    <row r="1200" spans="13:15" x14ac:dyDescent="0.3">
      <c r="M1200">
        <v>1197</v>
      </c>
      <c r="N1200">
        <f t="shared" ca="1" si="40"/>
        <v>0.63877951738374439</v>
      </c>
      <c r="O1200">
        <f t="shared" ca="1" si="41"/>
        <v>4</v>
      </c>
    </row>
    <row r="1201" spans="13:15" x14ac:dyDescent="0.3">
      <c r="M1201">
        <v>1198</v>
      </c>
      <c r="N1201">
        <f t="shared" ca="1" si="40"/>
        <v>0.7636398629982355</v>
      </c>
      <c r="O1201">
        <f t="shared" ca="1" si="41"/>
        <v>5</v>
      </c>
    </row>
    <row r="1202" spans="13:15" x14ac:dyDescent="0.3">
      <c r="M1202">
        <v>1199</v>
      </c>
      <c r="N1202">
        <f t="shared" ca="1" si="40"/>
        <v>0.1234066928584715</v>
      </c>
      <c r="O1202">
        <f t="shared" ca="1" si="41"/>
        <v>1</v>
      </c>
    </row>
    <row r="1203" spans="13:15" x14ac:dyDescent="0.3">
      <c r="M1203">
        <v>1200</v>
      </c>
      <c r="N1203">
        <f t="shared" ca="1" si="40"/>
        <v>0.99364371126816275</v>
      </c>
      <c r="O1203">
        <f t="shared" ca="1" si="41"/>
        <v>6</v>
      </c>
    </row>
    <row r="1204" spans="13:15" x14ac:dyDescent="0.3">
      <c r="M1204">
        <v>1201</v>
      </c>
      <c r="N1204">
        <f t="shared" ca="1" si="40"/>
        <v>0.54006589775583258</v>
      </c>
      <c r="O1204">
        <f t="shared" ca="1" si="41"/>
        <v>4</v>
      </c>
    </row>
    <row r="1205" spans="13:15" x14ac:dyDescent="0.3">
      <c r="M1205">
        <v>1202</v>
      </c>
      <c r="N1205">
        <f t="shared" ca="1" si="40"/>
        <v>0.30488238211465113</v>
      </c>
      <c r="O1205">
        <f t="shared" ca="1" si="41"/>
        <v>2</v>
      </c>
    </row>
    <row r="1206" spans="13:15" x14ac:dyDescent="0.3">
      <c r="M1206">
        <v>1203</v>
      </c>
      <c r="N1206">
        <f t="shared" ca="1" si="40"/>
        <v>0.16737525622011051</v>
      </c>
      <c r="O1206">
        <f t="shared" ca="1" si="41"/>
        <v>2</v>
      </c>
    </row>
    <row r="1207" spans="13:15" x14ac:dyDescent="0.3">
      <c r="M1207">
        <v>1204</v>
      </c>
      <c r="N1207">
        <f t="shared" ca="1" si="40"/>
        <v>0.1694425585636723</v>
      </c>
      <c r="O1207">
        <f t="shared" ca="1" si="41"/>
        <v>2</v>
      </c>
    </row>
    <row r="1208" spans="13:15" x14ac:dyDescent="0.3">
      <c r="M1208">
        <v>1205</v>
      </c>
      <c r="N1208">
        <f t="shared" ca="1" si="40"/>
        <v>0.4776302196978871</v>
      </c>
      <c r="O1208">
        <f t="shared" ca="1" si="41"/>
        <v>3</v>
      </c>
    </row>
    <row r="1209" spans="13:15" x14ac:dyDescent="0.3">
      <c r="M1209">
        <v>1206</v>
      </c>
      <c r="N1209">
        <f t="shared" ca="1" si="40"/>
        <v>0.81987989169811548</v>
      </c>
      <c r="O1209">
        <f t="shared" ca="1" si="41"/>
        <v>5</v>
      </c>
    </row>
    <row r="1210" spans="13:15" x14ac:dyDescent="0.3">
      <c r="M1210">
        <v>1207</v>
      </c>
      <c r="N1210">
        <f t="shared" ca="1" si="40"/>
        <v>0.6280609198750966</v>
      </c>
      <c r="O1210">
        <f t="shared" ca="1" si="41"/>
        <v>4</v>
      </c>
    </row>
    <row r="1211" spans="13:15" x14ac:dyDescent="0.3">
      <c r="M1211">
        <v>1208</v>
      </c>
      <c r="N1211">
        <f t="shared" ca="1" si="40"/>
        <v>0.24353650046051534</v>
      </c>
      <c r="O1211">
        <f t="shared" ca="1" si="41"/>
        <v>2</v>
      </c>
    </row>
    <row r="1212" spans="13:15" x14ac:dyDescent="0.3">
      <c r="M1212">
        <v>1209</v>
      </c>
      <c r="N1212">
        <f t="shared" ca="1" si="40"/>
        <v>0.53863138071200911</v>
      </c>
      <c r="O1212">
        <f t="shared" ca="1" si="41"/>
        <v>4</v>
      </c>
    </row>
    <row r="1213" spans="13:15" x14ac:dyDescent="0.3">
      <c r="M1213">
        <v>1210</v>
      </c>
      <c r="N1213">
        <f t="shared" ca="1" si="40"/>
        <v>0.26688245727208337</v>
      </c>
      <c r="O1213">
        <f t="shared" ca="1" si="41"/>
        <v>2</v>
      </c>
    </row>
    <row r="1214" spans="13:15" x14ac:dyDescent="0.3">
      <c r="M1214">
        <v>1211</v>
      </c>
      <c r="N1214">
        <f t="shared" ca="1" si="40"/>
        <v>0.7150577334596776</v>
      </c>
      <c r="O1214">
        <f t="shared" ca="1" si="41"/>
        <v>5</v>
      </c>
    </row>
    <row r="1215" spans="13:15" x14ac:dyDescent="0.3">
      <c r="M1215">
        <v>1212</v>
      </c>
      <c r="N1215">
        <f t="shared" ca="1" si="40"/>
        <v>0.73208474440216242</v>
      </c>
      <c r="O1215">
        <f t="shared" ca="1" si="41"/>
        <v>5</v>
      </c>
    </row>
    <row r="1216" spans="13:15" x14ac:dyDescent="0.3">
      <c r="M1216">
        <v>1213</v>
      </c>
      <c r="N1216">
        <f t="shared" ca="1" si="40"/>
        <v>0.19239081805957214</v>
      </c>
      <c r="O1216">
        <f t="shared" ca="1" si="41"/>
        <v>2</v>
      </c>
    </row>
    <row r="1217" spans="13:15" x14ac:dyDescent="0.3">
      <c r="M1217">
        <v>1214</v>
      </c>
      <c r="N1217">
        <f t="shared" ca="1" si="40"/>
        <v>0.14262573734370176</v>
      </c>
      <c r="O1217">
        <f t="shared" ca="1" si="41"/>
        <v>1</v>
      </c>
    </row>
    <row r="1218" spans="13:15" x14ac:dyDescent="0.3">
      <c r="M1218">
        <v>1215</v>
      </c>
      <c r="N1218">
        <f t="shared" ca="1" si="40"/>
        <v>0.1485096600642557</v>
      </c>
      <c r="O1218">
        <f t="shared" ca="1" si="41"/>
        <v>1</v>
      </c>
    </row>
    <row r="1219" spans="13:15" x14ac:dyDescent="0.3">
      <c r="M1219">
        <v>1216</v>
      </c>
      <c r="N1219">
        <f t="shared" ca="1" si="40"/>
        <v>0.71470792143349338</v>
      </c>
      <c r="O1219">
        <f t="shared" ca="1" si="41"/>
        <v>5</v>
      </c>
    </row>
    <row r="1220" spans="13:15" x14ac:dyDescent="0.3">
      <c r="M1220">
        <v>1217</v>
      </c>
      <c r="N1220">
        <f t="shared" ca="1" si="40"/>
        <v>0.21080569485577538</v>
      </c>
      <c r="O1220">
        <f t="shared" ca="1" si="41"/>
        <v>2</v>
      </c>
    </row>
    <row r="1221" spans="13:15" x14ac:dyDescent="0.3">
      <c r="M1221">
        <v>1218</v>
      </c>
      <c r="N1221">
        <f t="shared" ref="N1221:N1284" ca="1" si="42">+RAND()</f>
        <v>0.10193981450156875</v>
      </c>
      <c r="O1221">
        <f t="shared" ref="O1221:O1284" ca="1" si="43">+LOOKUP(N1221,$I$4:$J$9,$K$4:$K$9)</f>
        <v>1</v>
      </c>
    </row>
    <row r="1222" spans="13:15" x14ac:dyDescent="0.3">
      <c r="M1222">
        <v>1219</v>
      </c>
      <c r="N1222">
        <f t="shared" ca="1" si="42"/>
        <v>0.56904239377335131</v>
      </c>
      <c r="O1222">
        <f t="shared" ca="1" si="43"/>
        <v>4</v>
      </c>
    </row>
    <row r="1223" spans="13:15" x14ac:dyDescent="0.3">
      <c r="M1223">
        <v>1220</v>
      </c>
      <c r="N1223">
        <f t="shared" ca="1" si="42"/>
        <v>0.20314875572311131</v>
      </c>
      <c r="O1223">
        <f t="shared" ca="1" si="43"/>
        <v>2</v>
      </c>
    </row>
    <row r="1224" spans="13:15" x14ac:dyDescent="0.3">
      <c r="M1224">
        <v>1221</v>
      </c>
      <c r="N1224">
        <f t="shared" ca="1" si="42"/>
        <v>0.5514860905682154</v>
      </c>
      <c r="O1224">
        <f t="shared" ca="1" si="43"/>
        <v>4</v>
      </c>
    </row>
    <row r="1225" spans="13:15" x14ac:dyDescent="0.3">
      <c r="M1225">
        <v>1222</v>
      </c>
      <c r="N1225">
        <f t="shared" ca="1" si="42"/>
        <v>0.53444687554611969</v>
      </c>
      <c r="O1225">
        <f t="shared" ca="1" si="43"/>
        <v>4</v>
      </c>
    </row>
    <row r="1226" spans="13:15" x14ac:dyDescent="0.3">
      <c r="M1226">
        <v>1223</v>
      </c>
      <c r="N1226">
        <f t="shared" ca="1" si="42"/>
        <v>0.63886601574329294</v>
      </c>
      <c r="O1226">
        <f t="shared" ca="1" si="43"/>
        <v>4</v>
      </c>
    </row>
    <row r="1227" spans="13:15" x14ac:dyDescent="0.3">
      <c r="M1227">
        <v>1224</v>
      </c>
      <c r="N1227">
        <f t="shared" ca="1" si="42"/>
        <v>0.46232064060104827</v>
      </c>
      <c r="O1227">
        <f t="shared" ca="1" si="43"/>
        <v>3</v>
      </c>
    </row>
    <row r="1228" spans="13:15" x14ac:dyDescent="0.3">
      <c r="M1228">
        <v>1225</v>
      </c>
      <c r="N1228">
        <f t="shared" ca="1" si="42"/>
        <v>8.7011969158996449E-2</v>
      </c>
      <c r="O1228">
        <f t="shared" ca="1" si="43"/>
        <v>1</v>
      </c>
    </row>
    <row r="1229" spans="13:15" x14ac:dyDescent="0.3">
      <c r="M1229">
        <v>1226</v>
      </c>
      <c r="N1229">
        <f t="shared" ca="1" si="42"/>
        <v>0.27202536865164384</v>
      </c>
      <c r="O1229">
        <f t="shared" ca="1" si="43"/>
        <v>2</v>
      </c>
    </row>
    <row r="1230" spans="13:15" x14ac:dyDescent="0.3">
      <c r="M1230">
        <v>1227</v>
      </c>
      <c r="N1230">
        <f t="shared" ca="1" si="42"/>
        <v>0.10410540538011015</v>
      </c>
      <c r="O1230">
        <f t="shared" ca="1" si="43"/>
        <v>1</v>
      </c>
    </row>
    <row r="1231" spans="13:15" x14ac:dyDescent="0.3">
      <c r="M1231">
        <v>1228</v>
      </c>
      <c r="N1231">
        <f t="shared" ca="1" si="42"/>
        <v>6.072441211759716E-2</v>
      </c>
      <c r="O1231">
        <f t="shared" ca="1" si="43"/>
        <v>1</v>
      </c>
    </row>
    <row r="1232" spans="13:15" x14ac:dyDescent="0.3">
      <c r="M1232">
        <v>1229</v>
      </c>
      <c r="N1232">
        <f t="shared" ca="1" si="42"/>
        <v>0.20172364906435525</v>
      </c>
      <c r="O1232">
        <f t="shared" ca="1" si="43"/>
        <v>2</v>
      </c>
    </row>
    <row r="1233" spans="13:15" x14ac:dyDescent="0.3">
      <c r="M1233">
        <v>1230</v>
      </c>
      <c r="N1233">
        <f t="shared" ca="1" si="42"/>
        <v>0.3918548323518164</v>
      </c>
      <c r="O1233">
        <f t="shared" ca="1" si="43"/>
        <v>3</v>
      </c>
    </row>
    <row r="1234" spans="13:15" x14ac:dyDescent="0.3">
      <c r="M1234">
        <v>1231</v>
      </c>
      <c r="N1234">
        <f t="shared" ca="1" si="42"/>
        <v>0.64410111256261715</v>
      </c>
      <c r="O1234">
        <f t="shared" ca="1" si="43"/>
        <v>4</v>
      </c>
    </row>
    <row r="1235" spans="13:15" x14ac:dyDescent="0.3">
      <c r="M1235">
        <v>1232</v>
      </c>
      <c r="N1235">
        <f t="shared" ca="1" si="42"/>
        <v>0.91962591859944787</v>
      </c>
      <c r="O1235">
        <f t="shared" ca="1" si="43"/>
        <v>6</v>
      </c>
    </row>
    <row r="1236" spans="13:15" x14ac:dyDescent="0.3">
      <c r="M1236">
        <v>1233</v>
      </c>
      <c r="N1236">
        <f t="shared" ca="1" si="42"/>
        <v>0.70329037431645258</v>
      </c>
      <c r="O1236">
        <f t="shared" ca="1" si="43"/>
        <v>5</v>
      </c>
    </row>
    <row r="1237" spans="13:15" x14ac:dyDescent="0.3">
      <c r="M1237">
        <v>1234</v>
      </c>
      <c r="N1237">
        <f t="shared" ca="1" si="42"/>
        <v>0.96555401425228016</v>
      </c>
      <c r="O1237">
        <f t="shared" ca="1" si="43"/>
        <v>6</v>
      </c>
    </row>
    <row r="1238" spans="13:15" x14ac:dyDescent="0.3">
      <c r="M1238">
        <v>1235</v>
      </c>
      <c r="N1238">
        <f t="shared" ca="1" si="42"/>
        <v>0.54463121850575014</v>
      </c>
      <c r="O1238">
        <f t="shared" ca="1" si="43"/>
        <v>4</v>
      </c>
    </row>
    <row r="1239" spans="13:15" x14ac:dyDescent="0.3">
      <c r="M1239">
        <v>1236</v>
      </c>
      <c r="N1239">
        <f t="shared" ca="1" si="42"/>
        <v>0.58522769523405771</v>
      </c>
      <c r="O1239">
        <f t="shared" ca="1" si="43"/>
        <v>4</v>
      </c>
    </row>
    <row r="1240" spans="13:15" x14ac:dyDescent="0.3">
      <c r="M1240">
        <v>1237</v>
      </c>
      <c r="N1240">
        <f t="shared" ca="1" si="42"/>
        <v>0.10866403060795904</v>
      </c>
      <c r="O1240">
        <f t="shared" ca="1" si="43"/>
        <v>1</v>
      </c>
    </row>
    <row r="1241" spans="13:15" x14ac:dyDescent="0.3">
      <c r="M1241">
        <v>1238</v>
      </c>
      <c r="N1241">
        <f t="shared" ca="1" si="42"/>
        <v>0.86671105356267897</v>
      </c>
      <c r="O1241">
        <f t="shared" ca="1" si="43"/>
        <v>6</v>
      </c>
    </row>
    <row r="1242" spans="13:15" x14ac:dyDescent="0.3">
      <c r="M1242">
        <v>1239</v>
      </c>
      <c r="N1242">
        <f t="shared" ca="1" si="42"/>
        <v>0.10237464030232701</v>
      </c>
      <c r="O1242">
        <f t="shared" ca="1" si="43"/>
        <v>1</v>
      </c>
    </row>
    <row r="1243" spans="13:15" x14ac:dyDescent="0.3">
      <c r="M1243">
        <v>1240</v>
      </c>
      <c r="N1243">
        <f t="shared" ca="1" si="42"/>
        <v>0.65598798888612708</v>
      </c>
      <c r="O1243">
        <f t="shared" ca="1" si="43"/>
        <v>4</v>
      </c>
    </row>
    <row r="1244" spans="13:15" x14ac:dyDescent="0.3">
      <c r="M1244">
        <v>1241</v>
      </c>
      <c r="N1244">
        <f t="shared" ca="1" si="42"/>
        <v>8.6583367478640483E-2</v>
      </c>
      <c r="O1244">
        <f t="shared" ca="1" si="43"/>
        <v>1</v>
      </c>
    </row>
    <row r="1245" spans="13:15" x14ac:dyDescent="0.3">
      <c r="M1245">
        <v>1242</v>
      </c>
      <c r="N1245">
        <f t="shared" ca="1" si="42"/>
        <v>0.45776137613687828</v>
      </c>
      <c r="O1245">
        <f t="shared" ca="1" si="43"/>
        <v>3</v>
      </c>
    </row>
    <row r="1246" spans="13:15" x14ac:dyDescent="0.3">
      <c r="M1246">
        <v>1243</v>
      </c>
      <c r="N1246">
        <f t="shared" ca="1" si="42"/>
        <v>9.5270220468841704E-2</v>
      </c>
      <c r="O1246">
        <f t="shared" ca="1" si="43"/>
        <v>1</v>
      </c>
    </row>
    <row r="1247" spans="13:15" x14ac:dyDescent="0.3">
      <c r="M1247">
        <v>1244</v>
      </c>
      <c r="N1247">
        <f t="shared" ca="1" si="42"/>
        <v>0.16428491413957569</v>
      </c>
      <c r="O1247">
        <f t="shared" ca="1" si="43"/>
        <v>1</v>
      </c>
    </row>
    <row r="1248" spans="13:15" x14ac:dyDescent="0.3">
      <c r="M1248">
        <v>1245</v>
      </c>
      <c r="N1248">
        <f t="shared" ca="1" si="42"/>
        <v>0.40989155441254321</v>
      </c>
      <c r="O1248">
        <f t="shared" ca="1" si="43"/>
        <v>3</v>
      </c>
    </row>
    <row r="1249" spans="13:15" x14ac:dyDescent="0.3">
      <c r="M1249">
        <v>1246</v>
      </c>
      <c r="N1249">
        <f t="shared" ca="1" si="42"/>
        <v>0.78806126314703973</v>
      </c>
      <c r="O1249">
        <f t="shared" ca="1" si="43"/>
        <v>5</v>
      </c>
    </row>
    <row r="1250" spans="13:15" x14ac:dyDescent="0.3">
      <c r="M1250">
        <v>1247</v>
      </c>
      <c r="N1250">
        <f t="shared" ca="1" si="42"/>
        <v>0.3574520035300135</v>
      </c>
      <c r="O1250">
        <f t="shared" ca="1" si="43"/>
        <v>3</v>
      </c>
    </row>
    <row r="1251" spans="13:15" x14ac:dyDescent="0.3">
      <c r="M1251">
        <v>1248</v>
      </c>
      <c r="N1251">
        <f t="shared" ca="1" si="42"/>
        <v>1.9945443282538999E-2</v>
      </c>
      <c r="O1251">
        <f t="shared" ca="1" si="43"/>
        <v>1</v>
      </c>
    </row>
    <row r="1252" spans="13:15" x14ac:dyDescent="0.3">
      <c r="M1252">
        <v>1249</v>
      </c>
      <c r="N1252">
        <f t="shared" ca="1" si="42"/>
        <v>0.17939846299972595</v>
      </c>
      <c r="O1252">
        <f t="shared" ca="1" si="43"/>
        <v>2</v>
      </c>
    </row>
    <row r="1253" spans="13:15" x14ac:dyDescent="0.3">
      <c r="M1253">
        <v>1250</v>
      </c>
      <c r="N1253">
        <f t="shared" ca="1" si="42"/>
        <v>0.63104804006623905</v>
      </c>
      <c r="O1253">
        <f t="shared" ca="1" si="43"/>
        <v>4</v>
      </c>
    </row>
    <row r="1254" spans="13:15" x14ac:dyDescent="0.3">
      <c r="M1254">
        <v>1251</v>
      </c>
      <c r="N1254">
        <f t="shared" ca="1" si="42"/>
        <v>0.69539116779196519</v>
      </c>
      <c r="O1254">
        <f t="shared" ca="1" si="43"/>
        <v>5</v>
      </c>
    </row>
    <row r="1255" spans="13:15" x14ac:dyDescent="0.3">
      <c r="M1255">
        <v>1252</v>
      </c>
      <c r="N1255">
        <f t="shared" ca="1" si="42"/>
        <v>0.91310935328042819</v>
      </c>
      <c r="O1255">
        <f t="shared" ca="1" si="43"/>
        <v>6</v>
      </c>
    </row>
    <row r="1256" spans="13:15" x14ac:dyDescent="0.3">
      <c r="M1256">
        <v>1253</v>
      </c>
      <c r="N1256">
        <f t="shared" ca="1" si="42"/>
        <v>0.108257143493799</v>
      </c>
      <c r="O1256">
        <f t="shared" ca="1" si="43"/>
        <v>1</v>
      </c>
    </row>
    <row r="1257" spans="13:15" x14ac:dyDescent="0.3">
      <c r="M1257">
        <v>1254</v>
      </c>
      <c r="N1257">
        <f t="shared" ca="1" si="42"/>
        <v>0.64593503316808387</v>
      </c>
      <c r="O1257">
        <f t="shared" ca="1" si="43"/>
        <v>4</v>
      </c>
    </row>
    <row r="1258" spans="13:15" x14ac:dyDescent="0.3">
      <c r="M1258">
        <v>1255</v>
      </c>
      <c r="N1258">
        <f t="shared" ca="1" si="42"/>
        <v>0.31463505344500453</v>
      </c>
      <c r="O1258">
        <f t="shared" ca="1" si="43"/>
        <v>2</v>
      </c>
    </row>
    <row r="1259" spans="13:15" x14ac:dyDescent="0.3">
      <c r="M1259">
        <v>1256</v>
      </c>
      <c r="N1259">
        <f t="shared" ca="1" si="42"/>
        <v>0.35322230960274503</v>
      </c>
      <c r="O1259">
        <f t="shared" ca="1" si="43"/>
        <v>3</v>
      </c>
    </row>
    <row r="1260" spans="13:15" x14ac:dyDescent="0.3">
      <c r="M1260">
        <v>1257</v>
      </c>
      <c r="N1260">
        <f t="shared" ca="1" si="42"/>
        <v>0.8422441624596132</v>
      </c>
      <c r="O1260">
        <f t="shared" ca="1" si="43"/>
        <v>6</v>
      </c>
    </row>
    <row r="1261" spans="13:15" x14ac:dyDescent="0.3">
      <c r="M1261">
        <v>1258</v>
      </c>
      <c r="N1261">
        <f t="shared" ca="1" si="42"/>
        <v>3.4047819525478973E-2</v>
      </c>
      <c r="O1261">
        <f t="shared" ca="1" si="43"/>
        <v>1</v>
      </c>
    </row>
    <row r="1262" spans="13:15" x14ac:dyDescent="0.3">
      <c r="M1262">
        <v>1259</v>
      </c>
      <c r="N1262">
        <f t="shared" ca="1" si="42"/>
        <v>0.64112380529084967</v>
      </c>
      <c r="O1262">
        <f t="shared" ca="1" si="43"/>
        <v>4</v>
      </c>
    </row>
    <row r="1263" spans="13:15" x14ac:dyDescent="0.3">
      <c r="M1263">
        <v>1260</v>
      </c>
      <c r="N1263">
        <f t="shared" ca="1" si="42"/>
        <v>0.55292302237961499</v>
      </c>
      <c r="O1263">
        <f t="shared" ca="1" si="43"/>
        <v>4</v>
      </c>
    </row>
    <row r="1264" spans="13:15" x14ac:dyDescent="0.3">
      <c r="M1264">
        <v>1261</v>
      </c>
      <c r="N1264">
        <f t="shared" ca="1" si="42"/>
        <v>0.83554174110171753</v>
      </c>
      <c r="O1264">
        <f t="shared" ca="1" si="43"/>
        <v>6</v>
      </c>
    </row>
    <row r="1265" spans="13:15" x14ac:dyDescent="0.3">
      <c r="M1265">
        <v>1262</v>
      </c>
      <c r="N1265">
        <f t="shared" ca="1" si="42"/>
        <v>0.93154370657724184</v>
      </c>
      <c r="O1265">
        <f t="shared" ca="1" si="43"/>
        <v>6</v>
      </c>
    </row>
    <row r="1266" spans="13:15" x14ac:dyDescent="0.3">
      <c r="M1266">
        <v>1263</v>
      </c>
      <c r="N1266">
        <f t="shared" ca="1" si="42"/>
        <v>0.64764925738198975</v>
      </c>
      <c r="O1266">
        <f t="shared" ca="1" si="43"/>
        <v>4</v>
      </c>
    </row>
    <row r="1267" spans="13:15" x14ac:dyDescent="0.3">
      <c r="M1267">
        <v>1264</v>
      </c>
      <c r="N1267">
        <f t="shared" ca="1" si="42"/>
        <v>0.57657495207512477</v>
      </c>
      <c r="O1267">
        <f t="shared" ca="1" si="43"/>
        <v>4</v>
      </c>
    </row>
    <row r="1268" spans="13:15" x14ac:dyDescent="0.3">
      <c r="M1268">
        <v>1265</v>
      </c>
      <c r="N1268">
        <f t="shared" ca="1" si="42"/>
        <v>0.49858802871442354</v>
      </c>
      <c r="O1268">
        <f t="shared" ca="1" si="43"/>
        <v>3</v>
      </c>
    </row>
    <row r="1269" spans="13:15" x14ac:dyDescent="0.3">
      <c r="M1269">
        <v>1266</v>
      </c>
      <c r="N1269">
        <f t="shared" ca="1" si="42"/>
        <v>0.89143287285255224</v>
      </c>
      <c r="O1269">
        <f t="shared" ca="1" si="43"/>
        <v>6</v>
      </c>
    </row>
    <row r="1270" spans="13:15" x14ac:dyDescent="0.3">
      <c r="M1270">
        <v>1267</v>
      </c>
      <c r="N1270">
        <f t="shared" ca="1" si="42"/>
        <v>0.47556997522034428</v>
      </c>
      <c r="O1270">
        <f t="shared" ca="1" si="43"/>
        <v>3</v>
      </c>
    </row>
    <row r="1271" spans="13:15" x14ac:dyDescent="0.3">
      <c r="M1271">
        <v>1268</v>
      </c>
      <c r="N1271">
        <f t="shared" ca="1" si="42"/>
        <v>0.75498085979542018</v>
      </c>
      <c r="O1271">
        <f t="shared" ca="1" si="43"/>
        <v>5</v>
      </c>
    </row>
    <row r="1272" spans="13:15" x14ac:dyDescent="0.3">
      <c r="M1272">
        <v>1269</v>
      </c>
      <c r="N1272">
        <f t="shared" ca="1" si="42"/>
        <v>0.79965722537001949</v>
      </c>
      <c r="O1272">
        <f t="shared" ca="1" si="43"/>
        <v>5</v>
      </c>
    </row>
    <row r="1273" spans="13:15" x14ac:dyDescent="0.3">
      <c r="M1273">
        <v>1270</v>
      </c>
      <c r="N1273">
        <f t="shared" ca="1" si="42"/>
        <v>0.96449903618674959</v>
      </c>
      <c r="O1273">
        <f t="shared" ca="1" si="43"/>
        <v>6</v>
      </c>
    </row>
    <row r="1274" spans="13:15" x14ac:dyDescent="0.3">
      <c r="M1274">
        <v>1271</v>
      </c>
      <c r="N1274">
        <f t="shared" ca="1" si="42"/>
        <v>0.55960420577821923</v>
      </c>
      <c r="O1274">
        <f t="shared" ca="1" si="43"/>
        <v>4</v>
      </c>
    </row>
    <row r="1275" spans="13:15" x14ac:dyDescent="0.3">
      <c r="M1275">
        <v>1272</v>
      </c>
      <c r="N1275">
        <f t="shared" ca="1" si="42"/>
        <v>0.94735454190161117</v>
      </c>
      <c r="O1275">
        <f t="shared" ca="1" si="43"/>
        <v>6</v>
      </c>
    </row>
    <row r="1276" spans="13:15" x14ac:dyDescent="0.3">
      <c r="M1276">
        <v>1273</v>
      </c>
      <c r="N1276">
        <f t="shared" ca="1" si="42"/>
        <v>0.12793670601562979</v>
      </c>
      <c r="O1276">
        <f t="shared" ca="1" si="43"/>
        <v>1</v>
      </c>
    </row>
    <row r="1277" spans="13:15" x14ac:dyDescent="0.3">
      <c r="M1277">
        <v>1274</v>
      </c>
      <c r="N1277">
        <f t="shared" ca="1" si="42"/>
        <v>0.61876246261787093</v>
      </c>
      <c r="O1277">
        <f t="shared" ca="1" si="43"/>
        <v>4</v>
      </c>
    </row>
    <row r="1278" spans="13:15" x14ac:dyDescent="0.3">
      <c r="M1278">
        <v>1275</v>
      </c>
      <c r="N1278">
        <f t="shared" ca="1" si="42"/>
        <v>0.46315616351588851</v>
      </c>
      <c r="O1278">
        <f t="shared" ca="1" si="43"/>
        <v>3</v>
      </c>
    </row>
    <row r="1279" spans="13:15" x14ac:dyDescent="0.3">
      <c r="M1279">
        <v>1276</v>
      </c>
      <c r="N1279">
        <f t="shared" ca="1" si="42"/>
        <v>0.43843541684404774</v>
      </c>
      <c r="O1279">
        <f t="shared" ca="1" si="43"/>
        <v>3</v>
      </c>
    </row>
    <row r="1280" spans="13:15" x14ac:dyDescent="0.3">
      <c r="M1280">
        <v>1277</v>
      </c>
      <c r="N1280">
        <f t="shared" ca="1" si="42"/>
        <v>0.22924628351550447</v>
      </c>
      <c r="O1280">
        <f t="shared" ca="1" si="43"/>
        <v>2</v>
      </c>
    </row>
    <row r="1281" spans="13:15" x14ac:dyDescent="0.3">
      <c r="M1281">
        <v>1278</v>
      </c>
      <c r="N1281">
        <f t="shared" ca="1" si="42"/>
        <v>0.81909693939347716</v>
      </c>
      <c r="O1281">
        <f t="shared" ca="1" si="43"/>
        <v>5</v>
      </c>
    </row>
    <row r="1282" spans="13:15" x14ac:dyDescent="0.3">
      <c r="M1282">
        <v>1279</v>
      </c>
      <c r="N1282">
        <f t="shared" ca="1" si="42"/>
        <v>0.56767118038702491</v>
      </c>
      <c r="O1282">
        <f t="shared" ca="1" si="43"/>
        <v>4</v>
      </c>
    </row>
    <row r="1283" spans="13:15" x14ac:dyDescent="0.3">
      <c r="M1283">
        <v>1280</v>
      </c>
      <c r="N1283">
        <f t="shared" ca="1" si="42"/>
        <v>0.95059246869229808</v>
      </c>
      <c r="O1283">
        <f t="shared" ca="1" si="43"/>
        <v>6</v>
      </c>
    </row>
    <row r="1284" spans="13:15" x14ac:dyDescent="0.3">
      <c r="M1284">
        <v>1281</v>
      </c>
      <c r="N1284">
        <f t="shared" ca="1" si="42"/>
        <v>0.85340801915170239</v>
      </c>
      <c r="O1284">
        <f t="shared" ca="1" si="43"/>
        <v>6</v>
      </c>
    </row>
    <row r="1285" spans="13:15" x14ac:dyDescent="0.3">
      <c r="M1285">
        <v>1282</v>
      </c>
      <c r="N1285">
        <f t="shared" ref="N1285:N1348" ca="1" si="44">+RAND()</f>
        <v>0.5065399529451271</v>
      </c>
      <c r="O1285">
        <f t="shared" ref="O1285:O1348" ca="1" si="45">+LOOKUP(N1285,$I$4:$J$9,$K$4:$K$9)</f>
        <v>4</v>
      </c>
    </row>
    <row r="1286" spans="13:15" x14ac:dyDescent="0.3">
      <c r="M1286">
        <v>1283</v>
      </c>
      <c r="N1286">
        <f t="shared" ca="1" si="44"/>
        <v>0.86228112850541427</v>
      </c>
      <c r="O1286">
        <f t="shared" ca="1" si="45"/>
        <v>6</v>
      </c>
    </row>
    <row r="1287" spans="13:15" x14ac:dyDescent="0.3">
      <c r="M1287">
        <v>1284</v>
      </c>
      <c r="N1287">
        <f t="shared" ca="1" si="44"/>
        <v>0.36701204455081216</v>
      </c>
      <c r="O1287">
        <f t="shared" ca="1" si="45"/>
        <v>3</v>
      </c>
    </row>
    <row r="1288" spans="13:15" x14ac:dyDescent="0.3">
      <c r="M1288">
        <v>1285</v>
      </c>
      <c r="N1288">
        <f t="shared" ca="1" si="44"/>
        <v>0.28060994066678224</v>
      </c>
      <c r="O1288">
        <f t="shared" ca="1" si="45"/>
        <v>2</v>
      </c>
    </row>
    <row r="1289" spans="13:15" x14ac:dyDescent="0.3">
      <c r="M1289">
        <v>1286</v>
      </c>
      <c r="N1289">
        <f t="shared" ca="1" si="44"/>
        <v>0.15796761514624968</v>
      </c>
      <c r="O1289">
        <f t="shared" ca="1" si="45"/>
        <v>1</v>
      </c>
    </row>
    <row r="1290" spans="13:15" x14ac:dyDescent="0.3">
      <c r="M1290">
        <v>1287</v>
      </c>
      <c r="N1290">
        <f t="shared" ca="1" si="44"/>
        <v>0.30418355791950391</v>
      </c>
      <c r="O1290">
        <f t="shared" ca="1" si="45"/>
        <v>2</v>
      </c>
    </row>
    <row r="1291" spans="13:15" x14ac:dyDescent="0.3">
      <c r="M1291">
        <v>1288</v>
      </c>
      <c r="N1291">
        <f t="shared" ca="1" si="44"/>
        <v>2.1789778132918491E-2</v>
      </c>
      <c r="O1291">
        <f t="shared" ca="1" si="45"/>
        <v>1</v>
      </c>
    </row>
    <row r="1292" spans="13:15" x14ac:dyDescent="0.3">
      <c r="M1292">
        <v>1289</v>
      </c>
      <c r="N1292">
        <f t="shared" ca="1" si="44"/>
        <v>8.4569536507693499E-2</v>
      </c>
      <c r="O1292">
        <f t="shared" ca="1" si="45"/>
        <v>1</v>
      </c>
    </row>
    <row r="1293" spans="13:15" x14ac:dyDescent="0.3">
      <c r="M1293">
        <v>1290</v>
      </c>
      <c r="N1293">
        <f t="shared" ca="1" si="44"/>
        <v>0.9056540372682792</v>
      </c>
      <c r="O1293">
        <f t="shared" ca="1" si="45"/>
        <v>6</v>
      </c>
    </row>
    <row r="1294" spans="13:15" x14ac:dyDescent="0.3">
      <c r="M1294">
        <v>1291</v>
      </c>
      <c r="N1294">
        <f t="shared" ca="1" si="44"/>
        <v>0.18220824045903117</v>
      </c>
      <c r="O1294">
        <f t="shared" ca="1" si="45"/>
        <v>2</v>
      </c>
    </row>
    <row r="1295" spans="13:15" x14ac:dyDescent="0.3">
      <c r="M1295">
        <v>1292</v>
      </c>
      <c r="N1295">
        <f t="shared" ca="1" si="44"/>
        <v>0.18961368793223099</v>
      </c>
      <c r="O1295">
        <f t="shared" ca="1" si="45"/>
        <v>2</v>
      </c>
    </row>
    <row r="1296" spans="13:15" x14ac:dyDescent="0.3">
      <c r="M1296">
        <v>1293</v>
      </c>
      <c r="N1296">
        <f t="shared" ca="1" si="44"/>
        <v>0.26549211242804005</v>
      </c>
      <c r="O1296">
        <f t="shared" ca="1" si="45"/>
        <v>2</v>
      </c>
    </row>
    <row r="1297" spans="13:15" x14ac:dyDescent="0.3">
      <c r="M1297">
        <v>1294</v>
      </c>
      <c r="N1297">
        <f t="shared" ca="1" si="44"/>
        <v>0.34929168501919905</v>
      </c>
      <c r="O1297">
        <f t="shared" ca="1" si="45"/>
        <v>3</v>
      </c>
    </row>
    <row r="1298" spans="13:15" x14ac:dyDescent="0.3">
      <c r="M1298">
        <v>1295</v>
      </c>
      <c r="N1298">
        <f t="shared" ca="1" si="44"/>
        <v>0.17988690891884129</v>
      </c>
      <c r="O1298">
        <f t="shared" ca="1" si="45"/>
        <v>2</v>
      </c>
    </row>
    <row r="1299" spans="13:15" x14ac:dyDescent="0.3">
      <c r="M1299">
        <v>1296</v>
      </c>
      <c r="N1299">
        <f t="shared" ca="1" si="44"/>
        <v>0.30242837089135732</v>
      </c>
      <c r="O1299">
        <f t="shared" ca="1" si="45"/>
        <v>2</v>
      </c>
    </row>
    <row r="1300" spans="13:15" x14ac:dyDescent="0.3">
      <c r="M1300">
        <v>1297</v>
      </c>
      <c r="N1300">
        <f t="shared" ca="1" si="44"/>
        <v>0.28861276471996333</v>
      </c>
      <c r="O1300">
        <f t="shared" ca="1" si="45"/>
        <v>2</v>
      </c>
    </row>
    <row r="1301" spans="13:15" x14ac:dyDescent="0.3">
      <c r="M1301">
        <v>1298</v>
      </c>
      <c r="N1301">
        <f t="shared" ca="1" si="44"/>
        <v>1.4326927244024734E-2</v>
      </c>
      <c r="O1301">
        <f t="shared" ca="1" si="45"/>
        <v>1</v>
      </c>
    </row>
    <row r="1302" spans="13:15" x14ac:dyDescent="0.3">
      <c r="M1302">
        <v>1299</v>
      </c>
      <c r="N1302">
        <f t="shared" ca="1" si="44"/>
        <v>0.74715062044801139</v>
      </c>
      <c r="O1302">
        <f t="shared" ca="1" si="45"/>
        <v>5</v>
      </c>
    </row>
    <row r="1303" spans="13:15" x14ac:dyDescent="0.3">
      <c r="M1303">
        <v>1300</v>
      </c>
      <c r="N1303">
        <f t="shared" ca="1" si="44"/>
        <v>0.32051661694823097</v>
      </c>
      <c r="O1303">
        <f t="shared" ca="1" si="45"/>
        <v>2</v>
      </c>
    </row>
    <row r="1304" spans="13:15" x14ac:dyDescent="0.3">
      <c r="M1304">
        <v>1301</v>
      </c>
      <c r="N1304">
        <f t="shared" ca="1" si="44"/>
        <v>0.77809348219253172</v>
      </c>
      <c r="O1304">
        <f t="shared" ca="1" si="45"/>
        <v>5</v>
      </c>
    </row>
    <row r="1305" spans="13:15" x14ac:dyDescent="0.3">
      <c r="M1305">
        <v>1302</v>
      </c>
      <c r="N1305">
        <f t="shared" ca="1" si="44"/>
        <v>0.63175180502380957</v>
      </c>
      <c r="O1305">
        <f t="shared" ca="1" si="45"/>
        <v>4</v>
      </c>
    </row>
    <row r="1306" spans="13:15" x14ac:dyDescent="0.3">
      <c r="M1306">
        <v>1303</v>
      </c>
      <c r="N1306">
        <f t="shared" ca="1" si="44"/>
        <v>0.36986904436568269</v>
      </c>
      <c r="O1306">
        <f t="shared" ca="1" si="45"/>
        <v>3</v>
      </c>
    </row>
    <row r="1307" spans="13:15" x14ac:dyDescent="0.3">
      <c r="M1307">
        <v>1304</v>
      </c>
      <c r="N1307">
        <f t="shared" ca="1" si="44"/>
        <v>0.69790545955172378</v>
      </c>
      <c r="O1307">
        <f t="shared" ca="1" si="45"/>
        <v>5</v>
      </c>
    </row>
    <row r="1308" spans="13:15" x14ac:dyDescent="0.3">
      <c r="M1308">
        <v>1305</v>
      </c>
      <c r="N1308">
        <f t="shared" ca="1" si="44"/>
        <v>0.41696250058283824</v>
      </c>
      <c r="O1308">
        <f t="shared" ca="1" si="45"/>
        <v>3</v>
      </c>
    </row>
    <row r="1309" spans="13:15" x14ac:dyDescent="0.3">
      <c r="M1309">
        <v>1306</v>
      </c>
      <c r="N1309">
        <f t="shared" ca="1" si="44"/>
        <v>0.45072759261138262</v>
      </c>
      <c r="O1309">
        <f t="shared" ca="1" si="45"/>
        <v>3</v>
      </c>
    </row>
    <row r="1310" spans="13:15" x14ac:dyDescent="0.3">
      <c r="M1310">
        <v>1307</v>
      </c>
      <c r="N1310">
        <f t="shared" ca="1" si="44"/>
        <v>0.16038558674324599</v>
      </c>
      <c r="O1310">
        <f t="shared" ca="1" si="45"/>
        <v>1</v>
      </c>
    </row>
    <row r="1311" spans="13:15" x14ac:dyDescent="0.3">
      <c r="M1311">
        <v>1308</v>
      </c>
      <c r="N1311">
        <f t="shared" ca="1" si="44"/>
        <v>0.21138853444997818</v>
      </c>
      <c r="O1311">
        <f t="shared" ca="1" si="45"/>
        <v>2</v>
      </c>
    </row>
    <row r="1312" spans="13:15" x14ac:dyDescent="0.3">
      <c r="M1312">
        <v>1309</v>
      </c>
      <c r="N1312">
        <f t="shared" ca="1" si="44"/>
        <v>0.88142805227120324</v>
      </c>
      <c r="O1312">
        <f t="shared" ca="1" si="45"/>
        <v>6</v>
      </c>
    </row>
    <row r="1313" spans="13:15" x14ac:dyDescent="0.3">
      <c r="M1313">
        <v>1310</v>
      </c>
      <c r="N1313">
        <f t="shared" ca="1" si="44"/>
        <v>0.87364999876037774</v>
      </c>
      <c r="O1313">
        <f t="shared" ca="1" si="45"/>
        <v>6</v>
      </c>
    </row>
    <row r="1314" spans="13:15" x14ac:dyDescent="0.3">
      <c r="M1314">
        <v>1311</v>
      </c>
      <c r="N1314">
        <f t="shared" ca="1" si="44"/>
        <v>0.56501338474782004</v>
      </c>
      <c r="O1314">
        <f t="shared" ca="1" si="45"/>
        <v>4</v>
      </c>
    </row>
    <row r="1315" spans="13:15" x14ac:dyDescent="0.3">
      <c r="M1315">
        <v>1312</v>
      </c>
      <c r="N1315">
        <f t="shared" ca="1" si="44"/>
        <v>0.57369091719850362</v>
      </c>
      <c r="O1315">
        <f t="shared" ca="1" si="45"/>
        <v>4</v>
      </c>
    </row>
    <row r="1316" spans="13:15" x14ac:dyDescent="0.3">
      <c r="M1316">
        <v>1313</v>
      </c>
      <c r="N1316">
        <f t="shared" ca="1" si="44"/>
        <v>0.84738611035714917</v>
      </c>
      <c r="O1316">
        <f t="shared" ca="1" si="45"/>
        <v>6</v>
      </c>
    </row>
    <row r="1317" spans="13:15" x14ac:dyDescent="0.3">
      <c r="M1317">
        <v>1314</v>
      </c>
      <c r="N1317">
        <f t="shared" ca="1" si="44"/>
        <v>0.77232369986083005</v>
      </c>
      <c r="O1317">
        <f t="shared" ca="1" si="45"/>
        <v>5</v>
      </c>
    </row>
    <row r="1318" spans="13:15" x14ac:dyDescent="0.3">
      <c r="M1318">
        <v>1315</v>
      </c>
      <c r="N1318">
        <f t="shared" ca="1" si="44"/>
        <v>0.82574329248128164</v>
      </c>
      <c r="O1318">
        <f t="shared" ca="1" si="45"/>
        <v>5</v>
      </c>
    </row>
    <row r="1319" spans="13:15" x14ac:dyDescent="0.3">
      <c r="M1319">
        <v>1316</v>
      </c>
      <c r="N1319">
        <f t="shared" ca="1" si="44"/>
        <v>0.7852407015631081</v>
      </c>
      <c r="O1319">
        <f t="shared" ca="1" si="45"/>
        <v>5</v>
      </c>
    </row>
    <row r="1320" spans="13:15" x14ac:dyDescent="0.3">
      <c r="M1320">
        <v>1317</v>
      </c>
      <c r="N1320">
        <f t="shared" ca="1" si="44"/>
        <v>0.12745243662280969</v>
      </c>
      <c r="O1320">
        <f t="shared" ca="1" si="45"/>
        <v>1</v>
      </c>
    </row>
    <row r="1321" spans="13:15" x14ac:dyDescent="0.3">
      <c r="M1321">
        <v>1318</v>
      </c>
      <c r="N1321">
        <f t="shared" ca="1" si="44"/>
        <v>2.1438961553461366E-2</v>
      </c>
      <c r="O1321">
        <f t="shared" ca="1" si="45"/>
        <v>1</v>
      </c>
    </row>
    <row r="1322" spans="13:15" x14ac:dyDescent="0.3">
      <c r="M1322">
        <v>1319</v>
      </c>
      <c r="N1322">
        <f t="shared" ca="1" si="44"/>
        <v>0.93766457731933139</v>
      </c>
      <c r="O1322">
        <f t="shared" ca="1" si="45"/>
        <v>6</v>
      </c>
    </row>
    <row r="1323" spans="13:15" x14ac:dyDescent="0.3">
      <c r="M1323">
        <v>1320</v>
      </c>
      <c r="N1323">
        <f t="shared" ca="1" si="44"/>
        <v>0.94509842916426112</v>
      </c>
      <c r="O1323">
        <f t="shared" ca="1" si="45"/>
        <v>6</v>
      </c>
    </row>
    <row r="1324" spans="13:15" x14ac:dyDescent="0.3">
      <c r="M1324">
        <v>1321</v>
      </c>
      <c r="N1324">
        <f t="shared" ca="1" si="44"/>
        <v>5.1567042489807591E-2</v>
      </c>
      <c r="O1324">
        <f t="shared" ca="1" si="45"/>
        <v>1</v>
      </c>
    </row>
    <row r="1325" spans="13:15" x14ac:dyDescent="0.3">
      <c r="M1325">
        <v>1322</v>
      </c>
      <c r="N1325">
        <f t="shared" ca="1" si="44"/>
        <v>0.13550963649202685</v>
      </c>
      <c r="O1325">
        <f t="shared" ca="1" si="45"/>
        <v>1</v>
      </c>
    </row>
    <row r="1326" spans="13:15" x14ac:dyDescent="0.3">
      <c r="M1326">
        <v>1323</v>
      </c>
      <c r="N1326">
        <f t="shared" ca="1" si="44"/>
        <v>0.1256407845565245</v>
      </c>
      <c r="O1326">
        <f t="shared" ca="1" si="45"/>
        <v>1</v>
      </c>
    </row>
    <row r="1327" spans="13:15" x14ac:dyDescent="0.3">
      <c r="M1327">
        <v>1324</v>
      </c>
      <c r="N1327">
        <f t="shared" ca="1" si="44"/>
        <v>0.61214974800334876</v>
      </c>
      <c r="O1327">
        <f t="shared" ca="1" si="45"/>
        <v>4</v>
      </c>
    </row>
    <row r="1328" spans="13:15" x14ac:dyDescent="0.3">
      <c r="M1328">
        <v>1325</v>
      </c>
      <c r="N1328">
        <f t="shared" ca="1" si="44"/>
        <v>0.6045222984880797</v>
      </c>
      <c r="O1328">
        <f t="shared" ca="1" si="45"/>
        <v>4</v>
      </c>
    </row>
    <row r="1329" spans="13:15" x14ac:dyDescent="0.3">
      <c r="M1329">
        <v>1326</v>
      </c>
      <c r="N1329">
        <f t="shared" ca="1" si="44"/>
        <v>0.65469669285173326</v>
      </c>
      <c r="O1329">
        <f t="shared" ca="1" si="45"/>
        <v>4</v>
      </c>
    </row>
    <row r="1330" spans="13:15" x14ac:dyDescent="0.3">
      <c r="M1330">
        <v>1327</v>
      </c>
      <c r="N1330">
        <f t="shared" ca="1" si="44"/>
        <v>0.88248879477083952</v>
      </c>
      <c r="O1330">
        <f t="shared" ca="1" si="45"/>
        <v>6</v>
      </c>
    </row>
    <row r="1331" spans="13:15" x14ac:dyDescent="0.3">
      <c r="M1331">
        <v>1328</v>
      </c>
      <c r="N1331">
        <f t="shared" ca="1" si="44"/>
        <v>0.64869988250534316</v>
      </c>
      <c r="O1331">
        <f t="shared" ca="1" si="45"/>
        <v>4</v>
      </c>
    </row>
    <row r="1332" spans="13:15" x14ac:dyDescent="0.3">
      <c r="M1332">
        <v>1329</v>
      </c>
      <c r="N1332">
        <f t="shared" ca="1" si="44"/>
        <v>0.65417412119120366</v>
      </c>
      <c r="O1332">
        <f t="shared" ca="1" si="45"/>
        <v>4</v>
      </c>
    </row>
    <row r="1333" spans="13:15" x14ac:dyDescent="0.3">
      <c r="M1333">
        <v>1330</v>
      </c>
      <c r="N1333">
        <f t="shared" ca="1" si="44"/>
        <v>0.40079917217215999</v>
      </c>
      <c r="O1333">
        <f t="shared" ca="1" si="45"/>
        <v>3</v>
      </c>
    </row>
    <row r="1334" spans="13:15" x14ac:dyDescent="0.3">
      <c r="M1334">
        <v>1331</v>
      </c>
      <c r="N1334">
        <f t="shared" ca="1" si="44"/>
        <v>0.3036390271089322</v>
      </c>
      <c r="O1334">
        <f t="shared" ca="1" si="45"/>
        <v>2</v>
      </c>
    </row>
    <row r="1335" spans="13:15" x14ac:dyDescent="0.3">
      <c r="M1335">
        <v>1332</v>
      </c>
      <c r="N1335">
        <f t="shared" ca="1" si="44"/>
        <v>0.1693842517451698</v>
      </c>
      <c r="O1335">
        <f t="shared" ca="1" si="45"/>
        <v>2</v>
      </c>
    </row>
    <row r="1336" spans="13:15" x14ac:dyDescent="0.3">
      <c r="M1336">
        <v>1333</v>
      </c>
      <c r="N1336">
        <f t="shared" ca="1" si="44"/>
        <v>3.5101822718427211E-2</v>
      </c>
      <c r="O1336">
        <f t="shared" ca="1" si="45"/>
        <v>1</v>
      </c>
    </row>
    <row r="1337" spans="13:15" x14ac:dyDescent="0.3">
      <c r="M1337">
        <v>1334</v>
      </c>
      <c r="N1337">
        <f t="shared" ca="1" si="44"/>
        <v>0.77574638043823019</v>
      </c>
      <c r="O1337">
        <f t="shared" ca="1" si="45"/>
        <v>5</v>
      </c>
    </row>
    <row r="1338" spans="13:15" x14ac:dyDescent="0.3">
      <c r="M1338">
        <v>1335</v>
      </c>
      <c r="N1338">
        <f t="shared" ca="1" si="44"/>
        <v>0.6404345296814854</v>
      </c>
      <c r="O1338">
        <f t="shared" ca="1" si="45"/>
        <v>4</v>
      </c>
    </row>
    <row r="1339" spans="13:15" x14ac:dyDescent="0.3">
      <c r="M1339">
        <v>1336</v>
      </c>
      <c r="N1339">
        <f t="shared" ca="1" si="44"/>
        <v>0.19016588871051032</v>
      </c>
      <c r="O1339">
        <f t="shared" ca="1" si="45"/>
        <v>2</v>
      </c>
    </row>
    <row r="1340" spans="13:15" x14ac:dyDescent="0.3">
      <c r="M1340">
        <v>1337</v>
      </c>
      <c r="N1340">
        <f t="shared" ca="1" si="44"/>
        <v>0.12727247965224342</v>
      </c>
      <c r="O1340">
        <f t="shared" ca="1" si="45"/>
        <v>1</v>
      </c>
    </row>
    <row r="1341" spans="13:15" x14ac:dyDescent="0.3">
      <c r="M1341">
        <v>1338</v>
      </c>
      <c r="N1341">
        <f t="shared" ca="1" si="44"/>
        <v>1.8124320217477341E-2</v>
      </c>
      <c r="O1341">
        <f t="shared" ca="1" si="45"/>
        <v>1</v>
      </c>
    </row>
    <row r="1342" spans="13:15" x14ac:dyDescent="0.3">
      <c r="M1342">
        <v>1339</v>
      </c>
      <c r="N1342">
        <f t="shared" ca="1" si="44"/>
        <v>0.25312229731732783</v>
      </c>
      <c r="O1342">
        <f t="shared" ca="1" si="45"/>
        <v>2</v>
      </c>
    </row>
    <row r="1343" spans="13:15" x14ac:dyDescent="0.3">
      <c r="M1343">
        <v>1340</v>
      </c>
      <c r="N1343">
        <f t="shared" ca="1" si="44"/>
        <v>0.14070500313357859</v>
      </c>
      <c r="O1343">
        <f t="shared" ca="1" si="45"/>
        <v>1</v>
      </c>
    </row>
    <row r="1344" spans="13:15" x14ac:dyDescent="0.3">
      <c r="M1344">
        <v>1341</v>
      </c>
      <c r="N1344">
        <f t="shared" ca="1" si="44"/>
        <v>0.40299175424639655</v>
      </c>
      <c r="O1344">
        <f t="shared" ca="1" si="45"/>
        <v>3</v>
      </c>
    </row>
    <row r="1345" spans="13:15" x14ac:dyDescent="0.3">
      <c r="M1345">
        <v>1342</v>
      </c>
      <c r="N1345">
        <f t="shared" ca="1" si="44"/>
        <v>0.32997853694096257</v>
      </c>
      <c r="O1345">
        <f t="shared" ca="1" si="45"/>
        <v>2</v>
      </c>
    </row>
    <row r="1346" spans="13:15" x14ac:dyDescent="0.3">
      <c r="M1346">
        <v>1343</v>
      </c>
      <c r="N1346">
        <f t="shared" ca="1" si="44"/>
        <v>0.86857159120638505</v>
      </c>
      <c r="O1346">
        <f t="shared" ca="1" si="45"/>
        <v>6</v>
      </c>
    </row>
    <row r="1347" spans="13:15" x14ac:dyDescent="0.3">
      <c r="M1347">
        <v>1344</v>
      </c>
      <c r="N1347">
        <f t="shared" ca="1" si="44"/>
        <v>0.39932149039933917</v>
      </c>
      <c r="O1347">
        <f t="shared" ca="1" si="45"/>
        <v>3</v>
      </c>
    </row>
    <row r="1348" spans="13:15" x14ac:dyDescent="0.3">
      <c r="M1348">
        <v>1345</v>
      </c>
      <c r="N1348">
        <f t="shared" ca="1" si="44"/>
        <v>0.76646337012904076</v>
      </c>
      <c r="O1348">
        <f t="shared" ca="1" si="45"/>
        <v>5</v>
      </c>
    </row>
    <row r="1349" spans="13:15" x14ac:dyDescent="0.3">
      <c r="M1349">
        <v>1346</v>
      </c>
      <c r="N1349">
        <f t="shared" ref="N1349:N1412" ca="1" si="46">+RAND()</f>
        <v>3.4182694455547891E-2</v>
      </c>
      <c r="O1349">
        <f t="shared" ref="O1349:O1412" ca="1" si="47">+LOOKUP(N1349,$I$4:$J$9,$K$4:$K$9)</f>
        <v>1</v>
      </c>
    </row>
    <row r="1350" spans="13:15" x14ac:dyDescent="0.3">
      <c r="M1350">
        <v>1347</v>
      </c>
      <c r="N1350">
        <f t="shared" ca="1" si="46"/>
        <v>0.28564620649852168</v>
      </c>
      <c r="O1350">
        <f t="shared" ca="1" si="47"/>
        <v>2</v>
      </c>
    </row>
    <row r="1351" spans="13:15" x14ac:dyDescent="0.3">
      <c r="M1351">
        <v>1348</v>
      </c>
      <c r="N1351">
        <f t="shared" ca="1" si="46"/>
        <v>0.14173385962039819</v>
      </c>
      <c r="O1351">
        <f t="shared" ca="1" si="47"/>
        <v>1</v>
      </c>
    </row>
    <row r="1352" spans="13:15" x14ac:dyDescent="0.3">
      <c r="M1352">
        <v>1349</v>
      </c>
      <c r="N1352">
        <f t="shared" ca="1" si="46"/>
        <v>0.4053180857089218</v>
      </c>
      <c r="O1352">
        <f t="shared" ca="1" si="47"/>
        <v>3</v>
      </c>
    </row>
    <row r="1353" spans="13:15" x14ac:dyDescent="0.3">
      <c r="M1353">
        <v>1350</v>
      </c>
      <c r="N1353">
        <f t="shared" ca="1" si="46"/>
        <v>0.52914728269359312</v>
      </c>
      <c r="O1353">
        <f t="shared" ca="1" si="47"/>
        <v>4</v>
      </c>
    </row>
    <row r="1354" spans="13:15" x14ac:dyDescent="0.3">
      <c r="M1354">
        <v>1351</v>
      </c>
      <c r="N1354">
        <f t="shared" ca="1" si="46"/>
        <v>0.68147304982276702</v>
      </c>
      <c r="O1354">
        <f t="shared" ca="1" si="47"/>
        <v>5</v>
      </c>
    </row>
    <row r="1355" spans="13:15" x14ac:dyDescent="0.3">
      <c r="M1355">
        <v>1352</v>
      </c>
      <c r="N1355">
        <f t="shared" ca="1" si="46"/>
        <v>0.76452427723427385</v>
      </c>
      <c r="O1355">
        <f t="shared" ca="1" si="47"/>
        <v>5</v>
      </c>
    </row>
    <row r="1356" spans="13:15" x14ac:dyDescent="0.3">
      <c r="M1356">
        <v>1353</v>
      </c>
      <c r="N1356">
        <f t="shared" ca="1" si="46"/>
        <v>0.56356716198334733</v>
      </c>
      <c r="O1356">
        <f t="shared" ca="1" si="47"/>
        <v>4</v>
      </c>
    </row>
    <row r="1357" spans="13:15" x14ac:dyDescent="0.3">
      <c r="M1357">
        <v>1354</v>
      </c>
      <c r="N1357">
        <f t="shared" ca="1" si="46"/>
        <v>0.12673401088171765</v>
      </c>
      <c r="O1357">
        <f t="shared" ca="1" si="47"/>
        <v>1</v>
      </c>
    </row>
    <row r="1358" spans="13:15" x14ac:dyDescent="0.3">
      <c r="M1358">
        <v>1355</v>
      </c>
      <c r="N1358">
        <f t="shared" ca="1" si="46"/>
        <v>0.85573309416963794</v>
      </c>
      <c r="O1358">
        <f t="shared" ca="1" si="47"/>
        <v>6</v>
      </c>
    </row>
    <row r="1359" spans="13:15" x14ac:dyDescent="0.3">
      <c r="M1359">
        <v>1356</v>
      </c>
      <c r="N1359">
        <f t="shared" ca="1" si="46"/>
        <v>0.80580981287470377</v>
      </c>
      <c r="O1359">
        <f t="shared" ca="1" si="47"/>
        <v>5</v>
      </c>
    </row>
    <row r="1360" spans="13:15" x14ac:dyDescent="0.3">
      <c r="M1360">
        <v>1357</v>
      </c>
      <c r="N1360">
        <f t="shared" ca="1" si="46"/>
        <v>0.45083592958333751</v>
      </c>
      <c r="O1360">
        <f t="shared" ca="1" si="47"/>
        <v>3</v>
      </c>
    </row>
    <row r="1361" spans="13:15" x14ac:dyDescent="0.3">
      <c r="M1361">
        <v>1358</v>
      </c>
      <c r="N1361">
        <f t="shared" ca="1" si="46"/>
        <v>0.82762570664092761</v>
      </c>
      <c r="O1361">
        <f t="shared" ca="1" si="47"/>
        <v>5</v>
      </c>
    </row>
    <row r="1362" spans="13:15" x14ac:dyDescent="0.3">
      <c r="M1362">
        <v>1359</v>
      </c>
      <c r="N1362">
        <f t="shared" ca="1" si="46"/>
        <v>0.26037131527153423</v>
      </c>
      <c r="O1362">
        <f t="shared" ca="1" si="47"/>
        <v>2</v>
      </c>
    </row>
    <row r="1363" spans="13:15" x14ac:dyDescent="0.3">
      <c r="M1363">
        <v>1360</v>
      </c>
      <c r="N1363">
        <f t="shared" ca="1" si="46"/>
        <v>0.99634980890649083</v>
      </c>
      <c r="O1363">
        <f t="shared" ca="1" si="47"/>
        <v>6</v>
      </c>
    </row>
    <row r="1364" spans="13:15" x14ac:dyDescent="0.3">
      <c r="M1364">
        <v>1361</v>
      </c>
      <c r="N1364">
        <f t="shared" ca="1" si="46"/>
        <v>0.51651801985965062</v>
      </c>
      <c r="O1364">
        <f t="shared" ca="1" si="47"/>
        <v>4</v>
      </c>
    </row>
    <row r="1365" spans="13:15" x14ac:dyDescent="0.3">
      <c r="M1365">
        <v>1362</v>
      </c>
      <c r="N1365">
        <f t="shared" ca="1" si="46"/>
        <v>0.71065990582757532</v>
      </c>
      <c r="O1365">
        <f t="shared" ca="1" si="47"/>
        <v>5</v>
      </c>
    </row>
    <row r="1366" spans="13:15" x14ac:dyDescent="0.3">
      <c r="M1366">
        <v>1363</v>
      </c>
      <c r="N1366">
        <f t="shared" ca="1" si="46"/>
        <v>0.70397285355293249</v>
      </c>
      <c r="O1366">
        <f t="shared" ca="1" si="47"/>
        <v>5</v>
      </c>
    </row>
    <row r="1367" spans="13:15" x14ac:dyDescent="0.3">
      <c r="M1367">
        <v>1364</v>
      </c>
      <c r="N1367">
        <f t="shared" ca="1" si="46"/>
        <v>0.85427934307198095</v>
      </c>
      <c r="O1367">
        <f t="shared" ca="1" si="47"/>
        <v>6</v>
      </c>
    </row>
    <row r="1368" spans="13:15" x14ac:dyDescent="0.3">
      <c r="M1368">
        <v>1365</v>
      </c>
      <c r="N1368">
        <f t="shared" ca="1" si="46"/>
        <v>0.48845380824404139</v>
      </c>
      <c r="O1368">
        <f t="shared" ca="1" si="47"/>
        <v>3</v>
      </c>
    </row>
    <row r="1369" spans="13:15" x14ac:dyDescent="0.3">
      <c r="M1369">
        <v>1366</v>
      </c>
      <c r="N1369">
        <f t="shared" ca="1" si="46"/>
        <v>0.76466386413071774</v>
      </c>
      <c r="O1369">
        <f t="shared" ca="1" si="47"/>
        <v>5</v>
      </c>
    </row>
    <row r="1370" spans="13:15" x14ac:dyDescent="0.3">
      <c r="M1370">
        <v>1367</v>
      </c>
      <c r="N1370">
        <f t="shared" ca="1" si="46"/>
        <v>0.97001553231530502</v>
      </c>
      <c r="O1370">
        <f t="shared" ca="1" si="47"/>
        <v>6</v>
      </c>
    </row>
    <row r="1371" spans="13:15" x14ac:dyDescent="0.3">
      <c r="M1371">
        <v>1368</v>
      </c>
      <c r="N1371">
        <f t="shared" ca="1" si="46"/>
        <v>0.3198028154219581</v>
      </c>
      <c r="O1371">
        <f t="shared" ca="1" si="47"/>
        <v>2</v>
      </c>
    </row>
    <row r="1372" spans="13:15" x14ac:dyDescent="0.3">
      <c r="M1372">
        <v>1369</v>
      </c>
      <c r="N1372">
        <f t="shared" ca="1" si="46"/>
        <v>0.48683037032313392</v>
      </c>
      <c r="O1372">
        <f t="shared" ca="1" si="47"/>
        <v>3</v>
      </c>
    </row>
    <row r="1373" spans="13:15" x14ac:dyDescent="0.3">
      <c r="M1373">
        <v>1370</v>
      </c>
      <c r="N1373">
        <f t="shared" ca="1" si="46"/>
        <v>0.23896768131583301</v>
      </c>
      <c r="O1373">
        <f t="shared" ca="1" si="47"/>
        <v>2</v>
      </c>
    </row>
    <row r="1374" spans="13:15" x14ac:dyDescent="0.3">
      <c r="M1374">
        <v>1371</v>
      </c>
      <c r="N1374">
        <f t="shared" ca="1" si="46"/>
        <v>9.1101521478400782E-2</v>
      </c>
      <c r="O1374">
        <f t="shared" ca="1" si="47"/>
        <v>1</v>
      </c>
    </row>
    <row r="1375" spans="13:15" x14ac:dyDescent="0.3">
      <c r="M1375">
        <v>1372</v>
      </c>
      <c r="N1375">
        <f t="shared" ca="1" si="46"/>
        <v>0.54062235642138745</v>
      </c>
      <c r="O1375">
        <f t="shared" ca="1" si="47"/>
        <v>4</v>
      </c>
    </row>
    <row r="1376" spans="13:15" x14ac:dyDescent="0.3">
      <c r="M1376">
        <v>1373</v>
      </c>
      <c r="N1376">
        <f t="shared" ca="1" si="46"/>
        <v>3.8056517536352752E-2</v>
      </c>
      <c r="O1376">
        <f t="shared" ca="1" si="47"/>
        <v>1</v>
      </c>
    </row>
    <row r="1377" spans="13:15" x14ac:dyDescent="0.3">
      <c r="M1377">
        <v>1374</v>
      </c>
      <c r="N1377">
        <f t="shared" ca="1" si="46"/>
        <v>0.90573880398948503</v>
      </c>
      <c r="O1377">
        <f t="shared" ca="1" si="47"/>
        <v>6</v>
      </c>
    </row>
    <row r="1378" spans="13:15" x14ac:dyDescent="0.3">
      <c r="M1378">
        <v>1375</v>
      </c>
      <c r="N1378">
        <f t="shared" ca="1" si="46"/>
        <v>0.30024298889278045</v>
      </c>
      <c r="O1378">
        <f t="shared" ca="1" si="47"/>
        <v>2</v>
      </c>
    </row>
    <row r="1379" spans="13:15" x14ac:dyDescent="0.3">
      <c r="M1379">
        <v>1376</v>
      </c>
      <c r="N1379">
        <f t="shared" ca="1" si="46"/>
        <v>0.31652104806552117</v>
      </c>
      <c r="O1379">
        <f t="shared" ca="1" si="47"/>
        <v>2</v>
      </c>
    </row>
    <row r="1380" spans="13:15" x14ac:dyDescent="0.3">
      <c r="M1380">
        <v>1377</v>
      </c>
      <c r="N1380">
        <f t="shared" ca="1" si="46"/>
        <v>2.2660422780552802E-2</v>
      </c>
      <c r="O1380">
        <f t="shared" ca="1" si="47"/>
        <v>1</v>
      </c>
    </row>
    <row r="1381" spans="13:15" x14ac:dyDescent="0.3">
      <c r="M1381">
        <v>1378</v>
      </c>
      <c r="N1381">
        <f t="shared" ca="1" si="46"/>
        <v>0.16082723208688643</v>
      </c>
      <c r="O1381">
        <f t="shared" ca="1" si="47"/>
        <v>1</v>
      </c>
    </row>
    <row r="1382" spans="13:15" x14ac:dyDescent="0.3">
      <c r="M1382">
        <v>1379</v>
      </c>
      <c r="N1382">
        <f t="shared" ca="1" si="46"/>
        <v>0.30402411912062488</v>
      </c>
      <c r="O1382">
        <f t="shared" ca="1" si="47"/>
        <v>2</v>
      </c>
    </row>
    <row r="1383" spans="13:15" x14ac:dyDescent="0.3">
      <c r="M1383">
        <v>1380</v>
      </c>
      <c r="N1383">
        <f t="shared" ca="1" si="46"/>
        <v>0.55645109654491742</v>
      </c>
      <c r="O1383">
        <f t="shared" ca="1" si="47"/>
        <v>4</v>
      </c>
    </row>
    <row r="1384" spans="13:15" x14ac:dyDescent="0.3">
      <c r="M1384">
        <v>1381</v>
      </c>
      <c r="N1384">
        <f t="shared" ca="1" si="46"/>
        <v>0.44730315222047923</v>
      </c>
      <c r="O1384">
        <f t="shared" ca="1" si="47"/>
        <v>3</v>
      </c>
    </row>
    <row r="1385" spans="13:15" x14ac:dyDescent="0.3">
      <c r="M1385">
        <v>1382</v>
      </c>
      <c r="N1385">
        <f t="shared" ca="1" si="46"/>
        <v>0.73669052027362392</v>
      </c>
      <c r="O1385">
        <f t="shared" ca="1" si="47"/>
        <v>5</v>
      </c>
    </row>
    <row r="1386" spans="13:15" x14ac:dyDescent="0.3">
      <c r="M1386">
        <v>1383</v>
      </c>
      <c r="N1386">
        <f t="shared" ca="1" si="46"/>
        <v>0.78084399640568103</v>
      </c>
      <c r="O1386">
        <f t="shared" ca="1" si="47"/>
        <v>5</v>
      </c>
    </row>
    <row r="1387" spans="13:15" x14ac:dyDescent="0.3">
      <c r="M1387">
        <v>1384</v>
      </c>
      <c r="N1387">
        <f t="shared" ca="1" si="46"/>
        <v>0.59170160621089163</v>
      </c>
      <c r="O1387">
        <f t="shared" ca="1" si="47"/>
        <v>4</v>
      </c>
    </row>
    <row r="1388" spans="13:15" x14ac:dyDescent="0.3">
      <c r="M1388">
        <v>1385</v>
      </c>
      <c r="N1388">
        <f t="shared" ca="1" si="46"/>
        <v>0.62884216719145858</v>
      </c>
      <c r="O1388">
        <f t="shared" ca="1" si="47"/>
        <v>4</v>
      </c>
    </row>
    <row r="1389" spans="13:15" x14ac:dyDescent="0.3">
      <c r="M1389">
        <v>1386</v>
      </c>
      <c r="N1389">
        <f t="shared" ca="1" si="46"/>
        <v>0.96692739521908311</v>
      </c>
      <c r="O1389">
        <f t="shared" ca="1" si="47"/>
        <v>6</v>
      </c>
    </row>
    <row r="1390" spans="13:15" x14ac:dyDescent="0.3">
      <c r="M1390">
        <v>1387</v>
      </c>
      <c r="N1390">
        <f t="shared" ca="1" si="46"/>
        <v>0.28331690712186375</v>
      </c>
      <c r="O1390">
        <f t="shared" ca="1" si="47"/>
        <v>2</v>
      </c>
    </row>
    <row r="1391" spans="13:15" x14ac:dyDescent="0.3">
      <c r="M1391">
        <v>1388</v>
      </c>
      <c r="N1391">
        <f t="shared" ca="1" si="46"/>
        <v>0.7791305902559561</v>
      </c>
      <c r="O1391">
        <f t="shared" ca="1" si="47"/>
        <v>5</v>
      </c>
    </row>
    <row r="1392" spans="13:15" x14ac:dyDescent="0.3">
      <c r="M1392">
        <v>1389</v>
      </c>
      <c r="N1392">
        <f t="shared" ca="1" si="46"/>
        <v>0.70187208915597665</v>
      </c>
      <c r="O1392">
        <f t="shared" ca="1" si="47"/>
        <v>5</v>
      </c>
    </row>
    <row r="1393" spans="13:15" x14ac:dyDescent="0.3">
      <c r="M1393">
        <v>1390</v>
      </c>
      <c r="N1393">
        <f t="shared" ca="1" si="46"/>
        <v>0.21719851534470669</v>
      </c>
      <c r="O1393">
        <f t="shared" ca="1" si="47"/>
        <v>2</v>
      </c>
    </row>
    <row r="1394" spans="13:15" x14ac:dyDescent="0.3">
      <c r="M1394">
        <v>1391</v>
      </c>
      <c r="N1394">
        <f t="shared" ca="1" si="46"/>
        <v>0.90933307218603066</v>
      </c>
      <c r="O1394">
        <f t="shared" ca="1" si="47"/>
        <v>6</v>
      </c>
    </row>
    <row r="1395" spans="13:15" x14ac:dyDescent="0.3">
      <c r="M1395">
        <v>1392</v>
      </c>
      <c r="N1395">
        <f t="shared" ca="1" si="46"/>
        <v>0.57312453046757061</v>
      </c>
      <c r="O1395">
        <f t="shared" ca="1" si="47"/>
        <v>4</v>
      </c>
    </row>
    <row r="1396" spans="13:15" x14ac:dyDescent="0.3">
      <c r="M1396">
        <v>1393</v>
      </c>
      <c r="N1396">
        <f t="shared" ca="1" si="46"/>
        <v>0.99534166520251033</v>
      </c>
      <c r="O1396">
        <f t="shared" ca="1" si="47"/>
        <v>6</v>
      </c>
    </row>
    <row r="1397" spans="13:15" x14ac:dyDescent="0.3">
      <c r="M1397">
        <v>1394</v>
      </c>
      <c r="N1397">
        <f t="shared" ca="1" si="46"/>
        <v>0.54108698732902827</v>
      </c>
      <c r="O1397">
        <f t="shared" ca="1" si="47"/>
        <v>4</v>
      </c>
    </row>
    <row r="1398" spans="13:15" x14ac:dyDescent="0.3">
      <c r="M1398">
        <v>1395</v>
      </c>
      <c r="N1398">
        <f t="shared" ca="1" si="46"/>
        <v>0.13760208997078038</v>
      </c>
      <c r="O1398">
        <f t="shared" ca="1" si="47"/>
        <v>1</v>
      </c>
    </row>
    <row r="1399" spans="13:15" x14ac:dyDescent="0.3">
      <c r="M1399">
        <v>1396</v>
      </c>
      <c r="N1399">
        <f t="shared" ca="1" si="46"/>
        <v>0.37691407142981526</v>
      </c>
      <c r="O1399">
        <f t="shared" ca="1" si="47"/>
        <v>3</v>
      </c>
    </row>
    <row r="1400" spans="13:15" x14ac:dyDescent="0.3">
      <c r="M1400">
        <v>1397</v>
      </c>
      <c r="N1400">
        <f t="shared" ca="1" si="46"/>
        <v>0.32013231322577707</v>
      </c>
      <c r="O1400">
        <f t="shared" ca="1" si="47"/>
        <v>2</v>
      </c>
    </row>
    <row r="1401" spans="13:15" x14ac:dyDescent="0.3">
      <c r="M1401">
        <v>1398</v>
      </c>
      <c r="N1401">
        <f t="shared" ca="1" si="46"/>
        <v>0.14897850312697181</v>
      </c>
      <c r="O1401">
        <f t="shared" ca="1" si="47"/>
        <v>1</v>
      </c>
    </row>
    <row r="1402" spans="13:15" x14ac:dyDescent="0.3">
      <c r="M1402">
        <v>1399</v>
      </c>
      <c r="N1402">
        <f t="shared" ca="1" si="46"/>
        <v>0.81844394789351016</v>
      </c>
      <c r="O1402">
        <f t="shared" ca="1" si="47"/>
        <v>5</v>
      </c>
    </row>
    <row r="1403" spans="13:15" x14ac:dyDescent="0.3">
      <c r="M1403">
        <v>1400</v>
      </c>
      <c r="N1403">
        <f t="shared" ca="1" si="46"/>
        <v>3.7359652436113611E-2</v>
      </c>
      <c r="O1403">
        <f t="shared" ca="1" si="47"/>
        <v>1</v>
      </c>
    </row>
    <row r="1404" spans="13:15" x14ac:dyDescent="0.3">
      <c r="M1404">
        <v>1401</v>
      </c>
      <c r="N1404">
        <f t="shared" ca="1" si="46"/>
        <v>0.65015413418827539</v>
      </c>
      <c r="O1404">
        <f t="shared" ca="1" si="47"/>
        <v>4</v>
      </c>
    </row>
    <row r="1405" spans="13:15" x14ac:dyDescent="0.3">
      <c r="M1405">
        <v>1402</v>
      </c>
      <c r="N1405">
        <f t="shared" ca="1" si="46"/>
        <v>0.80281744303287805</v>
      </c>
      <c r="O1405">
        <f t="shared" ca="1" si="47"/>
        <v>5</v>
      </c>
    </row>
    <row r="1406" spans="13:15" x14ac:dyDescent="0.3">
      <c r="M1406">
        <v>1403</v>
      </c>
      <c r="N1406">
        <f t="shared" ca="1" si="46"/>
        <v>0.92833467333295894</v>
      </c>
      <c r="O1406">
        <f t="shared" ca="1" si="47"/>
        <v>6</v>
      </c>
    </row>
    <row r="1407" spans="13:15" x14ac:dyDescent="0.3">
      <c r="M1407">
        <v>1404</v>
      </c>
      <c r="N1407">
        <f t="shared" ca="1" si="46"/>
        <v>0.31748179521280984</v>
      </c>
      <c r="O1407">
        <f t="shared" ca="1" si="47"/>
        <v>2</v>
      </c>
    </row>
    <row r="1408" spans="13:15" x14ac:dyDescent="0.3">
      <c r="M1408">
        <v>1405</v>
      </c>
      <c r="N1408">
        <f t="shared" ca="1" si="46"/>
        <v>0.9317412823296668</v>
      </c>
      <c r="O1408">
        <f t="shared" ca="1" si="47"/>
        <v>6</v>
      </c>
    </row>
    <row r="1409" spans="13:15" x14ac:dyDescent="0.3">
      <c r="M1409">
        <v>1406</v>
      </c>
      <c r="N1409">
        <f t="shared" ca="1" si="46"/>
        <v>0.32710056748758964</v>
      </c>
      <c r="O1409">
        <f t="shared" ca="1" si="47"/>
        <v>2</v>
      </c>
    </row>
    <row r="1410" spans="13:15" x14ac:dyDescent="0.3">
      <c r="M1410">
        <v>1407</v>
      </c>
      <c r="N1410">
        <f t="shared" ca="1" si="46"/>
        <v>0.14685173133581342</v>
      </c>
      <c r="O1410">
        <f t="shared" ca="1" si="47"/>
        <v>1</v>
      </c>
    </row>
    <row r="1411" spans="13:15" x14ac:dyDescent="0.3">
      <c r="M1411">
        <v>1408</v>
      </c>
      <c r="N1411">
        <f t="shared" ca="1" si="46"/>
        <v>0.50053303430433793</v>
      </c>
      <c r="O1411">
        <f t="shared" ca="1" si="47"/>
        <v>4</v>
      </c>
    </row>
    <row r="1412" spans="13:15" x14ac:dyDescent="0.3">
      <c r="M1412">
        <v>1409</v>
      </c>
      <c r="N1412">
        <f t="shared" ca="1" si="46"/>
        <v>0.61537518347313713</v>
      </c>
      <c r="O1412">
        <f t="shared" ca="1" si="47"/>
        <v>4</v>
      </c>
    </row>
    <row r="1413" spans="13:15" x14ac:dyDescent="0.3">
      <c r="M1413">
        <v>1410</v>
      </c>
      <c r="N1413">
        <f t="shared" ref="N1413:N1476" ca="1" si="48">+RAND()</f>
        <v>0.26996233276068826</v>
      </c>
      <c r="O1413">
        <f t="shared" ref="O1413:O1476" ca="1" si="49">+LOOKUP(N1413,$I$4:$J$9,$K$4:$K$9)</f>
        <v>2</v>
      </c>
    </row>
    <row r="1414" spans="13:15" x14ac:dyDescent="0.3">
      <c r="M1414">
        <v>1411</v>
      </c>
      <c r="N1414">
        <f t="shared" ca="1" si="48"/>
        <v>0.18611682449985611</v>
      </c>
      <c r="O1414">
        <f t="shared" ca="1" si="49"/>
        <v>2</v>
      </c>
    </row>
    <row r="1415" spans="13:15" x14ac:dyDescent="0.3">
      <c r="M1415">
        <v>1412</v>
      </c>
      <c r="N1415">
        <f t="shared" ca="1" si="48"/>
        <v>9.5310412400814837E-2</v>
      </c>
      <c r="O1415">
        <f t="shared" ca="1" si="49"/>
        <v>1</v>
      </c>
    </row>
    <row r="1416" spans="13:15" x14ac:dyDescent="0.3">
      <c r="M1416">
        <v>1413</v>
      </c>
      <c r="N1416">
        <f t="shared" ca="1" si="48"/>
        <v>0.89091061432156693</v>
      </c>
      <c r="O1416">
        <f t="shared" ca="1" si="49"/>
        <v>6</v>
      </c>
    </row>
    <row r="1417" spans="13:15" x14ac:dyDescent="0.3">
      <c r="M1417">
        <v>1414</v>
      </c>
      <c r="N1417">
        <f t="shared" ca="1" si="48"/>
        <v>0.23620239572336088</v>
      </c>
      <c r="O1417">
        <f t="shared" ca="1" si="49"/>
        <v>2</v>
      </c>
    </row>
    <row r="1418" spans="13:15" x14ac:dyDescent="0.3">
      <c r="M1418">
        <v>1415</v>
      </c>
      <c r="N1418">
        <f t="shared" ca="1" si="48"/>
        <v>0.10192668079077727</v>
      </c>
      <c r="O1418">
        <f t="shared" ca="1" si="49"/>
        <v>1</v>
      </c>
    </row>
    <row r="1419" spans="13:15" x14ac:dyDescent="0.3">
      <c r="M1419">
        <v>1416</v>
      </c>
      <c r="N1419">
        <f t="shared" ca="1" si="48"/>
        <v>5.6371154043120431E-2</v>
      </c>
      <c r="O1419">
        <f t="shared" ca="1" si="49"/>
        <v>1</v>
      </c>
    </row>
    <row r="1420" spans="13:15" x14ac:dyDescent="0.3">
      <c r="M1420">
        <v>1417</v>
      </c>
      <c r="N1420">
        <f t="shared" ca="1" si="48"/>
        <v>0.3238023147691701</v>
      </c>
      <c r="O1420">
        <f t="shared" ca="1" si="49"/>
        <v>2</v>
      </c>
    </row>
    <row r="1421" spans="13:15" x14ac:dyDescent="0.3">
      <c r="M1421">
        <v>1418</v>
      </c>
      <c r="N1421">
        <f t="shared" ca="1" si="48"/>
        <v>0.78307470554609016</v>
      </c>
      <c r="O1421">
        <f t="shared" ca="1" si="49"/>
        <v>5</v>
      </c>
    </row>
    <row r="1422" spans="13:15" x14ac:dyDescent="0.3">
      <c r="M1422">
        <v>1419</v>
      </c>
      <c r="N1422">
        <f t="shared" ca="1" si="48"/>
        <v>0.73185486321745363</v>
      </c>
      <c r="O1422">
        <f t="shared" ca="1" si="49"/>
        <v>5</v>
      </c>
    </row>
    <row r="1423" spans="13:15" x14ac:dyDescent="0.3">
      <c r="M1423">
        <v>1420</v>
      </c>
      <c r="N1423">
        <f t="shared" ca="1" si="48"/>
        <v>0.65669952363618589</v>
      </c>
      <c r="O1423">
        <f t="shared" ca="1" si="49"/>
        <v>4</v>
      </c>
    </row>
    <row r="1424" spans="13:15" x14ac:dyDescent="0.3">
      <c r="M1424">
        <v>1421</v>
      </c>
      <c r="N1424">
        <f t="shared" ca="1" si="48"/>
        <v>0.67910519813446035</v>
      </c>
      <c r="O1424">
        <f t="shared" ca="1" si="49"/>
        <v>5</v>
      </c>
    </row>
    <row r="1425" spans="13:15" x14ac:dyDescent="0.3">
      <c r="M1425">
        <v>1422</v>
      </c>
      <c r="N1425">
        <f t="shared" ca="1" si="48"/>
        <v>0.92602799110530787</v>
      </c>
      <c r="O1425">
        <f t="shared" ca="1" si="49"/>
        <v>6</v>
      </c>
    </row>
    <row r="1426" spans="13:15" x14ac:dyDescent="0.3">
      <c r="M1426">
        <v>1423</v>
      </c>
      <c r="N1426">
        <f t="shared" ca="1" si="48"/>
        <v>0.1359404732438475</v>
      </c>
      <c r="O1426">
        <f t="shared" ca="1" si="49"/>
        <v>1</v>
      </c>
    </row>
    <row r="1427" spans="13:15" x14ac:dyDescent="0.3">
      <c r="M1427">
        <v>1424</v>
      </c>
      <c r="N1427">
        <f t="shared" ca="1" si="48"/>
        <v>0.94469197072034194</v>
      </c>
      <c r="O1427">
        <f t="shared" ca="1" si="49"/>
        <v>6</v>
      </c>
    </row>
    <row r="1428" spans="13:15" x14ac:dyDescent="0.3">
      <c r="M1428">
        <v>1425</v>
      </c>
      <c r="N1428">
        <f t="shared" ca="1" si="48"/>
        <v>0.86874766384426971</v>
      </c>
      <c r="O1428">
        <f t="shared" ca="1" si="49"/>
        <v>6</v>
      </c>
    </row>
    <row r="1429" spans="13:15" x14ac:dyDescent="0.3">
      <c r="M1429">
        <v>1426</v>
      </c>
      <c r="N1429">
        <f t="shared" ca="1" si="48"/>
        <v>7.0391866638528588E-2</v>
      </c>
      <c r="O1429">
        <f t="shared" ca="1" si="49"/>
        <v>1</v>
      </c>
    </row>
    <row r="1430" spans="13:15" x14ac:dyDescent="0.3">
      <c r="M1430">
        <v>1427</v>
      </c>
      <c r="N1430">
        <f t="shared" ca="1" si="48"/>
        <v>0.38582533571676891</v>
      </c>
      <c r="O1430">
        <f t="shared" ca="1" si="49"/>
        <v>3</v>
      </c>
    </row>
    <row r="1431" spans="13:15" x14ac:dyDescent="0.3">
      <c r="M1431">
        <v>1428</v>
      </c>
      <c r="N1431">
        <f t="shared" ca="1" si="48"/>
        <v>0.32112573633141528</v>
      </c>
      <c r="O1431">
        <f t="shared" ca="1" si="49"/>
        <v>2</v>
      </c>
    </row>
    <row r="1432" spans="13:15" x14ac:dyDescent="0.3">
      <c r="M1432">
        <v>1429</v>
      </c>
      <c r="N1432">
        <f t="shared" ca="1" si="48"/>
        <v>0.39780563885215503</v>
      </c>
      <c r="O1432">
        <f t="shared" ca="1" si="49"/>
        <v>3</v>
      </c>
    </row>
    <row r="1433" spans="13:15" x14ac:dyDescent="0.3">
      <c r="M1433">
        <v>1430</v>
      </c>
      <c r="N1433">
        <f t="shared" ca="1" si="48"/>
        <v>0.86591383249919995</v>
      </c>
      <c r="O1433">
        <f t="shared" ca="1" si="49"/>
        <v>6</v>
      </c>
    </row>
    <row r="1434" spans="13:15" x14ac:dyDescent="0.3">
      <c r="M1434">
        <v>1431</v>
      </c>
      <c r="N1434">
        <f t="shared" ca="1" si="48"/>
        <v>0.8688718424300016</v>
      </c>
      <c r="O1434">
        <f t="shared" ca="1" si="49"/>
        <v>6</v>
      </c>
    </row>
    <row r="1435" spans="13:15" x14ac:dyDescent="0.3">
      <c r="M1435">
        <v>1432</v>
      </c>
      <c r="N1435">
        <f t="shared" ca="1" si="48"/>
        <v>0.83759110947755522</v>
      </c>
      <c r="O1435">
        <f t="shared" ca="1" si="49"/>
        <v>6</v>
      </c>
    </row>
    <row r="1436" spans="13:15" x14ac:dyDescent="0.3">
      <c r="M1436">
        <v>1433</v>
      </c>
      <c r="N1436">
        <f t="shared" ca="1" si="48"/>
        <v>0.59876337962945769</v>
      </c>
      <c r="O1436">
        <f t="shared" ca="1" si="49"/>
        <v>4</v>
      </c>
    </row>
    <row r="1437" spans="13:15" x14ac:dyDescent="0.3">
      <c r="M1437">
        <v>1434</v>
      </c>
      <c r="N1437">
        <f t="shared" ca="1" si="48"/>
        <v>0.99341695291003584</v>
      </c>
      <c r="O1437">
        <f t="shared" ca="1" si="49"/>
        <v>6</v>
      </c>
    </row>
    <row r="1438" spans="13:15" x14ac:dyDescent="0.3">
      <c r="M1438">
        <v>1435</v>
      </c>
      <c r="N1438">
        <f t="shared" ca="1" si="48"/>
        <v>0.63761276723886873</v>
      </c>
      <c r="O1438">
        <f t="shared" ca="1" si="49"/>
        <v>4</v>
      </c>
    </row>
    <row r="1439" spans="13:15" x14ac:dyDescent="0.3">
      <c r="M1439">
        <v>1436</v>
      </c>
      <c r="N1439">
        <f t="shared" ca="1" si="48"/>
        <v>0.49890090588642155</v>
      </c>
      <c r="O1439">
        <f t="shared" ca="1" si="49"/>
        <v>3</v>
      </c>
    </row>
    <row r="1440" spans="13:15" x14ac:dyDescent="0.3">
      <c r="M1440">
        <v>1437</v>
      </c>
      <c r="N1440">
        <f t="shared" ca="1" si="48"/>
        <v>0.41305948629847744</v>
      </c>
      <c r="O1440">
        <f t="shared" ca="1" si="49"/>
        <v>3</v>
      </c>
    </row>
    <row r="1441" spans="13:15" x14ac:dyDescent="0.3">
      <c r="M1441">
        <v>1438</v>
      </c>
      <c r="N1441">
        <f t="shared" ca="1" si="48"/>
        <v>0.51681193680856252</v>
      </c>
      <c r="O1441">
        <f t="shared" ca="1" si="49"/>
        <v>4</v>
      </c>
    </row>
    <row r="1442" spans="13:15" x14ac:dyDescent="0.3">
      <c r="M1442">
        <v>1439</v>
      </c>
      <c r="N1442">
        <f t="shared" ca="1" si="48"/>
        <v>0.43484863637552473</v>
      </c>
      <c r="O1442">
        <f t="shared" ca="1" si="49"/>
        <v>3</v>
      </c>
    </row>
    <row r="1443" spans="13:15" x14ac:dyDescent="0.3">
      <c r="M1443">
        <v>1440</v>
      </c>
      <c r="N1443">
        <f t="shared" ca="1" si="48"/>
        <v>0.93201356669324009</v>
      </c>
      <c r="O1443">
        <f t="shared" ca="1" si="49"/>
        <v>6</v>
      </c>
    </row>
    <row r="1444" spans="13:15" x14ac:dyDescent="0.3">
      <c r="M1444">
        <v>1441</v>
      </c>
      <c r="N1444">
        <f t="shared" ca="1" si="48"/>
        <v>0.36381269387326098</v>
      </c>
      <c r="O1444">
        <f t="shared" ca="1" si="49"/>
        <v>3</v>
      </c>
    </row>
    <row r="1445" spans="13:15" x14ac:dyDescent="0.3">
      <c r="M1445">
        <v>1442</v>
      </c>
      <c r="N1445">
        <f t="shared" ca="1" si="48"/>
        <v>0.15053787723010159</v>
      </c>
      <c r="O1445">
        <f t="shared" ca="1" si="49"/>
        <v>1</v>
      </c>
    </row>
    <row r="1446" spans="13:15" x14ac:dyDescent="0.3">
      <c r="M1446">
        <v>1443</v>
      </c>
      <c r="N1446">
        <f t="shared" ca="1" si="48"/>
        <v>0.47216038992707188</v>
      </c>
      <c r="O1446">
        <f t="shared" ca="1" si="49"/>
        <v>3</v>
      </c>
    </row>
    <row r="1447" spans="13:15" x14ac:dyDescent="0.3">
      <c r="M1447">
        <v>1444</v>
      </c>
      <c r="N1447">
        <f t="shared" ca="1" si="48"/>
        <v>0.80345771596606541</v>
      </c>
      <c r="O1447">
        <f t="shared" ca="1" si="49"/>
        <v>5</v>
      </c>
    </row>
    <row r="1448" spans="13:15" x14ac:dyDescent="0.3">
      <c r="M1448">
        <v>1445</v>
      </c>
      <c r="N1448">
        <f t="shared" ca="1" si="48"/>
        <v>0.40429108248289813</v>
      </c>
      <c r="O1448">
        <f t="shared" ca="1" si="49"/>
        <v>3</v>
      </c>
    </row>
    <row r="1449" spans="13:15" x14ac:dyDescent="0.3">
      <c r="M1449">
        <v>1446</v>
      </c>
      <c r="N1449">
        <f t="shared" ca="1" si="48"/>
        <v>0.40951959703095275</v>
      </c>
      <c r="O1449">
        <f t="shared" ca="1" si="49"/>
        <v>3</v>
      </c>
    </row>
    <row r="1450" spans="13:15" x14ac:dyDescent="0.3">
      <c r="M1450">
        <v>1447</v>
      </c>
      <c r="N1450">
        <f t="shared" ca="1" si="48"/>
        <v>0.7545173484680695</v>
      </c>
      <c r="O1450">
        <f t="shared" ca="1" si="49"/>
        <v>5</v>
      </c>
    </row>
    <row r="1451" spans="13:15" x14ac:dyDescent="0.3">
      <c r="M1451">
        <v>1448</v>
      </c>
      <c r="N1451">
        <f t="shared" ca="1" si="48"/>
        <v>4.3498238752565754E-2</v>
      </c>
      <c r="O1451">
        <f t="shared" ca="1" si="49"/>
        <v>1</v>
      </c>
    </row>
    <row r="1452" spans="13:15" x14ac:dyDescent="0.3">
      <c r="M1452">
        <v>1449</v>
      </c>
      <c r="N1452">
        <f t="shared" ca="1" si="48"/>
        <v>0.48869956469314513</v>
      </c>
      <c r="O1452">
        <f t="shared" ca="1" si="49"/>
        <v>3</v>
      </c>
    </row>
    <row r="1453" spans="13:15" x14ac:dyDescent="0.3">
      <c r="M1453">
        <v>1450</v>
      </c>
      <c r="N1453">
        <f t="shared" ca="1" si="48"/>
        <v>0.55115302085832096</v>
      </c>
      <c r="O1453">
        <f t="shared" ca="1" si="49"/>
        <v>4</v>
      </c>
    </row>
    <row r="1454" spans="13:15" x14ac:dyDescent="0.3">
      <c r="M1454">
        <v>1451</v>
      </c>
      <c r="N1454">
        <f t="shared" ca="1" si="48"/>
        <v>0.52615347713907001</v>
      </c>
      <c r="O1454">
        <f t="shared" ca="1" si="49"/>
        <v>4</v>
      </c>
    </row>
    <row r="1455" spans="13:15" x14ac:dyDescent="0.3">
      <c r="M1455">
        <v>1452</v>
      </c>
      <c r="N1455">
        <f t="shared" ca="1" si="48"/>
        <v>0.13748029804733308</v>
      </c>
      <c r="O1455">
        <f t="shared" ca="1" si="49"/>
        <v>1</v>
      </c>
    </row>
    <row r="1456" spans="13:15" x14ac:dyDescent="0.3">
      <c r="M1456">
        <v>1453</v>
      </c>
      <c r="N1456">
        <f t="shared" ca="1" si="48"/>
        <v>0.81751016988637204</v>
      </c>
      <c r="O1456">
        <f t="shared" ca="1" si="49"/>
        <v>5</v>
      </c>
    </row>
    <row r="1457" spans="13:15" x14ac:dyDescent="0.3">
      <c r="M1457">
        <v>1454</v>
      </c>
      <c r="N1457">
        <f t="shared" ca="1" si="48"/>
        <v>0.99811738265002325</v>
      </c>
      <c r="O1457">
        <f t="shared" ca="1" si="49"/>
        <v>6</v>
      </c>
    </row>
    <row r="1458" spans="13:15" x14ac:dyDescent="0.3">
      <c r="M1458">
        <v>1455</v>
      </c>
      <c r="N1458">
        <f t="shared" ca="1" si="48"/>
        <v>0.93037857167023397</v>
      </c>
      <c r="O1458">
        <f t="shared" ca="1" si="49"/>
        <v>6</v>
      </c>
    </row>
    <row r="1459" spans="13:15" x14ac:dyDescent="0.3">
      <c r="M1459">
        <v>1456</v>
      </c>
      <c r="N1459">
        <f t="shared" ca="1" si="48"/>
        <v>0.81013416244400871</v>
      </c>
      <c r="O1459">
        <f t="shared" ca="1" si="49"/>
        <v>5</v>
      </c>
    </row>
    <row r="1460" spans="13:15" x14ac:dyDescent="0.3">
      <c r="M1460">
        <v>1457</v>
      </c>
      <c r="N1460">
        <f t="shared" ca="1" si="48"/>
        <v>0.5438322341975228</v>
      </c>
      <c r="O1460">
        <f t="shared" ca="1" si="49"/>
        <v>4</v>
      </c>
    </row>
    <row r="1461" spans="13:15" x14ac:dyDescent="0.3">
      <c r="M1461">
        <v>1458</v>
      </c>
      <c r="N1461">
        <f t="shared" ca="1" si="48"/>
        <v>0.42028604597191754</v>
      </c>
      <c r="O1461">
        <f t="shared" ca="1" si="49"/>
        <v>3</v>
      </c>
    </row>
    <row r="1462" spans="13:15" x14ac:dyDescent="0.3">
      <c r="M1462">
        <v>1459</v>
      </c>
      <c r="N1462">
        <f t="shared" ca="1" si="48"/>
        <v>0.43211975622343912</v>
      </c>
      <c r="O1462">
        <f t="shared" ca="1" si="49"/>
        <v>3</v>
      </c>
    </row>
    <row r="1463" spans="13:15" x14ac:dyDescent="0.3">
      <c r="M1463">
        <v>1460</v>
      </c>
      <c r="N1463">
        <f t="shared" ca="1" si="48"/>
        <v>0.51892836522833363</v>
      </c>
      <c r="O1463">
        <f t="shared" ca="1" si="49"/>
        <v>4</v>
      </c>
    </row>
    <row r="1464" spans="13:15" x14ac:dyDescent="0.3">
      <c r="M1464">
        <v>1461</v>
      </c>
      <c r="N1464">
        <f t="shared" ca="1" si="48"/>
        <v>0.13461639789190261</v>
      </c>
      <c r="O1464">
        <f t="shared" ca="1" si="49"/>
        <v>1</v>
      </c>
    </row>
    <row r="1465" spans="13:15" x14ac:dyDescent="0.3">
      <c r="M1465">
        <v>1462</v>
      </c>
      <c r="N1465">
        <f t="shared" ca="1" si="48"/>
        <v>0.74095829584252404</v>
      </c>
      <c r="O1465">
        <f t="shared" ca="1" si="49"/>
        <v>5</v>
      </c>
    </row>
    <row r="1466" spans="13:15" x14ac:dyDescent="0.3">
      <c r="M1466">
        <v>1463</v>
      </c>
      <c r="N1466">
        <f t="shared" ca="1" si="48"/>
        <v>0.49628958467150053</v>
      </c>
      <c r="O1466">
        <f t="shared" ca="1" si="49"/>
        <v>3</v>
      </c>
    </row>
    <row r="1467" spans="13:15" x14ac:dyDescent="0.3">
      <c r="M1467">
        <v>1464</v>
      </c>
      <c r="N1467">
        <f t="shared" ca="1" si="48"/>
        <v>0.68381268298157571</v>
      </c>
      <c r="O1467">
        <f t="shared" ca="1" si="49"/>
        <v>5</v>
      </c>
    </row>
    <row r="1468" spans="13:15" x14ac:dyDescent="0.3">
      <c r="M1468">
        <v>1465</v>
      </c>
      <c r="N1468">
        <f t="shared" ca="1" si="48"/>
        <v>2.6149297644480485E-2</v>
      </c>
      <c r="O1468">
        <f t="shared" ca="1" si="49"/>
        <v>1</v>
      </c>
    </row>
    <row r="1469" spans="13:15" x14ac:dyDescent="0.3">
      <c r="M1469">
        <v>1466</v>
      </c>
      <c r="N1469">
        <f t="shared" ca="1" si="48"/>
        <v>2.5613345292254674E-3</v>
      </c>
      <c r="O1469">
        <f t="shared" ca="1" si="49"/>
        <v>1</v>
      </c>
    </row>
    <row r="1470" spans="13:15" x14ac:dyDescent="0.3">
      <c r="M1470">
        <v>1467</v>
      </c>
      <c r="N1470">
        <f t="shared" ca="1" si="48"/>
        <v>0.44646589929157698</v>
      </c>
      <c r="O1470">
        <f t="shared" ca="1" si="49"/>
        <v>3</v>
      </c>
    </row>
    <row r="1471" spans="13:15" x14ac:dyDescent="0.3">
      <c r="M1471">
        <v>1468</v>
      </c>
      <c r="N1471">
        <f t="shared" ca="1" si="48"/>
        <v>0.41021000115273643</v>
      </c>
      <c r="O1471">
        <f t="shared" ca="1" si="49"/>
        <v>3</v>
      </c>
    </row>
    <row r="1472" spans="13:15" x14ac:dyDescent="0.3">
      <c r="M1472">
        <v>1469</v>
      </c>
      <c r="N1472">
        <f t="shared" ca="1" si="48"/>
        <v>0.23903611549310977</v>
      </c>
      <c r="O1472">
        <f t="shared" ca="1" si="49"/>
        <v>2</v>
      </c>
    </row>
    <row r="1473" spans="13:15" x14ac:dyDescent="0.3">
      <c r="M1473">
        <v>1470</v>
      </c>
      <c r="N1473">
        <f t="shared" ca="1" si="48"/>
        <v>0.48624329769835695</v>
      </c>
      <c r="O1473">
        <f t="shared" ca="1" si="49"/>
        <v>3</v>
      </c>
    </row>
    <row r="1474" spans="13:15" x14ac:dyDescent="0.3">
      <c r="M1474">
        <v>1471</v>
      </c>
      <c r="N1474">
        <f t="shared" ca="1" si="48"/>
        <v>9.9596761116282906E-2</v>
      </c>
      <c r="O1474">
        <f t="shared" ca="1" si="49"/>
        <v>1</v>
      </c>
    </row>
    <row r="1475" spans="13:15" x14ac:dyDescent="0.3">
      <c r="M1475">
        <v>1472</v>
      </c>
      <c r="N1475">
        <f t="shared" ca="1" si="48"/>
        <v>9.4158138711295192E-2</v>
      </c>
      <c r="O1475">
        <f t="shared" ca="1" si="49"/>
        <v>1</v>
      </c>
    </row>
    <row r="1476" spans="13:15" x14ac:dyDescent="0.3">
      <c r="M1476">
        <v>1473</v>
      </c>
      <c r="N1476">
        <f t="shared" ca="1" si="48"/>
        <v>0.40001314885600403</v>
      </c>
      <c r="O1476">
        <f t="shared" ca="1" si="49"/>
        <v>3</v>
      </c>
    </row>
    <row r="1477" spans="13:15" x14ac:dyDescent="0.3">
      <c r="M1477">
        <v>1474</v>
      </c>
      <c r="N1477">
        <f t="shared" ref="N1477:N1540" ca="1" si="50">+RAND()</f>
        <v>0.63979376383046582</v>
      </c>
      <c r="O1477">
        <f t="shared" ref="O1477:O1540" ca="1" si="51">+LOOKUP(N1477,$I$4:$J$9,$K$4:$K$9)</f>
        <v>4</v>
      </c>
    </row>
    <row r="1478" spans="13:15" x14ac:dyDescent="0.3">
      <c r="M1478">
        <v>1475</v>
      </c>
      <c r="N1478">
        <f t="shared" ca="1" si="50"/>
        <v>0.74814921063550932</v>
      </c>
      <c r="O1478">
        <f t="shared" ca="1" si="51"/>
        <v>5</v>
      </c>
    </row>
    <row r="1479" spans="13:15" x14ac:dyDescent="0.3">
      <c r="M1479">
        <v>1476</v>
      </c>
      <c r="N1479">
        <f t="shared" ca="1" si="50"/>
        <v>0.29838492478222256</v>
      </c>
      <c r="O1479">
        <f t="shared" ca="1" si="51"/>
        <v>2</v>
      </c>
    </row>
    <row r="1480" spans="13:15" x14ac:dyDescent="0.3">
      <c r="M1480">
        <v>1477</v>
      </c>
      <c r="N1480">
        <f t="shared" ca="1" si="50"/>
        <v>0.18494895189812721</v>
      </c>
      <c r="O1480">
        <f t="shared" ca="1" si="51"/>
        <v>2</v>
      </c>
    </row>
    <row r="1481" spans="13:15" x14ac:dyDescent="0.3">
      <c r="M1481">
        <v>1478</v>
      </c>
      <c r="N1481">
        <f t="shared" ca="1" si="50"/>
        <v>0.11819711796712784</v>
      </c>
      <c r="O1481">
        <f t="shared" ca="1" si="51"/>
        <v>1</v>
      </c>
    </row>
    <row r="1482" spans="13:15" x14ac:dyDescent="0.3">
      <c r="M1482">
        <v>1479</v>
      </c>
      <c r="N1482">
        <f t="shared" ca="1" si="50"/>
        <v>0.94213712542136907</v>
      </c>
      <c r="O1482">
        <f t="shared" ca="1" si="51"/>
        <v>6</v>
      </c>
    </row>
    <row r="1483" spans="13:15" x14ac:dyDescent="0.3">
      <c r="M1483">
        <v>1480</v>
      </c>
      <c r="N1483">
        <f t="shared" ca="1" si="50"/>
        <v>0.91626912140481143</v>
      </c>
      <c r="O1483">
        <f t="shared" ca="1" si="51"/>
        <v>6</v>
      </c>
    </row>
    <row r="1484" spans="13:15" x14ac:dyDescent="0.3">
      <c r="M1484">
        <v>1481</v>
      </c>
      <c r="N1484">
        <f t="shared" ca="1" si="50"/>
        <v>0.33576636725169551</v>
      </c>
      <c r="O1484">
        <f t="shared" ca="1" si="51"/>
        <v>3</v>
      </c>
    </row>
    <row r="1485" spans="13:15" x14ac:dyDescent="0.3">
      <c r="M1485">
        <v>1482</v>
      </c>
      <c r="N1485">
        <f t="shared" ca="1" si="50"/>
        <v>0.54705262414919709</v>
      </c>
      <c r="O1485">
        <f t="shared" ca="1" si="51"/>
        <v>4</v>
      </c>
    </row>
    <row r="1486" spans="13:15" x14ac:dyDescent="0.3">
      <c r="M1486">
        <v>1483</v>
      </c>
      <c r="N1486">
        <f t="shared" ca="1" si="50"/>
        <v>0.76224261840280927</v>
      </c>
      <c r="O1486">
        <f t="shared" ca="1" si="51"/>
        <v>5</v>
      </c>
    </row>
    <row r="1487" spans="13:15" x14ac:dyDescent="0.3">
      <c r="M1487">
        <v>1484</v>
      </c>
      <c r="N1487">
        <f t="shared" ca="1" si="50"/>
        <v>0.3688460959501848</v>
      </c>
      <c r="O1487">
        <f t="shared" ca="1" si="51"/>
        <v>3</v>
      </c>
    </row>
    <row r="1488" spans="13:15" x14ac:dyDescent="0.3">
      <c r="M1488">
        <v>1485</v>
      </c>
      <c r="N1488">
        <f t="shared" ca="1" si="50"/>
        <v>0.47128880434989762</v>
      </c>
      <c r="O1488">
        <f t="shared" ca="1" si="51"/>
        <v>3</v>
      </c>
    </row>
    <row r="1489" spans="13:15" x14ac:dyDescent="0.3">
      <c r="M1489">
        <v>1486</v>
      </c>
      <c r="N1489">
        <f t="shared" ca="1" si="50"/>
        <v>0.87942676066668213</v>
      </c>
      <c r="O1489">
        <f t="shared" ca="1" si="51"/>
        <v>6</v>
      </c>
    </row>
    <row r="1490" spans="13:15" x14ac:dyDescent="0.3">
      <c r="M1490">
        <v>1487</v>
      </c>
      <c r="N1490">
        <f t="shared" ca="1" si="50"/>
        <v>0.10602694991243489</v>
      </c>
      <c r="O1490">
        <f t="shared" ca="1" si="51"/>
        <v>1</v>
      </c>
    </row>
    <row r="1491" spans="13:15" x14ac:dyDescent="0.3">
      <c r="M1491">
        <v>1488</v>
      </c>
      <c r="N1491">
        <f t="shared" ca="1" si="50"/>
        <v>0.46899175707885954</v>
      </c>
      <c r="O1491">
        <f t="shared" ca="1" si="51"/>
        <v>3</v>
      </c>
    </row>
    <row r="1492" spans="13:15" x14ac:dyDescent="0.3">
      <c r="M1492">
        <v>1489</v>
      </c>
      <c r="N1492">
        <f t="shared" ca="1" si="50"/>
        <v>0.78324924896389758</v>
      </c>
      <c r="O1492">
        <f t="shared" ca="1" si="51"/>
        <v>5</v>
      </c>
    </row>
    <row r="1493" spans="13:15" x14ac:dyDescent="0.3">
      <c r="M1493">
        <v>1490</v>
      </c>
      <c r="N1493">
        <f t="shared" ca="1" si="50"/>
        <v>0.66331210905349269</v>
      </c>
      <c r="O1493">
        <f t="shared" ca="1" si="51"/>
        <v>4</v>
      </c>
    </row>
    <row r="1494" spans="13:15" x14ac:dyDescent="0.3">
      <c r="M1494">
        <v>1491</v>
      </c>
      <c r="N1494">
        <f t="shared" ca="1" si="50"/>
        <v>0.39442742662236596</v>
      </c>
      <c r="O1494">
        <f t="shared" ca="1" si="51"/>
        <v>3</v>
      </c>
    </row>
    <row r="1495" spans="13:15" x14ac:dyDescent="0.3">
      <c r="M1495">
        <v>1492</v>
      </c>
      <c r="N1495">
        <f t="shared" ca="1" si="50"/>
        <v>0.96081987777738298</v>
      </c>
      <c r="O1495">
        <f t="shared" ca="1" si="51"/>
        <v>6</v>
      </c>
    </row>
    <row r="1496" spans="13:15" x14ac:dyDescent="0.3">
      <c r="M1496">
        <v>1493</v>
      </c>
      <c r="N1496">
        <f t="shared" ca="1" si="50"/>
        <v>0.68548508008149023</v>
      </c>
      <c r="O1496">
        <f t="shared" ca="1" si="51"/>
        <v>5</v>
      </c>
    </row>
    <row r="1497" spans="13:15" x14ac:dyDescent="0.3">
      <c r="M1497">
        <v>1494</v>
      </c>
      <c r="N1497">
        <f t="shared" ca="1" si="50"/>
        <v>3.5147782876658318E-2</v>
      </c>
      <c r="O1497">
        <f t="shared" ca="1" si="51"/>
        <v>1</v>
      </c>
    </row>
    <row r="1498" spans="13:15" x14ac:dyDescent="0.3">
      <c r="M1498">
        <v>1495</v>
      </c>
      <c r="N1498">
        <f t="shared" ca="1" si="50"/>
        <v>0.67985563785179215</v>
      </c>
      <c r="O1498">
        <f t="shared" ca="1" si="51"/>
        <v>5</v>
      </c>
    </row>
    <row r="1499" spans="13:15" x14ac:dyDescent="0.3">
      <c r="M1499">
        <v>1496</v>
      </c>
      <c r="N1499">
        <f t="shared" ca="1" si="50"/>
        <v>0.60347412374376441</v>
      </c>
      <c r="O1499">
        <f t="shared" ca="1" si="51"/>
        <v>4</v>
      </c>
    </row>
    <row r="1500" spans="13:15" x14ac:dyDescent="0.3">
      <c r="M1500">
        <v>1497</v>
      </c>
      <c r="N1500">
        <f t="shared" ca="1" si="50"/>
        <v>0.25961572584769832</v>
      </c>
      <c r="O1500">
        <f t="shared" ca="1" si="51"/>
        <v>2</v>
      </c>
    </row>
    <row r="1501" spans="13:15" x14ac:dyDescent="0.3">
      <c r="M1501">
        <v>1498</v>
      </c>
      <c r="N1501">
        <f t="shared" ca="1" si="50"/>
        <v>0.56091781180010813</v>
      </c>
      <c r="O1501">
        <f t="shared" ca="1" si="51"/>
        <v>4</v>
      </c>
    </row>
    <row r="1502" spans="13:15" x14ac:dyDescent="0.3">
      <c r="M1502">
        <v>1499</v>
      </c>
      <c r="N1502">
        <f t="shared" ca="1" si="50"/>
        <v>0.89976571080050249</v>
      </c>
      <c r="O1502">
        <f t="shared" ca="1" si="51"/>
        <v>6</v>
      </c>
    </row>
    <row r="1503" spans="13:15" x14ac:dyDescent="0.3">
      <c r="M1503">
        <v>1500</v>
      </c>
      <c r="N1503">
        <f t="shared" ca="1" si="50"/>
        <v>0.14229152985916649</v>
      </c>
      <c r="O1503">
        <f t="shared" ca="1" si="51"/>
        <v>1</v>
      </c>
    </row>
    <row r="1504" spans="13:15" x14ac:dyDescent="0.3">
      <c r="M1504">
        <v>1501</v>
      </c>
      <c r="N1504">
        <f t="shared" ca="1" si="50"/>
        <v>0.84054191911631204</v>
      </c>
      <c r="O1504">
        <f t="shared" ca="1" si="51"/>
        <v>6</v>
      </c>
    </row>
    <row r="1505" spans="13:15" x14ac:dyDescent="0.3">
      <c r="M1505">
        <v>1502</v>
      </c>
      <c r="N1505">
        <f t="shared" ca="1" si="50"/>
        <v>0.66861827016830899</v>
      </c>
      <c r="O1505">
        <f t="shared" ca="1" si="51"/>
        <v>5</v>
      </c>
    </row>
    <row r="1506" spans="13:15" x14ac:dyDescent="0.3">
      <c r="M1506">
        <v>1503</v>
      </c>
      <c r="N1506">
        <f t="shared" ca="1" si="50"/>
        <v>0.62717940645455517</v>
      </c>
      <c r="O1506">
        <f t="shared" ca="1" si="51"/>
        <v>4</v>
      </c>
    </row>
    <row r="1507" spans="13:15" x14ac:dyDescent="0.3">
      <c r="M1507">
        <v>1504</v>
      </c>
      <c r="N1507">
        <f t="shared" ca="1" si="50"/>
        <v>0.31479621010752989</v>
      </c>
      <c r="O1507">
        <f t="shared" ca="1" si="51"/>
        <v>2</v>
      </c>
    </row>
    <row r="1508" spans="13:15" x14ac:dyDescent="0.3">
      <c r="M1508">
        <v>1505</v>
      </c>
      <c r="N1508">
        <f t="shared" ca="1" si="50"/>
        <v>0.93097535719887403</v>
      </c>
      <c r="O1508">
        <f t="shared" ca="1" si="51"/>
        <v>6</v>
      </c>
    </row>
    <row r="1509" spans="13:15" x14ac:dyDescent="0.3">
      <c r="M1509">
        <v>1506</v>
      </c>
      <c r="N1509">
        <f t="shared" ca="1" si="50"/>
        <v>0.44948879653984974</v>
      </c>
      <c r="O1509">
        <f t="shared" ca="1" si="51"/>
        <v>3</v>
      </c>
    </row>
    <row r="1510" spans="13:15" x14ac:dyDescent="0.3">
      <c r="M1510">
        <v>1507</v>
      </c>
      <c r="N1510">
        <f t="shared" ca="1" si="50"/>
        <v>0.79208988693703541</v>
      </c>
      <c r="O1510">
        <f t="shared" ca="1" si="51"/>
        <v>5</v>
      </c>
    </row>
    <row r="1511" spans="13:15" x14ac:dyDescent="0.3">
      <c r="M1511">
        <v>1508</v>
      </c>
      <c r="N1511">
        <f t="shared" ca="1" si="50"/>
        <v>0.91466141501418308</v>
      </c>
      <c r="O1511">
        <f t="shared" ca="1" si="51"/>
        <v>6</v>
      </c>
    </row>
    <row r="1512" spans="13:15" x14ac:dyDescent="0.3">
      <c r="M1512">
        <v>1509</v>
      </c>
      <c r="N1512">
        <f t="shared" ca="1" si="50"/>
        <v>0.6770131639828858</v>
      </c>
      <c r="O1512">
        <f t="shared" ca="1" si="51"/>
        <v>5</v>
      </c>
    </row>
    <row r="1513" spans="13:15" x14ac:dyDescent="0.3">
      <c r="M1513">
        <v>1510</v>
      </c>
      <c r="N1513">
        <f t="shared" ca="1" si="50"/>
        <v>0.26795439631315909</v>
      </c>
      <c r="O1513">
        <f t="shared" ca="1" si="51"/>
        <v>2</v>
      </c>
    </row>
    <row r="1514" spans="13:15" x14ac:dyDescent="0.3">
      <c r="M1514">
        <v>1511</v>
      </c>
      <c r="N1514">
        <f t="shared" ca="1" si="50"/>
        <v>0.23156439382344496</v>
      </c>
      <c r="O1514">
        <f t="shared" ca="1" si="51"/>
        <v>2</v>
      </c>
    </row>
    <row r="1515" spans="13:15" x14ac:dyDescent="0.3">
      <c r="M1515">
        <v>1512</v>
      </c>
      <c r="N1515">
        <f t="shared" ca="1" si="50"/>
        <v>0.23547367901673188</v>
      </c>
      <c r="O1515">
        <f t="shared" ca="1" si="51"/>
        <v>2</v>
      </c>
    </row>
    <row r="1516" spans="13:15" x14ac:dyDescent="0.3">
      <c r="M1516">
        <v>1513</v>
      </c>
      <c r="N1516">
        <f t="shared" ca="1" si="50"/>
        <v>0.95086380140224802</v>
      </c>
      <c r="O1516">
        <f t="shared" ca="1" si="51"/>
        <v>6</v>
      </c>
    </row>
    <row r="1517" spans="13:15" x14ac:dyDescent="0.3">
      <c r="M1517">
        <v>1514</v>
      </c>
      <c r="N1517">
        <f t="shared" ca="1" si="50"/>
        <v>0.13572719844259995</v>
      </c>
      <c r="O1517">
        <f t="shared" ca="1" si="51"/>
        <v>1</v>
      </c>
    </row>
    <row r="1518" spans="13:15" x14ac:dyDescent="0.3">
      <c r="M1518">
        <v>1515</v>
      </c>
      <c r="N1518">
        <f t="shared" ca="1" si="50"/>
        <v>8.0630953615314915E-3</v>
      </c>
      <c r="O1518">
        <f t="shared" ca="1" si="51"/>
        <v>1</v>
      </c>
    </row>
    <row r="1519" spans="13:15" x14ac:dyDescent="0.3">
      <c r="M1519">
        <v>1516</v>
      </c>
      <c r="N1519">
        <f t="shared" ca="1" si="50"/>
        <v>0.59187546743068031</v>
      </c>
      <c r="O1519">
        <f t="shared" ca="1" si="51"/>
        <v>4</v>
      </c>
    </row>
    <row r="1520" spans="13:15" x14ac:dyDescent="0.3">
      <c r="M1520">
        <v>1517</v>
      </c>
      <c r="N1520">
        <f t="shared" ca="1" si="50"/>
        <v>7.0580001792265756E-2</v>
      </c>
      <c r="O1520">
        <f t="shared" ca="1" si="51"/>
        <v>1</v>
      </c>
    </row>
    <row r="1521" spans="13:15" x14ac:dyDescent="0.3">
      <c r="M1521">
        <v>1518</v>
      </c>
      <c r="N1521">
        <f t="shared" ca="1" si="50"/>
        <v>0.97368940807534954</v>
      </c>
      <c r="O1521">
        <f t="shared" ca="1" si="51"/>
        <v>6</v>
      </c>
    </row>
    <row r="1522" spans="13:15" x14ac:dyDescent="0.3">
      <c r="M1522">
        <v>1519</v>
      </c>
      <c r="N1522">
        <f t="shared" ca="1" si="50"/>
        <v>0.3405796143279719</v>
      </c>
      <c r="O1522">
        <f t="shared" ca="1" si="51"/>
        <v>3</v>
      </c>
    </row>
    <row r="1523" spans="13:15" x14ac:dyDescent="0.3">
      <c r="M1523">
        <v>1520</v>
      </c>
      <c r="N1523">
        <f t="shared" ca="1" si="50"/>
        <v>0.6306943871102112</v>
      </c>
      <c r="O1523">
        <f t="shared" ca="1" si="51"/>
        <v>4</v>
      </c>
    </row>
    <row r="1524" spans="13:15" x14ac:dyDescent="0.3">
      <c r="M1524">
        <v>1521</v>
      </c>
      <c r="N1524">
        <f t="shared" ca="1" si="50"/>
        <v>0.23032192968117871</v>
      </c>
      <c r="O1524">
        <f t="shared" ca="1" si="51"/>
        <v>2</v>
      </c>
    </row>
    <row r="1525" spans="13:15" x14ac:dyDescent="0.3">
      <c r="M1525">
        <v>1522</v>
      </c>
      <c r="N1525">
        <f t="shared" ca="1" si="50"/>
        <v>0.97513621148312912</v>
      </c>
      <c r="O1525">
        <f t="shared" ca="1" si="51"/>
        <v>6</v>
      </c>
    </row>
    <row r="1526" spans="13:15" x14ac:dyDescent="0.3">
      <c r="M1526">
        <v>1523</v>
      </c>
      <c r="N1526">
        <f t="shared" ca="1" si="50"/>
        <v>0.23505201330475833</v>
      </c>
      <c r="O1526">
        <f t="shared" ca="1" si="51"/>
        <v>2</v>
      </c>
    </row>
    <row r="1527" spans="13:15" x14ac:dyDescent="0.3">
      <c r="M1527">
        <v>1524</v>
      </c>
      <c r="N1527">
        <f t="shared" ca="1" si="50"/>
        <v>2.5159041395465542E-2</v>
      </c>
      <c r="O1527">
        <f t="shared" ca="1" si="51"/>
        <v>1</v>
      </c>
    </row>
    <row r="1528" spans="13:15" x14ac:dyDescent="0.3">
      <c r="M1528">
        <v>1525</v>
      </c>
      <c r="N1528">
        <f t="shared" ca="1" si="50"/>
        <v>0.4045593988242947</v>
      </c>
      <c r="O1528">
        <f t="shared" ca="1" si="51"/>
        <v>3</v>
      </c>
    </row>
    <row r="1529" spans="13:15" x14ac:dyDescent="0.3">
      <c r="M1529">
        <v>1526</v>
      </c>
      <c r="N1529">
        <f t="shared" ca="1" si="50"/>
        <v>0.68731907884422538</v>
      </c>
      <c r="O1529">
        <f t="shared" ca="1" si="51"/>
        <v>5</v>
      </c>
    </row>
    <row r="1530" spans="13:15" x14ac:dyDescent="0.3">
      <c r="M1530">
        <v>1527</v>
      </c>
      <c r="N1530">
        <f t="shared" ca="1" si="50"/>
        <v>0.20872238596390802</v>
      </c>
      <c r="O1530">
        <f t="shared" ca="1" si="51"/>
        <v>2</v>
      </c>
    </row>
    <row r="1531" spans="13:15" x14ac:dyDescent="0.3">
      <c r="M1531">
        <v>1528</v>
      </c>
      <c r="N1531">
        <f t="shared" ca="1" si="50"/>
        <v>0.76020283164673175</v>
      </c>
      <c r="O1531">
        <f t="shared" ca="1" si="51"/>
        <v>5</v>
      </c>
    </row>
    <row r="1532" spans="13:15" x14ac:dyDescent="0.3">
      <c r="M1532">
        <v>1529</v>
      </c>
      <c r="N1532">
        <f t="shared" ca="1" si="50"/>
        <v>0.96486062215174251</v>
      </c>
      <c r="O1532">
        <f t="shared" ca="1" si="51"/>
        <v>6</v>
      </c>
    </row>
    <row r="1533" spans="13:15" x14ac:dyDescent="0.3">
      <c r="M1533">
        <v>1530</v>
      </c>
      <c r="N1533">
        <f t="shared" ca="1" si="50"/>
        <v>0.81465331097667726</v>
      </c>
      <c r="O1533">
        <f t="shared" ca="1" si="51"/>
        <v>5</v>
      </c>
    </row>
    <row r="1534" spans="13:15" x14ac:dyDescent="0.3">
      <c r="M1534">
        <v>1531</v>
      </c>
      <c r="N1534">
        <f t="shared" ca="1" si="50"/>
        <v>0.97384197027593122</v>
      </c>
      <c r="O1534">
        <f t="shared" ca="1" si="51"/>
        <v>6</v>
      </c>
    </row>
    <row r="1535" spans="13:15" x14ac:dyDescent="0.3">
      <c r="M1535">
        <v>1532</v>
      </c>
      <c r="N1535">
        <f t="shared" ca="1" si="50"/>
        <v>0.2762337654342133</v>
      </c>
      <c r="O1535">
        <f t="shared" ca="1" si="51"/>
        <v>2</v>
      </c>
    </row>
    <row r="1536" spans="13:15" x14ac:dyDescent="0.3">
      <c r="M1536">
        <v>1533</v>
      </c>
      <c r="N1536">
        <f t="shared" ca="1" si="50"/>
        <v>0.98176781401695512</v>
      </c>
      <c r="O1536">
        <f t="shared" ca="1" si="51"/>
        <v>6</v>
      </c>
    </row>
    <row r="1537" spans="13:15" x14ac:dyDescent="0.3">
      <c r="M1537">
        <v>1534</v>
      </c>
      <c r="N1537">
        <f t="shared" ca="1" si="50"/>
        <v>2.8093933387453696E-2</v>
      </c>
      <c r="O1537">
        <f t="shared" ca="1" si="51"/>
        <v>1</v>
      </c>
    </row>
    <row r="1538" spans="13:15" x14ac:dyDescent="0.3">
      <c r="M1538">
        <v>1535</v>
      </c>
      <c r="N1538">
        <f t="shared" ca="1" si="50"/>
        <v>0.26436106996584197</v>
      </c>
      <c r="O1538">
        <f t="shared" ca="1" si="51"/>
        <v>2</v>
      </c>
    </row>
    <row r="1539" spans="13:15" x14ac:dyDescent="0.3">
      <c r="M1539">
        <v>1536</v>
      </c>
      <c r="N1539">
        <f t="shared" ca="1" si="50"/>
        <v>0.61952616971240504</v>
      </c>
      <c r="O1539">
        <f t="shared" ca="1" si="51"/>
        <v>4</v>
      </c>
    </row>
    <row r="1540" spans="13:15" x14ac:dyDescent="0.3">
      <c r="M1540">
        <v>1537</v>
      </c>
      <c r="N1540">
        <f t="shared" ca="1" si="50"/>
        <v>0.86142575949846134</v>
      </c>
      <c r="O1540">
        <f t="shared" ca="1" si="51"/>
        <v>6</v>
      </c>
    </row>
    <row r="1541" spans="13:15" x14ac:dyDescent="0.3">
      <c r="M1541">
        <v>1538</v>
      </c>
      <c r="N1541">
        <f t="shared" ref="N1541:N1604" ca="1" si="52">+RAND()</f>
        <v>0.60298380011614372</v>
      </c>
      <c r="O1541">
        <f t="shared" ref="O1541:O1604" ca="1" si="53">+LOOKUP(N1541,$I$4:$J$9,$K$4:$K$9)</f>
        <v>4</v>
      </c>
    </row>
    <row r="1542" spans="13:15" x14ac:dyDescent="0.3">
      <c r="M1542">
        <v>1539</v>
      </c>
      <c r="N1542">
        <f t="shared" ca="1" si="52"/>
        <v>0.59219288256807856</v>
      </c>
      <c r="O1542">
        <f t="shared" ca="1" si="53"/>
        <v>4</v>
      </c>
    </row>
    <row r="1543" spans="13:15" x14ac:dyDescent="0.3">
      <c r="M1543">
        <v>1540</v>
      </c>
      <c r="N1543">
        <f t="shared" ca="1" si="52"/>
        <v>0.75655778063071655</v>
      </c>
      <c r="O1543">
        <f t="shared" ca="1" si="53"/>
        <v>5</v>
      </c>
    </row>
    <row r="1544" spans="13:15" x14ac:dyDescent="0.3">
      <c r="M1544">
        <v>1541</v>
      </c>
      <c r="N1544">
        <f t="shared" ca="1" si="52"/>
        <v>0.78300924107963432</v>
      </c>
      <c r="O1544">
        <f t="shared" ca="1" si="53"/>
        <v>5</v>
      </c>
    </row>
    <row r="1545" spans="13:15" x14ac:dyDescent="0.3">
      <c r="M1545">
        <v>1542</v>
      </c>
      <c r="N1545">
        <f t="shared" ca="1" si="52"/>
        <v>0.81530754785411319</v>
      </c>
      <c r="O1545">
        <f t="shared" ca="1" si="53"/>
        <v>5</v>
      </c>
    </row>
    <row r="1546" spans="13:15" x14ac:dyDescent="0.3">
      <c r="M1546">
        <v>1543</v>
      </c>
      <c r="N1546">
        <f t="shared" ca="1" si="52"/>
        <v>0.20728801501588778</v>
      </c>
      <c r="O1546">
        <f t="shared" ca="1" si="53"/>
        <v>2</v>
      </c>
    </row>
    <row r="1547" spans="13:15" x14ac:dyDescent="0.3">
      <c r="M1547">
        <v>1544</v>
      </c>
      <c r="N1547">
        <f t="shared" ca="1" si="52"/>
        <v>0.14306266495739983</v>
      </c>
      <c r="O1547">
        <f t="shared" ca="1" si="53"/>
        <v>1</v>
      </c>
    </row>
    <row r="1548" spans="13:15" x14ac:dyDescent="0.3">
      <c r="M1548">
        <v>1545</v>
      </c>
      <c r="N1548">
        <f t="shared" ca="1" si="52"/>
        <v>0.11116791364147993</v>
      </c>
      <c r="O1548">
        <f t="shared" ca="1" si="53"/>
        <v>1</v>
      </c>
    </row>
    <row r="1549" spans="13:15" x14ac:dyDescent="0.3">
      <c r="M1549">
        <v>1546</v>
      </c>
      <c r="N1549">
        <f t="shared" ca="1" si="52"/>
        <v>0.29646486054277588</v>
      </c>
      <c r="O1549">
        <f t="shared" ca="1" si="53"/>
        <v>2</v>
      </c>
    </row>
    <row r="1550" spans="13:15" x14ac:dyDescent="0.3">
      <c r="M1550">
        <v>1547</v>
      </c>
      <c r="N1550">
        <f t="shared" ca="1" si="52"/>
        <v>0.90705334255533066</v>
      </c>
      <c r="O1550">
        <f t="shared" ca="1" si="53"/>
        <v>6</v>
      </c>
    </row>
    <row r="1551" spans="13:15" x14ac:dyDescent="0.3">
      <c r="M1551">
        <v>1548</v>
      </c>
      <c r="N1551">
        <f t="shared" ca="1" si="52"/>
        <v>0.40271960620263436</v>
      </c>
      <c r="O1551">
        <f t="shared" ca="1" si="53"/>
        <v>3</v>
      </c>
    </row>
    <row r="1552" spans="13:15" x14ac:dyDescent="0.3">
      <c r="M1552">
        <v>1549</v>
      </c>
      <c r="N1552">
        <f t="shared" ca="1" si="52"/>
        <v>0.23437998174344765</v>
      </c>
      <c r="O1552">
        <f t="shared" ca="1" si="53"/>
        <v>2</v>
      </c>
    </row>
    <row r="1553" spans="13:15" x14ac:dyDescent="0.3">
      <c r="M1553">
        <v>1550</v>
      </c>
      <c r="N1553">
        <f t="shared" ca="1" si="52"/>
        <v>0.60530350037838299</v>
      </c>
      <c r="O1553">
        <f t="shared" ca="1" si="53"/>
        <v>4</v>
      </c>
    </row>
    <row r="1554" spans="13:15" x14ac:dyDescent="0.3">
      <c r="M1554">
        <v>1551</v>
      </c>
      <c r="N1554">
        <f t="shared" ca="1" si="52"/>
        <v>0.17045598941341911</v>
      </c>
      <c r="O1554">
        <f t="shared" ca="1" si="53"/>
        <v>2</v>
      </c>
    </row>
    <row r="1555" spans="13:15" x14ac:dyDescent="0.3">
      <c r="M1555">
        <v>1552</v>
      </c>
      <c r="N1555">
        <f t="shared" ca="1" si="52"/>
        <v>0.84628762597297891</v>
      </c>
      <c r="O1555">
        <f t="shared" ca="1" si="53"/>
        <v>6</v>
      </c>
    </row>
    <row r="1556" spans="13:15" x14ac:dyDescent="0.3">
      <c r="M1556">
        <v>1553</v>
      </c>
      <c r="N1556">
        <f t="shared" ca="1" si="52"/>
        <v>3.4382184076561462E-2</v>
      </c>
      <c r="O1556">
        <f t="shared" ca="1" si="53"/>
        <v>1</v>
      </c>
    </row>
    <row r="1557" spans="13:15" x14ac:dyDescent="0.3">
      <c r="M1557">
        <v>1554</v>
      </c>
      <c r="N1557">
        <f t="shared" ca="1" si="52"/>
        <v>0.29286556841434275</v>
      </c>
      <c r="O1557">
        <f t="shared" ca="1" si="53"/>
        <v>2</v>
      </c>
    </row>
    <row r="1558" spans="13:15" x14ac:dyDescent="0.3">
      <c r="M1558">
        <v>1555</v>
      </c>
      <c r="N1558">
        <f t="shared" ca="1" si="52"/>
        <v>0.94227491717732992</v>
      </c>
      <c r="O1558">
        <f t="shared" ca="1" si="53"/>
        <v>6</v>
      </c>
    </row>
    <row r="1559" spans="13:15" x14ac:dyDescent="0.3">
      <c r="M1559">
        <v>1556</v>
      </c>
      <c r="N1559">
        <f t="shared" ca="1" si="52"/>
        <v>0.15310042544428859</v>
      </c>
      <c r="O1559">
        <f t="shared" ca="1" si="53"/>
        <v>1</v>
      </c>
    </row>
    <row r="1560" spans="13:15" x14ac:dyDescent="0.3">
      <c r="M1560">
        <v>1557</v>
      </c>
      <c r="N1560">
        <f t="shared" ca="1" si="52"/>
        <v>0.12741462639357204</v>
      </c>
      <c r="O1560">
        <f t="shared" ca="1" si="53"/>
        <v>1</v>
      </c>
    </row>
    <row r="1561" spans="13:15" x14ac:dyDescent="0.3">
      <c r="M1561">
        <v>1558</v>
      </c>
      <c r="N1561">
        <f t="shared" ca="1" si="52"/>
        <v>0.18155102104050336</v>
      </c>
      <c r="O1561">
        <f t="shared" ca="1" si="53"/>
        <v>2</v>
      </c>
    </row>
    <row r="1562" spans="13:15" x14ac:dyDescent="0.3">
      <c r="M1562">
        <v>1559</v>
      </c>
      <c r="N1562">
        <f t="shared" ca="1" si="52"/>
        <v>0.6377653967957928</v>
      </c>
      <c r="O1562">
        <f t="shared" ca="1" si="53"/>
        <v>4</v>
      </c>
    </row>
    <row r="1563" spans="13:15" x14ac:dyDescent="0.3">
      <c r="M1563">
        <v>1560</v>
      </c>
      <c r="N1563">
        <f t="shared" ca="1" si="52"/>
        <v>0.92489765254070511</v>
      </c>
      <c r="O1563">
        <f t="shared" ca="1" si="53"/>
        <v>6</v>
      </c>
    </row>
    <row r="1564" spans="13:15" x14ac:dyDescent="0.3">
      <c r="M1564">
        <v>1561</v>
      </c>
      <c r="N1564">
        <f t="shared" ca="1" si="52"/>
        <v>0.74539832864213018</v>
      </c>
      <c r="O1564">
        <f t="shared" ca="1" si="53"/>
        <v>5</v>
      </c>
    </row>
    <row r="1565" spans="13:15" x14ac:dyDescent="0.3">
      <c r="M1565">
        <v>1562</v>
      </c>
      <c r="N1565">
        <f t="shared" ca="1" si="52"/>
        <v>0.15947963823295075</v>
      </c>
      <c r="O1565">
        <f t="shared" ca="1" si="53"/>
        <v>1</v>
      </c>
    </row>
    <row r="1566" spans="13:15" x14ac:dyDescent="0.3">
      <c r="M1566">
        <v>1563</v>
      </c>
      <c r="N1566">
        <f t="shared" ca="1" si="52"/>
        <v>0.60836385665101689</v>
      </c>
      <c r="O1566">
        <f t="shared" ca="1" si="53"/>
        <v>4</v>
      </c>
    </row>
    <row r="1567" spans="13:15" x14ac:dyDescent="0.3">
      <c r="M1567">
        <v>1564</v>
      </c>
      <c r="N1567">
        <f t="shared" ca="1" si="52"/>
        <v>0.41771009037118312</v>
      </c>
      <c r="O1567">
        <f t="shared" ca="1" si="53"/>
        <v>3</v>
      </c>
    </row>
    <row r="1568" spans="13:15" x14ac:dyDescent="0.3">
      <c r="M1568">
        <v>1565</v>
      </c>
      <c r="N1568">
        <f t="shared" ca="1" si="52"/>
        <v>0.94049233635210383</v>
      </c>
      <c r="O1568">
        <f t="shared" ca="1" si="53"/>
        <v>6</v>
      </c>
    </row>
    <row r="1569" spans="13:15" x14ac:dyDescent="0.3">
      <c r="M1569">
        <v>1566</v>
      </c>
      <c r="N1569">
        <f t="shared" ca="1" si="52"/>
        <v>0.33521364520914421</v>
      </c>
      <c r="O1569">
        <f t="shared" ca="1" si="53"/>
        <v>3</v>
      </c>
    </row>
    <row r="1570" spans="13:15" x14ac:dyDescent="0.3">
      <c r="M1570">
        <v>1567</v>
      </c>
      <c r="N1570">
        <f t="shared" ca="1" si="52"/>
        <v>0.16144502318628029</v>
      </c>
      <c r="O1570">
        <f t="shared" ca="1" si="53"/>
        <v>1</v>
      </c>
    </row>
    <row r="1571" spans="13:15" x14ac:dyDescent="0.3">
      <c r="M1571">
        <v>1568</v>
      </c>
      <c r="N1571">
        <f t="shared" ca="1" si="52"/>
        <v>0.8528006376532834</v>
      </c>
      <c r="O1571">
        <f t="shared" ca="1" si="53"/>
        <v>6</v>
      </c>
    </row>
    <row r="1572" spans="13:15" x14ac:dyDescent="0.3">
      <c r="M1572">
        <v>1569</v>
      </c>
      <c r="N1572">
        <f t="shared" ca="1" si="52"/>
        <v>1.4780197286975216E-2</v>
      </c>
      <c r="O1572">
        <f t="shared" ca="1" si="53"/>
        <v>1</v>
      </c>
    </row>
    <row r="1573" spans="13:15" x14ac:dyDescent="0.3">
      <c r="M1573">
        <v>1570</v>
      </c>
      <c r="N1573">
        <f t="shared" ca="1" si="52"/>
        <v>0.9258860313596301</v>
      </c>
      <c r="O1573">
        <f t="shared" ca="1" si="53"/>
        <v>6</v>
      </c>
    </row>
    <row r="1574" spans="13:15" x14ac:dyDescent="0.3">
      <c r="M1574">
        <v>1571</v>
      </c>
      <c r="N1574">
        <f t="shared" ca="1" si="52"/>
        <v>0.82188271796434098</v>
      </c>
      <c r="O1574">
        <f t="shared" ca="1" si="53"/>
        <v>5</v>
      </c>
    </row>
    <row r="1575" spans="13:15" x14ac:dyDescent="0.3">
      <c r="M1575">
        <v>1572</v>
      </c>
      <c r="N1575">
        <f t="shared" ca="1" si="52"/>
        <v>0.19913320116416078</v>
      </c>
      <c r="O1575">
        <f t="shared" ca="1" si="53"/>
        <v>2</v>
      </c>
    </row>
    <row r="1576" spans="13:15" x14ac:dyDescent="0.3">
      <c r="M1576">
        <v>1573</v>
      </c>
      <c r="N1576">
        <f t="shared" ca="1" si="52"/>
        <v>0.919570307959098</v>
      </c>
      <c r="O1576">
        <f t="shared" ca="1" si="53"/>
        <v>6</v>
      </c>
    </row>
    <row r="1577" spans="13:15" x14ac:dyDescent="0.3">
      <c r="M1577">
        <v>1574</v>
      </c>
      <c r="N1577">
        <f t="shared" ca="1" si="52"/>
        <v>0.4585778682708832</v>
      </c>
      <c r="O1577">
        <f t="shared" ca="1" si="53"/>
        <v>3</v>
      </c>
    </row>
    <row r="1578" spans="13:15" x14ac:dyDescent="0.3">
      <c r="M1578">
        <v>1575</v>
      </c>
      <c r="N1578">
        <f t="shared" ca="1" si="52"/>
        <v>0.593250476466465</v>
      </c>
      <c r="O1578">
        <f t="shared" ca="1" si="53"/>
        <v>4</v>
      </c>
    </row>
    <row r="1579" spans="13:15" x14ac:dyDescent="0.3">
      <c r="M1579">
        <v>1576</v>
      </c>
      <c r="N1579">
        <f t="shared" ca="1" si="52"/>
        <v>8.3149942435758462E-2</v>
      </c>
      <c r="O1579">
        <f t="shared" ca="1" si="53"/>
        <v>1</v>
      </c>
    </row>
    <row r="1580" spans="13:15" x14ac:dyDescent="0.3">
      <c r="M1580">
        <v>1577</v>
      </c>
      <c r="N1580">
        <f t="shared" ca="1" si="52"/>
        <v>0.93341649738765986</v>
      </c>
      <c r="O1580">
        <f t="shared" ca="1" si="53"/>
        <v>6</v>
      </c>
    </row>
    <row r="1581" spans="13:15" x14ac:dyDescent="0.3">
      <c r="M1581">
        <v>1578</v>
      </c>
      <c r="N1581">
        <f t="shared" ca="1" si="52"/>
        <v>0.35852306109866949</v>
      </c>
      <c r="O1581">
        <f t="shared" ca="1" si="53"/>
        <v>3</v>
      </c>
    </row>
    <row r="1582" spans="13:15" x14ac:dyDescent="0.3">
      <c r="M1582">
        <v>1579</v>
      </c>
      <c r="N1582">
        <f t="shared" ca="1" si="52"/>
        <v>0.151871013590263</v>
      </c>
      <c r="O1582">
        <f t="shared" ca="1" si="53"/>
        <v>1</v>
      </c>
    </row>
    <row r="1583" spans="13:15" x14ac:dyDescent="0.3">
      <c r="M1583">
        <v>1580</v>
      </c>
      <c r="N1583">
        <f t="shared" ca="1" si="52"/>
        <v>0.41473046167744965</v>
      </c>
      <c r="O1583">
        <f t="shared" ca="1" si="53"/>
        <v>3</v>
      </c>
    </row>
    <row r="1584" spans="13:15" x14ac:dyDescent="0.3">
      <c r="M1584">
        <v>1581</v>
      </c>
      <c r="N1584">
        <f t="shared" ca="1" si="52"/>
        <v>0.96619117652867648</v>
      </c>
      <c r="O1584">
        <f t="shared" ca="1" si="53"/>
        <v>6</v>
      </c>
    </row>
    <row r="1585" spans="13:15" x14ac:dyDescent="0.3">
      <c r="M1585">
        <v>1582</v>
      </c>
      <c r="N1585">
        <f t="shared" ca="1" si="52"/>
        <v>0.67304993930726364</v>
      </c>
      <c r="O1585">
        <f t="shared" ca="1" si="53"/>
        <v>5</v>
      </c>
    </row>
    <row r="1586" spans="13:15" x14ac:dyDescent="0.3">
      <c r="M1586">
        <v>1583</v>
      </c>
      <c r="N1586">
        <f t="shared" ca="1" si="52"/>
        <v>0.64922861824983968</v>
      </c>
      <c r="O1586">
        <f t="shared" ca="1" si="53"/>
        <v>4</v>
      </c>
    </row>
    <row r="1587" spans="13:15" x14ac:dyDescent="0.3">
      <c r="M1587">
        <v>1584</v>
      </c>
      <c r="N1587">
        <f t="shared" ca="1" si="52"/>
        <v>3.9719534540558321E-2</v>
      </c>
      <c r="O1587">
        <f t="shared" ca="1" si="53"/>
        <v>1</v>
      </c>
    </row>
    <row r="1588" spans="13:15" x14ac:dyDescent="0.3">
      <c r="M1588">
        <v>1585</v>
      </c>
      <c r="N1588">
        <f t="shared" ca="1" si="52"/>
        <v>0.89697979885316592</v>
      </c>
      <c r="O1588">
        <f t="shared" ca="1" si="53"/>
        <v>6</v>
      </c>
    </row>
    <row r="1589" spans="13:15" x14ac:dyDescent="0.3">
      <c r="M1589">
        <v>1586</v>
      </c>
      <c r="N1589">
        <f t="shared" ca="1" si="52"/>
        <v>0.16915807787364134</v>
      </c>
      <c r="O1589">
        <f t="shared" ca="1" si="53"/>
        <v>2</v>
      </c>
    </row>
    <row r="1590" spans="13:15" x14ac:dyDescent="0.3">
      <c r="M1590">
        <v>1587</v>
      </c>
      <c r="N1590">
        <f t="shared" ca="1" si="52"/>
        <v>0.47667382109839573</v>
      </c>
      <c r="O1590">
        <f t="shared" ca="1" si="53"/>
        <v>3</v>
      </c>
    </row>
    <row r="1591" spans="13:15" x14ac:dyDescent="0.3">
      <c r="M1591">
        <v>1588</v>
      </c>
      <c r="N1591">
        <f t="shared" ca="1" si="52"/>
        <v>0.35619568367497645</v>
      </c>
      <c r="O1591">
        <f t="shared" ca="1" si="53"/>
        <v>3</v>
      </c>
    </row>
    <row r="1592" spans="13:15" x14ac:dyDescent="0.3">
      <c r="M1592">
        <v>1589</v>
      </c>
      <c r="N1592">
        <f t="shared" ca="1" si="52"/>
        <v>0.39002402742617892</v>
      </c>
      <c r="O1592">
        <f t="shared" ca="1" si="53"/>
        <v>3</v>
      </c>
    </row>
    <row r="1593" spans="13:15" x14ac:dyDescent="0.3">
      <c r="M1593">
        <v>1590</v>
      </c>
      <c r="N1593">
        <f t="shared" ca="1" si="52"/>
        <v>0.4859599280485225</v>
      </c>
      <c r="O1593">
        <f t="shared" ca="1" si="53"/>
        <v>3</v>
      </c>
    </row>
    <row r="1594" spans="13:15" x14ac:dyDescent="0.3">
      <c r="M1594">
        <v>1591</v>
      </c>
      <c r="N1594">
        <f t="shared" ca="1" si="52"/>
        <v>9.7832210575285239E-2</v>
      </c>
      <c r="O1594">
        <f t="shared" ca="1" si="53"/>
        <v>1</v>
      </c>
    </row>
    <row r="1595" spans="13:15" x14ac:dyDescent="0.3">
      <c r="M1595">
        <v>1592</v>
      </c>
      <c r="N1595">
        <f t="shared" ca="1" si="52"/>
        <v>0.79691476551522444</v>
      </c>
      <c r="O1595">
        <f t="shared" ca="1" si="53"/>
        <v>5</v>
      </c>
    </row>
    <row r="1596" spans="13:15" x14ac:dyDescent="0.3">
      <c r="M1596">
        <v>1593</v>
      </c>
      <c r="N1596">
        <f t="shared" ca="1" si="52"/>
        <v>0.78927450157849788</v>
      </c>
      <c r="O1596">
        <f t="shared" ca="1" si="53"/>
        <v>5</v>
      </c>
    </row>
    <row r="1597" spans="13:15" x14ac:dyDescent="0.3">
      <c r="M1597">
        <v>1594</v>
      </c>
      <c r="N1597">
        <f t="shared" ca="1" si="52"/>
        <v>0.66765613759906062</v>
      </c>
      <c r="O1597">
        <f t="shared" ca="1" si="53"/>
        <v>5</v>
      </c>
    </row>
    <row r="1598" spans="13:15" x14ac:dyDescent="0.3">
      <c r="M1598">
        <v>1595</v>
      </c>
      <c r="N1598">
        <f t="shared" ca="1" si="52"/>
        <v>0.40758823418563572</v>
      </c>
      <c r="O1598">
        <f t="shared" ca="1" si="53"/>
        <v>3</v>
      </c>
    </row>
    <row r="1599" spans="13:15" x14ac:dyDescent="0.3">
      <c r="M1599">
        <v>1596</v>
      </c>
      <c r="N1599">
        <f t="shared" ca="1" si="52"/>
        <v>0.61104256701233217</v>
      </c>
      <c r="O1599">
        <f t="shared" ca="1" si="53"/>
        <v>4</v>
      </c>
    </row>
    <row r="1600" spans="13:15" x14ac:dyDescent="0.3">
      <c r="M1600">
        <v>1597</v>
      </c>
      <c r="N1600">
        <f t="shared" ca="1" si="52"/>
        <v>0.89710723719805852</v>
      </c>
      <c r="O1600">
        <f t="shared" ca="1" si="53"/>
        <v>6</v>
      </c>
    </row>
    <row r="1601" spans="13:15" x14ac:dyDescent="0.3">
      <c r="M1601">
        <v>1598</v>
      </c>
      <c r="N1601">
        <f t="shared" ca="1" si="52"/>
        <v>0.1891668163946566</v>
      </c>
      <c r="O1601">
        <f t="shared" ca="1" si="53"/>
        <v>2</v>
      </c>
    </row>
    <row r="1602" spans="13:15" x14ac:dyDescent="0.3">
      <c r="M1602">
        <v>1599</v>
      </c>
      <c r="N1602">
        <f t="shared" ca="1" si="52"/>
        <v>0.57446086797981977</v>
      </c>
      <c r="O1602">
        <f t="shared" ca="1" si="53"/>
        <v>4</v>
      </c>
    </row>
    <row r="1603" spans="13:15" x14ac:dyDescent="0.3">
      <c r="M1603">
        <v>1600</v>
      </c>
      <c r="N1603">
        <f t="shared" ca="1" si="52"/>
        <v>0.35259188119906093</v>
      </c>
      <c r="O1603">
        <f t="shared" ca="1" si="53"/>
        <v>3</v>
      </c>
    </row>
    <row r="1604" spans="13:15" x14ac:dyDescent="0.3">
      <c r="M1604">
        <v>1601</v>
      </c>
      <c r="N1604">
        <f t="shared" ca="1" si="52"/>
        <v>0.38779148212345871</v>
      </c>
      <c r="O1604">
        <f t="shared" ca="1" si="53"/>
        <v>3</v>
      </c>
    </row>
    <row r="1605" spans="13:15" x14ac:dyDescent="0.3">
      <c r="M1605">
        <v>1602</v>
      </c>
      <c r="N1605">
        <f t="shared" ref="N1605:N1668" ca="1" si="54">+RAND()</f>
        <v>0.18655257475826381</v>
      </c>
      <c r="O1605">
        <f t="shared" ref="O1605:O1668" ca="1" si="55">+LOOKUP(N1605,$I$4:$J$9,$K$4:$K$9)</f>
        <v>2</v>
      </c>
    </row>
    <row r="1606" spans="13:15" x14ac:dyDescent="0.3">
      <c r="M1606">
        <v>1603</v>
      </c>
      <c r="N1606">
        <f t="shared" ca="1" si="54"/>
        <v>0.73546753513314644</v>
      </c>
      <c r="O1606">
        <f t="shared" ca="1" si="55"/>
        <v>5</v>
      </c>
    </row>
    <row r="1607" spans="13:15" x14ac:dyDescent="0.3">
      <c r="M1607">
        <v>1604</v>
      </c>
      <c r="N1607">
        <f t="shared" ca="1" si="54"/>
        <v>0.12885315022375021</v>
      </c>
      <c r="O1607">
        <f t="shared" ca="1" si="55"/>
        <v>1</v>
      </c>
    </row>
    <row r="1608" spans="13:15" x14ac:dyDescent="0.3">
      <c r="M1608">
        <v>1605</v>
      </c>
      <c r="N1608">
        <f t="shared" ca="1" si="54"/>
        <v>0.52277595124923393</v>
      </c>
      <c r="O1608">
        <f t="shared" ca="1" si="55"/>
        <v>4</v>
      </c>
    </row>
    <row r="1609" spans="13:15" x14ac:dyDescent="0.3">
      <c r="M1609">
        <v>1606</v>
      </c>
      <c r="N1609">
        <f t="shared" ca="1" si="54"/>
        <v>0.40704292882699988</v>
      </c>
      <c r="O1609">
        <f t="shared" ca="1" si="55"/>
        <v>3</v>
      </c>
    </row>
    <row r="1610" spans="13:15" x14ac:dyDescent="0.3">
      <c r="M1610">
        <v>1607</v>
      </c>
      <c r="N1610">
        <f t="shared" ca="1" si="54"/>
        <v>0.17667071621897845</v>
      </c>
      <c r="O1610">
        <f t="shared" ca="1" si="55"/>
        <v>2</v>
      </c>
    </row>
    <row r="1611" spans="13:15" x14ac:dyDescent="0.3">
      <c r="M1611">
        <v>1608</v>
      </c>
      <c r="N1611">
        <f t="shared" ca="1" si="54"/>
        <v>0.63394283949763963</v>
      </c>
      <c r="O1611">
        <f t="shared" ca="1" si="55"/>
        <v>4</v>
      </c>
    </row>
    <row r="1612" spans="13:15" x14ac:dyDescent="0.3">
      <c r="M1612">
        <v>1609</v>
      </c>
      <c r="N1612">
        <f t="shared" ca="1" si="54"/>
        <v>0.44764322779878152</v>
      </c>
      <c r="O1612">
        <f t="shared" ca="1" si="55"/>
        <v>3</v>
      </c>
    </row>
    <row r="1613" spans="13:15" x14ac:dyDescent="0.3">
      <c r="M1613">
        <v>1610</v>
      </c>
      <c r="N1613">
        <f t="shared" ca="1" si="54"/>
        <v>0.78284597371540898</v>
      </c>
      <c r="O1613">
        <f t="shared" ca="1" si="55"/>
        <v>5</v>
      </c>
    </row>
    <row r="1614" spans="13:15" x14ac:dyDescent="0.3">
      <c r="M1614">
        <v>1611</v>
      </c>
      <c r="N1614">
        <f t="shared" ca="1" si="54"/>
        <v>0.42327697657291585</v>
      </c>
      <c r="O1614">
        <f t="shared" ca="1" si="55"/>
        <v>3</v>
      </c>
    </row>
    <row r="1615" spans="13:15" x14ac:dyDescent="0.3">
      <c r="M1615">
        <v>1612</v>
      </c>
      <c r="N1615">
        <f t="shared" ca="1" si="54"/>
        <v>0.37673917565435866</v>
      </c>
      <c r="O1615">
        <f t="shared" ca="1" si="55"/>
        <v>3</v>
      </c>
    </row>
    <row r="1616" spans="13:15" x14ac:dyDescent="0.3">
      <c r="M1616">
        <v>1613</v>
      </c>
      <c r="N1616">
        <f t="shared" ca="1" si="54"/>
        <v>0.50604833632986135</v>
      </c>
      <c r="O1616">
        <f t="shared" ca="1" si="55"/>
        <v>4</v>
      </c>
    </row>
    <row r="1617" spans="13:15" x14ac:dyDescent="0.3">
      <c r="M1617">
        <v>1614</v>
      </c>
      <c r="N1617">
        <f t="shared" ca="1" si="54"/>
        <v>0.45795322903445013</v>
      </c>
      <c r="O1617">
        <f t="shared" ca="1" si="55"/>
        <v>3</v>
      </c>
    </row>
    <row r="1618" spans="13:15" x14ac:dyDescent="0.3">
      <c r="M1618">
        <v>1615</v>
      </c>
      <c r="N1618">
        <f t="shared" ca="1" si="54"/>
        <v>0.74688209906739766</v>
      </c>
      <c r="O1618">
        <f t="shared" ca="1" si="55"/>
        <v>5</v>
      </c>
    </row>
    <row r="1619" spans="13:15" x14ac:dyDescent="0.3">
      <c r="M1619">
        <v>1616</v>
      </c>
      <c r="N1619">
        <f t="shared" ca="1" si="54"/>
        <v>0.56397791418026799</v>
      </c>
      <c r="O1619">
        <f t="shared" ca="1" si="55"/>
        <v>4</v>
      </c>
    </row>
    <row r="1620" spans="13:15" x14ac:dyDescent="0.3">
      <c r="M1620">
        <v>1617</v>
      </c>
      <c r="N1620">
        <f t="shared" ca="1" si="54"/>
        <v>0.16171577763716549</v>
      </c>
      <c r="O1620">
        <f t="shared" ca="1" si="55"/>
        <v>1</v>
      </c>
    </row>
    <row r="1621" spans="13:15" x14ac:dyDescent="0.3">
      <c r="M1621">
        <v>1618</v>
      </c>
      <c r="N1621">
        <f t="shared" ca="1" si="54"/>
        <v>0.59974653287269342</v>
      </c>
      <c r="O1621">
        <f t="shared" ca="1" si="55"/>
        <v>4</v>
      </c>
    </row>
    <row r="1622" spans="13:15" x14ac:dyDescent="0.3">
      <c r="M1622">
        <v>1619</v>
      </c>
      <c r="N1622">
        <f t="shared" ca="1" si="54"/>
        <v>0.69775651652893844</v>
      </c>
      <c r="O1622">
        <f t="shared" ca="1" si="55"/>
        <v>5</v>
      </c>
    </row>
    <row r="1623" spans="13:15" x14ac:dyDescent="0.3">
      <c r="M1623">
        <v>1620</v>
      </c>
      <c r="N1623">
        <f t="shared" ca="1" si="54"/>
        <v>0.84106251716883085</v>
      </c>
      <c r="O1623">
        <f t="shared" ca="1" si="55"/>
        <v>6</v>
      </c>
    </row>
    <row r="1624" spans="13:15" x14ac:dyDescent="0.3">
      <c r="M1624">
        <v>1621</v>
      </c>
      <c r="N1624">
        <f t="shared" ca="1" si="54"/>
        <v>0.17641565066027298</v>
      </c>
      <c r="O1624">
        <f t="shared" ca="1" si="55"/>
        <v>2</v>
      </c>
    </row>
    <row r="1625" spans="13:15" x14ac:dyDescent="0.3">
      <c r="M1625">
        <v>1622</v>
      </c>
      <c r="N1625">
        <f t="shared" ca="1" si="54"/>
        <v>2.4661100729855834E-3</v>
      </c>
      <c r="O1625">
        <f t="shared" ca="1" si="55"/>
        <v>1</v>
      </c>
    </row>
    <row r="1626" spans="13:15" x14ac:dyDescent="0.3">
      <c r="M1626">
        <v>1623</v>
      </c>
      <c r="N1626">
        <f t="shared" ca="1" si="54"/>
        <v>0.40531085834990299</v>
      </c>
      <c r="O1626">
        <f t="shared" ca="1" si="55"/>
        <v>3</v>
      </c>
    </row>
    <row r="1627" spans="13:15" x14ac:dyDescent="0.3">
      <c r="M1627">
        <v>1624</v>
      </c>
      <c r="N1627">
        <f t="shared" ca="1" si="54"/>
        <v>0.77641458082326464</v>
      </c>
      <c r="O1627">
        <f t="shared" ca="1" si="55"/>
        <v>5</v>
      </c>
    </row>
    <row r="1628" spans="13:15" x14ac:dyDescent="0.3">
      <c r="M1628">
        <v>1625</v>
      </c>
      <c r="N1628">
        <f t="shared" ca="1" si="54"/>
        <v>0.3427494691361096</v>
      </c>
      <c r="O1628">
        <f t="shared" ca="1" si="55"/>
        <v>3</v>
      </c>
    </row>
    <row r="1629" spans="13:15" x14ac:dyDescent="0.3">
      <c r="M1629">
        <v>1626</v>
      </c>
      <c r="N1629">
        <f t="shared" ca="1" si="54"/>
        <v>0.91792024716903475</v>
      </c>
      <c r="O1629">
        <f t="shared" ca="1" si="55"/>
        <v>6</v>
      </c>
    </row>
    <row r="1630" spans="13:15" x14ac:dyDescent="0.3">
      <c r="M1630">
        <v>1627</v>
      </c>
      <c r="N1630">
        <f t="shared" ca="1" si="54"/>
        <v>0.78095553986385535</v>
      </c>
      <c r="O1630">
        <f t="shared" ca="1" si="55"/>
        <v>5</v>
      </c>
    </row>
    <row r="1631" spans="13:15" x14ac:dyDescent="0.3">
      <c r="M1631">
        <v>1628</v>
      </c>
      <c r="N1631">
        <f t="shared" ca="1" si="54"/>
        <v>0.10900642742062661</v>
      </c>
      <c r="O1631">
        <f t="shared" ca="1" si="55"/>
        <v>1</v>
      </c>
    </row>
    <row r="1632" spans="13:15" x14ac:dyDescent="0.3">
      <c r="M1632">
        <v>1629</v>
      </c>
      <c r="N1632">
        <f t="shared" ca="1" si="54"/>
        <v>5.8443444655115639E-2</v>
      </c>
      <c r="O1632">
        <f t="shared" ca="1" si="55"/>
        <v>1</v>
      </c>
    </row>
    <row r="1633" spans="13:15" x14ac:dyDescent="0.3">
      <c r="M1633">
        <v>1630</v>
      </c>
      <c r="N1633">
        <f t="shared" ca="1" si="54"/>
        <v>0.23218357426022507</v>
      </c>
      <c r="O1633">
        <f t="shared" ca="1" si="55"/>
        <v>2</v>
      </c>
    </row>
    <row r="1634" spans="13:15" x14ac:dyDescent="0.3">
      <c r="M1634">
        <v>1631</v>
      </c>
      <c r="N1634">
        <f t="shared" ca="1" si="54"/>
        <v>0.1783554697299492</v>
      </c>
      <c r="O1634">
        <f t="shared" ca="1" si="55"/>
        <v>2</v>
      </c>
    </row>
    <row r="1635" spans="13:15" x14ac:dyDescent="0.3">
      <c r="M1635">
        <v>1632</v>
      </c>
      <c r="N1635">
        <f t="shared" ca="1" si="54"/>
        <v>0.66990379464273553</v>
      </c>
      <c r="O1635">
        <f t="shared" ca="1" si="55"/>
        <v>5</v>
      </c>
    </row>
    <row r="1636" spans="13:15" x14ac:dyDescent="0.3">
      <c r="M1636">
        <v>1633</v>
      </c>
      <c r="N1636">
        <f t="shared" ca="1" si="54"/>
        <v>0.88294081882128583</v>
      </c>
      <c r="O1636">
        <f t="shared" ca="1" si="55"/>
        <v>6</v>
      </c>
    </row>
    <row r="1637" spans="13:15" x14ac:dyDescent="0.3">
      <c r="M1637">
        <v>1634</v>
      </c>
      <c r="N1637">
        <f t="shared" ca="1" si="54"/>
        <v>0.9956840667401714</v>
      </c>
      <c r="O1637">
        <f t="shared" ca="1" si="55"/>
        <v>6</v>
      </c>
    </row>
    <row r="1638" spans="13:15" x14ac:dyDescent="0.3">
      <c r="M1638">
        <v>1635</v>
      </c>
      <c r="N1638">
        <f t="shared" ca="1" si="54"/>
        <v>7.0938794887197787E-2</v>
      </c>
      <c r="O1638">
        <f t="shared" ca="1" si="55"/>
        <v>1</v>
      </c>
    </row>
    <row r="1639" spans="13:15" x14ac:dyDescent="0.3">
      <c r="M1639">
        <v>1636</v>
      </c>
      <c r="N1639">
        <f t="shared" ca="1" si="54"/>
        <v>0.79433211174478635</v>
      </c>
      <c r="O1639">
        <f t="shared" ca="1" si="55"/>
        <v>5</v>
      </c>
    </row>
    <row r="1640" spans="13:15" x14ac:dyDescent="0.3">
      <c r="M1640">
        <v>1637</v>
      </c>
      <c r="N1640">
        <f t="shared" ca="1" si="54"/>
        <v>0.70652053256189606</v>
      </c>
      <c r="O1640">
        <f t="shared" ca="1" si="55"/>
        <v>5</v>
      </c>
    </row>
    <row r="1641" spans="13:15" x14ac:dyDescent="0.3">
      <c r="M1641">
        <v>1638</v>
      </c>
      <c r="N1641">
        <f t="shared" ca="1" si="54"/>
        <v>0.23655263559663353</v>
      </c>
      <c r="O1641">
        <f t="shared" ca="1" si="55"/>
        <v>2</v>
      </c>
    </row>
    <row r="1642" spans="13:15" x14ac:dyDescent="0.3">
      <c r="M1642">
        <v>1639</v>
      </c>
      <c r="N1642">
        <f t="shared" ca="1" si="54"/>
        <v>0.85215633782813638</v>
      </c>
      <c r="O1642">
        <f t="shared" ca="1" si="55"/>
        <v>6</v>
      </c>
    </row>
    <row r="1643" spans="13:15" x14ac:dyDescent="0.3">
      <c r="M1643">
        <v>1640</v>
      </c>
      <c r="N1643">
        <f t="shared" ca="1" si="54"/>
        <v>0.52600532545031642</v>
      </c>
      <c r="O1643">
        <f t="shared" ca="1" si="55"/>
        <v>4</v>
      </c>
    </row>
    <row r="1644" spans="13:15" x14ac:dyDescent="0.3">
      <c r="M1644">
        <v>1641</v>
      </c>
      <c r="N1644">
        <f t="shared" ca="1" si="54"/>
        <v>0.18241795335882427</v>
      </c>
      <c r="O1644">
        <f t="shared" ca="1" si="55"/>
        <v>2</v>
      </c>
    </row>
    <row r="1645" spans="13:15" x14ac:dyDescent="0.3">
      <c r="M1645">
        <v>1642</v>
      </c>
      <c r="N1645">
        <f t="shared" ca="1" si="54"/>
        <v>0.10251079437990773</v>
      </c>
      <c r="O1645">
        <f t="shared" ca="1" si="55"/>
        <v>1</v>
      </c>
    </row>
    <row r="1646" spans="13:15" x14ac:dyDescent="0.3">
      <c r="M1646">
        <v>1643</v>
      </c>
      <c r="N1646">
        <f t="shared" ca="1" si="54"/>
        <v>7.5372950588952214E-2</v>
      </c>
      <c r="O1646">
        <f t="shared" ca="1" si="55"/>
        <v>1</v>
      </c>
    </row>
    <row r="1647" spans="13:15" x14ac:dyDescent="0.3">
      <c r="M1647">
        <v>1644</v>
      </c>
      <c r="N1647">
        <f t="shared" ca="1" si="54"/>
        <v>0.86491926914621231</v>
      </c>
      <c r="O1647">
        <f t="shared" ca="1" si="55"/>
        <v>6</v>
      </c>
    </row>
    <row r="1648" spans="13:15" x14ac:dyDescent="0.3">
      <c r="M1648">
        <v>1645</v>
      </c>
      <c r="N1648">
        <f t="shared" ca="1" si="54"/>
        <v>0.46965856222270386</v>
      </c>
      <c r="O1648">
        <f t="shared" ca="1" si="55"/>
        <v>3</v>
      </c>
    </row>
    <row r="1649" spans="13:15" x14ac:dyDescent="0.3">
      <c r="M1649">
        <v>1646</v>
      </c>
      <c r="N1649">
        <f t="shared" ca="1" si="54"/>
        <v>0.27320211943455852</v>
      </c>
      <c r="O1649">
        <f t="shared" ca="1" si="55"/>
        <v>2</v>
      </c>
    </row>
    <row r="1650" spans="13:15" x14ac:dyDescent="0.3">
      <c r="M1650">
        <v>1647</v>
      </c>
      <c r="N1650">
        <f t="shared" ca="1" si="54"/>
        <v>0.60953288786826343</v>
      </c>
      <c r="O1650">
        <f t="shared" ca="1" si="55"/>
        <v>4</v>
      </c>
    </row>
    <row r="1651" spans="13:15" x14ac:dyDescent="0.3">
      <c r="M1651">
        <v>1648</v>
      </c>
      <c r="N1651">
        <f t="shared" ca="1" si="54"/>
        <v>0.59227020496763771</v>
      </c>
      <c r="O1651">
        <f t="shared" ca="1" si="55"/>
        <v>4</v>
      </c>
    </row>
    <row r="1652" spans="13:15" x14ac:dyDescent="0.3">
      <c r="M1652">
        <v>1649</v>
      </c>
      <c r="N1652">
        <f t="shared" ca="1" si="54"/>
        <v>0.44844845823858759</v>
      </c>
      <c r="O1652">
        <f t="shared" ca="1" si="55"/>
        <v>3</v>
      </c>
    </row>
    <row r="1653" spans="13:15" x14ac:dyDescent="0.3">
      <c r="M1653">
        <v>1650</v>
      </c>
      <c r="N1653">
        <f t="shared" ca="1" si="54"/>
        <v>0.29477831351349038</v>
      </c>
      <c r="O1653">
        <f t="shared" ca="1" si="55"/>
        <v>2</v>
      </c>
    </row>
    <row r="1654" spans="13:15" x14ac:dyDescent="0.3">
      <c r="M1654">
        <v>1651</v>
      </c>
      <c r="N1654">
        <f t="shared" ca="1" si="54"/>
        <v>0.88240329610005297</v>
      </c>
      <c r="O1654">
        <f t="shared" ca="1" si="55"/>
        <v>6</v>
      </c>
    </row>
    <row r="1655" spans="13:15" x14ac:dyDescent="0.3">
      <c r="M1655">
        <v>1652</v>
      </c>
      <c r="N1655">
        <f t="shared" ca="1" si="54"/>
        <v>0.7736465600969743</v>
      </c>
      <c r="O1655">
        <f t="shared" ca="1" si="55"/>
        <v>5</v>
      </c>
    </row>
    <row r="1656" spans="13:15" x14ac:dyDescent="0.3">
      <c r="M1656">
        <v>1653</v>
      </c>
      <c r="N1656">
        <f t="shared" ca="1" si="54"/>
        <v>0.82809465633870494</v>
      </c>
      <c r="O1656">
        <f t="shared" ca="1" si="55"/>
        <v>5</v>
      </c>
    </row>
    <row r="1657" spans="13:15" x14ac:dyDescent="0.3">
      <c r="M1657">
        <v>1654</v>
      </c>
      <c r="N1657">
        <f t="shared" ca="1" si="54"/>
        <v>0.52658440420576402</v>
      </c>
      <c r="O1657">
        <f t="shared" ca="1" si="55"/>
        <v>4</v>
      </c>
    </row>
    <row r="1658" spans="13:15" x14ac:dyDescent="0.3">
      <c r="M1658">
        <v>1655</v>
      </c>
      <c r="N1658">
        <f t="shared" ca="1" si="54"/>
        <v>0.47633717131617148</v>
      </c>
      <c r="O1658">
        <f t="shared" ca="1" si="55"/>
        <v>3</v>
      </c>
    </row>
    <row r="1659" spans="13:15" x14ac:dyDescent="0.3">
      <c r="M1659">
        <v>1656</v>
      </c>
      <c r="N1659">
        <f t="shared" ca="1" si="54"/>
        <v>0.36985159354495711</v>
      </c>
      <c r="O1659">
        <f t="shared" ca="1" si="55"/>
        <v>3</v>
      </c>
    </row>
    <row r="1660" spans="13:15" x14ac:dyDescent="0.3">
      <c r="M1660">
        <v>1657</v>
      </c>
      <c r="N1660">
        <f t="shared" ca="1" si="54"/>
        <v>0.22109830006971953</v>
      </c>
      <c r="O1660">
        <f t="shared" ca="1" si="55"/>
        <v>2</v>
      </c>
    </row>
    <row r="1661" spans="13:15" x14ac:dyDescent="0.3">
      <c r="M1661">
        <v>1658</v>
      </c>
      <c r="N1661">
        <f t="shared" ca="1" si="54"/>
        <v>0.68715799198822503</v>
      </c>
      <c r="O1661">
        <f t="shared" ca="1" si="55"/>
        <v>5</v>
      </c>
    </row>
    <row r="1662" spans="13:15" x14ac:dyDescent="0.3">
      <c r="M1662">
        <v>1659</v>
      </c>
      <c r="N1662">
        <f t="shared" ca="1" si="54"/>
        <v>0.36310312606718431</v>
      </c>
      <c r="O1662">
        <f t="shared" ca="1" si="55"/>
        <v>3</v>
      </c>
    </row>
    <row r="1663" spans="13:15" x14ac:dyDescent="0.3">
      <c r="M1663">
        <v>1660</v>
      </c>
      <c r="N1663">
        <f t="shared" ca="1" si="54"/>
        <v>0.83235638011562829</v>
      </c>
      <c r="O1663">
        <f t="shared" ca="1" si="55"/>
        <v>5</v>
      </c>
    </row>
    <row r="1664" spans="13:15" x14ac:dyDescent="0.3">
      <c r="M1664">
        <v>1661</v>
      </c>
      <c r="N1664">
        <f t="shared" ca="1" si="54"/>
        <v>0.23240607934170121</v>
      </c>
      <c r="O1664">
        <f t="shared" ca="1" si="55"/>
        <v>2</v>
      </c>
    </row>
    <row r="1665" spans="13:15" x14ac:dyDescent="0.3">
      <c r="M1665">
        <v>1662</v>
      </c>
      <c r="N1665">
        <f t="shared" ca="1" si="54"/>
        <v>0.80771143737181794</v>
      </c>
      <c r="O1665">
        <f t="shared" ca="1" si="55"/>
        <v>5</v>
      </c>
    </row>
    <row r="1666" spans="13:15" x14ac:dyDescent="0.3">
      <c r="M1666">
        <v>1663</v>
      </c>
      <c r="N1666">
        <f t="shared" ca="1" si="54"/>
        <v>0.69887560989127839</v>
      </c>
      <c r="O1666">
        <f t="shared" ca="1" si="55"/>
        <v>5</v>
      </c>
    </row>
    <row r="1667" spans="13:15" x14ac:dyDescent="0.3">
      <c r="M1667">
        <v>1664</v>
      </c>
      <c r="N1667">
        <f t="shared" ca="1" si="54"/>
        <v>0.53885497979729691</v>
      </c>
      <c r="O1667">
        <f t="shared" ca="1" si="55"/>
        <v>4</v>
      </c>
    </row>
    <row r="1668" spans="13:15" x14ac:dyDescent="0.3">
      <c r="M1668">
        <v>1665</v>
      </c>
      <c r="N1668">
        <f t="shared" ca="1" si="54"/>
        <v>0.59174278309173223</v>
      </c>
      <c r="O1668">
        <f t="shared" ca="1" si="55"/>
        <v>4</v>
      </c>
    </row>
    <row r="1669" spans="13:15" x14ac:dyDescent="0.3">
      <c r="M1669">
        <v>1666</v>
      </c>
      <c r="N1669">
        <f t="shared" ref="N1669:N1732" ca="1" si="56">+RAND()</f>
        <v>0.98934839208762659</v>
      </c>
      <c r="O1669">
        <f t="shared" ref="O1669:O1732" ca="1" si="57">+LOOKUP(N1669,$I$4:$J$9,$K$4:$K$9)</f>
        <v>6</v>
      </c>
    </row>
    <row r="1670" spans="13:15" x14ac:dyDescent="0.3">
      <c r="M1670">
        <v>1667</v>
      </c>
      <c r="N1670">
        <f t="shared" ca="1" si="56"/>
        <v>0.34822611994850972</v>
      </c>
      <c r="O1670">
        <f t="shared" ca="1" si="57"/>
        <v>3</v>
      </c>
    </row>
    <row r="1671" spans="13:15" x14ac:dyDescent="0.3">
      <c r="M1671">
        <v>1668</v>
      </c>
      <c r="N1671">
        <f t="shared" ca="1" si="56"/>
        <v>0.97650601313783791</v>
      </c>
      <c r="O1671">
        <f t="shared" ca="1" si="57"/>
        <v>6</v>
      </c>
    </row>
    <row r="1672" spans="13:15" x14ac:dyDescent="0.3">
      <c r="M1672">
        <v>1669</v>
      </c>
      <c r="N1672">
        <f t="shared" ca="1" si="56"/>
        <v>0.93800709745977762</v>
      </c>
      <c r="O1672">
        <f t="shared" ca="1" si="57"/>
        <v>6</v>
      </c>
    </row>
    <row r="1673" spans="13:15" x14ac:dyDescent="0.3">
      <c r="M1673">
        <v>1670</v>
      </c>
      <c r="N1673">
        <f t="shared" ca="1" si="56"/>
        <v>0.33383808379357283</v>
      </c>
      <c r="O1673">
        <f t="shared" ca="1" si="57"/>
        <v>3</v>
      </c>
    </row>
    <row r="1674" spans="13:15" x14ac:dyDescent="0.3">
      <c r="M1674">
        <v>1671</v>
      </c>
      <c r="N1674">
        <f t="shared" ca="1" si="56"/>
        <v>0.78444261255305969</v>
      </c>
      <c r="O1674">
        <f t="shared" ca="1" si="57"/>
        <v>5</v>
      </c>
    </row>
    <row r="1675" spans="13:15" x14ac:dyDescent="0.3">
      <c r="M1675">
        <v>1672</v>
      </c>
      <c r="N1675">
        <f t="shared" ca="1" si="56"/>
        <v>0.84494123731170767</v>
      </c>
      <c r="O1675">
        <f t="shared" ca="1" si="57"/>
        <v>6</v>
      </c>
    </row>
    <row r="1676" spans="13:15" x14ac:dyDescent="0.3">
      <c r="M1676">
        <v>1673</v>
      </c>
      <c r="N1676">
        <f t="shared" ca="1" si="56"/>
        <v>0.25951724471432003</v>
      </c>
      <c r="O1676">
        <f t="shared" ca="1" si="57"/>
        <v>2</v>
      </c>
    </row>
    <row r="1677" spans="13:15" x14ac:dyDescent="0.3">
      <c r="M1677">
        <v>1674</v>
      </c>
      <c r="N1677">
        <f t="shared" ca="1" si="56"/>
        <v>0.89215623266263844</v>
      </c>
      <c r="O1677">
        <f t="shared" ca="1" si="57"/>
        <v>6</v>
      </c>
    </row>
    <row r="1678" spans="13:15" x14ac:dyDescent="0.3">
      <c r="M1678">
        <v>1675</v>
      </c>
      <c r="N1678">
        <f t="shared" ca="1" si="56"/>
        <v>0.75464465570242067</v>
      </c>
      <c r="O1678">
        <f t="shared" ca="1" si="57"/>
        <v>5</v>
      </c>
    </row>
    <row r="1679" spans="13:15" x14ac:dyDescent="0.3">
      <c r="M1679">
        <v>1676</v>
      </c>
      <c r="N1679">
        <f t="shared" ca="1" si="56"/>
        <v>0.99456138439657782</v>
      </c>
      <c r="O1679">
        <f t="shared" ca="1" si="57"/>
        <v>6</v>
      </c>
    </row>
    <row r="1680" spans="13:15" x14ac:dyDescent="0.3">
      <c r="M1680">
        <v>1677</v>
      </c>
      <c r="N1680">
        <f t="shared" ca="1" si="56"/>
        <v>0.15448146349638481</v>
      </c>
      <c r="O1680">
        <f t="shared" ca="1" si="57"/>
        <v>1</v>
      </c>
    </row>
    <row r="1681" spans="13:15" x14ac:dyDescent="0.3">
      <c r="M1681">
        <v>1678</v>
      </c>
      <c r="N1681">
        <f t="shared" ca="1" si="56"/>
        <v>0.11368597325346341</v>
      </c>
      <c r="O1681">
        <f t="shared" ca="1" si="57"/>
        <v>1</v>
      </c>
    </row>
    <row r="1682" spans="13:15" x14ac:dyDescent="0.3">
      <c r="M1682">
        <v>1679</v>
      </c>
      <c r="N1682">
        <f t="shared" ca="1" si="56"/>
        <v>1.7502204445332792E-2</v>
      </c>
      <c r="O1682">
        <f t="shared" ca="1" si="57"/>
        <v>1</v>
      </c>
    </row>
    <row r="1683" spans="13:15" x14ac:dyDescent="0.3">
      <c r="M1683">
        <v>1680</v>
      </c>
      <c r="N1683">
        <f t="shared" ca="1" si="56"/>
        <v>0.65702664107565323</v>
      </c>
      <c r="O1683">
        <f t="shared" ca="1" si="57"/>
        <v>4</v>
      </c>
    </row>
    <row r="1684" spans="13:15" x14ac:dyDescent="0.3">
      <c r="M1684">
        <v>1681</v>
      </c>
      <c r="N1684">
        <f t="shared" ca="1" si="56"/>
        <v>8.2439060566409483E-2</v>
      </c>
      <c r="O1684">
        <f t="shared" ca="1" si="57"/>
        <v>1</v>
      </c>
    </row>
    <row r="1685" spans="13:15" x14ac:dyDescent="0.3">
      <c r="M1685">
        <v>1682</v>
      </c>
      <c r="N1685">
        <f t="shared" ca="1" si="56"/>
        <v>0.5125102006678629</v>
      </c>
      <c r="O1685">
        <f t="shared" ca="1" si="57"/>
        <v>4</v>
      </c>
    </row>
    <row r="1686" spans="13:15" x14ac:dyDescent="0.3">
      <c r="M1686">
        <v>1683</v>
      </c>
      <c r="N1686">
        <f t="shared" ca="1" si="56"/>
        <v>0.25464360886448412</v>
      </c>
      <c r="O1686">
        <f t="shared" ca="1" si="57"/>
        <v>2</v>
      </c>
    </row>
    <row r="1687" spans="13:15" x14ac:dyDescent="0.3">
      <c r="M1687">
        <v>1684</v>
      </c>
      <c r="N1687">
        <f t="shared" ca="1" si="56"/>
        <v>0.35594576575599002</v>
      </c>
      <c r="O1687">
        <f t="shared" ca="1" si="57"/>
        <v>3</v>
      </c>
    </row>
    <row r="1688" spans="13:15" x14ac:dyDescent="0.3">
      <c r="M1688">
        <v>1685</v>
      </c>
      <c r="N1688">
        <f t="shared" ca="1" si="56"/>
        <v>0.29459547898599203</v>
      </c>
      <c r="O1688">
        <f t="shared" ca="1" si="57"/>
        <v>2</v>
      </c>
    </row>
    <row r="1689" spans="13:15" x14ac:dyDescent="0.3">
      <c r="M1689">
        <v>1686</v>
      </c>
      <c r="N1689">
        <f t="shared" ca="1" si="56"/>
        <v>0.83968378955515888</v>
      </c>
      <c r="O1689">
        <f t="shared" ca="1" si="57"/>
        <v>6</v>
      </c>
    </row>
    <row r="1690" spans="13:15" x14ac:dyDescent="0.3">
      <c r="M1690">
        <v>1687</v>
      </c>
      <c r="N1690">
        <f t="shared" ca="1" si="56"/>
        <v>0.28671653578631029</v>
      </c>
      <c r="O1690">
        <f t="shared" ca="1" si="57"/>
        <v>2</v>
      </c>
    </row>
    <row r="1691" spans="13:15" x14ac:dyDescent="0.3">
      <c r="M1691">
        <v>1688</v>
      </c>
      <c r="N1691">
        <f t="shared" ca="1" si="56"/>
        <v>0.95009138698510009</v>
      </c>
      <c r="O1691">
        <f t="shared" ca="1" si="57"/>
        <v>6</v>
      </c>
    </row>
    <row r="1692" spans="13:15" x14ac:dyDescent="0.3">
      <c r="M1692">
        <v>1689</v>
      </c>
      <c r="N1692">
        <f t="shared" ca="1" si="56"/>
        <v>7.9682379771964462E-2</v>
      </c>
      <c r="O1692">
        <f t="shared" ca="1" si="57"/>
        <v>1</v>
      </c>
    </row>
    <row r="1693" spans="13:15" x14ac:dyDescent="0.3">
      <c r="M1693">
        <v>1690</v>
      </c>
      <c r="N1693">
        <f t="shared" ca="1" si="56"/>
        <v>0.196747923175566</v>
      </c>
      <c r="O1693">
        <f t="shared" ca="1" si="57"/>
        <v>2</v>
      </c>
    </row>
    <row r="1694" spans="13:15" x14ac:dyDescent="0.3">
      <c r="M1694">
        <v>1691</v>
      </c>
      <c r="N1694">
        <f t="shared" ca="1" si="56"/>
        <v>0.1890525320311166</v>
      </c>
      <c r="O1694">
        <f t="shared" ca="1" si="57"/>
        <v>2</v>
      </c>
    </row>
    <row r="1695" spans="13:15" x14ac:dyDescent="0.3">
      <c r="M1695">
        <v>1692</v>
      </c>
      <c r="N1695">
        <f t="shared" ca="1" si="56"/>
        <v>0.30768036942214239</v>
      </c>
      <c r="O1695">
        <f t="shared" ca="1" si="57"/>
        <v>2</v>
      </c>
    </row>
    <row r="1696" spans="13:15" x14ac:dyDescent="0.3">
      <c r="M1696">
        <v>1693</v>
      </c>
      <c r="N1696">
        <f t="shared" ca="1" si="56"/>
        <v>0.49808917958184051</v>
      </c>
      <c r="O1696">
        <f t="shared" ca="1" si="57"/>
        <v>3</v>
      </c>
    </row>
    <row r="1697" spans="13:15" x14ac:dyDescent="0.3">
      <c r="M1697">
        <v>1694</v>
      </c>
      <c r="N1697">
        <f t="shared" ca="1" si="56"/>
        <v>0.70759194572990414</v>
      </c>
      <c r="O1697">
        <f t="shared" ca="1" si="57"/>
        <v>5</v>
      </c>
    </row>
    <row r="1698" spans="13:15" x14ac:dyDescent="0.3">
      <c r="M1698">
        <v>1695</v>
      </c>
      <c r="N1698">
        <f t="shared" ca="1" si="56"/>
        <v>0.33627532476459376</v>
      </c>
      <c r="O1698">
        <f t="shared" ca="1" si="57"/>
        <v>3</v>
      </c>
    </row>
    <row r="1699" spans="13:15" x14ac:dyDescent="0.3">
      <c r="M1699">
        <v>1696</v>
      </c>
      <c r="N1699">
        <f t="shared" ca="1" si="56"/>
        <v>0.22611850952013091</v>
      </c>
      <c r="O1699">
        <f t="shared" ca="1" si="57"/>
        <v>2</v>
      </c>
    </row>
    <row r="1700" spans="13:15" x14ac:dyDescent="0.3">
      <c r="M1700">
        <v>1697</v>
      </c>
      <c r="N1700">
        <f t="shared" ca="1" si="56"/>
        <v>0.92686120278721829</v>
      </c>
      <c r="O1700">
        <f t="shared" ca="1" si="57"/>
        <v>6</v>
      </c>
    </row>
    <row r="1701" spans="13:15" x14ac:dyDescent="0.3">
      <c r="M1701">
        <v>1698</v>
      </c>
      <c r="N1701">
        <f t="shared" ca="1" si="56"/>
        <v>0.91612882862110634</v>
      </c>
      <c r="O1701">
        <f t="shared" ca="1" si="57"/>
        <v>6</v>
      </c>
    </row>
    <row r="1702" spans="13:15" x14ac:dyDescent="0.3">
      <c r="M1702">
        <v>1699</v>
      </c>
      <c r="N1702">
        <f t="shared" ca="1" si="56"/>
        <v>0.23370574692284485</v>
      </c>
      <c r="O1702">
        <f t="shared" ca="1" si="57"/>
        <v>2</v>
      </c>
    </row>
    <row r="1703" spans="13:15" x14ac:dyDescent="0.3">
      <c r="M1703">
        <v>1700</v>
      </c>
      <c r="N1703">
        <f t="shared" ca="1" si="56"/>
        <v>0.25173517758681851</v>
      </c>
      <c r="O1703">
        <f t="shared" ca="1" si="57"/>
        <v>2</v>
      </c>
    </row>
    <row r="1704" spans="13:15" x14ac:dyDescent="0.3">
      <c r="M1704">
        <v>1701</v>
      </c>
      <c r="N1704">
        <f t="shared" ca="1" si="56"/>
        <v>0.27918846701303524</v>
      </c>
      <c r="O1704">
        <f t="shared" ca="1" si="57"/>
        <v>2</v>
      </c>
    </row>
    <row r="1705" spans="13:15" x14ac:dyDescent="0.3">
      <c r="M1705">
        <v>1702</v>
      </c>
      <c r="N1705">
        <f t="shared" ca="1" si="56"/>
        <v>0.99019641896594579</v>
      </c>
      <c r="O1705">
        <f t="shared" ca="1" si="57"/>
        <v>6</v>
      </c>
    </row>
    <row r="1706" spans="13:15" x14ac:dyDescent="0.3">
      <c r="M1706">
        <v>1703</v>
      </c>
      <c r="N1706">
        <f t="shared" ca="1" si="56"/>
        <v>0.2131887251000425</v>
      </c>
      <c r="O1706">
        <f t="shared" ca="1" si="57"/>
        <v>2</v>
      </c>
    </row>
    <row r="1707" spans="13:15" x14ac:dyDescent="0.3">
      <c r="M1707">
        <v>1704</v>
      </c>
      <c r="N1707">
        <f t="shared" ca="1" si="56"/>
        <v>0.43174103280298137</v>
      </c>
      <c r="O1707">
        <f t="shared" ca="1" si="57"/>
        <v>3</v>
      </c>
    </row>
    <row r="1708" spans="13:15" x14ac:dyDescent="0.3">
      <c r="M1708">
        <v>1705</v>
      </c>
      <c r="N1708">
        <f t="shared" ca="1" si="56"/>
        <v>9.8381216146221417E-2</v>
      </c>
      <c r="O1708">
        <f t="shared" ca="1" si="57"/>
        <v>1</v>
      </c>
    </row>
    <row r="1709" spans="13:15" x14ac:dyDescent="0.3">
      <c r="M1709">
        <v>1706</v>
      </c>
      <c r="N1709">
        <f t="shared" ca="1" si="56"/>
        <v>0.53961690212282398</v>
      </c>
      <c r="O1709">
        <f t="shared" ca="1" si="57"/>
        <v>4</v>
      </c>
    </row>
    <row r="1710" spans="13:15" x14ac:dyDescent="0.3">
      <c r="M1710">
        <v>1707</v>
      </c>
      <c r="N1710">
        <f t="shared" ca="1" si="56"/>
        <v>0.42866334551892882</v>
      </c>
      <c r="O1710">
        <f t="shared" ca="1" si="57"/>
        <v>3</v>
      </c>
    </row>
    <row r="1711" spans="13:15" x14ac:dyDescent="0.3">
      <c r="M1711">
        <v>1708</v>
      </c>
      <c r="N1711">
        <f t="shared" ca="1" si="56"/>
        <v>0.70563575728131789</v>
      </c>
      <c r="O1711">
        <f t="shared" ca="1" si="57"/>
        <v>5</v>
      </c>
    </row>
    <row r="1712" spans="13:15" x14ac:dyDescent="0.3">
      <c r="M1712">
        <v>1709</v>
      </c>
      <c r="N1712">
        <f t="shared" ca="1" si="56"/>
        <v>0.63983277059919397</v>
      </c>
      <c r="O1712">
        <f t="shared" ca="1" si="57"/>
        <v>4</v>
      </c>
    </row>
    <row r="1713" spans="13:15" x14ac:dyDescent="0.3">
      <c r="M1713">
        <v>1710</v>
      </c>
      <c r="N1713">
        <f t="shared" ca="1" si="56"/>
        <v>0.14874173146441738</v>
      </c>
      <c r="O1713">
        <f t="shared" ca="1" si="57"/>
        <v>1</v>
      </c>
    </row>
    <row r="1714" spans="13:15" x14ac:dyDescent="0.3">
      <c r="M1714">
        <v>1711</v>
      </c>
      <c r="N1714">
        <f t="shared" ca="1" si="56"/>
        <v>0.61710361295830163</v>
      </c>
      <c r="O1714">
        <f t="shared" ca="1" si="57"/>
        <v>4</v>
      </c>
    </row>
    <row r="1715" spans="13:15" x14ac:dyDescent="0.3">
      <c r="M1715">
        <v>1712</v>
      </c>
      <c r="N1715">
        <f t="shared" ca="1" si="56"/>
        <v>0.12624535165058681</v>
      </c>
      <c r="O1715">
        <f t="shared" ca="1" si="57"/>
        <v>1</v>
      </c>
    </row>
    <row r="1716" spans="13:15" x14ac:dyDescent="0.3">
      <c r="M1716">
        <v>1713</v>
      </c>
      <c r="N1716">
        <f t="shared" ca="1" si="56"/>
        <v>0.64164614128626174</v>
      </c>
      <c r="O1716">
        <f t="shared" ca="1" si="57"/>
        <v>4</v>
      </c>
    </row>
    <row r="1717" spans="13:15" x14ac:dyDescent="0.3">
      <c r="M1717">
        <v>1714</v>
      </c>
      <c r="N1717">
        <f t="shared" ca="1" si="56"/>
        <v>0.51843172938755744</v>
      </c>
      <c r="O1717">
        <f t="shared" ca="1" si="57"/>
        <v>4</v>
      </c>
    </row>
    <row r="1718" spans="13:15" x14ac:dyDescent="0.3">
      <c r="M1718">
        <v>1715</v>
      </c>
      <c r="N1718">
        <f t="shared" ca="1" si="56"/>
        <v>0.21959232653497951</v>
      </c>
      <c r="O1718">
        <f t="shared" ca="1" si="57"/>
        <v>2</v>
      </c>
    </row>
    <row r="1719" spans="13:15" x14ac:dyDescent="0.3">
      <c r="M1719">
        <v>1716</v>
      </c>
      <c r="N1719">
        <f t="shared" ca="1" si="56"/>
        <v>7.4696756571466127E-2</v>
      </c>
      <c r="O1719">
        <f t="shared" ca="1" si="57"/>
        <v>1</v>
      </c>
    </row>
    <row r="1720" spans="13:15" x14ac:dyDescent="0.3">
      <c r="M1720">
        <v>1717</v>
      </c>
      <c r="N1720">
        <f t="shared" ca="1" si="56"/>
        <v>3.4031780042612869E-2</v>
      </c>
      <c r="O1720">
        <f t="shared" ca="1" si="57"/>
        <v>1</v>
      </c>
    </row>
    <row r="1721" spans="13:15" x14ac:dyDescent="0.3">
      <c r="M1721">
        <v>1718</v>
      </c>
      <c r="N1721">
        <f t="shared" ca="1" si="56"/>
        <v>0.89323487351146424</v>
      </c>
      <c r="O1721">
        <f t="shared" ca="1" si="57"/>
        <v>6</v>
      </c>
    </row>
    <row r="1722" spans="13:15" x14ac:dyDescent="0.3">
      <c r="M1722">
        <v>1719</v>
      </c>
      <c r="N1722">
        <f t="shared" ca="1" si="56"/>
        <v>9.1430337041375931E-2</v>
      </c>
      <c r="O1722">
        <f t="shared" ca="1" si="57"/>
        <v>1</v>
      </c>
    </row>
    <row r="1723" spans="13:15" x14ac:dyDescent="0.3">
      <c r="M1723">
        <v>1720</v>
      </c>
      <c r="N1723">
        <f t="shared" ca="1" si="56"/>
        <v>2.3964878348026075E-2</v>
      </c>
      <c r="O1723">
        <f t="shared" ca="1" si="57"/>
        <v>1</v>
      </c>
    </row>
    <row r="1724" spans="13:15" x14ac:dyDescent="0.3">
      <c r="M1724">
        <v>1721</v>
      </c>
      <c r="N1724">
        <f t="shared" ca="1" si="56"/>
        <v>0.35942511664518684</v>
      </c>
      <c r="O1724">
        <f t="shared" ca="1" si="57"/>
        <v>3</v>
      </c>
    </row>
    <row r="1725" spans="13:15" x14ac:dyDescent="0.3">
      <c r="M1725">
        <v>1722</v>
      </c>
      <c r="N1725">
        <f t="shared" ca="1" si="56"/>
        <v>0.27072292511736018</v>
      </c>
      <c r="O1725">
        <f t="shared" ca="1" si="57"/>
        <v>2</v>
      </c>
    </row>
    <row r="1726" spans="13:15" x14ac:dyDescent="0.3">
      <c r="M1726">
        <v>1723</v>
      </c>
      <c r="N1726">
        <f t="shared" ca="1" si="56"/>
        <v>0.60334055468636982</v>
      </c>
      <c r="O1726">
        <f t="shared" ca="1" si="57"/>
        <v>4</v>
      </c>
    </row>
    <row r="1727" spans="13:15" x14ac:dyDescent="0.3">
      <c r="M1727">
        <v>1724</v>
      </c>
      <c r="N1727">
        <f t="shared" ca="1" si="56"/>
        <v>0.62282286444325252</v>
      </c>
      <c r="O1727">
        <f t="shared" ca="1" si="57"/>
        <v>4</v>
      </c>
    </row>
    <row r="1728" spans="13:15" x14ac:dyDescent="0.3">
      <c r="M1728">
        <v>1725</v>
      </c>
      <c r="N1728">
        <f t="shared" ca="1" si="56"/>
        <v>0.89383043851221589</v>
      </c>
      <c r="O1728">
        <f t="shared" ca="1" si="57"/>
        <v>6</v>
      </c>
    </row>
    <row r="1729" spans="13:15" x14ac:dyDescent="0.3">
      <c r="M1729">
        <v>1726</v>
      </c>
      <c r="N1729">
        <f t="shared" ca="1" si="56"/>
        <v>0.49238154436555559</v>
      </c>
      <c r="O1729">
        <f t="shared" ca="1" si="57"/>
        <v>3</v>
      </c>
    </row>
    <row r="1730" spans="13:15" x14ac:dyDescent="0.3">
      <c r="M1730">
        <v>1727</v>
      </c>
      <c r="N1730">
        <f t="shared" ca="1" si="56"/>
        <v>0.3186436128091964</v>
      </c>
      <c r="O1730">
        <f t="shared" ca="1" si="57"/>
        <v>2</v>
      </c>
    </row>
    <row r="1731" spans="13:15" x14ac:dyDescent="0.3">
      <c r="M1731">
        <v>1728</v>
      </c>
      <c r="N1731">
        <f t="shared" ca="1" si="56"/>
        <v>0.78453830435818162</v>
      </c>
      <c r="O1731">
        <f t="shared" ca="1" si="57"/>
        <v>5</v>
      </c>
    </row>
    <row r="1732" spans="13:15" x14ac:dyDescent="0.3">
      <c r="M1732">
        <v>1729</v>
      </c>
      <c r="N1732">
        <f t="shared" ca="1" si="56"/>
        <v>3.1196533833975693E-2</v>
      </c>
      <c r="O1732">
        <f t="shared" ca="1" si="57"/>
        <v>1</v>
      </c>
    </row>
    <row r="1733" spans="13:15" x14ac:dyDescent="0.3">
      <c r="M1733">
        <v>1730</v>
      </c>
      <c r="N1733">
        <f t="shared" ref="N1733:N1796" ca="1" si="58">+RAND()</f>
        <v>0.8374278365152652</v>
      </c>
      <c r="O1733">
        <f t="shared" ref="O1733:O1796" ca="1" si="59">+LOOKUP(N1733,$I$4:$J$9,$K$4:$K$9)</f>
        <v>6</v>
      </c>
    </row>
    <row r="1734" spans="13:15" x14ac:dyDescent="0.3">
      <c r="M1734">
        <v>1731</v>
      </c>
      <c r="N1734">
        <f t="shared" ca="1" si="58"/>
        <v>0.96184658115948574</v>
      </c>
      <c r="O1734">
        <f t="shared" ca="1" si="59"/>
        <v>6</v>
      </c>
    </row>
    <row r="1735" spans="13:15" x14ac:dyDescent="0.3">
      <c r="M1735">
        <v>1732</v>
      </c>
      <c r="N1735">
        <f t="shared" ca="1" si="58"/>
        <v>0.75461301445262619</v>
      </c>
      <c r="O1735">
        <f t="shared" ca="1" si="59"/>
        <v>5</v>
      </c>
    </row>
    <row r="1736" spans="13:15" x14ac:dyDescent="0.3">
      <c r="M1736">
        <v>1733</v>
      </c>
      <c r="N1736">
        <f t="shared" ca="1" si="58"/>
        <v>0.56197406421862528</v>
      </c>
      <c r="O1736">
        <f t="shared" ca="1" si="59"/>
        <v>4</v>
      </c>
    </row>
    <row r="1737" spans="13:15" x14ac:dyDescent="0.3">
      <c r="M1737">
        <v>1734</v>
      </c>
      <c r="N1737">
        <f t="shared" ca="1" si="58"/>
        <v>0.65919344823862658</v>
      </c>
      <c r="O1737">
        <f t="shared" ca="1" si="59"/>
        <v>4</v>
      </c>
    </row>
    <row r="1738" spans="13:15" x14ac:dyDescent="0.3">
      <c r="M1738">
        <v>1735</v>
      </c>
      <c r="N1738">
        <f t="shared" ca="1" si="58"/>
        <v>0.36423490560520044</v>
      </c>
      <c r="O1738">
        <f t="shared" ca="1" si="59"/>
        <v>3</v>
      </c>
    </row>
    <row r="1739" spans="13:15" x14ac:dyDescent="0.3">
      <c r="M1739">
        <v>1736</v>
      </c>
      <c r="N1739">
        <f t="shared" ca="1" si="58"/>
        <v>0.9700130024912883</v>
      </c>
      <c r="O1739">
        <f t="shared" ca="1" si="59"/>
        <v>6</v>
      </c>
    </row>
    <row r="1740" spans="13:15" x14ac:dyDescent="0.3">
      <c r="M1740">
        <v>1737</v>
      </c>
      <c r="N1740">
        <f t="shared" ca="1" si="58"/>
        <v>0.3705235589803666</v>
      </c>
      <c r="O1740">
        <f t="shared" ca="1" si="59"/>
        <v>3</v>
      </c>
    </row>
    <row r="1741" spans="13:15" x14ac:dyDescent="0.3">
      <c r="M1741">
        <v>1738</v>
      </c>
      <c r="N1741">
        <f t="shared" ca="1" si="58"/>
        <v>0.97852635958440615</v>
      </c>
      <c r="O1741">
        <f t="shared" ca="1" si="59"/>
        <v>6</v>
      </c>
    </row>
    <row r="1742" spans="13:15" x14ac:dyDescent="0.3">
      <c r="M1742">
        <v>1739</v>
      </c>
      <c r="N1742">
        <f t="shared" ca="1" si="58"/>
        <v>0.8080139823664706</v>
      </c>
      <c r="O1742">
        <f t="shared" ca="1" si="59"/>
        <v>5</v>
      </c>
    </row>
    <row r="1743" spans="13:15" x14ac:dyDescent="0.3">
      <c r="M1743">
        <v>1740</v>
      </c>
      <c r="N1743">
        <f t="shared" ca="1" si="58"/>
        <v>0.97495390951614147</v>
      </c>
      <c r="O1743">
        <f t="shared" ca="1" si="59"/>
        <v>6</v>
      </c>
    </row>
    <row r="1744" spans="13:15" x14ac:dyDescent="0.3">
      <c r="M1744">
        <v>1741</v>
      </c>
      <c r="N1744">
        <f t="shared" ca="1" si="58"/>
        <v>0.19105930608848787</v>
      </c>
      <c r="O1744">
        <f t="shared" ca="1" si="59"/>
        <v>2</v>
      </c>
    </row>
    <row r="1745" spans="13:15" x14ac:dyDescent="0.3">
      <c r="M1745">
        <v>1742</v>
      </c>
      <c r="N1745">
        <f t="shared" ca="1" si="58"/>
        <v>0.99321854298066281</v>
      </c>
      <c r="O1745">
        <f t="shared" ca="1" si="59"/>
        <v>6</v>
      </c>
    </row>
    <row r="1746" spans="13:15" x14ac:dyDescent="0.3">
      <c r="M1746">
        <v>1743</v>
      </c>
      <c r="N1746">
        <f t="shared" ca="1" si="58"/>
        <v>0.85915809388689135</v>
      </c>
      <c r="O1746">
        <f t="shared" ca="1" si="59"/>
        <v>6</v>
      </c>
    </row>
    <row r="1747" spans="13:15" x14ac:dyDescent="0.3">
      <c r="M1747">
        <v>1744</v>
      </c>
      <c r="N1747">
        <f t="shared" ca="1" si="58"/>
        <v>8.9714524910230908E-2</v>
      </c>
      <c r="O1747">
        <f t="shared" ca="1" si="59"/>
        <v>1</v>
      </c>
    </row>
    <row r="1748" spans="13:15" x14ac:dyDescent="0.3">
      <c r="M1748">
        <v>1745</v>
      </c>
      <c r="N1748">
        <f t="shared" ca="1" si="58"/>
        <v>0.62948157111845926</v>
      </c>
      <c r="O1748">
        <f t="shared" ca="1" si="59"/>
        <v>4</v>
      </c>
    </row>
    <row r="1749" spans="13:15" x14ac:dyDescent="0.3">
      <c r="M1749">
        <v>1746</v>
      </c>
      <c r="N1749">
        <f t="shared" ca="1" si="58"/>
        <v>0.38820447830562599</v>
      </c>
      <c r="O1749">
        <f t="shared" ca="1" si="59"/>
        <v>3</v>
      </c>
    </row>
    <row r="1750" spans="13:15" x14ac:dyDescent="0.3">
      <c r="M1750">
        <v>1747</v>
      </c>
      <c r="N1750">
        <f t="shared" ca="1" si="58"/>
        <v>0.92892247600376832</v>
      </c>
      <c r="O1750">
        <f t="shared" ca="1" si="59"/>
        <v>6</v>
      </c>
    </row>
    <row r="1751" spans="13:15" x14ac:dyDescent="0.3">
      <c r="M1751">
        <v>1748</v>
      </c>
      <c r="N1751">
        <f t="shared" ca="1" si="58"/>
        <v>2.0890312046847326E-3</v>
      </c>
      <c r="O1751">
        <f t="shared" ca="1" si="59"/>
        <v>1</v>
      </c>
    </row>
    <row r="1752" spans="13:15" x14ac:dyDescent="0.3">
      <c r="M1752">
        <v>1749</v>
      </c>
      <c r="N1752">
        <f t="shared" ca="1" si="58"/>
        <v>6.16327084399797E-2</v>
      </c>
      <c r="O1752">
        <f t="shared" ca="1" si="59"/>
        <v>1</v>
      </c>
    </row>
    <row r="1753" spans="13:15" x14ac:dyDescent="0.3">
      <c r="M1753">
        <v>1750</v>
      </c>
      <c r="N1753">
        <f t="shared" ca="1" si="58"/>
        <v>0.97881586267518461</v>
      </c>
      <c r="O1753">
        <f t="shared" ca="1" si="59"/>
        <v>6</v>
      </c>
    </row>
    <row r="1754" spans="13:15" x14ac:dyDescent="0.3">
      <c r="M1754">
        <v>1751</v>
      </c>
      <c r="N1754">
        <f t="shared" ca="1" si="58"/>
        <v>0.97121864495231713</v>
      </c>
      <c r="O1754">
        <f t="shared" ca="1" si="59"/>
        <v>6</v>
      </c>
    </row>
    <row r="1755" spans="13:15" x14ac:dyDescent="0.3">
      <c r="M1755">
        <v>1752</v>
      </c>
      <c r="N1755">
        <f t="shared" ca="1" si="58"/>
        <v>0.85137019056069252</v>
      </c>
      <c r="O1755">
        <f t="shared" ca="1" si="59"/>
        <v>6</v>
      </c>
    </row>
    <row r="1756" spans="13:15" x14ac:dyDescent="0.3">
      <c r="M1756">
        <v>1753</v>
      </c>
      <c r="N1756">
        <f t="shared" ca="1" si="58"/>
        <v>0.17977448960938291</v>
      </c>
      <c r="O1756">
        <f t="shared" ca="1" si="59"/>
        <v>2</v>
      </c>
    </row>
    <row r="1757" spans="13:15" x14ac:dyDescent="0.3">
      <c r="M1757">
        <v>1754</v>
      </c>
      <c r="N1757">
        <f t="shared" ca="1" si="58"/>
        <v>0.94655545065539004</v>
      </c>
      <c r="O1757">
        <f t="shared" ca="1" si="59"/>
        <v>6</v>
      </c>
    </row>
    <row r="1758" spans="13:15" x14ac:dyDescent="0.3">
      <c r="M1758">
        <v>1755</v>
      </c>
      <c r="N1758">
        <f t="shared" ca="1" si="58"/>
        <v>1.6861295344457017E-2</v>
      </c>
      <c r="O1758">
        <f t="shared" ca="1" si="59"/>
        <v>1</v>
      </c>
    </row>
    <row r="1759" spans="13:15" x14ac:dyDescent="0.3">
      <c r="M1759">
        <v>1756</v>
      </c>
      <c r="N1759">
        <f t="shared" ca="1" si="58"/>
        <v>0.43973404252140369</v>
      </c>
      <c r="O1759">
        <f t="shared" ca="1" si="59"/>
        <v>3</v>
      </c>
    </row>
    <row r="1760" spans="13:15" x14ac:dyDescent="0.3">
      <c r="M1760">
        <v>1757</v>
      </c>
      <c r="N1760">
        <f t="shared" ca="1" si="58"/>
        <v>0.66005714854034803</v>
      </c>
      <c r="O1760">
        <f t="shared" ca="1" si="59"/>
        <v>4</v>
      </c>
    </row>
    <row r="1761" spans="13:15" x14ac:dyDescent="0.3">
      <c r="M1761">
        <v>1758</v>
      </c>
      <c r="N1761">
        <f t="shared" ca="1" si="58"/>
        <v>0.46708281191972378</v>
      </c>
      <c r="O1761">
        <f t="shared" ca="1" si="59"/>
        <v>3</v>
      </c>
    </row>
    <row r="1762" spans="13:15" x14ac:dyDescent="0.3">
      <c r="M1762">
        <v>1759</v>
      </c>
      <c r="N1762">
        <f t="shared" ca="1" si="58"/>
        <v>0.61054640543280847</v>
      </c>
      <c r="O1762">
        <f t="shared" ca="1" si="59"/>
        <v>4</v>
      </c>
    </row>
    <row r="1763" spans="13:15" x14ac:dyDescent="0.3">
      <c r="M1763">
        <v>1760</v>
      </c>
      <c r="N1763">
        <f t="shared" ca="1" si="58"/>
        <v>0.46330257021104881</v>
      </c>
      <c r="O1763">
        <f t="shared" ca="1" si="59"/>
        <v>3</v>
      </c>
    </row>
    <row r="1764" spans="13:15" x14ac:dyDescent="0.3">
      <c r="M1764">
        <v>1761</v>
      </c>
      <c r="N1764">
        <f t="shared" ca="1" si="58"/>
        <v>0.63387992305540075</v>
      </c>
      <c r="O1764">
        <f t="shared" ca="1" si="59"/>
        <v>4</v>
      </c>
    </row>
    <row r="1765" spans="13:15" x14ac:dyDescent="0.3">
      <c r="M1765">
        <v>1762</v>
      </c>
      <c r="N1765">
        <f t="shared" ca="1" si="58"/>
        <v>0.80177891630348519</v>
      </c>
      <c r="O1765">
        <f t="shared" ca="1" si="59"/>
        <v>5</v>
      </c>
    </row>
    <row r="1766" spans="13:15" x14ac:dyDescent="0.3">
      <c r="M1766">
        <v>1763</v>
      </c>
      <c r="N1766">
        <f t="shared" ca="1" si="58"/>
        <v>0.31964738797441961</v>
      </c>
      <c r="O1766">
        <f t="shared" ca="1" si="59"/>
        <v>2</v>
      </c>
    </row>
    <row r="1767" spans="13:15" x14ac:dyDescent="0.3">
      <c r="M1767">
        <v>1764</v>
      </c>
      <c r="N1767">
        <f t="shared" ca="1" si="58"/>
        <v>0.52114772406670284</v>
      </c>
      <c r="O1767">
        <f t="shared" ca="1" si="59"/>
        <v>4</v>
      </c>
    </row>
    <row r="1768" spans="13:15" x14ac:dyDescent="0.3">
      <c r="M1768">
        <v>1765</v>
      </c>
      <c r="N1768">
        <f t="shared" ca="1" si="58"/>
        <v>0.86747196499824053</v>
      </c>
      <c r="O1768">
        <f t="shared" ca="1" si="59"/>
        <v>6</v>
      </c>
    </row>
    <row r="1769" spans="13:15" x14ac:dyDescent="0.3">
      <c r="M1769">
        <v>1766</v>
      </c>
      <c r="N1769">
        <f t="shared" ca="1" si="58"/>
        <v>7.8659463516743355E-2</v>
      </c>
      <c r="O1769">
        <f t="shared" ca="1" si="59"/>
        <v>1</v>
      </c>
    </row>
    <row r="1770" spans="13:15" x14ac:dyDescent="0.3">
      <c r="M1770">
        <v>1767</v>
      </c>
      <c r="N1770">
        <f t="shared" ca="1" si="58"/>
        <v>0.60607780923745769</v>
      </c>
      <c r="O1770">
        <f t="shared" ca="1" si="59"/>
        <v>4</v>
      </c>
    </row>
    <row r="1771" spans="13:15" x14ac:dyDescent="0.3">
      <c r="M1771">
        <v>1768</v>
      </c>
      <c r="N1771">
        <f t="shared" ca="1" si="58"/>
        <v>0.33368198158440132</v>
      </c>
      <c r="O1771">
        <f t="shared" ca="1" si="59"/>
        <v>3</v>
      </c>
    </row>
    <row r="1772" spans="13:15" x14ac:dyDescent="0.3">
      <c r="M1772">
        <v>1769</v>
      </c>
      <c r="N1772">
        <f t="shared" ca="1" si="58"/>
        <v>0.47571360006787489</v>
      </c>
      <c r="O1772">
        <f t="shared" ca="1" si="59"/>
        <v>3</v>
      </c>
    </row>
    <row r="1773" spans="13:15" x14ac:dyDescent="0.3">
      <c r="M1773">
        <v>1770</v>
      </c>
      <c r="N1773">
        <f t="shared" ca="1" si="58"/>
        <v>0.66619085357266083</v>
      </c>
      <c r="O1773">
        <f t="shared" ca="1" si="59"/>
        <v>4</v>
      </c>
    </row>
    <row r="1774" spans="13:15" x14ac:dyDescent="0.3">
      <c r="M1774">
        <v>1771</v>
      </c>
      <c r="N1774">
        <f t="shared" ca="1" si="58"/>
        <v>0.99718910238979652</v>
      </c>
      <c r="O1774">
        <f t="shared" ca="1" si="59"/>
        <v>6</v>
      </c>
    </row>
    <row r="1775" spans="13:15" x14ac:dyDescent="0.3">
      <c r="M1775">
        <v>1772</v>
      </c>
      <c r="N1775">
        <f t="shared" ca="1" si="58"/>
        <v>0.55065889459958761</v>
      </c>
      <c r="O1775">
        <f t="shared" ca="1" si="59"/>
        <v>4</v>
      </c>
    </row>
    <row r="1776" spans="13:15" x14ac:dyDescent="0.3">
      <c r="M1776">
        <v>1773</v>
      </c>
      <c r="N1776">
        <f t="shared" ca="1" si="58"/>
        <v>0.90102628267964591</v>
      </c>
      <c r="O1776">
        <f t="shared" ca="1" si="59"/>
        <v>6</v>
      </c>
    </row>
    <row r="1777" spans="13:15" x14ac:dyDescent="0.3">
      <c r="M1777">
        <v>1774</v>
      </c>
      <c r="N1777">
        <f t="shared" ca="1" si="58"/>
        <v>0.29997043114705213</v>
      </c>
      <c r="O1777">
        <f t="shared" ca="1" si="59"/>
        <v>2</v>
      </c>
    </row>
    <row r="1778" spans="13:15" x14ac:dyDescent="0.3">
      <c r="M1778">
        <v>1775</v>
      </c>
      <c r="N1778">
        <f t="shared" ca="1" si="58"/>
        <v>1.7469926657127099E-2</v>
      </c>
      <c r="O1778">
        <f t="shared" ca="1" si="59"/>
        <v>1</v>
      </c>
    </row>
    <row r="1779" spans="13:15" x14ac:dyDescent="0.3">
      <c r="M1779">
        <v>1776</v>
      </c>
      <c r="N1779">
        <f t="shared" ca="1" si="58"/>
        <v>0.26654717051180443</v>
      </c>
      <c r="O1779">
        <f t="shared" ca="1" si="59"/>
        <v>2</v>
      </c>
    </row>
    <row r="1780" spans="13:15" x14ac:dyDescent="0.3">
      <c r="M1780">
        <v>1777</v>
      </c>
      <c r="N1780">
        <f t="shared" ca="1" si="58"/>
        <v>0.28615907529520757</v>
      </c>
      <c r="O1780">
        <f t="shared" ca="1" si="59"/>
        <v>2</v>
      </c>
    </row>
    <row r="1781" spans="13:15" x14ac:dyDescent="0.3">
      <c r="M1781">
        <v>1778</v>
      </c>
      <c r="N1781">
        <f t="shared" ca="1" si="58"/>
        <v>0.90957839461539092</v>
      </c>
      <c r="O1781">
        <f t="shared" ca="1" si="59"/>
        <v>6</v>
      </c>
    </row>
    <row r="1782" spans="13:15" x14ac:dyDescent="0.3">
      <c r="M1782">
        <v>1779</v>
      </c>
      <c r="N1782">
        <f t="shared" ca="1" si="58"/>
        <v>1.5625518219434475E-2</v>
      </c>
      <c r="O1782">
        <f t="shared" ca="1" si="59"/>
        <v>1</v>
      </c>
    </row>
    <row r="1783" spans="13:15" x14ac:dyDescent="0.3">
      <c r="M1783">
        <v>1780</v>
      </c>
      <c r="N1783">
        <f t="shared" ca="1" si="58"/>
        <v>0.27346907395786568</v>
      </c>
      <c r="O1783">
        <f t="shared" ca="1" si="59"/>
        <v>2</v>
      </c>
    </row>
    <row r="1784" spans="13:15" x14ac:dyDescent="0.3">
      <c r="M1784">
        <v>1781</v>
      </c>
      <c r="N1784">
        <f t="shared" ca="1" si="58"/>
        <v>0.22121017768860785</v>
      </c>
      <c r="O1784">
        <f t="shared" ca="1" si="59"/>
        <v>2</v>
      </c>
    </row>
    <row r="1785" spans="13:15" x14ac:dyDescent="0.3">
      <c r="M1785">
        <v>1782</v>
      </c>
      <c r="N1785">
        <f t="shared" ca="1" si="58"/>
        <v>0.30705577108142912</v>
      </c>
      <c r="O1785">
        <f t="shared" ca="1" si="59"/>
        <v>2</v>
      </c>
    </row>
    <row r="1786" spans="13:15" x14ac:dyDescent="0.3">
      <c r="M1786">
        <v>1783</v>
      </c>
      <c r="N1786">
        <f t="shared" ca="1" si="58"/>
        <v>0.26394480513885688</v>
      </c>
      <c r="O1786">
        <f t="shared" ca="1" si="59"/>
        <v>2</v>
      </c>
    </row>
    <row r="1787" spans="13:15" x14ac:dyDescent="0.3">
      <c r="M1787">
        <v>1784</v>
      </c>
      <c r="N1787">
        <f t="shared" ca="1" si="58"/>
        <v>0.33637048991543173</v>
      </c>
      <c r="O1787">
        <f t="shared" ca="1" si="59"/>
        <v>3</v>
      </c>
    </row>
    <row r="1788" spans="13:15" x14ac:dyDescent="0.3">
      <c r="M1788">
        <v>1785</v>
      </c>
      <c r="N1788">
        <f t="shared" ca="1" si="58"/>
        <v>0.56148257982043537</v>
      </c>
      <c r="O1788">
        <f t="shared" ca="1" si="59"/>
        <v>4</v>
      </c>
    </row>
    <row r="1789" spans="13:15" x14ac:dyDescent="0.3">
      <c r="M1789">
        <v>1786</v>
      </c>
      <c r="N1789">
        <f t="shared" ca="1" si="58"/>
        <v>0.76324400919127633</v>
      </c>
      <c r="O1789">
        <f t="shared" ca="1" si="59"/>
        <v>5</v>
      </c>
    </row>
    <row r="1790" spans="13:15" x14ac:dyDescent="0.3">
      <c r="M1790">
        <v>1787</v>
      </c>
      <c r="N1790">
        <f t="shared" ca="1" si="58"/>
        <v>0.75104593021016541</v>
      </c>
      <c r="O1790">
        <f t="shared" ca="1" si="59"/>
        <v>5</v>
      </c>
    </row>
    <row r="1791" spans="13:15" x14ac:dyDescent="0.3">
      <c r="M1791">
        <v>1788</v>
      </c>
      <c r="N1791">
        <f t="shared" ca="1" si="58"/>
        <v>1.8597929072277641E-2</v>
      </c>
      <c r="O1791">
        <f t="shared" ca="1" si="59"/>
        <v>1</v>
      </c>
    </row>
    <row r="1792" spans="13:15" x14ac:dyDescent="0.3">
      <c r="M1792">
        <v>1789</v>
      </c>
      <c r="N1792">
        <f t="shared" ca="1" si="58"/>
        <v>0.59266642330529096</v>
      </c>
      <c r="O1792">
        <f t="shared" ca="1" si="59"/>
        <v>4</v>
      </c>
    </row>
    <row r="1793" spans="13:15" x14ac:dyDescent="0.3">
      <c r="M1793">
        <v>1790</v>
      </c>
      <c r="N1793">
        <f t="shared" ca="1" si="58"/>
        <v>0.69524065741404206</v>
      </c>
      <c r="O1793">
        <f t="shared" ca="1" si="59"/>
        <v>5</v>
      </c>
    </row>
    <row r="1794" spans="13:15" x14ac:dyDescent="0.3">
      <c r="M1794">
        <v>1791</v>
      </c>
      <c r="N1794">
        <f t="shared" ca="1" si="58"/>
        <v>0.48970576211392502</v>
      </c>
      <c r="O1794">
        <f t="shared" ca="1" si="59"/>
        <v>3</v>
      </c>
    </row>
    <row r="1795" spans="13:15" x14ac:dyDescent="0.3">
      <c r="M1795">
        <v>1792</v>
      </c>
      <c r="N1795">
        <f t="shared" ca="1" si="58"/>
        <v>0.3221457189832051</v>
      </c>
      <c r="O1795">
        <f t="shared" ca="1" si="59"/>
        <v>2</v>
      </c>
    </row>
    <row r="1796" spans="13:15" x14ac:dyDescent="0.3">
      <c r="M1796">
        <v>1793</v>
      </c>
      <c r="N1796">
        <f t="shared" ca="1" si="58"/>
        <v>0.52364739974993213</v>
      </c>
      <c r="O1796">
        <f t="shared" ca="1" si="59"/>
        <v>4</v>
      </c>
    </row>
    <row r="1797" spans="13:15" x14ac:dyDescent="0.3">
      <c r="M1797">
        <v>1794</v>
      </c>
      <c r="N1797">
        <f t="shared" ref="N1797:N1860" ca="1" si="60">+RAND()</f>
        <v>0.23481499181736554</v>
      </c>
      <c r="O1797">
        <f t="shared" ref="O1797:O1860" ca="1" si="61">+LOOKUP(N1797,$I$4:$J$9,$K$4:$K$9)</f>
        <v>2</v>
      </c>
    </row>
    <row r="1798" spans="13:15" x14ac:dyDescent="0.3">
      <c r="M1798">
        <v>1795</v>
      </c>
      <c r="N1798">
        <f t="shared" ca="1" si="60"/>
        <v>0.54881352998037469</v>
      </c>
      <c r="O1798">
        <f t="shared" ca="1" si="61"/>
        <v>4</v>
      </c>
    </row>
    <row r="1799" spans="13:15" x14ac:dyDescent="0.3">
      <c r="M1799">
        <v>1796</v>
      </c>
      <c r="N1799">
        <f t="shared" ca="1" si="60"/>
        <v>0.71576847705431168</v>
      </c>
      <c r="O1799">
        <f t="shared" ca="1" si="61"/>
        <v>5</v>
      </c>
    </row>
    <row r="1800" spans="13:15" x14ac:dyDescent="0.3">
      <c r="M1800">
        <v>1797</v>
      </c>
      <c r="N1800">
        <f t="shared" ca="1" si="60"/>
        <v>0.66949891000781614</v>
      </c>
      <c r="O1800">
        <f t="shared" ca="1" si="61"/>
        <v>5</v>
      </c>
    </row>
    <row r="1801" spans="13:15" x14ac:dyDescent="0.3">
      <c r="M1801">
        <v>1798</v>
      </c>
      <c r="N1801">
        <f t="shared" ca="1" si="60"/>
        <v>0.62567193031299995</v>
      </c>
      <c r="O1801">
        <f t="shared" ca="1" si="61"/>
        <v>4</v>
      </c>
    </row>
    <row r="1802" spans="13:15" x14ac:dyDescent="0.3">
      <c r="M1802">
        <v>1799</v>
      </c>
      <c r="N1802">
        <f t="shared" ca="1" si="60"/>
        <v>0.95524194154801156</v>
      </c>
      <c r="O1802">
        <f t="shared" ca="1" si="61"/>
        <v>6</v>
      </c>
    </row>
    <row r="1803" spans="13:15" x14ac:dyDescent="0.3">
      <c r="M1803">
        <v>1800</v>
      </c>
      <c r="N1803">
        <f t="shared" ca="1" si="60"/>
        <v>0.62571877136575393</v>
      </c>
      <c r="O1803">
        <f t="shared" ca="1" si="61"/>
        <v>4</v>
      </c>
    </row>
    <row r="1804" spans="13:15" x14ac:dyDescent="0.3">
      <c r="M1804">
        <v>1801</v>
      </c>
      <c r="N1804">
        <f t="shared" ca="1" si="60"/>
        <v>0.8857815953250594</v>
      </c>
      <c r="O1804">
        <f t="shared" ca="1" si="61"/>
        <v>6</v>
      </c>
    </row>
    <row r="1805" spans="13:15" x14ac:dyDescent="0.3">
      <c r="M1805">
        <v>1802</v>
      </c>
      <c r="N1805">
        <f t="shared" ca="1" si="60"/>
        <v>0.41080644741883232</v>
      </c>
      <c r="O1805">
        <f t="shared" ca="1" si="61"/>
        <v>3</v>
      </c>
    </row>
    <row r="1806" spans="13:15" x14ac:dyDescent="0.3">
      <c r="M1806">
        <v>1803</v>
      </c>
      <c r="N1806">
        <f t="shared" ca="1" si="60"/>
        <v>0.77872113039387791</v>
      </c>
      <c r="O1806">
        <f t="shared" ca="1" si="61"/>
        <v>5</v>
      </c>
    </row>
    <row r="1807" spans="13:15" x14ac:dyDescent="0.3">
      <c r="M1807">
        <v>1804</v>
      </c>
      <c r="N1807">
        <f t="shared" ca="1" si="60"/>
        <v>4.1076292467068787E-2</v>
      </c>
      <c r="O1807">
        <f t="shared" ca="1" si="61"/>
        <v>1</v>
      </c>
    </row>
    <row r="1808" spans="13:15" x14ac:dyDescent="0.3">
      <c r="M1808">
        <v>1805</v>
      </c>
      <c r="N1808">
        <f t="shared" ca="1" si="60"/>
        <v>0.72181506312475263</v>
      </c>
      <c r="O1808">
        <f t="shared" ca="1" si="61"/>
        <v>5</v>
      </c>
    </row>
    <row r="1809" spans="13:15" x14ac:dyDescent="0.3">
      <c r="M1809">
        <v>1806</v>
      </c>
      <c r="N1809">
        <f t="shared" ca="1" si="60"/>
        <v>5.1152265358830773E-2</v>
      </c>
      <c r="O1809">
        <f t="shared" ca="1" si="61"/>
        <v>1</v>
      </c>
    </row>
    <row r="1810" spans="13:15" x14ac:dyDescent="0.3">
      <c r="M1810">
        <v>1807</v>
      </c>
      <c r="N1810">
        <f t="shared" ca="1" si="60"/>
        <v>0.69832278195334152</v>
      </c>
      <c r="O1810">
        <f t="shared" ca="1" si="61"/>
        <v>5</v>
      </c>
    </row>
    <row r="1811" spans="13:15" x14ac:dyDescent="0.3">
      <c r="M1811">
        <v>1808</v>
      </c>
      <c r="N1811">
        <f t="shared" ca="1" si="60"/>
        <v>0.32740296701262095</v>
      </c>
      <c r="O1811">
        <f t="shared" ca="1" si="61"/>
        <v>2</v>
      </c>
    </row>
    <row r="1812" spans="13:15" x14ac:dyDescent="0.3">
      <c r="M1812">
        <v>1809</v>
      </c>
      <c r="N1812">
        <f t="shared" ca="1" si="60"/>
        <v>8.2533343682709037E-2</v>
      </c>
      <c r="O1812">
        <f t="shared" ca="1" si="61"/>
        <v>1</v>
      </c>
    </row>
    <row r="1813" spans="13:15" x14ac:dyDescent="0.3">
      <c r="M1813">
        <v>1810</v>
      </c>
      <c r="N1813">
        <f t="shared" ca="1" si="60"/>
        <v>0.55062898560966167</v>
      </c>
      <c r="O1813">
        <f t="shared" ca="1" si="61"/>
        <v>4</v>
      </c>
    </row>
    <row r="1814" spans="13:15" x14ac:dyDescent="0.3">
      <c r="M1814">
        <v>1811</v>
      </c>
      <c r="N1814">
        <f t="shared" ca="1" si="60"/>
        <v>0.64358431111147285</v>
      </c>
      <c r="O1814">
        <f t="shared" ca="1" si="61"/>
        <v>4</v>
      </c>
    </row>
    <row r="1815" spans="13:15" x14ac:dyDescent="0.3">
      <c r="M1815">
        <v>1812</v>
      </c>
      <c r="N1815">
        <f t="shared" ca="1" si="60"/>
        <v>0.6001733076417417</v>
      </c>
      <c r="O1815">
        <f t="shared" ca="1" si="61"/>
        <v>4</v>
      </c>
    </row>
    <row r="1816" spans="13:15" x14ac:dyDescent="0.3">
      <c r="M1816">
        <v>1813</v>
      </c>
      <c r="N1816">
        <f t="shared" ca="1" si="60"/>
        <v>0.39716433794778516</v>
      </c>
      <c r="O1816">
        <f t="shared" ca="1" si="61"/>
        <v>3</v>
      </c>
    </row>
    <row r="1817" spans="13:15" x14ac:dyDescent="0.3">
      <c r="M1817">
        <v>1814</v>
      </c>
      <c r="N1817">
        <f t="shared" ca="1" si="60"/>
        <v>0.66775970964104236</v>
      </c>
      <c r="O1817">
        <f t="shared" ca="1" si="61"/>
        <v>5</v>
      </c>
    </row>
    <row r="1818" spans="13:15" x14ac:dyDescent="0.3">
      <c r="M1818">
        <v>1815</v>
      </c>
      <c r="N1818">
        <f t="shared" ca="1" si="60"/>
        <v>0.81901189258393436</v>
      </c>
      <c r="O1818">
        <f t="shared" ca="1" si="61"/>
        <v>5</v>
      </c>
    </row>
    <row r="1819" spans="13:15" x14ac:dyDescent="0.3">
      <c r="M1819">
        <v>1816</v>
      </c>
      <c r="N1819">
        <f t="shared" ca="1" si="60"/>
        <v>0.57919241513663011</v>
      </c>
      <c r="O1819">
        <f t="shared" ca="1" si="61"/>
        <v>4</v>
      </c>
    </row>
    <row r="1820" spans="13:15" x14ac:dyDescent="0.3">
      <c r="M1820">
        <v>1817</v>
      </c>
      <c r="N1820">
        <f t="shared" ca="1" si="60"/>
        <v>0.38757511641952669</v>
      </c>
      <c r="O1820">
        <f t="shared" ca="1" si="61"/>
        <v>3</v>
      </c>
    </row>
    <row r="1821" spans="13:15" x14ac:dyDescent="0.3">
      <c r="M1821">
        <v>1818</v>
      </c>
      <c r="N1821">
        <f t="shared" ca="1" si="60"/>
        <v>0.12402441995676172</v>
      </c>
      <c r="O1821">
        <f t="shared" ca="1" si="61"/>
        <v>1</v>
      </c>
    </row>
    <row r="1822" spans="13:15" x14ac:dyDescent="0.3">
      <c r="M1822">
        <v>1819</v>
      </c>
      <c r="N1822">
        <f t="shared" ca="1" si="60"/>
        <v>0.49467459265712044</v>
      </c>
      <c r="O1822">
        <f t="shared" ca="1" si="61"/>
        <v>3</v>
      </c>
    </row>
    <row r="1823" spans="13:15" x14ac:dyDescent="0.3">
      <c r="M1823">
        <v>1820</v>
      </c>
      <c r="N1823">
        <f t="shared" ca="1" si="60"/>
        <v>0.60160623474386921</v>
      </c>
      <c r="O1823">
        <f t="shared" ca="1" si="61"/>
        <v>4</v>
      </c>
    </row>
    <row r="1824" spans="13:15" x14ac:dyDescent="0.3">
      <c r="M1824">
        <v>1821</v>
      </c>
      <c r="N1824">
        <f t="shared" ca="1" si="60"/>
        <v>0.67492814204316232</v>
      </c>
      <c r="O1824">
        <f t="shared" ca="1" si="61"/>
        <v>5</v>
      </c>
    </row>
    <row r="1825" spans="13:15" x14ac:dyDescent="0.3">
      <c r="M1825">
        <v>1822</v>
      </c>
      <c r="N1825">
        <f t="shared" ca="1" si="60"/>
        <v>0.54570574332552813</v>
      </c>
      <c r="O1825">
        <f t="shared" ca="1" si="61"/>
        <v>4</v>
      </c>
    </row>
    <row r="1826" spans="13:15" x14ac:dyDescent="0.3">
      <c r="M1826">
        <v>1823</v>
      </c>
      <c r="N1826">
        <f t="shared" ca="1" si="60"/>
        <v>0.74301726270534607</v>
      </c>
      <c r="O1826">
        <f t="shared" ca="1" si="61"/>
        <v>5</v>
      </c>
    </row>
    <row r="1827" spans="13:15" x14ac:dyDescent="0.3">
      <c r="M1827">
        <v>1824</v>
      </c>
      <c r="N1827">
        <f t="shared" ca="1" si="60"/>
        <v>0.94620472271637746</v>
      </c>
      <c r="O1827">
        <f t="shared" ca="1" si="61"/>
        <v>6</v>
      </c>
    </row>
    <row r="1828" spans="13:15" x14ac:dyDescent="0.3">
      <c r="M1828">
        <v>1825</v>
      </c>
      <c r="N1828">
        <f t="shared" ca="1" si="60"/>
        <v>0.45409197157678116</v>
      </c>
      <c r="O1828">
        <f t="shared" ca="1" si="61"/>
        <v>3</v>
      </c>
    </row>
    <row r="1829" spans="13:15" x14ac:dyDescent="0.3">
      <c r="M1829">
        <v>1826</v>
      </c>
      <c r="N1829">
        <f t="shared" ca="1" si="60"/>
        <v>0.37784127335334627</v>
      </c>
      <c r="O1829">
        <f t="shared" ca="1" si="61"/>
        <v>3</v>
      </c>
    </row>
    <row r="1830" spans="13:15" x14ac:dyDescent="0.3">
      <c r="M1830">
        <v>1827</v>
      </c>
      <c r="N1830">
        <f t="shared" ca="1" si="60"/>
        <v>0.51829479088374875</v>
      </c>
      <c r="O1830">
        <f t="shared" ca="1" si="61"/>
        <v>4</v>
      </c>
    </row>
    <row r="1831" spans="13:15" x14ac:dyDescent="0.3">
      <c r="M1831">
        <v>1828</v>
      </c>
      <c r="N1831">
        <f t="shared" ca="1" si="60"/>
        <v>0.18592281723641169</v>
      </c>
      <c r="O1831">
        <f t="shared" ca="1" si="61"/>
        <v>2</v>
      </c>
    </row>
    <row r="1832" spans="13:15" x14ac:dyDescent="0.3">
      <c r="M1832">
        <v>1829</v>
      </c>
      <c r="N1832">
        <f t="shared" ca="1" si="60"/>
        <v>0.6434228456208998</v>
      </c>
      <c r="O1832">
        <f t="shared" ca="1" si="61"/>
        <v>4</v>
      </c>
    </row>
    <row r="1833" spans="13:15" x14ac:dyDescent="0.3">
      <c r="M1833">
        <v>1830</v>
      </c>
      <c r="N1833">
        <f t="shared" ca="1" si="60"/>
        <v>0.17402019455036843</v>
      </c>
      <c r="O1833">
        <f t="shared" ca="1" si="61"/>
        <v>2</v>
      </c>
    </row>
    <row r="1834" spans="13:15" x14ac:dyDescent="0.3">
      <c r="M1834">
        <v>1831</v>
      </c>
      <c r="N1834">
        <f t="shared" ca="1" si="60"/>
        <v>0.79794356699293922</v>
      </c>
      <c r="O1834">
        <f t="shared" ca="1" si="61"/>
        <v>5</v>
      </c>
    </row>
    <row r="1835" spans="13:15" x14ac:dyDescent="0.3">
      <c r="M1835">
        <v>1832</v>
      </c>
      <c r="N1835">
        <f t="shared" ca="1" si="60"/>
        <v>0.68424412578683869</v>
      </c>
      <c r="O1835">
        <f t="shared" ca="1" si="61"/>
        <v>5</v>
      </c>
    </row>
    <row r="1836" spans="13:15" x14ac:dyDescent="0.3">
      <c r="M1836">
        <v>1833</v>
      </c>
      <c r="N1836">
        <f t="shared" ca="1" si="60"/>
        <v>0.36582817741488338</v>
      </c>
      <c r="O1836">
        <f t="shared" ca="1" si="61"/>
        <v>3</v>
      </c>
    </row>
    <row r="1837" spans="13:15" x14ac:dyDescent="0.3">
      <c r="M1837">
        <v>1834</v>
      </c>
      <c r="N1837">
        <f t="shared" ca="1" si="60"/>
        <v>0.92964838379101344</v>
      </c>
      <c r="O1837">
        <f t="shared" ca="1" si="61"/>
        <v>6</v>
      </c>
    </row>
    <row r="1838" spans="13:15" x14ac:dyDescent="0.3">
      <c r="M1838">
        <v>1835</v>
      </c>
      <c r="N1838">
        <f t="shared" ca="1" si="60"/>
        <v>0.34797113875604213</v>
      </c>
      <c r="O1838">
        <f t="shared" ca="1" si="61"/>
        <v>3</v>
      </c>
    </row>
    <row r="1839" spans="13:15" x14ac:dyDescent="0.3">
      <c r="M1839">
        <v>1836</v>
      </c>
      <c r="N1839">
        <f t="shared" ca="1" si="60"/>
        <v>0.20240636208656804</v>
      </c>
      <c r="O1839">
        <f t="shared" ca="1" si="61"/>
        <v>2</v>
      </c>
    </row>
    <row r="1840" spans="13:15" x14ac:dyDescent="0.3">
      <c r="M1840">
        <v>1837</v>
      </c>
      <c r="N1840">
        <f t="shared" ca="1" si="60"/>
        <v>0.76160339225423557</v>
      </c>
      <c r="O1840">
        <f t="shared" ca="1" si="61"/>
        <v>5</v>
      </c>
    </row>
    <row r="1841" spans="13:15" x14ac:dyDescent="0.3">
      <c r="M1841">
        <v>1838</v>
      </c>
      <c r="N1841">
        <f t="shared" ca="1" si="60"/>
        <v>0.52679709419820375</v>
      </c>
      <c r="O1841">
        <f t="shared" ca="1" si="61"/>
        <v>4</v>
      </c>
    </row>
    <row r="1842" spans="13:15" x14ac:dyDescent="0.3">
      <c r="M1842">
        <v>1839</v>
      </c>
      <c r="N1842">
        <f t="shared" ca="1" si="60"/>
        <v>7.5756368534229845E-2</v>
      </c>
      <c r="O1842">
        <f t="shared" ca="1" si="61"/>
        <v>1</v>
      </c>
    </row>
    <row r="1843" spans="13:15" x14ac:dyDescent="0.3">
      <c r="M1843">
        <v>1840</v>
      </c>
      <c r="N1843">
        <f t="shared" ca="1" si="60"/>
        <v>0.70363356983810887</v>
      </c>
      <c r="O1843">
        <f t="shared" ca="1" si="61"/>
        <v>5</v>
      </c>
    </row>
    <row r="1844" spans="13:15" x14ac:dyDescent="0.3">
      <c r="M1844">
        <v>1841</v>
      </c>
      <c r="N1844">
        <f t="shared" ca="1" si="60"/>
        <v>0.71053662141113616</v>
      </c>
      <c r="O1844">
        <f t="shared" ca="1" si="61"/>
        <v>5</v>
      </c>
    </row>
    <row r="1845" spans="13:15" x14ac:dyDescent="0.3">
      <c r="M1845">
        <v>1842</v>
      </c>
      <c r="N1845">
        <f t="shared" ca="1" si="60"/>
        <v>0.48739139855772395</v>
      </c>
      <c r="O1845">
        <f t="shared" ca="1" si="61"/>
        <v>3</v>
      </c>
    </row>
    <row r="1846" spans="13:15" x14ac:dyDescent="0.3">
      <c r="M1846">
        <v>1843</v>
      </c>
      <c r="N1846">
        <f t="shared" ca="1" si="60"/>
        <v>0.3724326870166369</v>
      </c>
      <c r="O1846">
        <f t="shared" ca="1" si="61"/>
        <v>3</v>
      </c>
    </row>
    <row r="1847" spans="13:15" x14ac:dyDescent="0.3">
      <c r="M1847">
        <v>1844</v>
      </c>
      <c r="N1847">
        <f t="shared" ca="1" si="60"/>
        <v>0.57822279332820825</v>
      </c>
      <c r="O1847">
        <f t="shared" ca="1" si="61"/>
        <v>4</v>
      </c>
    </row>
    <row r="1848" spans="13:15" x14ac:dyDescent="0.3">
      <c r="M1848">
        <v>1845</v>
      </c>
      <c r="N1848">
        <f t="shared" ca="1" si="60"/>
        <v>0.26897813070689469</v>
      </c>
      <c r="O1848">
        <f t="shared" ca="1" si="61"/>
        <v>2</v>
      </c>
    </row>
    <row r="1849" spans="13:15" x14ac:dyDescent="0.3">
      <c r="M1849">
        <v>1846</v>
      </c>
      <c r="N1849">
        <f t="shared" ca="1" si="60"/>
        <v>0.7990080090668038</v>
      </c>
      <c r="O1849">
        <f t="shared" ca="1" si="61"/>
        <v>5</v>
      </c>
    </row>
    <row r="1850" spans="13:15" x14ac:dyDescent="0.3">
      <c r="M1850">
        <v>1847</v>
      </c>
      <c r="N1850">
        <f t="shared" ca="1" si="60"/>
        <v>0.46063280335505319</v>
      </c>
      <c r="O1850">
        <f t="shared" ca="1" si="61"/>
        <v>3</v>
      </c>
    </row>
    <row r="1851" spans="13:15" x14ac:dyDescent="0.3">
      <c r="M1851">
        <v>1848</v>
      </c>
      <c r="N1851">
        <f t="shared" ca="1" si="60"/>
        <v>0.52049899486423268</v>
      </c>
      <c r="O1851">
        <f t="shared" ca="1" si="61"/>
        <v>4</v>
      </c>
    </row>
    <row r="1852" spans="13:15" x14ac:dyDescent="0.3">
      <c r="M1852">
        <v>1849</v>
      </c>
      <c r="N1852">
        <f t="shared" ca="1" si="60"/>
        <v>0.15705780089138222</v>
      </c>
      <c r="O1852">
        <f t="shared" ca="1" si="61"/>
        <v>1</v>
      </c>
    </row>
    <row r="1853" spans="13:15" x14ac:dyDescent="0.3">
      <c r="M1853">
        <v>1850</v>
      </c>
      <c r="N1853">
        <f t="shared" ca="1" si="60"/>
        <v>0.3238224138095771</v>
      </c>
      <c r="O1853">
        <f t="shared" ca="1" si="61"/>
        <v>2</v>
      </c>
    </row>
    <row r="1854" spans="13:15" x14ac:dyDescent="0.3">
      <c r="M1854">
        <v>1851</v>
      </c>
      <c r="N1854">
        <f t="shared" ca="1" si="60"/>
        <v>0.77371353398128562</v>
      </c>
      <c r="O1854">
        <f t="shared" ca="1" si="61"/>
        <v>5</v>
      </c>
    </row>
    <row r="1855" spans="13:15" x14ac:dyDescent="0.3">
      <c r="M1855">
        <v>1852</v>
      </c>
      <c r="N1855">
        <f t="shared" ca="1" si="60"/>
        <v>0.26834292167714069</v>
      </c>
      <c r="O1855">
        <f t="shared" ca="1" si="61"/>
        <v>2</v>
      </c>
    </row>
    <row r="1856" spans="13:15" x14ac:dyDescent="0.3">
      <c r="M1856">
        <v>1853</v>
      </c>
      <c r="N1856">
        <f t="shared" ca="1" si="60"/>
        <v>0.40131399277064306</v>
      </c>
      <c r="O1856">
        <f t="shared" ca="1" si="61"/>
        <v>3</v>
      </c>
    </row>
    <row r="1857" spans="13:15" x14ac:dyDescent="0.3">
      <c r="M1857">
        <v>1854</v>
      </c>
      <c r="N1857">
        <f t="shared" ca="1" si="60"/>
        <v>0.42001468037935175</v>
      </c>
      <c r="O1857">
        <f t="shared" ca="1" si="61"/>
        <v>3</v>
      </c>
    </row>
    <row r="1858" spans="13:15" x14ac:dyDescent="0.3">
      <c r="M1858">
        <v>1855</v>
      </c>
      <c r="N1858">
        <f t="shared" ca="1" si="60"/>
        <v>0.26759748457376609</v>
      </c>
      <c r="O1858">
        <f t="shared" ca="1" si="61"/>
        <v>2</v>
      </c>
    </row>
    <row r="1859" spans="13:15" x14ac:dyDescent="0.3">
      <c r="M1859">
        <v>1856</v>
      </c>
      <c r="N1859">
        <f t="shared" ca="1" si="60"/>
        <v>0.5955356235825483</v>
      </c>
      <c r="O1859">
        <f t="shared" ca="1" si="61"/>
        <v>4</v>
      </c>
    </row>
    <row r="1860" spans="13:15" x14ac:dyDescent="0.3">
      <c r="M1860">
        <v>1857</v>
      </c>
      <c r="N1860">
        <f t="shared" ca="1" si="60"/>
        <v>0.87985797237402275</v>
      </c>
      <c r="O1860">
        <f t="shared" ca="1" si="61"/>
        <v>6</v>
      </c>
    </row>
    <row r="1861" spans="13:15" x14ac:dyDescent="0.3">
      <c r="M1861">
        <v>1858</v>
      </c>
      <c r="N1861">
        <f t="shared" ref="N1861:N1924" ca="1" si="62">+RAND()</f>
        <v>0.15505166165275841</v>
      </c>
      <c r="O1861">
        <f t="shared" ref="O1861:O1924" ca="1" si="63">+LOOKUP(N1861,$I$4:$J$9,$K$4:$K$9)</f>
        <v>1</v>
      </c>
    </row>
    <row r="1862" spans="13:15" x14ac:dyDescent="0.3">
      <c r="M1862">
        <v>1859</v>
      </c>
      <c r="N1862">
        <f t="shared" ca="1" si="62"/>
        <v>0.9620799809764089</v>
      </c>
      <c r="O1862">
        <f t="shared" ca="1" si="63"/>
        <v>6</v>
      </c>
    </row>
    <row r="1863" spans="13:15" x14ac:dyDescent="0.3">
      <c r="M1863">
        <v>1860</v>
      </c>
      <c r="N1863">
        <f t="shared" ca="1" si="62"/>
        <v>1.2323427438988288E-2</v>
      </c>
      <c r="O1863">
        <f t="shared" ca="1" si="63"/>
        <v>1</v>
      </c>
    </row>
    <row r="1864" spans="13:15" x14ac:dyDescent="0.3">
      <c r="M1864">
        <v>1861</v>
      </c>
      <c r="N1864">
        <f t="shared" ca="1" si="62"/>
        <v>0.41805581247466528</v>
      </c>
      <c r="O1864">
        <f t="shared" ca="1" si="63"/>
        <v>3</v>
      </c>
    </row>
    <row r="1865" spans="13:15" x14ac:dyDescent="0.3">
      <c r="M1865">
        <v>1862</v>
      </c>
      <c r="N1865">
        <f t="shared" ca="1" si="62"/>
        <v>0.49983047636331945</v>
      </c>
      <c r="O1865">
        <f t="shared" ca="1" si="63"/>
        <v>3</v>
      </c>
    </row>
    <row r="1866" spans="13:15" x14ac:dyDescent="0.3">
      <c r="M1866">
        <v>1863</v>
      </c>
      <c r="N1866">
        <f t="shared" ca="1" si="62"/>
        <v>0.68028167691056207</v>
      </c>
      <c r="O1866">
        <f t="shared" ca="1" si="63"/>
        <v>5</v>
      </c>
    </row>
    <row r="1867" spans="13:15" x14ac:dyDescent="0.3">
      <c r="M1867">
        <v>1864</v>
      </c>
      <c r="N1867">
        <f t="shared" ca="1" si="62"/>
        <v>0.9987293864692659</v>
      </c>
      <c r="O1867">
        <f t="shared" ca="1" si="63"/>
        <v>6</v>
      </c>
    </row>
    <row r="1868" spans="13:15" x14ac:dyDescent="0.3">
      <c r="M1868">
        <v>1865</v>
      </c>
      <c r="N1868">
        <f t="shared" ca="1" si="62"/>
        <v>4.2336515540742803E-2</v>
      </c>
      <c r="O1868">
        <f t="shared" ca="1" si="63"/>
        <v>1</v>
      </c>
    </row>
    <row r="1869" spans="13:15" x14ac:dyDescent="0.3">
      <c r="M1869">
        <v>1866</v>
      </c>
      <c r="N1869">
        <f t="shared" ca="1" si="62"/>
        <v>0.68487740185782287</v>
      </c>
      <c r="O1869">
        <f t="shared" ca="1" si="63"/>
        <v>5</v>
      </c>
    </row>
    <row r="1870" spans="13:15" x14ac:dyDescent="0.3">
      <c r="M1870">
        <v>1867</v>
      </c>
      <c r="N1870">
        <f t="shared" ca="1" si="62"/>
        <v>0.97837193546282775</v>
      </c>
      <c r="O1870">
        <f t="shared" ca="1" si="63"/>
        <v>6</v>
      </c>
    </row>
    <row r="1871" spans="13:15" x14ac:dyDescent="0.3">
      <c r="M1871">
        <v>1868</v>
      </c>
      <c r="N1871">
        <f t="shared" ca="1" si="62"/>
        <v>0.26392400577665043</v>
      </c>
      <c r="O1871">
        <f t="shared" ca="1" si="63"/>
        <v>2</v>
      </c>
    </row>
    <row r="1872" spans="13:15" x14ac:dyDescent="0.3">
      <c r="M1872">
        <v>1869</v>
      </c>
      <c r="N1872">
        <f t="shared" ca="1" si="62"/>
        <v>0.73499027394235017</v>
      </c>
      <c r="O1872">
        <f t="shared" ca="1" si="63"/>
        <v>5</v>
      </c>
    </row>
    <row r="1873" spans="13:15" x14ac:dyDescent="0.3">
      <c r="M1873">
        <v>1870</v>
      </c>
      <c r="N1873">
        <f t="shared" ca="1" si="62"/>
        <v>0.47341656339116667</v>
      </c>
      <c r="O1873">
        <f t="shared" ca="1" si="63"/>
        <v>3</v>
      </c>
    </row>
    <row r="1874" spans="13:15" x14ac:dyDescent="0.3">
      <c r="M1874">
        <v>1871</v>
      </c>
      <c r="N1874">
        <f t="shared" ca="1" si="62"/>
        <v>0.65820644459139177</v>
      </c>
      <c r="O1874">
        <f t="shared" ca="1" si="63"/>
        <v>4</v>
      </c>
    </row>
    <row r="1875" spans="13:15" x14ac:dyDescent="0.3">
      <c r="M1875">
        <v>1872</v>
      </c>
      <c r="N1875">
        <f t="shared" ca="1" si="62"/>
        <v>0.39619071203002409</v>
      </c>
      <c r="O1875">
        <f t="shared" ca="1" si="63"/>
        <v>3</v>
      </c>
    </row>
    <row r="1876" spans="13:15" x14ac:dyDescent="0.3">
      <c r="M1876">
        <v>1873</v>
      </c>
      <c r="N1876">
        <f t="shared" ca="1" si="62"/>
        <v>0.6026056319914761</v>
      </c>
      <c r="O1876">
        <f t="shared" ca="1" si="63"/>
        <v>4</v>
      </c>
    </row>
    <row r="1877" spans="13:15" x14ac:dyDescent="0.3">
      <c r="M1877">
        <v>1874</v>
      </c>
      <c r="N1877">
        <f t="shared" ca="1" si="62"/>
        <v>0.24870697914930562</v>
      </c>
      <c r="O1877">
        <f t="shared" ca="1" si="63"/>
        <v>2</v>
      </c>
    </row>
    <row r="1878" spans="13:15" x14ac:dyDescent="0.3">
      <c r="M1878">
        <v>1875</v>
      </c>
      <c r="N1878">
        <f t="shared" ca="1" si="62"/>
        <v>0.366684919877316</v>
      </c>
      <c r="O1878">
        <f t="shared" ca="1" si="63"/>
        <v>3</v>
      </c>
    </row>
    <row r="1879" spans="13:15" x14ac:dyDescent="0.3">
      <c r="M1879">
        <v>1876</v>
      </c>
      <c r="N1879">
        <f t="shared" ca="1" si="62"/>
        <v>0.52140885782527802</v>
      </c>
      <c r="O1879">
        <f t="shared" ca="1" si="63"/>
        <v>4</v>
      </c>
    </row>
    <row r="1880" spans="13:15" x14ac:dyDescent="0.3">
      <c r="M1880">
        <v>1877</v>
      </c>
      <c r="N1880">
        <f t="shared" ca="1" si="62"/>
        <v>0.55966378555677787</v>
      </c>
      <c r="O1880">
        <f t="shared" ca="1" si="63"/>
        <v>4</v>
      </c>
    </row>
    <row r="1881" spans="13:15" x14ac:dyDescent="0.3">
      <c r="M1881">
        <v>1878</v>
      </c>
      <c r="N1881">
        <f t="shared" ca="1" si="62"/>
        <v>0.85738657051098865</v>
      </c>
      <c r="O1881">
        <f t="shared" ca="1" si="63"/>
        <v>6</v>
      </c>
    </row>
    <row r="1882" spans="13:15" x14ac:dyDescent="0.3">
      <c r="M1882">
        <v>1879</v>
      </c>
      <c r="N1882">
        <f t="shared" ca="1" si="62"/>
        <v>0.6814259741159534</v>
      </c>
      <c r="O1882">
        <f t="shared" ca="1" si="63"/>
        <v>5</v>
      </c>
    </row>
    <row r="1883" spans="13:15" x14ac:dyDescent="0.3">
      <c r="M1883">
        <v>1880</v>
      </c>
      <c r="N1883">
        <f t="shared" ca="1" si="62"/>
        <v>0.71916814514210325</v>
      </c>
      <c r="O1883">
        <f t="shared" ca="1" si="63"/>
        <v>5</v>
      </c>
    </row>
    <row r="1884" spans="13:15" x14ac:dyDescent="0.3">
      <c r="M1884">
        <v>1881</v>
      </c>
      <c r="N1884">
        <f t="shared" ca="1" si="62"/>
        <v>0.81688409429316289</v>
      </c>
      <c r="O1884">
        <f t="shared" ca="1" si="63"/>
        <v>5</v>
      </c>
    </row>
    <row r="1885" spans="13:15" x14ac:dyDescent="0.3">
      <c r="M1885">
        <v>1882</v>
      </c>
      <c r="N1885">
        <f t="shared" ca="1" si="62"/>
        <v>0.33783349332966273</v>
      </c>
      <c r="O1885">
        <f t="shared" ca="1" si="63"/>
        <v>3</v>
      </c>
    </row>
    <row r="1886" spans="13:15" x14ac:dyDescent="0.3">
      <c r="M1886">
        <v>1883</v>
      </c>
      <c r="N1886">
        <f t="shared" ca="1" si="62"/>
        <v>5.3946370952081213E-2</v>
      </c>
      <c r="O1886">
        <f t="shared" ca="1" si="63"/>
        <v>1</v>
      </c>
    </row>
    <row r="1887" spans="13:15" x14ac:dyDescent="0.3">
      <c r="M1887">
        <v>1884</v>
      </c>
      <c r="N1887">
        <f t="shared" ca="1" si="62"/>
        <v>0.40766296219120379</v>
      </c>
      <c r="O1887">
        <f t="shared" ca="1" si="63"/>
        <v>3</v>
      </c>
    </row>
    <row r="1888" spans="13:15" x14ac:dyDescent="0.3">
      <c r="M1888">
        <v>1885</v>
      </c>
      <c r="N1888">
        <f t="shared" ca="1" si="62"/>
        <v>0.37493590054768178</v>
      </c>
      <c r="O1888">
        <f t="shared" ca="1" si="63"/>
        <v>3</v>
      </c>
    </row>
    <row r="1889" spans="13:15" x14ac:dyDescent="0.3">
      <c r="M1889">
        <v>1886</v>
      </c>
      <c r="N1889">
        <f t="shared" ca="1" si="62"/>
        <v>0.17067181834712797</v>
      </c>
      <c r="O1889">
        <f t="shared" ca="1" si="63"/>
        <v>2</v>
      </c>
    </row>
    <row r="1890" spans="13:15" x14ac:dyDescent="0.3">
      <c r="M1890">
        <v>1887</v>
      </c>
      <c r="N1890">
        <f t="shared" ca="1" si="62"/>
        <v>0.13446897278240788</v>
      </c>
      <c r="O1890">
        <f t="shared" ca="1" si="63"/>
        <v>1</v>
      </c>
    </row>
    <row r="1891" spans="13:15" x14ac:dyDescent="0.3">
      <c r="M1891">
        <v>1888</v>
      </c>
      <c r="N1891">
        <f t="shared" ca="1" si="62"/>
        <v>2.7581176595909307E-2</v>
      </c>
      <c r="O1891">
        <f t="shared" ca="1" si="63"/>
        <v>1</v>
      </c>
    </row>
    <row r="1892" spans="13:15" x14ac:dyDescent="0.3">
      <c r="M1892">
        <v>1889</v>
      </c>
      <c r="N1892">
        <f t="shared" ca="1" si="62"/>
        <v>0.18964621715650098</v>
      </c>
      <c r="O1892">
        <f t="shared" ca="1" si="63"/>
        <v>2</v>
      </c>
    </row>
    <row r="1893" spans="13:15" x14ac:dyDescent="0.3">
      <c r="M1893">
        <v>1890</v>
      </c>
      <c r="N1893">
        <f t="shared" ca="1" si="62"/>
        <v>0.28402501201216379</v>
      </c>
      <c r="O1893">
        <f t="shared" ca="1" si="63"/>
        <v>2</v>
      </c>
    </row>
    <row r="1894" spans="13:15" x14ac:dyDescent="0.3">
      <c r="M1894">
        <v>1891</v>
      </c>
      <c r="N1894">
        <f t="shared" ca="1" si="62"/>
        <v>6.3069793735991975E-2</v>
      </c>
      <c r="O1894">
        <f t="shared" ca="1" si="63"/>
        <v>1</v>
      </c>
    </row>
    <row r="1895" spans="13:15" x14ac:dyDescent="0.3">
      <c r="M1895">
        <v>1892</v>
      </c>
      <c r="N1895">
        <f t="shared" ca="1" si="62"/>
        <v>0.10902808153987753</v>
      </c>
      <c r="O1895">
        <f t="shared" ca="1" si="63"/>
        <v>1</v>
      </c>
    </row>
    <row r="1896" spans="13:15" x14ac:dyDescent="0.3">
      <c r="M1896">
        <v>1893</v>
      </c>
      <c r="N1896">
        <f t="shared" ca="1" si="62"/>
        <v>0.12668448013057465</v>
      </c>
      <c r="O1896">
        <f t="shared" ca="1" si="63"/>
        <v>1</v>
      </c>
    </row>
    <row r="1897" spans="13:15" x14ac:dyDescent="0.3">
      <c r="M1897">
        <v>1894</v>
      </c>
      <c r="N1897">
        <f t="shared" ca="1" si="62"/>
        <v>0.97460990719727469</v>
      </c>
      <c r="O1897">
        <f t="shared" ca="1" si="63"/>
        <v>6</v>
      </c>
    </row>
    <row r="1898" spans="13:15" x14ac:dyDescent="0.3">
      <c r="M1898">
        <v>1895</v>
      </c>
      <c r="N1898">
        <f t="shared" ca="1" si="62"/>
        <v>0.71963811134230349</v>
      </c>
      <c r="O1898">
        <f t="shared" ca="1" si="63"/>
        <v>5</v>
      </c>
    </row>
    <row r="1899" spans="13:15" x14ac:dyDescent="0.3">
      <c r="M1899">
        <v>1896</v>
      </c>
      <c r="N1899">
        <f t="shared" ca="1" si="62"/>
        <v>0.1222644091765106</v>
      </c>
      <c r="O1899">
        <f t="shared" ca="1" si="63"/>
        <v>1</v>
      </c>
    </row>
    <row r="1900" spans="13:15" x14ac:dyDescent="0.3">
      <c r="M1900">
        <v>1897</v>
      </c>
      <c r="N1900">
        <f t="shared" ca="1" si="62"/>
        <v>0.47549321119281041</v>
      </c>
      <c r="O1900">
        <f t="shared" ca="1" si="63"/>
        <v>3</v>
      </c>
    </row>
    <row r="1901" spans="13:15" x14ac:dyDescent="0.3">
      <c r="M1901">
        <v>1898</v>
      </c>
      <c r="N1901">
        <f t="shared" ca="1" si="62"/>
        <v>0.7471820191181644</v>
      </c>
      <c r="O1901">
        <f t="shared" ca="1" si="63"/>
        <v>5</v>
      </c>
    </row>
    <row r="1902" spans="13:15" x14ac:dyDescent="0.3">
      <c r="M1902">
        <v>1899</v>
      </c>
      <c r="N1902">
        <f t="shared" ca="1" si="62"/>
        <v>0.81662922307268238</v>
      </c>
      <c r="O1902">
        <f t="shared" ca="1" si="63"/>
        <v>5</v>
      </c>
    </row>
    <row r="1903" spans="13:15" x14ac:dyDescent="0.3">
      <c r="M1903">
        <v>1900</v>
      </c>
      <c r="N1903">
        <f t="shared" ca="1" si="62"/>
        <v>0.18517524595947599</v>
      </c>
      <c r="O1903">
        <f t="shared" ca="1" si="63"/>
        <v>2</v>
      </c>
    </row>
    <row r="1904" spans="13:15" x14ac:dyDescent="0.3">
      <c r="M1904">
        <v>1901</v>
      </c>
      <c r="N1904">
        <f t="shared" ca="1" si="62"/>
        <v>0.42615875384101476</v>
      </c>
      <c r="O1904">
        <f t="shared" ca="1" si="63"/>
        <v>3</v>
      </c>
    </row>
    <row r="1905" spans="13:15" x14ac:dyDescent="0.3">
      <c r="M1905">
        <v>1902</v>
      </c>
      <c r="N1905">
        <f t="shared" ca="1" si="62"/>
        <v>0.86776893805563082</v>
      </c>
      <c r="O1905">
        <f t="shared" ca="1" si="63"/>
        <v>6</v>
      </c>
    </row>
    <row r="1906" spans="13:15" x14ac:dyDescent="0.3">
      <c r="M1906">
        <v>1903</v>
      </c>
      <c r="N1906">
        <f t="shared" ca="1" si="62"/>
        <v>0.49338260955189406</v>
      </c>
      <c r="O1906">
        <f t="shared" ca="1" si="63"/>
        <v>3</v>
      </c>
    </row>
    <row r="1907" spans="13:15" x14ac:dyDescent="0.3">
      <c r="M1907">
        <v>1904</v>
      </c>
      <c r="N1907">
        <f t="shared" ca="1" si="62"/>
        <v>0.61433081286264268</v>
      </c>
      <c r="O1907">
        <f t="shared" ca="1" si="63"/>
        <v>4</v>
      </c>
    </row>
    <row r="1908" spans="13:15" x14ac:dyDescent="0.3">
      <c r="M1908">
        <v>1905</v>
      </c>
      <c r="N1908">
        <f t="shared" ca="1" si="62"/>
        <v>0.99239981817408385</v>
      </c>
      <c r="O1908">
        <f t="shared" ca="1" si="63"/>
        <v>6</v>
      </c>
    </row>
    <row r="1909" spans="13:15" x14ac:dyDescent="0.3">
      <c r="M1909">
        <v>1906</v>
      </c>
      <c r="N1909">
        <f t="shared" ca="1" si="62"/>
        <v>0.28567153479195984</v>
      </c>
      <c r="O1909">
        <f t="shared" ca="1" si="63"/>
        <v>2</v>
      </c>
    </row>
    <row r="1910" spans="13:15" x14ac:dyDescent="0.3">
      <c r="M1910">
        <v>1907</v>
      </c>
      <c r="N1910">
        <f t="shared" ca="1" si="62"/>
        <v>0.33740200826529732</v>
      </c>
      <c r="O1910">
        <f t="shared" ca="1" si="63"/>
        <v>3</v>
      </c>
    </row>
    <row r="1911" spans="13:15" x14ac:dyDescent="0.3">
      <c r="M1911">
        <v>1908</v>
      </c>
      <c r="N1911">
        <f t="shared" ca="1" si="62"/>
        <v>0.87127646213563281</v>
      </c>
      <c r="O1911">
        <f t="shared" ca="1" si="63"/>
        <v>6</v>
      </c>
    </row>
    <row r="1912" spans="13:15" x14ac:dyDescent="0.3">
      <c r="M1912">
        <v>1909</v>
      </c>
      <c r="N1912">
        <f t="shared" ca="1" si="62"/>
        <v>0.79840715436420473</v>
      </c>
      <c r="O1912">
        <f t="shared" ca="1" si="63"/>
        <v>5</v>
      </c>
    </row>
    <row r="1913" spans="13:15" x14ac:dyDescent="0.3">
      <c r="M1913">
        <v>1910</v>
      </c>
      <c r="N1913">
        <f t="shared" ca="1" si="62"/>
        <v>0.98204511219351409</v>
      </c>
      <c r="O1913">
        <f t="shared" ca="1" si="63"/>
        <v>6</v>
      </c>
    </row>
    <row r="1914" spans="13:15" x14ac:dyDescent="0.3">
      <c r="M1914">
        <v>1911</v>
      </c>
      <c r="N1914">
        <f t="shared" ca="1" si="62"/>
        <v>7.3958076319096233E-2</v>
      </c>
      <c r="O1914">
        <f t="shared" ca="1" si="63"/>
        <v>1</v>
      </c>
    </row>
    <row r="1915" spans="13:15" x14ac:dyDescent="0.3">
      <c r="M1915">
        <v>1912</v>
      </c>
      <c r="N1915">
        <f t="shared" ca="1" si="62"/>
        <v>0.36281882575321589</v>
      </c>
      <c r="O1915">
        <f t="shared" ca="1" si="63"/>
        <v>3</v>
      </c>
    </row>
    <row r="1916" spans="13:15" x14ac:dyDescent="0.3">
      <c r="M1916">
        <v>1913</v>
      </c>
      <c r="N1916">
        <f t="shared" ca="1" si="62"/>
        <v>0.885762811300424</v>
      </c>
      <c r="O1916">
        <f t="shared" ca="1" si="63"/>
        <v>6</v>
      </c>
    </row>
    <row r="1917" spans="13:15" x14ac:dyDescent="0.3">
      <c r="M1917">
        <v>1914</v>
      </c>
      <c r="N1917">
        <f t="shared" ca="1" si="62"/>
        <v>0.22107749591405357</v>
      </c>
      <c r="O1917">
        <f t="shared" ca="1" si="63"/>
        <v>2</v>
      </c>
    </row>
    <row r="1918" spans="13:15" x14ac:dyDescent="0.3">
      <c r="M1918">
        <v>1915</v>
      </c>
      <c r="N1918">
        <f t="shared" ca="1" si="62"/>
        <v>0.87040055594720112</v>
      </c>
      <c r="O1918">
        <f t="shared" ca="1" si="63"/>
        <v>6</v>
      </c>
    </row>
    <row r="1919" spans="13:15" x14ac:dyDescent="0.3">
      <c r="M1919">
        <v>1916</v>
      </c>
      <c r="N1919">
        <f t="shared" ca="1" si="62"/>
        <v>0.68449902305548371</v>
      </c>
      <c r="O1919">
        <f t="shared" ca="1" si="63"/>
        <v>5</v>
      </c>
    </row>
    <row r="1920" spans="13:15" x14ac:dyDescent="0.3">
      <c r="M1920">
        <v>1917</v>
      </c>
      <c r="N1920">
        <f t="shared" ca="1" si="62"/>
        <v>0.69128905737042223</v>
      </c>
      <c r="O1920">
        <f t="shared" ca="1" si="63"/>
        <v>5</v>
      </c>
    </row>
    <row r="1921" spans="13:15" x14ac:dyDescent="0.3">
      <c r="M1921">
        <v>1918</v>
      </c>
      <c r="N1921">
        <f t="shared" ca="1" si="62"/>
        <v>7.2426245543397161E-2</v>
      </c>
      <c r="O1921">
        <f t="shared" ca="1" si="63"/>
        <v>1</v>
      </c>
    </row>
    <row r="1922" spans="13:15" x14ac:dyDescent="0.3">
      <c r="M1922">
        <v>1919</v>
      </c>
      <c r="N1922">
        <f t="shared" ca="1" si="62"/>
        <v>0.26645237556288337</v>
      </c>
      <c r="O1922">
        <f t="shared" ca="1" si="63"/>
        <v>2</v>
      </c>
    </row>
    <row r="1923" spans="13:15" x14ac:dyDescent="0.3">
      <c r="M1923">
        <v>1920</v>
      </c>
      <c r="N1923">
        <f t="shared" ca="1" si="62"/>
        <v>2.1518555089769742E-2</v>
      </c>
      <c r="O1923">
        <f t="shared" ca="1" si="63"/>
        <v>1</v>
      </c>
    </row>
    <row r="1924" spans="13:15" x14ac:dyDescent="0.3">
      <c r="M1924">
        <v>1921</v>
      </c>
      <c r="N1924">
        <f t="shared" ca="1" si="62"/>
        <v>0.74376933208528262</v>
      </c>
      <c r="O1924">
        <f t="shared" ca="1" si="63"/>
        <v>5</v>
      </c>
    </row>
    <row r="1925" spans="13:15" x14ac:dyDescent="0.3">
      <c r="M1925">
        <v>1922</v>
      </c>
      <c r="N1925">
        <f t="shared" ref="N1925:N1988" ca="1" si="64">+RAND()</f>
        <v>0.68242007455235021</v>
      </c>
      <c r="O1925">
        <f t="shared" ref="O1925:O1988" ca="1" si="65">+LOOKUP(N1925,$I$4:$J$9,$K$4:$K$9)</f>
        <v>5</v>
      </c>
    </row>
    <row r="1926" spans="13:15" x14ac:dyDescent="0.3">
      <c r="M1926">
        <v>1923</v>
      </c>
      <c r="N1926">
        <f t="shared" ca="1" si="64"/>
        <v>0.62155047139611763</v>
      </c>
      <c r="O1926">
        <f t="shared" ca="1" si="65"/>
        <v>4</v>
      </c>
    </row>
    <row r="1927" spans="13:15" x14ac:dyDescent="0.3">
      <c r="M1927">
        <v>1924</v>
      </c>
      <c r="N1927">
        <f t="shared" ca="1" si="64"/>
        <v>0.18579480823600791</v>
      </c>
      <c r="O1927">
        <f t="shared" ca="1" si="65"/>
        <v>2</v>
      </c>
    </row>
    <row r="1928" spans="13:15" x14ac:dyDescent="0.3">
      <c r="M1928">
        <v>1925</v>
      </c>
      <c r="N1928">
        <f t="shared" ca="1" si="64"/>
        <v>5.6936400311600965E-2</v>
      </c>
      <c r="O1928">
        <f t="shared" ca="1" si="65"/>
        <v>1</v>
      </c>
    </row>
    <row r="1929" spans="13:15" x14ac:dyDescent="0.3">
      <c r="M1929">
        <v>1926</v>
      </c>
      <c r="N1929">
        <f t="shared" ca="1" si="64"/>
        <v>0.160112089684596</v>
      </c>
      <c r="O1929">
        <f t="shared" ca="1" si="65"/>
        <v>1</v>
      </c>
    </row>
    <row r="1930" spans="13:15" x14ac:dyDescent="0.3">
      <c r="M1930">
        <v>1927</v>
      </c>
      <c r="N1930">
        <f t="shared" ca="1" si="64"/>
        <v>2.3125693441709894E-2</v>
      </c>
      <c r="O1930">
        <f t="shared" ca="1" si="65"/>
        <v>1</v>
      </c>
    </row>
    <row r="1931" spans="13:15" x14ac:dyDescent="0.3">
      <c r="M1931">
        <v>1928</v>
      </c>
      <c r="N1931">
        <f t="shared" ca="1" si="64"/>
        <v>0.61531442006588588</v>
      </c>
      <c r="O1931">
        <f t="shared" ca="1" si="65"/>
        <v>4</v>
      </c>
    </row>
    <row r="1932" spans="13:15" x14ac:dyDescent="0.3">
      <c r="M1932">
        <v>1929</v>
      </c>
      <c r="N1932">
        <f t="shared" ca="1" si="64"/>
        <v>0.51871538531341321</v>
      </c>
      <c r="O1932">
        <f t="shared" ca="1" si="65"/>
        <v>4</v>
      </c>
    </row>
    <row r="1933" spans="13:15" x14ac:dyDescent="0.3">
      <c r="M1933">
        <v>1930</v>
      </c>
      <c r="N1933">
        <f t="shared" ca="1" si="64"/>
        <v>1.3716338526612692E-2</v>
      </c>
      <c r="O1933">
        <f t="shared" ca="1" si="65"/>
        <v>1</v>
      </c>
    </row>
    <row r="1934" spans="13:15" x14ac:dyDescent="0.3">
      <c r="M1934">
        <v>1931</v>
      </c>
      <c r="N1934">
        <f t="shared" ca="1" si="64"/>
        <v>0.13905843072009716</v>
      </c>
      <c r="O1934">
        <f t="shared" ca="1" si="65"/>
        <v>1</v>
      </c>
    </row>
    <row r="1935" spans="13:15" x14ac:dyDescent="0.3">
      <c r="M1935">
        <v>1932</v>
      </c>
      <c r="N1935">
        <f t="shared" ca="1" si="64"/>
        <v>0.10896068197134978</v>
      </c>
      <c r="O1935">
        <f t="shared" ca="1" si="65"/>
        <v>1</v>
      </c>
    </row>
    <row r="1936" spans="13:15" x14ac:dyDescent="0.3">
      <c r="M1936">
        <v>1933</v>
      </c>
      <c r="N1936">
        <f t="shared" ca="1" si="64"/>
        <v>0.65736928413217333</v>
      </c>
      <c r="O1936">
        <f t="shared" ca="1" si="65"/>
        <v>4</v>
      </c>
    </row>
    <row r="1937" spans="13:15" x14ac:dyDescent="0.3">
      <c r="M1937">
        <v>1934</v>
      </c>
      <c r="N1937">
        <f t="shared" ca="1" si="64"/>
        <v>0.58650761727037626</v>
      </c>
      <c r="O1937">
        <f t="shared" ca="1" si="65"/>
        <v>4</v>
      </c>
    </row>
    <row r="1938" spans="13:15" x14ac:dyDescent="0.3">
      <c r="M1938">
        <v>1935</v>
      </c>
      <c r="N1938">
        <f t="shared" ca="1" si="64"/>
        <v>0.77504447016894251</v>
      </c>
      <c r="O1938">
        <f t="shared" ca="1" si="65"/>
        <v>5</v>
      </c>
    </row>
    <row r="1939" spans="13:15" x14ac:dyDescent="0.3">
      <c r="M1939">
        <v>1936</v>
      </c>
      <c r="N1939">
        <f t="shared" ca="1" si="64"/>
        <v>0.98335034013719047</v>
      </c>
      <c r="O1939">
        <f t="shared" ca="1" si="65"/>
        <v>6</v>
      </c>
    </row>
    <row r="1940" spans="13:15" x14ac:dyDescent="0.3">
      <c r="M1940">
        <v>1937</v>
      </c>
      <c r="N1940">
        <f t="shared" ca="1" si="64"/>
        <v>0.50749794158755446</v>
      </c>
      <c r="O1940">
        <f t="shared" ca="1" si="65"/>
        <v>4</v>
      </c>
    </row>
    <row r="1941" spans="13:15" x14ac:dyDescent="0.3">
      <c r="M1941">
        <v>1938</v>
      </c>
      <c r="N1941">
        <f t="shared" ca="1" si="64"/>
        <v>0.98947717064171958</v>
      </c>
      <c r="O1941">
        <f t="shared" ca="1" si="65"/>
        <v>6</v>
      </c>
    </row>
    <row r="1942" spans="13:15" x14ac:dyDescent="0.3">
      <c r="M1942">
        <v>1939</v>
      </c>
      <c r="N1942">
        <f t="shared" ca="1" si="64"/>
        <v>0.87519951726529099</v>
      </c>
      <c r="O1942">
        <f t="shared" ca="1" si="65"/>
        <v>6</v>
      </c>
    </row>
    <row r="1943" spans="13:15" x14ac:dyDescent="0.3">
      <c r="M1943">
        <v>1940</v>
      </c>
      <c r="N1943">
        <f t="shared" ca="1" si="64"/>
        <v>0.44889327079608421</v>
      </c>
      <c r="O1943">
        <f t="shared" ca="1" si="65"/>
        <v>3</v>
      </c>
    </row>
    <row r="1944" spans="13:15" x14ac:dyDescent="0.3">
      <c r="M1944">
        <v>1941</v>
      </c>
      <c r="N1944">
        <f t="shared" ca="1" si="64"/>
        <v>0.21842481390242774</v>
      </c>
      <c r="O1944">
        <f t="shared" ca="1" si="65"/>
        <v>2</v>
      </c>
    </row>
    <row r="1945" spans="13:15" x14ac:dyDescent="0.3">
      <c r="M1945">
        <v>1942</v>
      </c>
      <c r="N1945">
        <f t="shared" ca="1" si="64"/>
        <v>0.5034574074058521</v>
      </c>
      <c r="O1945">
        <f t="shared" ca="1" si="65"/>
        <v>4</v>
      </c>
    </row>
    <row r="1946" spans="13:15" x14ac:dyDescent="0.3">
      <c r="M1946">
        <v>1943</v>
      </c>
      <c r="N1946">
        <f t="shared" ca="1" si="64"/>
        <v>0.28070767214548675</v>
      </c>
      <c r="O1946">
        <f t="shared" ca="1" si="65"/>
        <v>2</v>
      </c>
    </row>
    <row r="1947" spans="13:15" x14ac:dyDescent="0.3">
      <c r="M1947">
        <v>1944</v>
      </c>
      <c r="N1947">
        <f t="shared" ca="1" si="64"/>
        <v>0.17634423679373135</v>
      </c>
      <c r="O1947">
        <f t="shared" ca="1" si="65"/>
        <v>2</v>
      </c>
    </row>
    <row r="1948" spans="13:15" x14ac:dyDescent="0.3">
      <c r="M1948">
        <v>1945</v>
      </c>
      <c r="N1948">
        <f t="shared" ca="1" si="64"/>
        <v>0.88354350497055256</v>
      </c>
      <c r="O1948">
        <f t="shared" ca="1" si="65"/>
        <v>6</v>
      </c>
    </row>
    <row r="1949" spans="13:15" x14ac:dyDescent="0.3">
      <c r="M1949">
        <v>1946</v>
      </c>
      <c r="N1949">
        <f t="shared" ca="1" si="64"/>
        <v>0.57276115253600357</v>
      </c>
      <c r="O1949">
        <f t="shared" ca="1" si="65"/>
        <v>4</v>
      </c>
    </row>
    <row r="1950" spans="13:15" x14ac:dyDescent="0.3">
      <c r="M1950">
        <v>1947</v>
      </c>
      <c r="N1950">
        <f t="shared" ca="1" si="64"/>
        <v>0.94626751931498576</v>
      </c>
      <c r="O1950">
        <f t="shared" ca="1" si="65"/>
        <v>6</v>
      </c>
    </row>
    <row r="1951" spans="13:15" x14ac:dyDescent="0.3">
      <c r="M1951">
        <v>1948</v>
      </c>
      <c r="N1951">
        <f t="shared" ca="1" si="64"/>
        <v>0.93918039515582219</v>
      </c>
      <c r="O1951">
        <f t="shared" ca="1" si="65"/>
        <v>6</v>
      </c>
    </row>
    <row r="1952" spans="13:15" x14ac:dyDescent="0.3">
      <c r="M1952">
        <v>1949</v>
      </c>
      <c r="N1952">
        <f t="shared" ca="1" si="64"/>
        <v>0.67775740123751327</v>
      </c>
      <c r="O1952">
        <f t="shared" ca="1" si="65"/>
        <v>5</v>
      </c>
    </row>
    <row r="1953" spans="13:15" x14ac:dyDescent="0.3">
      <c r="M1953">
        <v>1950</v>
      </c>
      <c r="N1953">
        <f t="shared" ca="1" si="64"/>
        <v>0.85198315172285477</v>
      </c>
      <c r="O1953">
        <f t="shared" ca="1" si="65"/>
        <v>6</v>
      </c>
    </row>
    <row r="1954" spans="13:15" x14ac:dyDescent="0.3">
      <c r="M1954">
        <v>1951</v>
      </c>
      <c r="N1954">
        <f t="shared" ca="1" si="64"/>
        <v>0.41163148860009779</v>
      </c>
      <c r="O1954">
        <f t="shared" ca="1" si="65"/>
        <v>3</v>
      </c>
    </row>
    <row r="1955" spans="13:15" x14ac:dyDescent="0.3">
      <c r="M1955">
        <v>1952</v>
      </c>
      <c r="N1955">
        <f t="shared" ca="1" si="64"/>
        <v>0.33639434502271826</v>
      </c>
      <c r="O1955">
        <f t="shared" ca="1" si="65"/>
        <v>3</v>
      </c>
    </row>
    <row r="1956" spans="13:15" x14ac:dyDescent="0.3">
      <c r="M1956">
        <v>1953</v>
      </c>
      <c r="N1956">
        <f t="shared" ca="1" si="64"/>
        <v>0.37125360101264082</v>
      </c>
      <c r="O1956">
        <f t="shared" ca="1" si="65"/>
        <v>3</v>
      </c>
    </row>
    <row r="1957" spans="13:15" x14ac:dyDescent="0.3">
      <c r="M1957">
        <v>1954</v>
      </c>
      <c r="N1957">
        <f t="shared" ca="1" si="64"/>
        <v>0.30088869179743982</v>
      </c>
      <c r="O1957">
        <f t="shared" ca="1" si="65"/>
        <v>2</v>
      </c>
    </row>
    <row r="1958" spans="13:15" x14ac:dyDescent="0.3">
      <c r="M1958">
        <v>1955</v>
      </c>
      <c r="N1958">
        <f t="shared" ca="1" si="64"/>
        <v>0.22228564945744134</v>
      </c>
      <c r="O1958">
        <f t="shared" ca="1" si="65"/>
        <v>2</v>
      </c>
    </row>
    <row r="1959" spans="13:15" x14ac:dyDescent="0.3">
      <c r="M1959">
        <v>1956</v>
      </c>
      <c r="N1959">
        <f t="shared" ca="1" si="64"/>
        <v>1.7904336242924868E-2</v>
      </c>
      <c r="O1959">
        <f t="shared" ca="1" si="65"/>
        <v>1</v>
      </c>
    </row>
    <row r="1960" spans="13:15" x14ac:dyDescent="0.3">
      <c r="M1960">
        <v>1957</v>
      </c>
      <c r="N1960">
        <f t="shared" ca="1" si="64"/>
        <v>0.40747198503639048</v>
      </c>
      <c r="O1960">
        <f t="shared" ca="1" si="65"/>
        <v>3</v>
      </c>
    </row>
    <row r="1961" spans="13:15" x14ac:dyDescent="0.3">
      <c r="M1961">
        <v>1958</v>
      </c>
      <c r="N1961">
        <f t="shared" ca="1" si="64"/>
        <v>0.55293905939381283</v>
      </c>
      <c r="O1961">
        <f t="shared" ca="1" si="65"/>
        <v>4</v>
      </c>
    </row>
    <row r="1962" spans="13:15" x14ac:dyDescent="0.3">
      <c r="M1962">
        <v>1959</v>
      </c>
      <c r="N1962">
        <f t="shared" ca="1" si="64"/>
        <v>0.33112139988772404</v>
      </c>
      <c r="O1962">
        <f t="shared" ca="1" si="65"/>
        <v>2</v>
      </c>
    </row>
    <row r="1963" spans="13:15" x14ac:dyDescent="0.3">
      <c r="M1963">
        <v>1960</v>
      </c>
      <c r="N1963">
        <f t="shared" ca="1" si="64"/>
        <v>0.20220732607228276</v>
      </c>
      <c r="O1963">
        <f t="shared" ca="1" si="65"/>
        <v>2</v>
      </c>
    </row>
    <row r="1964" spans="13:15" x14ac:dyDescent="0.3">
      <c r="M1964">
        <v>1961</v>
      </c>
      <c r="N1964">
        <f t="shared" ca="1" si="64"/>
        <v>0.47943585665703092</v>
      </c>
      <c r="O1964">
        <f t="shared" ca="1" si="65"/>
        <v>3</v>
      </c>
    </row>
    <row r="1965" spans="13:15" x14ac:dyDescent="0.3">
      <c r="M1965">
        <v>1962</v>
      </c>
      <c r="N1965">
        <f t="shared" ca="1" si="64"/>
        <v>0.3732637848490401</v>
      </c>
      <c r="O1965">
        <f t="shared" ca="1" si="65"/>
        <v>3</v>
      </c>
    </row>
    <row r="1966" spans="13:15" x14ac:dyDescent="0.3">
      <c r="M1966">
        <v>1963</v>
      </c>
      <c r="N1966">
        <f t="shared" ca="1" si="64"/>
        <v>0.23809154296822232</v>
      </c>
      <c r="O1966">
        <f t="shared" ca="1" si="65"/>
        <v>2</v>
      </c>
    </row>
    <row r="1967" spans="13:15" x14ac:dyDescent="0.3">
      <c r="M1967">
        <v>1964</v>
      </c>
      <c r="N1967">
        <f t="shared" ca="1" si="64"/>
        <v>0.68735152617552409</v>
      </c>
      <c r="O1967">
        <f t="shared" ca="1" si="65"/>
        <v>5</v>
      </c>
    </row>
    <row r="1968" spans="13:15" x14ac:dyDescent="0.3">
      <c r="M1968">
        <v>1965</v>
      </c>
      <c r="N1968">
        <f t="shared" ca="1" si="64"/>
        <v>0.35294746954347189</v>
      </c>
      <c r="O1968">
        <f t="shared" ca="1" si="65"/>
        <v>3</v>
      </c>
    </row>
    <row r="1969" spans="13:15" x14ac:dyDescent="0.3">
      <c r="M1969">
        <v>1966</v>
      </c>
      <c r="N1969">
        <f t="shared" ca="1" si="64"/>
        <v>6.1968794132419514E-2</v>
      </c>
      <c r="O1969">
        <f t="shared" ca="1" si="65"/>
        <v>1</v>
      </c>
    </row>
    <row r="1970" spans="13:15" x14ac:dyDescent="0.3">
      <c r="M1970">
        <v>1967</v>
      </c>
      <c r="N1970">
        <f t="shared" ca="1" si="64"/>
        <v>0.18764233314994061</v>
      </c>
      <c r="O1970">
        <f t="shared" ca="1" si="65"/>
        <v>2</v>
      </c>
    </row>
    <row r="1971" spans="13:15" x14ac:dyDescent="0.3">
      <c r="M1971">
        <v>1968</v>
      </c>
      <c r="N1971">
        <f t="shared" ca="1" si="64"/>
        <v>0.37515185578887533</v>
      </c>
      <c r="O1971">
        <f t="shared" ca="1" si="65"/>
        <v>3</v>
      </c>
    </row>
    <row r="1972" spans="13:15" x14ac:dyDescent="0.3">
      <c r="M1972">
        <v>1969</v>
      </c>
      <c r="N1972">
        <f t="shared" ca="1" si="64"/>
        <v>0.1153466539822301</v>
      </c>
      <c r="O1972">
        <f t="shared" ca="1" si="65"/>
        <v>1</v>
      </c>
    </row>
    <row r="1973" spans="13:15" x14ac:dyDescent="0.3">
      <c r="M1973">
        <v>1970</v>
      </c>
      <c r="N1973">
        <f t="shared" ca="1" si="64"/>
        <v>0.78956753056286266</v>
      </c>
      <c r="O1973">
        <f t="shared" ca="1" si="65"/>
        <v>5</v>
      </c>
    </row>
    <row r="1974" spans="13:15" x14ac:dyDescent="0.3">
      <c r="M1974">
        <v>1971</v>
      </c>
      <c r="N1974">
        <f t="shared" ca="1" si="64"/>
        <v>0.39241991553429312</v>
      </c>
      <c r="O1974">
        <f t="shared" ca="1" si="65"/>
        <v>3</v>
      </c>
    </row>
    <row r="1975" spans="13:15" x14ac:dyDescent="0.3">
      <c r="M1975">
        <v>1972</v>
      </c>
      <c r="N1975">
        <f t="shared" ca="1" si="64"/>
        <v>0.26513145785847558</v>
      </c>
      <c r="O1975">
        <f t="shared" ca="1" si="65"/>
        <v>2</v>
      </c>
    </row>
    <row r="1976" spans="13:15" x14ac:dyDescent="0.3">
      <c r="M1976">
        <v>1973</v>
      </c>
      <c r="N1976">
        <f t="shared" ca="1" si="64"/>
        <v>0.19676992315171593</v>
      </c>
      <c r="O1976">
        <f t="shared" ca="1" si="65"/>
        <v>2</v>
      </c>
    </row>
    <row r="1977" spans="13:15" x14ac:dyDescent="0.3">
      <c r="M1977">
        <v>1974</v>
      </c>
      <c r="N1977">
        <f t="shared" ca="1" si="64"/>
        <v>0.24121394705339361</v>
      </c>
      <c r="O1977">
        <f t="shared" ca="1" si="65"/>
        <v>2</v>
      </c>
    </row>
    <row r="1978" spans="13:15" x14ac:dyDescent="0.3">
      <c r="M1978">
        <v>1975</v>
      </c>
      <c r="N1978">
        <f t="shared" ca="1" si="64"/>
        <v>0.423474612493143</v>
      </c>
      <c r="O1978">
        <f t="shared" ca="1" si="65"/>
        <v>3</v>
      </c>
    </row>
    <row r="1979" spans="13:15" x14ac:dyDescent="0.3">
      <c r="M1979">
        <v>1976</v>
      </c>
      <c r="N1979">
        <f t="shared" ca="1" si="64"/>
        <v>0.20034472862422126</v>
      </c>
      <c r="O1979">
        <f t="shared" ca="1" si="65"/>
        <v>2</v>
      </c>
    </row>
    <row r="1980" spans="13:15" x14ac:dyDescent="0.3">
      <c r="M1980">
        <v>1977</v>
      </c>
      <c r="N1980">
        <f t="shared" ca="1" si="64"/>
        <v>0.61268388147377384</v>
      </c>
      <c r="O1980">
        <f t="shared" ca="1" si="65"/>
        <v>4</v>
      </c>
    </row>
    <row r="1981" spans="13:15" x14ac:dyDescent="0.3">
      <c r="M1981">
        <v>1978</v>
      </c>
      <c r="N1981">
        <f t="shared" ca="1" si="64"/>
        <v>0.99600278131628683</v>
      </c>
      <c r="O1981">
        <f t="shared" ca="1" si="65"/>
        <v>6</v>
      </c>
    </row>
    <row r="1982" spans="13:15" x14ac:dyDescent="0.3">
      <c r="M1982">
        <v>1979</v>
      </c>
      <c r="N1982">
        <f t="shared" ca="1" si="64"/>
        <v>0.1960875779020087</v>
      </c>
      <c r="O1982">
        <f t="shared" ca="1" si="65"/>
        <v>2</v>
      </c>
    </row>
    <row r="1983" spans="13:15" x14ac:dyDescent="0.3">
      <c r="M1983">
        <v>1980</v>
      </c>
      <c r="N1983">
        <f t="shared" ca="1" si="64"/>
        <v>0.70793597947617326</v>
      </c>
      <c r="O1983">
        <f t="shared" ca="1" si="65"/>
        <v>5</v>
      </c>
    </row>
    <row r="1984" spans="13:15" x14ac:dyDescent="0.3">
      <c r="M1984">
        <v>1981</v>
      </c>
      <c r="N1984">
        <f t="shared" ca="1" si="64"/>
        <v>0.80700402442925179</v>
      </c>
      <c r="O1984">
        <f t="shared" ca="1" si="65"/>
        <v>5</v>
      </c>
    </row>
    <row r="1985" spans="13:15" x14ac:dyDescent="0.3">
      <c r="M1985">
        <v>1982</v>
      </c>
      <c r="N1985">
        <f t="shared" ca="1" si="64"/>
        <v>0.92720757082340499</v>
      </c>
      <c r="O1985">
        <f t="shared" ca="1" si="65"/>
        <v>6</v>
      </c>
    </row>
    <row r="1986" spans="13:15" x14ac:dyDescent="0.3">
      <c r="M1986">
        <v>1983</v>
      </c>
      <c r="N1986">
        <f t="shared" ca="1" si="64"/>
        <v>0.99975694622022493</v>
      </c>
      <c r="O1986">
        <f t="shared" ca="1" si="65"/>
        <v>6</v>
      </c>
    </row>
    <row r="1987" spans="13:15" x14ac:dyDescent="0.3">
      <c r="M1987">
        <v>1984</v>
      </c>
      <c r="N1987">
        <f t="shared" ca="1" si="64"/>
        <v>0.50982570051561216</v>
      </c>
      <c r="O1987">
        <f t="shared" ca="1" si="65"/>
        <v>4</v>
      </c>
    </row>
    <row r="1988" spans="13:15" x14ac:dyDescent="0.3">
      <c r="M1988">
        <v>1985</v>
      </c>
      <c r="N1988">
        <f t="shared" ca="1" si="64"/>
        <v>0.54144026159349057</v>
      </c>
      <c r="O1988">
        <f t="shared" ca="1" si="65"/>
        <v>4</v>
      </c>
    </row>
    <row r="1989" spans="13:15" x14ac:dyDescent="0.3">
      <c r="M1989">
        <v>1986</v>
      </c>
      <c r="N1989">
        <f t="shared" ref="N1989:N2052" ca="1" si="66">+RAND()</f>
        <v>0.43403254108598743</v>
      </c>
      <c r="O1989">
        <f t="shared" ref="O1989:O2052" ca="1" si="67">+LOOKUP(N1989,$I$4:$J$9,$K$4:$K$9)</f>
        <v>3</v>
      </c>
    </row>
    <row r="1990" spans="13:15" x14ac:dyDescent="0.3">
      <c r="M1990">
        <v>1987</v>
      </c>
      <c r="N1990">
        <f t="shared" ca="1" si="66"/>
        <v>0.10113251665463163</v>
      </c>
      <c r="O1990">
        <f t="shared" ca="1" si="67"/>
        <v>1</v>
      </c>
    </row>
    <row r="1991" spans="13:15" x14ac:dyDescent="0.3">
      <c r="M1991">
        <v>1988</v>
      </c>
      <c r="N1991">
        <f t="shared" ca="1" si="66"/>
        <v>0.99649242961386497</v>
      </c>
      <c r="O1991">
        <f t="shared" ca="1" si="67"/>
        <v>6</v>
      </c>
    </row>
    <row r="1992" spans="13:15" x14ac:dyDescent="0.3">
      <c r="M1992">
        <v>1989</v>
      </c>
      <c r="N1992">
        <f t="shared" ca="1" si="66"/>
        <v>0.43890177745100178</v>
      </c>
      <c r="O1992">
        <f t="shared" ca="1" si="67"/>
        <v>3</v>
      </c>
    </row>
    <row r="1993" spans="13:15" x14ac:dyDescent="0.3">
      <c r="M1993">
        <v>1990</v>
      </c>
      <c r="N1993">
        <f t="shared" ca="1" si="66"/>
        <v>0.72145112180620108</v>
      </c>
      <c r="O1993">
        <f t="shared" ca="1" si="67"/>
        <v>5</v>
      </c>
    </row>
    <row r="1994" spans="13:15" x14ac:dyDescent="0.3">
      <c r="M1994">
        <v>1991</v>
      </c>
      <c r="N1994">
        <f t="shared" ca="1" si="66"/>
        <v>0.40796332060504781</v>
      </c>
      <c r="O1994">
        <f t="shared" ca="1" si="67"/>
        <v>3</v>
      </c>
    </row>
    <row r="1995" spans="13:15" x14ac:dyDescent="0.3">
      <c r="M1995">
        <v>1992</v>
      </c>
      <c r="N1995">
        <f t="shared" ca="1" si="66"/>
        <v>0.61158188523107859</v>
      </c>
      <c r="O1995">
        <f t="shared" ca="1" si="67"/>
        <v>4</v>
      </c>
    </row>
    <row r="1996" spans="13:15" x14ac:dyDescent="0.3">
      <c r="M1996">
        <v>1993</v>
      </c>
      <c r="N1996">
        <f t="shared" ca="1" si="66"/>
        <v>0.34667269561297176</v>
      </c>
      <c r="O1996">
        <f t="shared" ca="1" si="67"/>
        <v>3</v>
      </c>
    </row>
    <row r="1997" spans="13:15" x14ac:dyDescent="0.3">
      <c r="M1997">
        <v>1994</v>
      </c>
      <c r="N1997">
        <f t="shared" ca="1" si="66"/>
        <v>0.53479487679544724</v>
      </c>
      <c r="O1997">
        <f t="shared" ca="1" si="67"/>
        <v>4</v>
      </c>
    </row>
    <row r="1998" spans="13:15" x14ac:dyDescent="0.3">
      <c r="M1998">
        <v>1995</v>
      </c>
      <c r="N1998">
        <f t="shared" ca="1" si="66"/>
        <v>0.32744660902426381</v>
      </c>
      <c r="O1998">
        <f t="shared" ca="1" si="67"/>
        <v>2</v>
      </c>
    </row>
    <row r="1999" spans="13:15" x14ac:dyDescent="0.3">
      <c r="M1999">
        <v>1996</v>
      </c>
      <c r="N1999">
        <f t="shared" ca="1" si="66"/>
        <v>0.34891937713368704</v>
      </c>
      <c r="O1999">
        <f t="shared" ca="1" si="67"/>
        <v>3</v>
      </c>
    </row>
    <row r="2000" spans="13:15" x14ac:dyDescent="0.3">
      <c r="M2000">
        <v>1997</v>
      </c>
      <c r="N2000">
        <f t="shared" ca="1" si="66"/>
        <v>2.8782955890057416E-2</v>
      </c>
      <c r="O2000">
        <f t="shared" ca="1" si="67"/>
        <v>1</v>
      </c>
    </row>
    <row r="2001" spans="13:15" x14ac:dyDescent="0.3">
      <c r="M2001">
        <v>1998</v>
      </c>
      <c r="N2001">
        <f t="shared" ca="1" si="66"/>
        <v>0.59195650584869841</v>
      </c>
      <c r="O2001">
        <f t="shared" ca="1" si="67"/>
        <v>4</v>
      </c>
    </row>
    <row r="2002" spans="13:15" x14ac:dyDescent="0.3">
      <c r="M2002">
        <v>1999</v>
      </c>
      <c r="N2002">
        <f t="shared" ca="1" si="66"/>
        <v>0.88340652696402411</v>
      </c>
      <c r="O2002">
        <f t="shared" ca="1" si="67"/>
        <v>6</v>
      </c>
    </row>
    <row r="2003" spans="13:15" x14ac:dyDescent="0.3">
      <c r="M2003">
        <v>2000</v>
      </c>
      <c r="N2003">
        <f t="shared" ca="1" si="66"/>
        <v>6.5454218113624618E-2</v>
      </c>
      <c r="O2003">
        <f t="shared" ca="1" si="67"/>
        <v>1</v>
      </c>
    </row>
    <row r="2004" spans="13:15" x14ac:dyDescent="0.3">
      <c r="M2004">
        <v>2001</v>
      </c>
      <c r="N2004">
        <f t="shared" ca="1" si="66"/>
        <v>0.67150220749868239</v>
      </c>
      <c r="O2004">
        <f t="shared" ca="1" si="67"/>
        <v>5</v>
      </c>
    </row>
    <row r="2005" spans="13:15" x14ac:dyDescent="0.3">
      <c r="M2005">
        <v>2002</v>
      </c>
      <c r="N2005">
        <f t="shared" ca="1" si="66"/>
        <v>0.83769462087284996</v>
      </c>
      <c r="O2005">
        <f t="shared" ca="1" si="67"/>
        <v>6</v>
      </c>
    </row>
    <row r="2006" spans="13:15" x14ac:dyDescent="0.3">
      <c r="M2006">
        <v>2003</v>
      </c>
      <c r="N2006">
        <f t="shared" ca="1" si="66"/>
        <v>0.23853700669644007</v>
      </c>
      <c r="O2006">
        <f t="shared" ca="1" si="67"/>
        <v>2</v>
      </c>
    </row>
    <row r="2007" spans="13:15" x14ac:dyDescent="0.3">
      <c r="M2007">
        <v>2004</v>
      </c>
      <c r="N2007">
        <f t="shared" ca="1" si="66"/>
        <v>0.49242619507784757</v>
      </c>
      <c r="O2007">
        <f t="shared" ca="1" si="67"/>
        <v>3</v>
      </c>
    </row>
    <row r="2008" spans="13:15" x14ac:dyDescent="0.3">
      <c r="M2008">
        <v>2005</v>
      </c>
      <c r="N2008">
        <f t="shared" ca="1" si="66"/>
        <v>0.6200116780558973</v>
      </c>
      <c r="O2008">
        <f t="shared" ca="1" si="67"/>
        <v>4</v>
      </c>
    </row>
    <row r="2009" spans="13:15" x14ac:dyDescent="0.3">
      <c r="M2009">
        <v>2006</v>
      </c>
      <c r="N2009">
        <f t="shared" ca="1" si="66"/>
        <v>0.1122019850371696</v>
      </c>
      <c r="O2009">
        <f t="shared" ca="1" si="67"/>
        <v>1</v>
      </c>
    </row>
    <row r="2010" spans="13:15" x14ac:dyDescent="0.3">
      <c r="M2010">
        <v>2007</v>
      </c>
      <c r="N2010">
        <f t="shared" ca="1" si="66"/>
        <v>0.76826916992126226</v>
      </c>
      <c r="O2010">
        <f t="shared" ca="1" si="67"/>
        <v>5</v>
      </c>
    </row>
    <row r="2011" spans="13:15" x14ac:dyDescent="0.3">
      <c r="M2011">
        <v>2008</v>
      </c>
      <c r="N2011">
        <f t="shared" ca="1" si="66"/>
        <v>0.22142181308177966</v>
      </c>
      <c r="O2011">
        <f t="shared" ca="1" si="67"/>
        <v>2</v>
      </c>
    </row>
    <row r="2012" spans="13:15" x14ac:dyDescent="0.3">
      <c r="M2012">
        <v>2009</v>
      </c>
      <c r="N2012">
        <f t="shared" ca="1" si="66"/>
        <v>5.8645799236859752E-2</v>
      </c>
      <c r="O2012">
        <f t="shared" ca="1" si="67"/>
        <v>1</v>
      </c>
    </row>
    <row r="2013" spans="13:15" x14ac:dyDescent="0.3">
      <c r="M2013">
        <v>2010</v>
      </c>
      <c r="N2013">
        <f t="shared" ca="1" si="66"/>
        <v>0.36797124234726686</v>
      </c>
      <c r="O2013">
        <f t="shared" ca="1" si="67"/>
        <v>3</v>
      </c>
    </row>
    <row r="2014" spans="13:15" x14ac:dyDescent="0.3">
      <c r="M2014">
        <v>2011</v>
      </c>
      <c r="N2014">
        <f t="shared" ca="1" si="66"/>
        <v>0.35076774437735958</v>
      </c>
      <c r="O2014">
        <f t="shared" ca="1" si="67"/>
        <v>3</v>
      </c>
    </row>
    <row r="2015" spans="13:15" x14ac:dyDescent="0.3">
      <c r="M2015">
        <v>2012</v>
      </c>
      <c r="N2015">
        <f t="shared" ca="1" si="66"/>
        <v>0.27375806931560887</v>
      </c>
      <c r="O2015">
        <f t="shared" ca="1" si="67"/>
        <v>2</v>
      </c>
    </row>
    <row r="2016" spans="13:15" x14ac:dyDescent="0.3">
      <c r="M2016">
        <v>2013</v>
      </c>
      <c r="N2016">
        <f t="shared" ca="1" si="66"/>
        <v>0.79841749589526612</v>
      </c>
      <c r="O2016">
        <f t="shared" ca="1" si="67"/>
        <v>5</v>
      </c>
    </row>
    <row r="2017" spans="13:15" x14ac:dyDescent="0.3">
      <c r="M2017">
        <v>2014</v>
      </c>
      <c r="N2017">
        <f t="shared" ca="1" si="66"/>
        <v>2.5044847734966957E-2</v>
      </c>
      <c r="O2017">
        <f t="shared" ca="1" si="67"/>
        <v>1</v>
      </c>
    </row>
    <row r="2018" spans="13:15" x14ac:dyDescent="0.3">
      <c r="M2018">
        <v>2015</v>
      </c>
      <c r="N2018">
        <f t="shared" ca="1" si="66"/>
        <v>0.3189380949624393</v>
      </c>
      <c r="O2018">
        <f t="shared" ca="1" si="67"/>
        <v>2</v>
      </c>
    </row>
    <row r="2019" spans="13:15" x14ac:dyDescent="0.3">
      <c r="M2019">
        <v>2016</v>
      </c>
      <c r="N2019">
        <f t="shared" ca="1" si="66"/>
        <v>0.92473020255497562</v>
      </c>
      <c r="O2019">
        <f t="shared" ca="1" si="67"/>
        <v>6</v>
      </c>
    </row>
    <row r="2020" spans="13:15" x14ac:dyDescent="0.3">
      <c r="M2020">
        <v>2017</v>
      </c>
      <c r="N2020">
        <f t="shared" ca="1" si="66"/>
        <v>0.12150289251771984</v>
      </c>
      <c r="O2020">
        <f t="shared" ca="1" si="67"/>
        <v>1</v>
      </c>
    </row>
    <row r="2021" spans="13:15" x14ac:dyDescent="0.3">
      <c r="M2021">
        <v>2018</v>
      </c>
      <c r="N2021">
        <f t="shared" ca="1" si="66"/>
        <v>0.3658115788605929</v>
      </c>
      <c r="O2021">
        <f t="shared" ca="1" si="67"/>
        <v>3</v>
      </c>
    </row>
    <row r="2022" spans="13:15" x14ac:dyDescent="0.3">
      <c r="M2022">
        <v>2019</v>
      </c>
      <c r="N2022">
        <f t="shared" ca="1" si="66"/>
        <v>0.25246730012004159</v>
      </c>
      <c r="O2022">
        <f t="shared" ca="1" si="67"/>
        <v>2</v>
      </c>
    </row>
    <row r="2023" spans="13:15" x14ac:dyDescent="0.3">
      <c r="M2023">
        <v>2020</v>
      </c>
      <c r="N2023">
        <f t="shared" ca="1" si="66"/>
        <v>0.92693056428381571</v>
      </c>
      <c r="O2023">
        <f t="shared" ca="1" si="67"/>
        <v>6</v>
      </c>
    </row>
    <row r="2024" spans="13:15" x14ac:dyDescent="0.3">
      <c r="M2024">
        <v>2021</v>
      </c>
      <c r="N2024">
        <f t="shared" ca="1" si="66"/>
        <v>0.61030332041564328</v>
      </c>
      <c r="O2024">
        <f t="shared" ca="1" si="67"/>
        <v>4</v>
      </c>
    </row>
    <row r="2025" spans="13:15" x14ac:dyDescent="0.3">
      <c r="M2025">
        <v>2022</v>
      </c>
      <c r="N2025">
        <f t="shared" ca="1" si="66"/>
        <v>0.60086514885068243</v>
      </c>
      <c r="O2025">
        <f t="shared" ca="1" si="67"/>
        <v>4</v>
      </c>
    </row>
    <row r="2026" spans="13:15" x14ac:dyDescent="0.3">
      <c r="M2026">
        <v>2023</v>
      </c>
      <c r="N2026">
        <f t="shared" ca="1" si="66"/>
        <v>0.79143305290128607</v>
      </c>
      <c r="O2026">
        <f t="shared" ca="1" si="67"/>
        <v>5</v>
      </c>
    </row>
    <row r="2027" spans="13:15" x14ac:dyDescent="0.3">
      <c r="M2027">
        <v>2024</v>
      </c>
      <c r="N2027">
        <f t="shared" ca="1" si="66"/>
        <v>0.40372479194818023</v>
      </c>
      <c r="O2027">
        <f t="shared" ca="1" si="67"/>
        <v>3</v>
      </c>
    </row>
    <row r="2028" spans="13:15" x14ac:dyDescent="0.3">
      <c r="M2028">
        <v>2025</v>
      </c>
      <c r="N2028">
        <f t="shared" ca="1" si="66"/>
        <v>0.65271183852932912</v>
      </c>
      <c r="O2028">
        <f t="shared" ca="1" si="67"/>
        <v>4</v>
      </c>
    </row>
    <row r="2029" spans="13:15" x14ac:dyDescent="0.3">
      <c r="M2029">
        <v>2026</v>
      </c>
      <c r="N2029">
        <f t="shared" ca="1" si="66"/>
        <v>0.26722605378265929</v>
      </c>
      <c r="O2029">
        <f t="shared" ca="1" si="67"/>
        <v>2</v>
      </c>
    </row>
    <row r="2030" spans="13:15" x14ac:dyDescent="0.3">
      <c r="M2030">
        <v>2027</v>
      </c>
      <c r="N2030">
        <f t="shared" ca="1" si="66"/>
        <v>0.9454940741499237</v>
      </c>
      <c r="O2030">
        <f t="shared" ca="1" si="67"/>
        <v>6</v>
      </c>
    </row>
    <row r="2031" spans="13:15" x14ac:dyDescent="0.3">
      <c r="M2031">
        <v>2028</v>
      </c>
      <c r="N2031">
        <f t="shared" ca="1" si="66"/>
        <v>0.35880021067042711</v>
      </c>
      <c r="O2031">
        <f t="shared" ca="1" si="67"/>
        <v>3</v>
      </c>
    </row>
    <row r="2032" spans="13:15" x14ac:dyDescent="0.3">
      <c r="M2032">
        <v>2029</v>
      </c>
      <c r="N2032">
        <f t="shared" ca="1" si="66"/>
        <v>0.89356518949515873</v>
      </c>
      <c r="O2032">
        <f t="shared" ca="1" si="67"/>
        <v>6</v>
      </c>
    </row>
    <row r="2033" spans="13:15" x14ac:dyDescent="0.3">
      <c r="M2033">
        <v>2030</v>
      </c>
      <c r="N2033">
        <f t="shared" ca="1" si="66"/>
        <v>3.4608093288810649E-2</v>
      </c>
      <c r="O2033">
        <f t="shared" ca="1" si="67"/>
        <v>1</v>
      </c>
    </row>
    <row r="2034" spans="13:15" x14ac:dyDescent="0.3">
      <c r="M2034">
        <v>2031</v>
      </c>
      <c r="N2034">
        <f t="shared" ca="1" si="66"/>
        <v>0.98699848723474648</v>
      </c>
      <c r="O2034">
        <f t="shared" ca="1" si="67"/>
        <v>6</v>
      </c>
    </row>
    <row r="2035" spans="13:15" x14ac:dyDescent="0.3">
      <c r="M2035">
        <v>2032</v>
      </c>
      <c r="N2035">
        <f t="shared" ca="1" si="66"/>
        <v>0.66242411088332354</v>
      </c>
      <c r="O2035">
        <f t="shared" ca="1" si="67"/>
        <v>4</v>
      </c>
    </row>
    <row r="2036" spans="13:15" x14ac:dyDescent="0.3">
      <c r="M2036">
        <v>2033</v>
      </c>
      <c r="N2036">
        <f t="shared" ca="1" si="66"/>
        <v>0.46708700353280075</v>
      </c>
      <c r="O2036">
        <f t="shared" ca="1" si="67"/>
        <v>3</v>
      </c>
    </row>
    <row r="2037" spans="13:15" x14ac:dyDescent="0.3">
      <c r="M2037">
        <v>2034</v>
      </c>
      <c r="N2037">
        <f t="shared" ca="1" si="66"/>
        <v>0.71114968114143529</v>
      </c>
      <c r="O2037">
        <f t="shared" ca="1" si="67"/>
        <v>5</v>
      </c>
    </row>
    <row r="2038" spans="13:15" x14ac:dyDescent="0.3">
      <c r="M2038">
        <v>2035</v>
      </c>
      <c r="N2038">
        <f t="shared" ca="1" si="66"/>
        <v>0.60587253146885367</v>
      </c>
      <c r="O2038">
        <f t="shared" ca="1" si="67"/>
        <v>4</v>
      </c>
    </row>
    <row r="2039" spans="13:15" x14ac:dyDescent="0.3">
      <c r="M2039">
        <v>2036</v>
      </c>
      <c r="N2039">
        <f t="shared" ca="1" si="66"/>
        <v>0.76779525719871589</v>
      </c>
      <c r="O2039">
        <f t="shared" ca="1" si="67"/>
        <v>5</v>
      </c>
    </row>
    <row r="2040" spans="13:15" x14ac:dyDescent="0.3">
      <c r="M2040">
        <v>2037</v>
      </c>
      <c r="N2040">
        <f t="shared" ca="1" si="66"/>
        <v>0.66621923461746102</v>
      </c>
      <c r="O2040">
        <f t="shared" ca="1" si="67"/>
        <v>4</v>
      </c>
    </row>
    <row r="2041" spans="13:15" x14ac:dyDescent="0.3">
      <c r="M2041">
        <v>2038</v>
      </c>
      <c r="N2041">
        <f t="shared" ca="1" si="66"/>
        <v>0.97649445434991966</v>
      </c>
      <c r="O2041">
        <f t="shared" ca="1" si="67"/>
        <v>6</v>
      </c>
    </row>
    <row r="2042" spans="13:15" x14ac:dyDescent="0.3">
      <c r="M2042">
        <v>2039</v>
      </c>
      <c r="N2042">
        <f t="shared" ca="1" si="66"/>
        <v>0.35572503977250336</v>
      </c>
      <c r="O2042">
        <f t="shared" ca="1" si="67"/>
        <v>3</v>
      </c>
    </row>
    <row r="2043" spans="13:15" x14ac:dyDescent="0.3">
      <c r="M2043">
        <v>2040</v>
      </c>
      <c r="N2043">
        <f t="shared" ca="1" si="66"/>
        <v>0.26971261970738913</v>
      </c>
      <c r="O2043">
        <f t="shared" ca="1" si="67"/>
        <v>2</v>
      </c>
    </row>
    <row r="2044" spans="13:15" x14ac:dyDescent="0.3">
      <c r="M2044">
        <v>2041</v>
      </c>
      <c r="N2044">
        <f t="shared" ca="1" si="66"/>
        <v>0.59808559441117481</v>
      </c>
      <c r="O2044">
        <f t="shared" ca="1" si="67"/>
        <v>4</v>
      </c>
    </row>
    <row r="2045" spans="13:15" x14ac:dyDescent="0.3">
      <c r="M2045">
        <v>2042</v>
      </c>
      <c r="N2045">
        <f t="shared" ca="1" si="66"/>
        <v>0.49866572220893679</v>
      </c>
      <c r="O2045">
        <f t="shared" ca="1" si="67"/>
        <v>3</v>
      </c>
    </row>
    <row r="2046" spans="13:15" x14ac:dyDescent="0.3">
      <c r="M2046">
        <v>2043</v>
      </c>
      <c r="N2046">
        <f t="shared" ca="1" si="66"/>
        <v>3.1938272636687359E-2</v>
      </c>
      <c r="O2046">
        <f t="shared" ca="1" si="67"/>
        <v>1</v>
      </c>
    </row>
    <row r="2047" spans="13:15" x14ac:dyDescent="0.3">
      <c r="M2047">
        <v>2044</v>
      </c>
      <c r="N2047">
        <f t="shared" ca="1" si="66"/>
        <v>6.3943173345991644E-2</v>
      </c>
      <c r="O2047">
        <f t="shared" ca="1" si="67"/>
        <v>1</v>
      </c>
    </row>
    <row r="2048" spans="13:15" x14ac:dyDescent="0.3">
      <c r="M2048">
        <v>2045</v>
      </c>
      <c r="N2048">
        <f t="shared" ca="1" si="66"/>
        <v>0.70041144940186328</v>
      </c>
      <c r="O2048">
        <f t="shared" ca="1" si="67"/>
        <v>5</v>
      </c>
    </row>
    <row r="2049" spans="13:15" x14ac:dyDescent="0.3">
      <c r="M2049">
        <v>2046</v>
      </c>
      <c r="N2049">
        <f t="shared" ca="1" si="66"/>
        <v>0.29792859729698318</v>
      </c>
      <c r="O2049">
        <f t="shared" ca="1" si="67"/>
        <v>2</v>
      </c>
    </row>
    <row r="2050" spans="13:15" x14ac:dyDescent="0.3">
      <c r="M2050">
        <v>2047</v>
      </c>
      <c r="N2050">
        <f t="shared" ca="1" si="66"/>
        <v>0.73516029463375576</v>
      </c>
      <c r="O2050">
        <f t="shared" ca="1" si="67"/>
        <v>5</v>
      </c>
    </row>
    <row r="2051" spans="13:15" x14ac:dyDescent="0.3">
      <c r="M2051">
        <v>2048</v>
      </c>
      <c r="N2051">
        <f t="shared" ca="1" si="66"/>
        <v>7.8106592158457944E-2</v>
      </c>
      <c r="O2051">
        <f t="shared" ca="1" si="67"/>
        <v>1</v>
      </c>
    </row>
    <row r="2052" spans="13:15" x14ac:dyDescent="0.3">
      <c r="M2052">
        <v>2049</v>
      </c>
      <c r="N2052">
        <f t="shared" ca="1" si="66"/>
        <v>0.46896637584349454</v>
      </c>
      <c r="O2052">
        <f t="shared" ca="1" si="67"/>
        <v>3</v>
      </c>
    </row>
    <row r="2053" spans="13:15" x14ac:dyDescent="0.3">
      <c r="M2053">
        <v>2050</v>
      </c>
      <c r="N2053">
        <f t="shared" ref="N2053:N2116" ca="1" si="68">+RAND()</f>
        <v>0.94702631898152811</v>
      </c>
      <c r="O2053">
        <f t="shared" ref="O2053:O2116" ca="1" si="69">+LOOKUP(N2053,$I$4:$J$9,$K$4:$K$9)</f>
        <v>6</v>
      </c>
    </row>
    <row r="2054" spans="13:15" x14ac:dyDescent="0.3">
      <c r="M2054">
        <v>2051</v>
      </c>
      <c r="N2054">
        <f t="shared" ca="1" si="68"/>
        <v>7.269204308576982E-2</v>
      </c>
      <c r="O2054">
        <f t="shared" ca="1" si="69"/>
        <v>1</v>
      </c>
    </row>
    <row r="2055" spans="13:15" x14ac:dyDescent="0.3">
      <c r="M2055">
        <v>2052</v>
      </c>
      <c r="N2055">
        <f t="shared" ca="1" si="68"/>
        <v>0.46819636785917962</v>
      </c>
      <c r="O2055">
        <f t="shared" ca="1" si="69"/>
        <v>3</v>
      </c>
    </row>
    <row r="2056" spans="13:15" x14ac:dyDescent="0.3">
      <c r="M2056">
        <v>2053</v>
      </c>
      <c r="N2056">
        <f t="shared" ca="1" si="68"/>
        <v>0.30363985116415237</v>
      </c>
      <c r="O2056">
        <f t="shared" ca="1" si="69"/>
        <v>2</v>
      </c>
    </row>
    <row r="2057" spans="13:15" x14ac:dyDescent="0.3">
      <c r="M2057">
        <v>2054</v>
      </c>
      <c r="N2057">
        <f t="shared" ca="1" si="68"/>
        <v>0.44713263836241024</v>
      </c>
      <c r="O2057">
        <f t="shared" ca="1" si="69"/>
        <v>3</v>
      </c>
    </row>
    <row r="2058" spans="13:15" x14ac:dyDescent="0.3">
      <c r="M2058">
        <v>2055</v>
      </c>
      <c r="N2058">
        <f t="shared" ca="1" si="68"/>
        <v>0.11317314124363131</v>
      </c>
      <c r="O2058">
        <f t="shared" ca="1" si="69"/>
        <v>1</v>
      </c>
    </row>
    <row r="2059" spans="13:15" x14ac:dyDescent="0.3">
      <c r="M2059">
        <v>2056</v>
      </c>
      <c r="N2059">
        <f t="shared" ca="1" si="68"/>
        <v>0.7499374176580631</v>
      </c>
      <c r="O2059">
        <f t="shared" ca="1" si="69"/>
        <v>5</v>
      </c>
    </row>
    <row r="2060" spans="13:15" x14ac:dyDescent="0.3">
      <c r="M2060">
        <v>2057</v>
      </c>
      <c r="N2060">
        <f t="shared" ca="1" si="68"/>
        <v>0.1111395614497811</v>
      </c>
      <c r="O2060">
        <f t="shared" ca="1" si="69"/>
        <v>1</v>
      </c>
    </row>
    <row r="2061" spans="13:15" x14ac:dyDescent="0.3">
      <c r="M2061">
        <v>2058</v>
      </c>
      <c r="N2061">
        <f t="shared" ca="1" si="68"/>
        <v>0.13344024284458156</v>
      </c>
      <c r="O2061">
        <f t="shared" ca="1" si="69"/>
        <v>1</v>
      </c>
    </row>
    <row r="2062" spans="13:15" x14ac:dyDescent="0.3">
      <c r="M2062">
        <v>2059</v>
      </c>
      <c r="N2062">
        <f t="shared" ca="1" si="68"/>
        <v>7.2879113766070813E-2</v>
      </c>
      <c r="O2062">
        <f t="shared" ca="1" si="69"/>
        <v>1</v>
      </c>
    </row>
    <row r="2063" spans="13:15" x14ac:dyDescent="0.3">
      <c r="M2063">
        <v>2060</v>
      </c>
      <c r="N2063">
        <f t="shared" ca="1" si="68"/>
        <v>0.40997459020598692</v>
      </c>
      <c r="O2063">
        <f t="shared" ca="1" si="69"/>
        <v>3</v>
      </c>
    </row>
    <row r="2064" spans="13:15" x14ac:dyDescent="0.3">
      <c r="M2064">
        <v>2061</v>
      </c>
      <c r="N2064">
        <f t="shared" ca="1" si="68"/>
        <v>0.1400859158615686</v>
      </c>
      <c r="O2064">
        <f t="shared" ca="1" si="69"/>
        <v>1</v>
      </c>
    </row>
    <row r="2065" spans="13:15" x14ac:dyDescent="0.3">
      <c r="M2065">
        <v>2062</v>
      </c>
      <c r="N2065">
        <f t="shared" ca="1" si="68"/>
        <v>0.12744305909440035</v>
      </c>
      <c r="O2065">
        <f t="shared" ca="1" si="69"/>
        <v>1</v>
      </c>
    </row>
    <row r="2066" spans="13:15" x14ac:dyDescent="0.3">
      <c r="M2066">
        <v>2063</v>
      </c>
      <c r="N2066">
        <f t="shared" ca="1" si="68"/>
        <v>0.59655148715523398</v>
      </c>
      <c r="O2066">
        <f t="shared" ca="1" si="69"/>
        <v>4</v>
      </c>
    </row>
    <row r="2067" spans="13:15" x14ac:dyDescent="0.3">
      <c r="M2067">
        <v>2064</v>
      </c>
      <c r="N2067">
        <f t="shared" ca="1" si="68"/>
        <v>0.70459629439126126</v>
      </c>
      <c r="O2067">
        <f t="shared" ca="1" si="69"/>
        <v>5</v>
      </c>
    </row>
    <row r="2068" spans="13:15" x14ac:dyDescent="0.3">
      <c r="M2068">
        <v>2065</v>
      </c>
      <c r="N2068">
        <f t="shared" ca="1" si="68"/>
        <v>0.39720051448909877</v>
      </c>
      <c r="O2068">
        <f t="shared" ca="1" si="69"/>
        <v>3</v>
      </c>
    </row>
    <row r="2069" spans="13:15" x14ac:dyDescent="0.3">
      <c r="M2069">
        <v>2066</v>
      </c>
      <c r="N2069">
        <f t="shared" ca="1" si="68"/>
        <v>0.10194867876328062</v>
      </c>
      <c r="O2069">
        <f t="shared" ca="1" si="69"/>
        <v>1</v>
      </c>
    </row>
    <row r="2070" spans="13:15" x14ac:dyDescent="0.3">
      <c r="M2070">
        <v>2067</v>
      </c>
      <c r="N2070">
        <f t="shared" ca="1" si="68"/>
        <v>0.74361704503826898</v>
      </c>
      <c r="O2070">
        <f t="shared" ca="1" si="69"/>
        <v>5</v>
      </c>
    </row>
    <row r="2071" spans="13:15" x14ac:dyDescent="0.3">
      <c r="M2071">
        <v>2068</v>
      </c>
      <c r="N2071">
        <f t="shared" ca="1" si="68"/>
        <v>0.86869132103929037</v>
      </c>
      <c r="O2071">
        <f t="shared" ca="1" si="69"/>
        <v>6</v>
      </c>
    </row>
    <row r="2072" spans="13:15" x14ac:dyDescent="0.3">
      <c r="M2072">
        <v>2069</v>
      </c>
      <c r="N2072">
        <f t="shared" ca="1" si="68"/>
        <v>0.83881722169002393</v>
      </c>
      <c r="O2072">
        <f t="shared" ca="1" si="69"/>
        <v>6</v>
      </c>
    </row>
    <row r="2073" spans="13:15" x14ac:dyDescent="0.3">
      <c r="M2073">
        <v>2070</v>
      </c>
      <c r="N2073">
        <f t="shared" ca="1" si="68"/>
        <v>0.33351873879858362</v>
      </c>
      <c r="O2073">
        <f t="shared" ca="1" si="69"/>
        <v>3</v>
      </c>
    </row>
    <row r="2074" spans="13:15" x14ac:dyDescent="0.3">
      <c r="M2074">
        <v>2071</v>
      </c>
      <c r="N2074">
        <f t="shared" ca="1" si="68"/>
        <v>0.97807154388082296</v>
      </c>
      <c r="O2074">
        <f t="shared" ca="1" si="69"/>
        <v>6</v>
      </c>
    </row>
    <row r="2075" spans="13:15" x14ac:dyDescent="0.3">
      <c r="M2075">
        <v>2072</v>
      </c>
      <c r="N2075">
        <f t="shared" ca="1" si="68"/>
        <v>0.48784320558351379</v>
      </c>
      <c r="O2075">
        <f t="shared" ca="1" si="69"/>
        <v>3</v>
      </c>
    </row>
    <row r="2076" spans="13:15" x14ac:dyDescent="0.3">
      <c r="M2076">
        <v>2073</v>
      </c>
      <c r="N2076">
        <f t="shared" ca="1" si="68"/>
        <v>0.83831767268920443</v>
      </c>
      <c r="O2076">
        <f t="shared" ca="1" si="69"/>
        <v>6</v>
      </c>
    </row>
    <row r="2077" spans="13:15" x14ac:dyDescent="0.3">
      <c r="M2077">
        <v>2074</v>
      </c>
      <c r="N2077">
        <f t="shared" ca="1" si="68"/>
        <v>0.88066388608199997</v>
      </c>
      <c r="O2077">
        <f t="shared" ca="1" si="69"/>
        <v>6</v>
      </c>
    </row>
    <row r="2078" spans="13:15" x14ac:dyDescent="0.3">
      <c r="M2078">
        <v>2075</v>
      </c>
      <c r="N2078">
        <f t="shared" ca="1" si="68"/>
        <v>0.76173993532116646</v>
      </c>
      <c r="O2078">
        <f t="shared" ca="1" si="69"/>
        <v>5</v>
      </c>
    </row>
    <row r="2079" spans="13:15" x14ac:dyDescent="0.3">
      <c r="M2079">
        <v>2076</v>
      </c>
      <c r="N2079">
        <f t="shared" ca="1" si="68"/>
        <v>0.23783145895185398</v>
      </c>
      <c r="O2079">
        <f t="shared" ca="1" si="69"/>
        <v>2</v>
      </c>
    </row>
    <row r="2080" spans="13:15" x14ac:dyDescent="0.3">
      <c r="M2080">
        <v>2077</v>
      </c>
      <c r="N2080">
        <f t="shared" ca="1" si="68"/>
        <v>0.20559511192761981</v>
      </c>
      <c r="O2080">
        <f t="shared" ca="1" si="69"/>
        <v>2</v>
      </c>
    </row>
    <row r="2081" spans="13:15" x14ac:dyDescent="0.3">
      <c r="M2081">
        <v>2078</v>
      </c>
      <c r="N2081">
        <f t="shared" ca="1" si="68"/>
        <v>0.97599047472171496</v>
      </c>
      <c r="O2081">
        <f t="shared" ca="1" si="69"/>
        <v>6</v>
      </c>
    </row>
    <row r="2082" spans="13:15" x14ac:dyDescent="0.3">
      <c r="M2082">
        <v>2079</v>
      </c>
      <c r="N2082">
        <f t="shared" ca="1" si="68"/>
        <v>0.63951571049887501</v>
      </c>
      <c r="O2082">
        <f t="shared" ca="1" si="69"/>
        <v>4</v>
      </c>
    </row>
    <row r="2083" spans="13:15" x14ac:dyDescent="0.3">
      <c r="M2083">
        <v>2080</v>
      </c>
      <c r="N2083">
        <f t="shared" ca="1" si="68"/>
        <v>9.1954948853909091E-2</v>
      </c>
      <c r="O2083">
        <f t="shared" ca="1" si="69"/>
        <v>1</v>
      </c>
    </row>
    <row r="2084" spans="13:15" x14ac:dyDescent="0.3">
      <c r="M2084">
        <v>2081</v>
      </c>
      <c r="N2084">
        <f t="shared" ca="1" si="68"/>
        <v>0.86637516580789597</v>
      </c>
      <c r="O2084">
        <f t="shared" ca="1" si="69"/>
        <v>6</v>
      </c>
    </row>
    <row r="2085" spans="13:15" x14ac:dyDescent="0.3">
      <c r="M2085">
        <v>2082</v>
      </c>
      <c r="N2085">
        <f t="shared" ca="1" si="68"/>
        <v>7.967171360016756E-2</v>
      </c>
      <c r="O2085">
        <f t="shared" ca="1" si="69"/>
        <v>1</v>
      </c>
    </row>
    <row r="2086" spans="13:15" x14ac:dyDescent="0.3">
      <c r="M2086">
        <v>2083</v>
      </c>
      <c r="N2086">
        <f t="shared" ca="1" si="68"/>
        <v>0.97016604638098192</v>
      </c>
      <c r="O2086">
        <f t="shared" ca="1" si="69"/>
        <v>6</v>
      </c>
    </row>
    <row r="2087" spans="13:15" x14ac:dyDescent="0.3">
      <c r="M2087">
        <v>2084</v>
      </c>
      <c r="N2087">
        <f t="shared" ca="1" si="68"/>
        <v>0.94596260818879874</v>
      </c>
      <c r="O2087">
        <f t="shared" ca="1" si="69"/>
        <v>6</v>
      </c>
    </row>
    <row r="2088" spans="13:15" x14ac:dyDescent="0.3">
      <c r="M2088">
        <v>2085</v>
      </c>
      <c r="N2088">
        <f t="shared" ca="1" si="68"/>
        <v>0.24956821262980911</v>
      </c>
      <c r="O2088">
        <f t="shared" ca="1" si="69"/>
        <v>2</v>
      </c>
    </row>
    <row r="2089" spans="13:15" x14ac:dyDescent="0.3">
      <c r="M2089">
        <v>2086</v>
      </c>
      <c r="N2089">
        <f t="shared" ca="1" si="68"/>
        <v>0.8562922340814868</v>
      </c>
      <c r="O2089">
        <f t="shared" ca="1" si="69"/>
        <v>6</v>
      </c>
    </row>
    <row r="2090" spans="13:15" x14ac:dyDescent="0.3">
      <c r="M2090">
        <v>2087</v>
      </c>
      <c r="N2090">
        <f t="shared" ca="1" si="68"/>
        <v>0.38221591628500262</v>
      </c>
      <c r="O2090">
        <f t="shared" ca="1" si="69"/>
        <v>3</v>
      </c>
    </row>
    <row r="2091" spans="13:15" x14ac:dyDescent="0.3">
      <c r="M2091">
        <v>2088</v>
      </c>
      <c r="N2091">
        <f t="shared" ca="1" si="68"/>
        <v>0.49040739574090009</v>
      </c>
      <c r="O2091">
        <f t="shared" ca="1" si="69"/>
        <v>3</v>
      </c>
    </row>
    <row r="2092" spans="13:15" x14ac:dyDescent="0.3">
      <c r="M2092">
        <v>2089</v>
      </c>
      <c r="N2092">
        <f t="shared" ca="1" si="68"/>
        <v>0.17077421600960296</v>
      </c>
      <c r="O2092">
        <f t="shared" ca="1" si="69"/>
        <v>2</v>
      </c>
    </row>
    <row r="2093" spans="13:15" x14ac:dyDescent="0.3">
      <c r="M2093">
        <v>2090</v>
      </c>
      <c r="N2093">
        <f t="shared" ca="1" si="68"/>
        <v>0.90350581145632991</v>
      </c>
      <c r="O2093">
        <f t="shared" ca="1" si="69"/>
        <v>6</v>
      </c>
    </row>
    <row r="2094" spans="13:15" x14ac:dyDescent="0.3">
      <c r="M2094">
        <v>2091</v>
      </c>
      <c r="N2094">
        <f t="shared" ca="1" si="68"/>
        <v>0.61948602830571764</v>
      </c>
      <c r="O2094">
        <f t="shared" ca="1" si="69"/>
        <v>4</v>
      </c>
    </row>
    <row r="2095" spans="13:15" x14ac:dyDescent="0.3">
      <c r="M2095">
        <v>2092</v>
      </c>
      <c r="N2095">
        <f t="shared" ca="1" si="68"/>
        <v>0.53611751330212509</v>
      </c>
      <c r="O2095">
        <f t="shared" ca="1" si="69"/>
        <v>4</v>
      </c>
    </row>
    <row r="2096" spans="13:15" x14ac:dyDescent="0.3">
      <c r="M2096">
        <v>2093</v>
      </c>
      <c r="N2096">
        <f t="shared" ca="1" si="68"/>
        <v>0.79912293469631768</v>
      </c>
      <c r="O2096">
        <f t="shared" ca="1" si="69"/>
        <v>5</v>
      </c>
    </row>
    <row r="2097" spans="13:15" x14ac:dyDescent="0.3">
      <c r="M2097">
        <v>2094</v>
      </c>
      <c r="N2097">
        <f t="shared" ca="1" si="68"/>
        <v>3.9624905408618072E-2</v>
      </c>
      <c r="O2097">
        <f t="shared" ca="1" si="69"/>
        <v>1</v>
      </c>
    </row>
    <row r="2098" spans="13:15" x14ac:dyDescent="0.3">
      <c r="M2098">
        <v>2095</v>
      </c>
      <c r="N2098">
        <f t="shared" ca="1" si="68"/>
        <v>0.5216814211269043</v>
      </c>
      <c r="O2098">
        <f t="shared" ca="1" si="69"/>
        <v>4</v>
      </c>
    </row>
    <row r="2099" spans="13:15" x14ac:dyDescent="0.3">
      <c r="M2099">
        <v>2096</v>
      </c>
      <c r="N2099">
        <f t="shared" ca="1" si="68"/>
        <v>0.77830630761766928</v>
      </c>
      <c r="O2099">
        <f t="shared" ca="1" si="69"/>
        <v>5</v>
      </c>
    </row>
    <row r="2100" spans="13:15" x14ac:dyDescent="0.3">
      <c r="M2100">
        <v>2097</v>
      </c>
      <c r="N2100">
        <f t="shared" ca="1" si="68"/>
        <v>0.24492043013468268</v>
      </c>
      <c r="O2100">
        <f t="shared" ca="1" si="69"/>
        <v>2</v>
      </c>
    </row>
    <row r="2101" spans="13:15" x14ac:dyDescent="0.3">
      <c r="M2101">
        <v>2098</v>
      </c>
      <c r="N2101">
        <f t="shared" ca="1" si="68"/>
        <v>0.60060762860060823</v>
      </c>
      <c r="O2101">
        <f t="shared" ca="1" si="69"/>
        <v>4</v>
      </c>
    </row>
    <row r="2102" spans="13:15" x14ac:dyDescent="0.3">
      <c r="M2102">
        <v>2099</v>
      </c>
      <c r="N2102">
        <f t="shared" ca="1" si="68"/>
        <v>0.28680006967177074</v>
      </c>
      <c r="O2102">
        <f t="shared" ca="1" si="69"/>
        <v>2</v>
      </c>
    </row>
    <row r="2103" spans="13:15" x14ac:dyDescent="0.3">
      <c r="M2103">
        <v>2100</v>
      </c>
      <c r="N2103">
        <f t="shared" ca="1" si="68"/>
        <v>0.42434281985274536</v>
      </c>
      <c r="O2103">
        <f t="shared" ca="1" si="69"/>
        <v>3</v>
      </c>
    </row>
    <row r="2104" spans="13:15" x14ac:dyDescent="0.3">
      <c r="M2104">
        <v>2101</v>
      </c>
      <c r="N2104">
        <f t="shared" ca="1" si="68"/>
        <v>0.95943164629923672</v>
      </c>
      <c r="O2104">
        <f t="shared" ca="1" si="69"/>
        <v>6</v>
      </c>
    </row>
    <row r="2105" spans="13:15" x14ac:dyDescent="0.3">
      <c r="M2105">
        <v>2102</v>
      </c>
      <c r="N2105">
        <f t="shared" ca="1" si="68"/>
        <v>0.95118530629786868</v>
      </c>
      <c r="O2105">
        <f t="shared" ca="1" si="69"/>
        <v>6</v>
      </c>
    </row>
    <row r="2106" spans="13:15" x14ac:dyDescent="0.3">
      <c r="M2106">
        <v>2103</v>
      </c>
      <c r="N2106">
        <f t="shared" ca="1" si="68"/>
        <v>2.7095603056753959E-2</v>
      </c>
      <c r="O2106">
        <f t="shared" ca="1" si="69"/>
        <v>1</v>
      </c>
    </row>
    <row r="2107" spans="13:15" x14ac:dyDescent="0.3">
      <c r="M2107">
        <v>2104</v>
      </c>
      <c r="N2107">
        <f t="shared" ca="1" si="68"/>
        <v>0.17191071752276244</v>
      </c>
      <c r="O2107">
        <f t="shared" ca="1" si="69"/>
        <v>2</v>
      </c>
    </row>
    <row r="2108" spans="13:15" x14ac:dyDescent="0.3">
      <c r="M2108">
        <v>2105</v>
      </c>
      <c r="N2108">
        <f t="shared" ca="1" si="68"/>
        <v>0.35472937269074878</v>
      </c>
      <c r="O2108">
        <f t="shared" ca="1" si="69"/>
        <v>3</v>
      </c>
    </row>
    <row r="2109" spans="13:15" x14ac:dyDescent="0.3">
      <c r="M2109">
        <v>2106</v>
      </c>
      <c r="N2109">
        <f t="shared" ca="1" si="68"/>
        <v>0.92190951354688411</v>
      </c>
      <c r="O2109">
        <f t="shared" ca="1" si="69"/>
        <v>6</v>
      </c>
    </row>
    <row r="2110" spans="13:15" x14ac:dyDescent="0.3">
      <c r="M2110">
        <v>2107</v>
      </c>
      <c r="N2110">
        <f t="shared" ca="1" si="68"/>
        <v>0.55350417558664589</v>
      </c>
      <c r="O2110">
        <f t="shared" ca="1" si="69"/>
        <v>4</v>
      </c>
    </row>
    <row r="2111" spans="13:15" x14ac:dyDescent="0.3">
      <c r="M2111">
        <v>2108</v>
      </c>
      <c r="N2111">
        <f t="shared" ca="1" si="68"/>
        <v>0.28117660927596588</v>
      </c>
      <c r="O2111">
        <f t="shared" ca="1" si="69"/>
        <v>2</v>
      </c>
    </row>
    <row r="2112" spans="13:15" x14ac:dyDescent="0.3">
      <c r="M2112">
        <v>2109</v>
      </c>
      <c r="N2112">
        <f t="shared" ca="1" si="68"/>
        <v>0.59949046704573128</v>
      </c>
      <c r="O2112">
        <f t="shared" ca="1" si="69"/>
        <v>4</v>
      </c>
    </row>
    <row r="2113" spans="13:15" x14ac:dyDescent="0.3">
      <c r="M2113">
        <v>2110</v>
      </c>
      <c r="N2113">
        <f t="shared" ca="1" si="68"/>
        <v>0.27455863390685309</v>
      </c>
      <c r="O2113">
        <f t="shared" ca="1" si="69"/>
        <v>2</v>
      </c>
    </row>
    <row r="2114" spans="13:15" x14ac:dyDescent="0.3">
      <c r="M2114">
        <v>2111</v>
      </c>
      <c r="N2114">
        <f t="shared" ca="1" si="68"/>
        <v>0.91574760531112986</v>
      </c>
      <c r="O2114">
        <f t="shared" ca="1" si="69"/>
        <v>6</v>
      </c>
    </row>
    <row r="2115" spans="13:15" x14ac:dyDescent="0.3">
      <c r="M2115">
        <v>2112</v>
      </c>
      <c r="N2115">
        <f t="shared" ca="1" si="68"/>
        <v>0.35477179740085596</v>
      </c>
      <c r="O2115">
        <f t="shared" ca="1" si="69"/>
        <v>3</v>
      </c>
    </row>
    <row r="2116" spans="13:15" x14ac:dyDescent="0.3">
      <c r="M2116">
        <v>2113</v>
      </c>
      <c r="N2116">
        <f t="shared" ca="1" si="68"/>
        <v>0.53489449745348305</v>
      </c>
      <c r="O2116">
        <f t="shared" ca="1" si="69"/>
        <v>4</v>
      </c>
    </row>
    <row r="2117" spans="13:15" x14ac:dyDescent="0.3">
      <c r="M2117">
        <v>2114</v>
      </c>
      <c r="N2117">
        <f t="shared" ref="N2117:N2181" ca="1" si="70">+RAND()</f>
        <v>0.71176471114900586</v>
      </c>
      <c r="O2117">
        <f t="shared" ref="O2117:O2181" ca="1" si="71">+LOOKUP(N2117,$I$4:$J$9,$K$4:$K$9)</f>
        <v>5</v>
      </c>
    </row>
    <row r="2118" spans="13:15" x14ac:dyDescent="0.3">
      <c r="M2118">
        <v>2115</v>
      </c>
      <c r="N2118">
        <f t="shared" ca="1" si="70"/>
        <v>0.73030646194187165</v>
      </c>
      <c r="O2118">
        <f t="shared" ca="1" si="71"/>
        <v>5</v>
      </c>
    </row>
    <row r="2119" spans="13:15" x14ac:dyDescent="0.3">
      <c r="M2119">
        <v>2116</v>
      </c>
      <c r="N2119">
        <f t="shared" ca="1" si="70"/>
        <v>7.5700312279951665E-2</v>
      </c>
      <c r="O2119">
        <f t="shared" ca="1" si="71"/>
        <v>1</v>
      </c>
    </row>
    <row r="2120" spans="13:15" x14ac:dyDescent="0.3">
      <c r="M2120">
        <v>2117</v>
      </c>
      <c r="N2120">
        <f t="shared" ca="1" si="70"/>
        <v>0.91821767871383186</v>
      </c>
      <c r="O2120">
        <f t="shared" ca="1" si="71"/>
        <v>6</v>
      </c>
    </row>
    <row r="2121" spans="13:15" x14ac:dyDescent="0.3">
      <c r="M2121">
        <v>2118</v>
      </c>
      <c r="N2121">
        <f t="shared" ca="1" si="70"/>
        <v>0.36057171372523888</v>
      </c>
      <c r="O2121">
        <f t="shared" ca="1" si="71"/>
        <v>3</v>
      </c>
    </row>
    <row r="2122" spans="13:15" x14ac:dyDescent="0.3">
      <c r="M2122">
        <v>2119</v>
      </c>
      <c r="N2122">
        <f t="shared" ca="1" si="70"/>
        <v>0.34775134220788217</v>
      </c>
      <c r="O2122">
        <f t="shared" ca="1" si="71"/>
        <v>3</v>
      </c>
    </row>
    <row r="2123" spans="13:15" x14ac:dyDescent="0.3">
      <c r="M2123">
        <v>2120</v>
      </c>
      <c r="N2123">
        <f t="shared" ca="1" si="70"/>
        <v>0.52277940208612494</v>
      </c>
      <c r="O2123">
        <f t="shared" ca="1" si="71"/>
        <v>4</v>
      </c>
    </row>
    <row r="2124" spans="13:15" x14ac:dyDescent="0.3">
      <c r="M2124">
        <v>2121</v>
      </c>
      <c r="N2124">
        <f t="shared" ca="1" si="70"/>
        <v>0.21677628488051748</v>
      </c>
      <c r="O2124">
        <f t="shared" ca="1" si="71"/>
        <v>2</v>
      </c>
    </row>
    <row r="2125" spans="13:15" x14ac:dyDescent="0.3">
      <c r="M2125">
        <v>2122</v>
      </c>
      <c r="N2125">
        <f t="shared" ca="1" si="70"/>
        <v>0.1529502029110128</v>
      </c>
      <c r="O2125">
        <f t="shared" ca="1" si="71"/>
        <v>1</v>
      </c>
    </row>
    <row r="2126" spans="13:15" x14ac:dyDescent="0.3">
      <c r="M2126">
        <v>2123</v>
      </c>
      <c r="N2126">
        <f t="shared" ca="1" si="70"/>
        <v>0.71920245679574546</v>
      </c>
      <c r="O2126">
        <f t="shared" ca="1" si="71"/>
        <v>5</v>
      </c>
    </row>
    <row r="2127" spans="13:15" x14ac:dyDescent="0.3">
      <c r="M2127">
        <v>2124</v>
      </c>
      <c r="N2127">
        <f t="shared" ca="1" si="70"/>
        <v>3.9935154510180815E-2</v>
      </c>
      <c r="O2127">
        <f t="shared" ca="1" si="71"/>
        <v>1</v>
      </c>
    </row>
    <row r="2128" spans="13:15" x14ac:dyDescent="0.3">
      <c r="M2128">
        <v>2125</v>
      </c>
      <c r="N2128">
        <f t="shared" ca="1" si="70"/>
        <v>0.94165120249738776</v>
      </c>
      <c r="O2128">
        <f t="shared" ca="1" si="71"/>
        <v>6</v>
      </c>
    </row>
    <row r="2129" spans="13:15" x14ac:dyDescent="0.3">
      <c r="M2129">
        <v>2126</v>
      </c>
      <c r="N2129">
        <f t="shared" ca="1" si="70"/>
        <v>0.17494429235097908</v>
      </c>
      <c r="O2129">
        <f t="shared" ca="1" si="71"/>
        <v>2</v>
      </c>
    </row>
    <row r="2130" spans="13:15" x14ac:dyDescent="0.3">
      <c r="M2130">
        <v>2127</v>
      </c>
      <c r="N2130">
        <f t="shared" ca="1" si="70"/>
        <v>0.63015580915553426</v>
      </c>
      <c r="O2130">
        <f t="shared" ca="1" si="71"/>
        <v>4</v>
      </c>
    </row>
    <row r="2131" spans="13:15" x14ac:dyDescent="0.3">
      <c r="M2131">
        <v>2128</v>
      </c>
      <c r="N2131">
        <f t="shared" ca="1" si="70"/>
        <v>0.17901687395001487</v>
      </c>
      <c r="O2131">
        <f t="shared" ca="1" si="71"/>
        <v>2</v>
      </c>
    </row>
    <row r="2132" spans="13:15" x14ac:dyDescent="0.3">
      <c r="M2132">
        <v>2129</v>
      </c>
      <c r="N2132">
        <f t="shared" ca="1" si="70"/>
        <v>0.1413581327926593</v>
      </c>
      <c r="O2132">
        <f t="shared" ca="1" si="71"/>
        <v>1</v>
      </c>
    </row>
    <row r="2133" spans="13:15" x14ac:dyDescent="0.3">
      <c r="M2133">
        <v>2130</v>
      </c>
      <c r="N2133">
        <f t="shared" ca="1" si="70"/>
        <v>0.44242676933625658</v>
      </c>
      <c r="O2133">
        <f t="shared" ca="1" si="71"/>
        <v>3</v>
      </c>
    </row>
    <row r="2134" spans="13:15" x14ac:dyDescent="0.3">
      <c r="M2134">
        <v>2131</v>
      </c>
      <c r="N2134">
        <f t="shared" ca="1" si="70"/>
        <v>0.23426189792541163</v>
      </c>
      <c r="O2134">
        <f t="shared" ca="1" si="71"/>
        <v>2</v>
      </c>
    </row>
    <row r="2135" spans="13:15" x14ac:dyDescent="0.3">
      <c r="M2135">
        <v>2132</v>
      </c>
      <c r="N2135">
        <f t="shared" ca="1" si="70"/>
        <v>0.70310975902354977</v>
      </c>
      <c r="O2135">
        <f t="shared" ca="1" si="71"/>
        <v>5</v>
      </c>
    </row>
    <row r="2136" spans="13:15" x14ac:dyDescent="0.3">
      <c r="M2136">
        <v>2133</v>
      </c>
      <c r="N2136">
        <f t="shared" ca="1" si="70"/>
        <v>0.60680629748849568</v>
      </c>
      <c r="O2136">
        <f t="shared" ca="1" si="71"/>
        <v>4</v>
      </c>
    </row>
    <row r="2137" spans="13:15" x14ac:dyDescent="0.3">
      <c r="M2137">
        <v>2134</v>
      </c>
      <c r="N2137">
        <f t="shared" ca="1" si="70"/>
        <v>0.51635777306832542</v>
      </c>
      <c r="O2137">
        <f t="shared" ca="1" si="71"/>
        <v>4</v>
      </c>
    </row>
    <row r="2138" spans="13:15" x14ac:dyDescent="0.3">
      <c r="M2138">
        <v>2135</v>
      </c>
      <c r="N2138">
        <f t="shared" ca="1" si="70"/>
        <v>0.78701263902856677</v>
      </c>
      <c r="O2138">
        <f t="shared" ca="1" si="71"/>
        <v>5</v>
      </c>
    </row>
    <row r="2139" spans="13:15" x14ac:dyDescent="0.3">
      <c r="M2139">
        <v>2136</v>
      </c>
      <c r="N2139">
        <f t="shared" ca="1" si="70"/>
        <v>0.40996322821923914</v>
      </c>
      <c r="O2139">
        <f t="shared" ca="1" si="71"/>
        <v>3</v>
      </c>
    </row>
    <row r="2140" spans="13:15" x14ac:dyDescent="0.3">
      <c r="M2140">
        <v>2137</v>
      </c>
      <c r="N2140">
        <f t="shared" ca="1" si="70"/>
        <v>0.86737207632887503</v>
      </c>
      <c r="O2140">
        <f t="shared" ca="1" si="71"/>
        <v>6</v>
      </c>
    </row>
    <row r="2141" spans="13:15" x14ac:dyDescent="0.3">
      <c r="M2141">
        <v>2138</v>
      </c>
      <c r="N2141">
        <f t="shared" ca="1" si="70"/>
        <v>0.92540943101849782</v>
      </c>
      <c r="O2141">
        <f t="shared" ca="1" si="71"/>
        <v>6</v>
      </c>
    </row>
    <row r="2142" spans="13:15" x14ac:dyDescent="0.3">
      <c r="M2142">
        <v>2139</v>
      </c>
      <c r="N2142">
        <f t="shared" ca="1" si="70"/>
        <v>0.76558930996599794</v>
      </c>
      <c r="O2142">
        <f t="shared" ca="1" si="71"/>
        <v>5</v>
      </c>
    </row>
    <row r="2143" spans="13:15" x14ac:dyDescent="0.3">
      <c r="M2143">
        <v>2140</v>
      </c>
      <c r="N2143">
        <f t="shared" ca="1" si="70"/>
        <v>0.44718454576640521</v>
      </c>
      <c r="O2143">
        <f t="shared" ca="1" si="71"/>
        <v>3</v>
      </c>
    </row>
    <row r="2144" spans="13:15" x14ac:dyDescent="0.3">
      <c r="M2144">
        <v>2141</v>
      </c>
      <c r="N2144">
        <f t="shared" ca="1" si="70"/>
        <v>0.76414798511528859</v>
      </c>
      <c r="O2144">
        <f t="shared" ca="1" si="71"/>
        <v>5</v>
      </c>
    </row>
    <row r="2145" spans="13:15" x14ac:dyDescent="0.3">
      <c r="M2145">
        <v>2142</v>
      </c>
      <c r="N2145">
        <f t="shared" ca="1" si="70"/>
        <v>0.52725709960670486</v>
      </c>
      <c r="O2145">
        <f t="shared" ca="1" si="71"/>
        <v>4</v>
      </c>
    </row>
    <row r="2146" spans="13:15" x14ac:dyDescent="0.3">
      <c r="M2146">
        <v>2143</v>
      </c>
      <c r="N2146">
        <f t="shared" ca="1" si="70"/>
        <v>0.14656639170375996</v>
      </c>
      <c r="O2146">
        <f t="shared" ca="1" si="71"/>
        <v>1</v>
      </c>
    </row>
    <row r="2147" spans="13:15" x14ac:dyDescent="0.3">
      <c r="M2147">
        <v>2144</v>
      </c>
      <c r="N2147">
        <f t="shared" ca="1" si="70"/>
        <v>0.82119177317062753</v>
      </c>
      <c r="O2147">
        <f t="shared" ca="1" si="71"/>
        <v>5</v>
      </c>
    </row>
    <row r="2148" spans="13:15" x14ac:dyDescent="0.3">
      <c r="M2148">
        <v>2145</v>
      </c>
      <c r="N2148">
        <f t="shared" ca="1" si="70"/>
        <v>8.5186123417263171E-2</v>
      </c>
      <c r="O2148">
        <f t="shared" ca="1" si="71"/>
        <v>1</v>
      </c>
    </row>
    <row r="2149" spans="13:15" x14ac:dyDescent="0.3">
      <c r="M2149">
        <v>2146</v>
      </c>
      <c r="N2149">
        <f t="shared" ca="1" si="70"/>
        <v>0.8998252170586194</v>
      </c>
      <c r="O2149">
        <f t="shared" ca="1" si="71"/>
        <v>6</v>
      </c>
    </row>
    <row r="2150" spans="13:15" x14ac:dyDescent="0.3">
      <c r="M2150">
        <v>2147</v>
      </c>
      <c r="N2150">
        <f t="shared" ca="1" si="70"/>
        <v>0.29023116795265513</v>
      </c>
      <c r="O2150">
        <f t="shared" ca="1" si="71"/>
        <v>2</v>
      </c>
    </row>
    <row r="2151" spans="13:15" x14ac:dyDescent="0.3">
      <c r="M2151">
        <v>2148</v>
      </c>
      <c r="N2151">
        <f t="shared" ca="1" si="70"/>
        <v>0.5865047542058538</v>
      </c>
      <c r="O2151">
        <f t="shared" ca="1" si="71"/>
        <v>4</v>
      </c>
    </row>
    <row r="2152" spans="13:15" x14ac:dyDescent="0.3">
      <c r="M2152">
        <v>2149</v>
      </c>
      <c r="N2152">
        <f t="shared" ca="1" si="70"/>
        <v>0.67245000694878376</v>
      </c>
      <c r="O2152">
        <f t="shared" ca="1" si="71"/>
        <v>5</v>
      </c>
    </row>
    <row r="2153" spans="13:15" x14ac:dyDescent="0.3">
      <c r="M2153">
        <v>2150</v>
      </c>
      <c r="N2153">
        <f t="shared" ca="1" si="70"/>
        <v>0.64920723004151681</v>
      </c>
      <c r="O2153">
        <f t="shared" ca="1" si="71"/>
        <v>4</v>
      </c>
    </row>
    <row r="2154" spans="13:15" x14ac:dyDescent="0.3">
      <c r="M2154">
        <v>2151</v>
      </c>
      <c r="N2154">
        <f t="shared" ca="1" si="70"/>
        <v>0.71988394287135893</v>
      </c>
      <c r="O2154">
        <f t="shared" ca="1" si="71"/>
        <v>5</v>
      </c>
    </row>
    <row r="2155" spans="13:15" x14ac:dyDescent="0.3">
      <c r="M2155">
        <v>2152</v>
      </c>
      <c r="N2155">
        <f t="shared" ca="1" si="70"/>
        <v>0.33507625341832581</v>
      </c>
      <c r="O2155">
        <f t="shared" ca="1" si="71"/>
        <v>3</v>
      </c>
    </row>
    <row r="2156" spans="13:15" x14ac:dyDescent="0.3">
      <c r="M2156">
        <v>2153</v>
      </c>
      <c r="N2156">
        <f t="shared" ca="1" si="70"/>
        <v>6.7554610156729922E-2</v>
      </c>
      <c r="O2156">
        <f t="shared" ca="1" si="71"/>
        <v>1</v>
      </c>
    </row>
    <row r="2157" spans="13:15" x14ac:dyDescent="0.3">
      <c r="M2157">
        <v>2154</v>
      </c>
      <c r="N2157">
        <f t="shared" ca="1" si="70"/>
        <v>0.18813912742113004</v>
      </c>
      <c r="O2157">
        <f t="shared" ca="1" si="71"/>
        <v>2</v>
      </c>
    </row>
    <row r="2158" spans="13:15" x14ac:dyDescent="0.3">
      <c r="M2158">
        <v>2155</v>
      </c>
      <c r="N2158">
        <f t="shared" ca="1" si="70"/>
        <v>0.9438642746456799</v>
      </c>
      <c r="O2158">
        <f t="shared" ca="1" si="71"/>
        <v>6</v>
      </c>
    </row>
    <row r="2159" spans="13:15" x14ac:dyDescent="0.3">
      <c r="M2159">
        <v>2156</v>
      </c>
      <c r="N2159">
        <f t="shared" ca="1" si="70"/>
        <v>0.18623821481643832</v>
      </c>
      <c r="O2159">
        <f t="shared" ca="1" si="71"/>
        <v>2</v>
      </c>
    </row>
    <row r="2160" spans="13:15" x14ac:dyDescent="0.3">
      <c r="M2160">
        <v>2157</v>
      </c>
      <c r="N2160">
        <f t="shared" ca="1" si="70"/>
        <v>0.47663424076513694</v>
      </c>
      <c r="O2160">
        <f t="shared" ca="1" si="71"/>
        <v>3</v>
      </c>
    </row>
    <row r="2161" spans="13:15" x14ac:dyDescent="0.3">
      <c r="M2161">
        <v>2158</v>
      </c>
      <c r="N2161">
        <f t="shared" ca="1" si="70"/>
        <v>0.51402161689700288</v>
      </c>
      <c r="O2161">
        <f t="shared" ca="1" si="71"/>
        <v>4</v>
      </c>
    </row>
    <row r="2162" spans="13:15" x14ac:dyDescent="0.3">
      <c r="M2162">
        <v>2159</v>
      </c>
      <c r="N2162">
        <f t="shared" ca="1" si="70"/>
        <v>0.60287817347260042</v>
      </c>
      <c r="O2162">
        <f t="shared" ca="1" si="71"/>
        <v>4</v>
      </c>
    </row>
    <row r="2163" spans="13:15" x14ac:dyDescent="0.3">
      <c r="M2163">
        <v>2160</v>
      </c>
      <c r="N2163">
        <f t="shared" ca="1" si="70"/>
        <v>0.97270547871258195</v>
      </c>
      <c r="O2163">
        <f t="shared" ca="1" si="71"/>
        <v>6</v>
      </c>
    </row>
    <row r="2164" spans="13:15" x14ac:dyDescent="0.3">
      <c r="M2164">
        <v>2161</v>
      </c>
      <c r="N2164">
        <f t="shared" ca="1" si="70"/>
        <v>0.83356472125000547</v>
      </c>
      <c r="O2164">
        <f t="shared" ca="1" si="71"/>
        <v>6</v>
      </c>
    </row>
    <row r="2165" spans="13:15" x14ac:dyDescent="0.3">
      <c r="M2165">
        <v>2162</v>
      </c>
      <c r="N2165">
        <f t="shared" ca="1" si="70"/>
        <v>0.80389790950870432</v>
      </c>
      <c r="O2165">
        <f t="shared" ca="1" si="71"/>
        <v>5</v>
      </c>
    </row>
    <row r="2166" spans="13:15" x14ac:dyDescent="0.3">
      <c r="M2166">
        <v>2163</v>
      </c>
      <c r="N2166">
        <f t="shared" ca="1" si="70"/>
        <v>0.21978055311647504</v>
      </c>
      <c r="O2166">
        <f t="shared" ca="1" si="71"/>
        <v>2</v>
      </c>
    </row>
    <row r="2167" spans="13:15" x14ac:dyDescent="0.3">
      <c r="M2167">
        <v>2164</v>
      </c>
      <c r="N2167">
        <f t="shared" ca="1" si="70"/>
        <v>0.66618228593176787</v>
      </c>
      <c r="O2167">
        <f t="shared" ca="1" si="71"/>
        <v>4</v>
      </c>
    </row>
    <row r="2168" spans="13:15" x14ac:dyDescent="0.3">
      <c r="M2168">
        <v>2165</v>
      </c>
      <c r="N2168">
        <f t="shared" ca="1" si="70"/>
        <v>0.53279315050468401</v>
      </c>
      <c r="O2168">
        <f t="shared" ca="1" si="71"/>
        <v>4</v>
      </c>
    </row>
    <row r="2169" spans="13:15" x14ac:dyDescent="0.3">
      <c r="M2169">
        <v>2166</v>
      </c>
      <c r="N2169">
        <f t="shared" ca="1" si="70"/>
        <v>0.98657113209363478</v>
      </c>
      <c r="O2169">
        <f t="shared" ca="1" si="71"/>
        <v>6</v>
      </c>
    </row>
    <row r="2170" spans="13:15" x14ac:dyDescent="0.3">
      <c r="M2170">
        <v>2167</v>
      </c>
      <c r="N2170">
        <f t="shared" ca="1" si="70"/>
        <v>0.21341883571809672</v>
      </c>
      <c r="O2170">
        <f t="shared" ca="1" si="71"/>
        <v>2</v>
      </c>
    </row>
    <row r="2171" spans="13:15" x14ac:dyDescent="0.3">
      <c r="M2171">
        <v>2168</v>
      </c>
      <c r="N2171">
        <f t="shared" ca="1" si="70"/>
        <v>0.41101111087098829</v>
      </c>
      <c r="O2171">
        <f t="shared" ca="1" si="71"/>
        <v>3</v>
      </c>
    </row>
    <row r="2172" spans="13:15" x14ac:dyDescent="0.3">
      <c r="M2172">
        <v>2169</v>
      </c>
      <c r="N2172">
        <f t="shared" ca="1" si="70"/>
        <v>0.92258799400084335</v>
      </c>
      <c r="O2172">
        <f t="shared" ca="1" si="71"/>
        <v>6</v>
      </c>
    </row>
    <row r="2173" spans="13:15" x14ac:dyDescent="0.3">
      <c r="M2173">
        <v>2170</v>
      </c>
      <c r="N2173">
        <f t="shared" ca="1" si="70"/>
        <v>0.10483796177153437</v>
      </c>
      <c r="O2173">
        <f t="shared" ca="1" si="71"/>
        <v>1</v>
      </c>
    </row>
    <row r="2174" spans="13:15" x14ac:dyDescent="0.3">
      <c r="M2174">
        <v>2171</v>
      </c>
      <c r="N2174">
        <f t="shared" ca="1" si="70"/>
        <v>0.35696683207087587</v>
      </c>
      <c r="O2174">
        <f t="shared" ca="1" si="71"/>
        <v>3</v>
      </c>
    </row>
    <row r="2175" spans="13:15" x14ac:dyDescent="0.3">
      <c r="M2175">
        <v>2172</v>
      </c>
      <c r="N2175">
        <f t="shared" ca="1" si="70"/>
        <v>0.67739881799102031</v>
      </c>
      <c r="O2175">
        <f t="shared" ca="1" si="71"/>
        <v>5</v>
      </c>
    </row>
    <row r="2176" spans="13:15" x14ac:dyDescent="0.3">
      <c r="M2176">
        <v>2173</v>
      </c>
      <c r="N2176">
        <f t="shared" ca="1" si="70"/>
        <v>2.9095206272446994E-2</v>
      </c>
      <c r="O2176">
        <f t="shared" ca="1" si="71"/>
        <v>1</v>
      </c>
    </row>
    <row r="2177" spans="13:15" x14ac:dyDescent="0.3">
      <c r="M2177">
        <v>2174</v>
      </c>
      <c r="N2177">
        <f t="shared" ca="1" si="70"/>
        <v>0.70574573627838599</v>
      </c>
      <c r="O2177">
        <f t="shared" ca="1" si="71"/>
        <v>5</v>
      </c>
    </row>
    <row r="2178" spans="13:15" x14ac:dyDescent="0.3">
      <c r="M2178">
        <v>2175</v>
      </c>
      <c r="N2178">
        <f t="shared" ca="1" si="70"/>
        <v>0.48663724542207976</v>
      </c>
      <c r="O2178">
        <f t="shared" ca="1" si="71"/>
        <v>3</v>
      </c>
    </row>
    <row r="2179" spans="13:15" x14ac:dyDescent="0.3">
      <c r="M2179">
        <v>2176</v>
      </c>
      <c r="N2179">
        <f t="shared" ca="1" si="70"/>
        <v>0.43910743157171495</v>
      </c>
      <c r="O2179">
        <f t="shared" ca="1" si="71"/>
        <v>3</v>
      </c>
    </row>
    <row r="2180" spans="13:15" x14ac:dyDescent="0.3">
      <c r="M2180">
        <v>2177</v>
      </c>
      <c r="N2180">
        <f t="shared" ca="1" si="70"/>
        <v>0.21901751976061301</v>
      </c>
      <c r="O2180">
        <f t="shared" ca="1" si="71"/>
        <v>2</v>
      </c>
    </row>
    <row r="2181" spans="13:15" x14ac:dyDescent="0.3">
      <c r="M2181">
        <v>2178</v>
      </c>
      <c r="N2181">
        <f t="shared" ca="1" si="70"/>
        <v>0.76449349134057787</v>
      </c>
      <c r="O2181">
        <f t="shared" ca="1" si="71"/>
        <v>5</v>
      </c>
    </row>
    <row r="2182" spans="13:15" x14ac:dyDescent="0.3">
      <c r="M2182">
        <v>2179</v>
      </c>
      <c r="N2182">
        <f t="shared" ref="N2182:N2245" ca="1" si="72">+RAND()</f>
        <v>0.79098705632890087</v>
      </c>
      <c r="O2182">
        <f t="shared" ref="O2182:O2245" ca="1" si="73">+LOOKUP(N2182,$I$4:$J$9,$K$4:$K$9)</f>
        <v>5</v>
      </c>
    </row>
    <row r="2183" spans="13:15" x14ac:dyDescent="0.3">
      <c r="M2183">
        <v>2180</v>
      </c>
      <c r="N2183">
        <f t="shared" ca="1" si="72"/>
        <v>0.15476036419324857</v>
      </c>
      <c r="O2183">
        <f t="shared" ca="1" si="73"/>
        <v>1</v>
      </c>
    </row>
    <row r="2184" spans="13:15" x14ac:dyDescent="0.3">
      <c r="M2184">
        <v>2181</v>
      </c>
      <c r="N2184">
        <f t="shared" ca="1" si="72"/>
        <v>0.30888621654136783</v>
      </c>
      <c r="O2184">
        <f t="shared" ca="1" si="73"/>
        <v>2</v>
      </c>
    </row>
    <row r="2185" spans="13:15" x14ac:dyDescent="0.3">
      <c r="M2185">
        <v>2182</v>
      </c>
      <c r="N2185">
        <f t="shared" ca="1" si="72"/>
        <v>0.27459975915227308</v>
      </c>
      <c r="O2185">
        <f t="shared" ca="1" si="73"/>
        <v>2</v>
      </c>
    </row>
    <row r="2186" spans="13:15" x14ac:dyDescent="0.3">
      <c r="M2186">
        <v>2183</v>
      </c>
      <c r="N2186">
        <f t="shared" ca="1" si="72"/>
        <v>0.80250765186391637</v>
      </c>
      <c r="O2186">
        <f t="shared" ca="1" si="73"/>
        <v>5</v>
      </c>
    </row>
    <row r="2187" spans="13:15" x14ac:dyDescent="0.3">
      <c r="M2187">
        <v>2184</v>
      </c>
      <c r="N2187">
        <f t="shared" ca="1" si="72"/>
        <v>0.60465252412607118</v>
      </c>
      <c r="O2187">
        <f t="shared" ca="1" si="73"/>
        <v>4</v>
      </c>
    </row>
    <row r="2188" spans="13:15" x14ac:dyDescent="0.3">
      <c r="M2188">
        <v>2185</v>
      </c>
      <c r="N2188">
        <f t="shared" ca="1" si="72"/>
        <v>0.50639665728500449</v>
      </c>
      <c r="O2188">
        <f t="shared" ca="1" si="73"/>
        <v>4</v>
      </c>
    </row>
    <row r="2189" spans="13:15" x14ac:dyDescent="0.3">
      <c r="M2189">
        <v>2186</v>
      </c>
      <c r="N2189">
        <f t="shared" ca="1" si="72"/>
        <v>0.31434797263591951</v>
      </c>
      <c r="O2189">
        <f t="shared" ca="1" si="73"/>
        <v>2</v>
      </c>
    </row>
    <row r="2190" spans="13:15" x14ac:dyDescent="0.3">
      <c r="M2190">
        <v>2187</v>
      </c>
      <c r="N2190">
        <f t="shared" ca="1" si="72"/>
        <v>0.40910668083499491</v>
      </c>
      <c r="O2190">
        <f t="shared" ca="1" si="73"/>
        <v>3</v>
      </c>
    </row>
    <row r="2191" spans="13:15" x14ac:dyDescent="0.3">
      <c r="M2191">
        <v>2188</v>
      </c>
      <c r="N2191">
        <f t="shared" ca="1" si="72"/>
        <v>0.90151128176636919</v>
      </c>
      <c r="O2191">
        <f t="shared" ca="1" si="73"/>
        <v>6</v>
      </c>
    </row>
    <row r="2192" spans="13:15" x14ac:dyDescent="0.3">
      <c r="M2192">
        <v>2189</v>
      </c>
      <c r="N2192">
        <f t="shared" ca="1" si="72"/>
        <v>0.24233053359182166</v>
      </c>
      <c r="O2192">
        <f t="shared" ca="1" si="73"/>
        <v>2</v>
      </c>
    </row>
    <row r="2193" spans="13:15" x14ac:dyDescent="0.3">
      <c r="M2193">
        <v>2190</v>
      </c>
      <c r="N2193">
        <f t="shared" ca="1" si="72"/>
        <v>0.8880186962179184</v>
      </c>
      <c r="O2193">
        <f t="shared" ca="1" si="73"/>
        <v>6</v>
      </c>
    </row>
    <row r="2194" spans="13:15" x14ac:dyDescent="0.3">
      <c r="M2194">
        <v>2191</v>
      </c>
      <c r="N2194">
        <f t="shared" ca="1" si="72"/>
        <v>0.63497813326164398</v>
      </c>
      <c r="O2194">
        <f t="shared" ca="1" si="73"/>
        <v>4</v>
      </c>
    </row>
    <row r="2195" spans="13:15" x14ac:dyDescent="0.3">
      <c r="M2195">
        <v>2192</v>
      </c>
      <c r="N2195">
        <f t="shared" ca="1" si="72"/>
        <v>5.4294720140410924E-3</v>
      </c>
      <c r="O2195">
        <f t="shared" ca="1" si="73"/>
        <v>1</v>
      </c>
    </row>
    <row r="2196" spans="13:15" x14ac:dyDescent="0.3">
      <c r="M2196">
        <v>2193</v>
      </c>
      <c r="N2196">
        <f t="shared" ca="1" si="72"/>
        <v>0.56707635009884438</v>
      </c>
      <c r="O2196">
        <f t="shared" ca="1" si="73"/>
        <v>4</v>
      </c>
    </row>
    <row r="2197" spans="13:15" x14ac:dyDescent="0.3">
      <c r="M2197">
        <v>2194</v>
      </c>
      <c r="N2197">
        <f t="shared" ca="1" si="72"/>
        <v>0.16600540775987971</v>
      </c>
      <c r="O2197">
        <f t="shared" ca="1" si="73"/>
        <v>1</v>
      </c>
    </row>
    <row r="2198" spans="13:15" x14ac:dyDescent="0.3">
      <c r="M2198">
        <v>2195</v>
      </c>
      <c r="N2198">
        <f t="shared" ca="1" si="72"/>
        <v>0.44350959677148194</v>
      </c>
      <c r="O2198">
        <f t="shared" ca="1" si="73"/>
        <v>3</v>
      </c>
    </row>
    <row r="2199" spans="13:15" x14ac:dyDescent="0.3">
      <c r="M2199">
        <v>2196</v>
      </c>
      <c r="N2199">
        <f t="shared" ca="1" si="72"/>
        <v>0.73645297238001339</v>
      </c>
      <c r="O2199">
        <f t="shared" ca="1" si="73"/>
        <v>5</v>
      </c>
    </row>
    <row r="2200" spans="13:15" x14ac:dyDescent="0.3">
      <c r="M2200">
        <v>2197</v>
      </c>
      <c r="N2200">
        <f t="shared" ca="1" si="72"/>
        <v>0.6131460490313021</v>
      </c>
      <c r="O2200">
        <f t="shared" ca="1" si="73"/>
        <v>4</v>
      </c>
    </row>
    <row r="2201" spans="13:15" x14ac:dyDescent="0.3">
      <c r="M2201">
        <v>2198</v>
      </c>
      <c r="N2201">
        <f t="shared" ca="1" si="72"/>
        <v>0.80124512129856273</v>
      </c>
      <c r="O2201">
        <f t="shared" ca="1" si="73"/>
        <v>5</v>
      </c>
    </row>
    <row r="2202" spans="13:15" x14ac:dyDescent="0.3">
      <c r="M2202">
        <v>2199</v>
      </c>
      <c r="N2202">
        <f t="shared" ca="1" si="72"/>
        <v>0.58436727171277314</v>
      </c>
      <c r="O2202">
        <f t="shared" ca="1" si="73"/>
        <v>4</v>
      </c>
    </row>
    <row r="2203" spans="13:15" x14ac:dyDescent="0.3">
      <c r="M2203">
        <v>2200</v>
      </c>
      <c r="N2203">
        <f t="shared" ca="1" si="72"/>
        <v>0.61600084067328675</v>
      </c>
      <c r="O2203">
        <f t="shared" ca="1" si="73"/>
        <v>4</v>
      </c>
    </row>
    <row r="2204" spans="13:15" x14ac:dyDescent="0.3">
      <c r="M2204">
        <v>2201</v>
      </c>
      <c r="N2204">
        <f t="shared" ca="1" si="72"/>
        <v>0.16458148686776963</v>
      </c>
      <c r="O2204">
        <f t="shared" ca="1" si="73"/>
        <v>1</v>
      </c>
    </row>
    <row r="2205" spans="13:15" x14ac:dyDescent="0.3">
      <c r="M2205">
        <v>2202</v>
      </c>
      <c r="N2205">
        <f t="shared" ca="1" si="72"/>
        <v>0.12526437621024178</v>
      </c>
      <c r="O2205">
        <f t="shared" ca="1" si="73"/>
        <v>1</v>
      </c>
    </row>
    <row r="2206" spans="13:15" x14ac:dyDescent="0.3">
      <c r="M2206">
        <v>2203</v>
      </c>
      <c r="N2206">
        <f t="shared" ca="1" si="72"/>
        <v>0.72063762676127052</v>
      </c>
      <c r="O2206">
        <f t="shared" ca="1" si="73"/>
        <v>5</v>
      </c>
    </row>
    <row r="2207" spans="13:15" x14ac:dyDescent="0.3">
      <c r="M2207">
        <v>2204</v>
      </c>
      <c r="N2207">
        <f t="shared" ca="1" si="72"/>
        <v>0.62511665914512948</v>
      </c>
      <c r="O2207">
        <f t="shared" ca="1" si="73"/>
        <v>4</v>
      </c>
    </row>
    <row r="2208" spans="13:15" x14ac:dyDescent="0.3">
      <c r="M2208">
        <v>2205</v>
      </c>
      <c r="N2208">
        <f t="shared" ca="1" si="72"/>
        <v>0.20631065130993642</v>
      </c>
      <c r="O2208">
        <f t="shared" ca="1" si="73"/>
        <v>2</v>
      </c>
    </row>
    <row r="2209" spans="13:15" x14ac:dyDescent="0.3">
      <c r="M2209">
        <v>2206</v>
      </c>
      <c r="N2209">
        <f t="shared" ca="1" si="72"/>
        <v>0.13418095199252056</v>
      </c>
      <c r="O2209">
        <f t="shared" ca="1" si="73"/>
        <v>1</v>
      </c>
    </row>
    <row r="2210" spans="13:15" x14ac:dyDescent="0.3">
      <c r="M2210">
        <v>2207</v>
      </c>
      <c r="N2210">
        <f t="shared" ca="1" si="72"/>
        <v>0.30205071626984803</v>
      </c>
      <c r="O2210">
        <f t="shared" ca="1" si="73"/>
        <v>2</v>
      </c>
    </row>
    <row r="2211" spans="13:15" x14ac:dyDescent="0.3">
      <c r="M2211">
        <v>2208</v>
      </c>
      <c r="N2211">
        <f t="shared" ca="1" si="72"/>
        <v>0.46776285265629503</v>
      </c>
      <c r="O2211">
        <f t="shared" ca="1" si="73"/>
        <v>3</v>
      </c>
    </row>
    <row r="2212" spans="13:15" x14ac:dyDescent="0.3">
      <c r="M2212">
        <v>2209</v>
      </c>
      <c r="N2212">
        <f t="shared" ca="1" si="72"/>
        <v>0.21837758348913572</v>
      </c>
      <c r="O2212">
        <f t="shared" ca="1" si="73"/>
        <v>2</v>
      </c>
    </row>
    <row r="2213" spans="13:15" x14ac:dyDescent="0.3">
      <c r="M2213">
        <v>2210</v>
      </c>
      <c r="N2213">
        <f t="shared" ca="1" si="72"/>
        <v>0.16447184860795261</v>
      </c>
      <c r="O2213">
        <f t="shared" ca="1" si="73"/>
        <v>1</v>
      </c>
    </row>
    <row r="2214" spans="13:15" x14ac:dyDescent="0.3">
      <c r="M2214">
        <v>2211</v>
      </c>
      <c r="N2214">
        <f t="shared" ca="1" si="72"/>
        <v>0.38521760495674695</v>
      </c>
      <c r="O2214">
        <f t="shared" ca="1" si="73"/>
        <v>3</v>
      </c>
    </row>
    <row r="2215" spans="13:15" x14ac:dyDescent="0.3">
      <c r="M2215">
        <v>2212</v>
      </c>
      <c r="N2215">
        <f t="shared" ca="1" si="72"/>
        <v>0.31752200922257534</v>
      </c>
      <c r="O2215">
        <f t="shared" ca="1" si="73"/>
        <v>2</v>
      </c>
    </row>
    <row r="2216" spans="13:15" x14ac:dyDescent="0.3">
      <c r="M2216">
        <v>2213</v>
      </c>
      <c r="N2216">
        <f t="shared" ca="1" si="72"/>
        <v>0.34927226093808361</v>
      </c>
      <c r="O2216">
        <f t="shared" ca="1" si="73"/>
        <v>3</v>
      </c>
    </row>
    <row r="2217" spans="13:15" x14ac:dyDescent="0.3">
      <c r="M2217">
        <v>2214</v>
      </c>
      <c r="N2217">
        <f t="shared" ca="1" si="72"/>
        <v>0.73984995631280748</v>
      </c>
      <c r="O2217">
        <f t="shared" ca="1" si="73"/>
        <v>5</v>
      </c>
    </row>
    <row r="2218" spans="13:15" x14ac:dyDescent="0.3">
      <c r="M2218">
        <v>2215</v>
      </c>
      <c r="N2218">
        <f t="shared" ca="1" si="72"/>
        <v>0.26980953079881898</v>
      </c>
      <c r="O2218">
        <f t="shared" ca="1" si="73"/>
        <v>2</v>
      </c>
    </row>
    <row r="2219" spans="13:15" x14ac:dyDescent="0.3">
      <c r="M2219">
        <v>2216</v>
      </c>
      <c r="N2219">
        <f t="shared" ca="1" si="72"/>
        <v>3.9999496744260732E-3</v>
      </c>
      <c r="O2219">
        <f t="shared" ca="1" si="73"/>
        <v>1</v>
      </c>
    </row>
    <row r="2220" spans="13:15" x14ac:dyDescent="0.3">
      <c r="M2220">
        <v>2217</v>
      </c>
      <c r="N2220">
        <f t="shared" ca="1" si="72"/>
        <v>0.95267848481097517</v>
      </c>
      <c r="O2220">
        <f t="shared" ca="1" si="73"/>
        <v>6</v>
      </c>
    </row>
    <row r="2221" spans="13:15" x14ac:dyDescent="0.3">
      <c r="M2221">
        <v>2218</v>
      </c>
      <c r="N2221">
        <f t="shared" ca="1" si="72"/>
        <v>0.56662786017192035</v>
      </c>
      <c r="O2221">
        <f t="shared" ca="1" si="73"/>
        <v>4</v>
      </c>
    </row>
    <row r="2222" spans="13:15" x14ac:dyDescent="0.3">
      <c r="M2222">
        <v>2219</v>
      </c>
      <c r="N2222">
        <f t="shared" ca="1" si="72"/>
        <v>0.69905272195900947</v>
      </c>
      <c r="O2222">
        <f t="shared" ca="1" si="73"/>
        <v>5</v>
      </c>
    </row>
    <row r="2223" spans="13:15" x14ac:dyDescent="0.3">
      <c r="M2223">
        <v>2220</v>
      </c>
      <c r="N2223">
        <f t="shared" ca="1" si="72"/>
        <v>0.26216771490724156</v>
      </c>
      <c r="O2223">
        <f t="shared" ca="1" si="73"/>
        <v>2</v>
      </c>
    </row>
    <row r="2224" spans="13:15" x14ac:dyDescent="0.3">
      <c r="M2224">
        <v>2221</v>
      </c>
      <c r="N2224">
        <f t="shared" ca="1" si="72"/>
        <v>0.42731213232965781</v>
      </c>
      <c r="O2224">
        <f t="shared" ca="1" si="73"/>
        <v>3</v>
      </c>
    </row>
    <row r="2225" spans="13:15" x14ac:dyDescent="0.3">
      <c r="M2225">
        <v>2222</v>
      </c>
      <c r="N2225">
        <f t="shared" ca="1" si="72"/>
        <v>0.53377369917875228</v>
      </c>
      <c r="O2225">
        <f t="shared" ca="1" si="73"/>
        <v>4</v>
      </c>
    </row>
    <row r="2226" spans="13:15" x14ac:dyDescent="0.3">
      <c r="M2226">
        <v>2223</v>
      </c>
      <c r="N2226">
        <f t="shared" ca="1" si="72"/>
        <v>0.46217530346774494</v>
      </c>
      <c r="O2226">
        <f t="shared" ca="1" si="73"/>
        <v>3</v>
      </c>
    </row>
    <row r="2227" spans="13:15" x14ac:dyDescent="0.3">
      <c r="M2227">
        <v>2224</v>
      </c>
      <c r="N2227">
        <f t="shared" ca="1" si="72"/>
        <v>4.2952476731057954E-2</v>
      </c>
      <c r="O2227">
        <f t="shared" ca="1" si="73"/>
        <v>1</v>
      </c>
    </row>
    <row r="2228" spans="13:15" x14ac:dyDescent="0.3">
      <c r="M2228">
        <v>2225</v>
      </c>
      <c r="N2228">
        <f t="shared" ca="1" si="72"/>
        <v>0.98824590755724206</v>
      </c>
      <c r="O2228">
        <f t="shared" ca="1" si="73"/>
        <v>6</v>
      </c>
    </row>
    <row r="2229" spans="13:15" x14ac:dyDescent="0.3">
      <c r="M2229">
        <v>2226</v>
      </c>
      <c r="N2229">
        <f t="shared" ca="1" si="72"/>
        <v>0.15442618615557369</v>
      </c>
      <c r="O2229">
        <f t="shared" ca="1" si="73"/>
        <v>1</v>
      </c>
    </row>
    <row r="2230" spans="13:15" x14ac:dyDescent="0.3">
      <c r="M2230">
        <v>2227</v>
      </c>
      <c r="N2230">
        <f t="shared" ca="1" si="72"/>
        <v>2.2397039953020448E-3</v>
      </c>
      <c r="O2230">
        <f t="shared" ca="1" si="73"/>
        <v>1</v>
      </c>
    </row>
    <row r="2231" spans="13:15" x14ac:dyDescent="0.3">
      <c r="M2231">
        <v>2228</v>
      </c>
      <c r="N2231">
        <f t="shared" ca="1" si="72"/>
        <v>0.59311811393575176</v>
      </c>
      <c r="O2231">
        <f t="shared" ca="1" si="73"/>
        <v>4</v>
      </c>
    </row>
    <row r="2232" spans="13:15" x14ac:dyDescent="0.3">
      <c r="M2232">
        <v>2229</v>
      </c>
      <c r="N2232">
        <f t="shared" ca="1" si="72"/>
        <v>0.76852561990719204</v>
      </c>
      <c r="O2232">
        <f t="shared" ca="1" si="73"/>
        <v>5</v>
      </c>
    </row>
    <row r="2233" spans="13:15" x14ac:dyDescent="0.3">
      <c r="M2233">
        <v>2230</v>
      </c>
      <c r="N2233">
        <f t="shared" ca="1" si="72"/>
        <v>0.64045310112118892</v>
      </c>
      <c r="O2233">
        <f t="shared" ca="1" si="73"/>
        <v>4</v>
      </c>
    </row>
    <row r="2234" spans="13:15" x14ac:dyDescent="0.3">
      <c r="M2234">
        <v>2231</v>
      </c>
      <c r="N2234">
        <f t="shared" ca="1" si="72"/>
        <v>0.52116691448722219</v>
      </c>
      <c r="O2234">
        <f t="shared" ca="1" si="73"/>
        <v>4</v>
      </c>
    </row>
    <row r="2235" spans="13:15" x14ac:dyDescent="0.3">
      <c r="M2235">
        <v>2232</v>
      </c>
      <c r="N2235">
        <f t="shared" ca="1" si="72"/>
        <v>0.46609500201696852</v>
      </c>
      <c r="O2235">
        <f t="shared" ca="1" si="73"/>
        <v>3</v>
      </c>
    </row>
    <row r="2236" spans="13:15" x14ac:dyDescent="0.3">
      <c r="M2236">
        <v>2233</v>
      </c>
      <c r="N2236">
        <f t="shared" ca="1" si="72"/>
        <v>0.59601198859325144</v>
      </c>
      <c r="O2236">
        <f t="shared" ca="1" si="73"/>
        <v>4</v>
      </c>
    </row>
    <row r="2237" spans="13:15" x14ac:dyDescent="0.3">
      <c r="M2237">
        <v>2234</v>
      </c>
      <c r="N2237">
        <f t="shared" ca="1" si="72"/>
        <v>0.89723369496708327</v>
      </c>
      <c r="O2237">
        <f t="shared" ca="1" si="73"/>
        <v>6</v>
      </c>
    </row>
    <row r="2238" spans="13:15" x14ac:dyDescent="0.3">
      <c r="M2238">
        <v>2235</v>
      </c>
      <c r="N2238">
        <f t="shared" ca="1" si="72"/>
        <v>0.89898164851539475</v>
      </c>
      <c r="O2238">
        <f t="shared" ca="1" si="73"/>
        <v>6</v>
      </c>
    </row>
    <row r="2239" spans="13:15" x14ac:dyDescent="0.3">
      <c r="M2239">
        <v>2236</v>
      </c>
      <c r="N2239">
        <f t="shared" ca="1" si="72"/>
        <v>4.4717116330404649E-2</v>
      </c>
      <c r="O2239">
        <f t="shared" ca="1" si="73"/>
        <v>1</v>
      </c>
    </row>
    <row r="2240" spans="13:15" x14ac:dyDescent="0.3">
      <c r="M2240">
        <v>2237</v>
      </c>
      <c r="N2240">
        <f t="shared" ca="1" si="72"/>
        <v>0.62197951378259131</v>
      </c>
      <c r="O2240">
        <f t="shared" ca="1" si="73"/>
        <v>4</v>
      </c>
    </row>
    <row r="2241" spans="13:15" x14ac:dyDescent="0.3">
      <c r="M2241">
        <v>2238</v>
      </c>
      <c r="N2241">
        <f t="shared" ca="1" si="72"/>
        <v>0.14973264570534628</v>
      </c>
      <c r="O2241">
        <f t="shared" ca="1" si="73"/>
        <v>1</v>
      </c>
    </row>
    <row r="2242" spans="13:15" x14ac:dyDescent="0.3">
      <c r="M2242">
        <v>2239</v>
      </c>
      <c r="N2242">
        <f t="shared" ca="1" si="72"/>
        <v>0.41671127286103282</v>
      </c>
      <c r="O2242">
        <f t="shared" ca="1" si="73"/>
        <v>3</v>
      </c>
    </row>
    <row r="2243" spans="13:15" x14ac:dyDescent="0.3">
      <c r="M2243">
        <v>2240</v>
      </c>
      <c r="N2243">
        <f t="shared" ca="1" si="72"/>
        <v>0.50495842511899747</v>
      </c>
      <c r="O2243">
        <f t="shared" ca="1" si="73"/>
        <v>4</v>
      </c>
    </row>
    <row r="2244" spans="13:15" x14ac:dyDescent="0.3">
      <c r="M2244">
        <v>2241</v>
      </c>
      <c r="N2244">
        <f t="shared" ca="1" si="72"/>
        <v>0.28958911252846253</v>
      </c>
      <c r="O2244">
        <f t="shared" ca="1" si="73"/>
        <v>2</v>
      </c>
    </row>
    <row r="2245" spans="13:15" x14ac:dyDescent="0.3">
      <c r="M2245">
        <v>2242</v>
      </c>
      <c r="N2245">
        <f t="shared" ca="1" si="72"/>
        <v>0.82402658138528784</v>
      </c>
      <c r="O2245">
        <f t="shared" ca="1" si="73"/>
        <v>5</v>
      </c>
    </row>
    <row r="2246" spans="13:15" x14ac:dyDescent="0.3">
      <c r="M2246">
        <v>2243</v>
      </c>
      <c r="N2246">
        <f t="shared" ref="N2246:N2309" ca="1" si="74">+RAND()</f>
        <v>0.87487183481360087</v>
      </c>
      <c r="O2246">
        <f t="shared" ref="O2246:O2309" ca="1" si="75">+LOOKUP(N2246,$I$4:$J$9,$K$4:$K$9)</f>
        <v>6</v>
      </c>
    </row>
    <row r="2247" spans="13:15" x14ac:dyDescent="0.3">
      <c r="M2247">
        <v>2244</v>
      </c>
      <c r="N2247">
        <f t="shared" ca="1" si="74"/>
        <v>0.10127241953437593</v>
      </c>
      <c r="O2247">
        <f t="shared" ca="1" si="75"/>
        <v>1</v>
      </c>
    </row>
    <row r="2248" spans="13:15" x14ac:dyDescent="0.3">
      <c r="M2248">
        <v>2245</v>
      </c>
      <c r="N2248">
        <f t="shared" ca="1" si="74"/>
        <v>0.3280649292077743</v>
      </c>
      <c r="O2248">
        <f t="shared" ca="1" si="75"/>
        <v>2</v>
      </c>
    </row>
    <row r="2249" spans="13:15" x14ac:dyDescent="0.3">
      <c r="M2249">
        <v>2246</v>
      </c>
      <c r="N2249">
        <f t="shared" ca="1" si="74"/>
        <v>0.23301652746036938</v>
      </c>
      <c r="O2249">
        <f t="shared" ca="1" si="75"/>
        <v>2</v>
      </c>
    </row>
    <row r="2250" spans="13:15" x14ac:dyDescent="0.3">
      <c r="M2250">
        <v>2247</v>
      </c>
      <c r="N2250">
        <f t="shared" ca="1" si="74"/>
        <v>0.23317530663497799</v>
      </c>
      <c r="O2250">
        <f t="shared" ca="1" si="75"/>
        <v>2</v>
      </c>
    </row>
    <row r="2251" spans="13:15" x14ac:dyDescent="0.3">
      <c r="M2251">
        <v>2248</v>
      </c>
      <c r="N2251">
        <f t="shared" ca="1" si="74"/>
        <v>0.4511312642527695</v>
      </c>
      <c r="O2251">
        <f t="shared" ca="1" si="75"/>
        <v>3</v>
      </c>
    </row>
    <row r="2252" spans="13:15" x14ac:dyDescent="0.3">
      <c r="M2252">
        <v>2249</v>
      </c>
      <c r="N2252">
        <f t="shared" ca="1" si="74"/>
        <v>0.3591611778163607</v>
      </c>
      <c r="O2252">
        <f t="shared" ca="1" si="75"/>
        <v>3</v>
      </c>
    </row>
    <row r="2253" spans="13:15" x14ac:dyDescent="0.3">
      <c r="M2253">
        <v>2250</v>
      </c>
      <c r="N2253">
        <f t="shared" ca="1" si="74"/>
        <v>0.28411170051412504</v>
      </c>
      <c r="O2253">
        <f t="shared" ca="1" si="75"/>
        <v>2</v>
      </c>
    </row>
    <row r="2254" spans="13:15" x14ac:dyDescent="0.3">
      <c r="M2254">
        <v>2251</v>
      </c>
      <c r="N2254">
        <f t="shared" ca="1" si="74"/>
        <v>0.21013401203424975</v>
      </c>
      <c r="O2254">
        <f t="shared" ca="1" si="75"/>
        <v>2</v>
      </c>
    </row>
    <row r="2255" spans="13:15" x14ac:dyDescent="0.3">
      <c r="M2255">
        <v>2252</v>
      </c>
      <c r="N2255">
        <f t="shared" ca="1" si="74"/>
        <v>0.72916909369878458</v>
      </c>
      <c r="O2255">
        <f t="shared" ca="1" si="75"/>
        <v>5</v>
      </c>
    </row>
    <row r="2256" spans="13:15" x14ac:dyDescent="0.3">
      <c r="M2256">
        <v>2253</v>
      </c>
      <c r="N2256">
        <f t="shared" ca="1" si="74"/>
        <v>0.68273572262719762</v>
      </c>
      <c r="O2256">
        <f t="shared" ca="1" si="75"/>
        <v>5</v>
      </c>
    </row>
    <row r="2257" spans="13:15" x14ac:dyDescent="0.3">
      <c r="M2257">
        <v>2254</v>
      </c>
      <c r="N2257">
        <f t="shared" ca="1" si="74"/>
        <v>0.50306884352351111</v>
      </c>
      <c r="O2257">
        <f t="shared" ca="1" si="75"/>
        <v>4</v>
      </c>
    </row>
    <row r="2258" spans="13:15" x14ac:dyDescent="0.3">
      <c r="M2258">
        <v>2255</v>
      </c>
      <c r="N2258">
        <f t="shared" ca="1" si="74"/>
        <v>0.8372850695084294</v>
      </c>
      <c r="O2258">
        <f t="shared" ca="1" si="75"/>
        <v>6</v>
      </c>
    </row>
    <row r="2259" spans="13:15" x14ac:dyDescent="0.3">
      <c r="M2259">
        <v>2256</v>
      </c>
      <c r="N2259">
        <f t="shared" ca="1" si="74"/>
        <v>0.13157262797207392</v>
      </c>
      <c r="O2259">
        <f t="shared" ca="1" si="75"/>
        <v>1</v>
      </c>
    </row>
    <row r="2260" spans="13:15" x14ac:dyDescent="0.3">
      <c r="M2260">
        <v>2257</v>
      </c>
      <c r="N2260">
        <f t="shared" ca="1" si="74"/>
        <v>0.18406422290514479</v>
      </c>
      <c r="O2260">
        <f t="shared" ca="1" si="75"/>
        <v>2</v>
      </c>
    </row>
    <row r="2261" spans="13:15" x14ac:dyDescent="0.3">
      <c r="M2261">
        <v>2258</v>
      </c>
      <c r="N2261">
        <f t="shared" ca="1" si="74"/>
        <v>0.60138664368640016</v>
      </c>
      <c r="O2261">
        <f t="shared" ca="1" si="75"/>
        <v>4</v>
      </c>
    </row>
    <row r="2262" spans="13:15" x14ac:dyDescent="0.3">
      <c r="M2262">
        <v>2259</v>
      </c>
      <c r="N2262">
        <f t="shared" ca="1" si="74"/>
        <v>0.59336279826678129</v>
      </c>
      <c r="O2262">
        <f t="shared" ca="1" si="75"/>
        <v>4</v>
      </c>
    </row>
    <row r="2263" spans="13:15" x14ac:dyDescent="0.3">
      <c r="M2263">
        <v>2260</v>
      </c>
      <c r="N2263">
        <f t="shared" ca="1" si="74"/>
        <v>0.81712519658860239</v>
      </c>
      <c r="O2263">
        <f t="shared" ca="1" si="75"/>
        <v>5</v>
      </c>
    </row>
    <row r="2264" spans="13:15" x14ac:dyDescent="0.3">
      <c r="M2264">
        <v>2261</v>
      </c>
      <c r="N2264">
        <f t="shared" ca="1" si="74"/>
        <v>0.52613626380831036</v>
      </c>
      <c r="O2264">
        <f t="shared" ca="1" si="75"/>
        <v>4</v>
      </c>
    </row>
    <row r="2265" spans="13:15" x14ac:dyDescent="0.3">
      <c r="M2265">
        <v>2262</v>
      </c>
      <c r="N2265">
        <f t="shared" ca="1" si="74"/>
        <v>0.76684745870825166</v>
      </c>
      <c r="O2265">
        <f t="shared" ca="1" si="75"/>
        <v>5</v>
      </c>
    </row>
    <row r="2266" spans="13:15" x14ac:dyDescent="0.3">
      <c r="M2266">
        <v>2263</v>
      </c>
      <c r="N2266">
        <f t="shared" ca="1" si="74"/>
        <v>0.64596238338022705</v>
      </c>
      <c r="O2266">
        <f t="shared" ca="1" si="75"/>
        <v>4</v>
      </c>
    </row>
    <row r="2267" spans="13:15" x14ac:dyDescent="0.3">
      <c r="M2267">
        <v>2264</v>
      </c>
      <c r="N2267">
        <f t="shared" ca="1" si="74"/>
        <v>0.50510958845371612</v>
      </c>
      <c r="O2267">
        <f t="shared" ca="1" si="75"/>
        <v>4</v>
      </c>
    </row>
    <row r="2268" spans="13:15" x14ac:dyDescent="0.3">
      <c r="M2268">
        <v>2265</v>
      </c>
      <c r="N2268">
        <f t="shared" ca="1" si="74"/>
        <v>0.31204019619276935</v>
      </c>
      <c r="O2268">
        <f t="shared" ca="1" si="75"/>
        <v>2</v>
      </c>
    </row>
    <row r="2269" spans="13:15" x14ac:dyDescent="0.3">
      <c r="M2269">
        <v>2266</v>
      </c>
      <c r="N2269">
        <f t="shared" ca="1" si="74"/>
        <v>0.46628511772289316</v>
      </c>
      <c r="O2269">
        <f t="shared" ca="1" si="75"/>
        <v>3</v>
      </c>
    </row>
    <row r="2270" spans="13:15" x14ac:dyDescent="0.3">
      <c r="M2270">
        <v>2267</v>
      </c>
      <c r="N2270">
        <f t="shared" ca="1" si="74"/>
        <v>0.96064379171602088</v>
      </c>
      <c r="O2270">
        <f t="shared" ca="1" si="75"/>
        <v>6</v>
      </c>
    </row>
    <row r="2271" spans="13:15" x14ac:dyDescent="0.3">
      <c r="M2271">
        <v>2268</v>
      </c>
      <c r="N2271">
        <f t="shared" ca="1" si="74"/>
        <v>0.64493947383276307</v>
      </c>
      <c r="O2271">
        <f t="shared" ca="1" si="75"/>
        <v>4</v>
      </c>
    </row>
    <row r="2272" spans="13:15" x14ac:dyDescent="0.3">
      <c r="M2272">
        <v>2269</v>
      </c>
      <c r="N2272">
        <f t="shared" ca="1" si="74"/>
        <v>0.11486296814665764</v>
      </c>
      <c r="O2272">
        <f t="shared" ca="1" si="75"/>
        <v>1</v>
      </c>
    </row>
    <row r="2273" spans="13:15" x14ac:dyDescent="0.3">
      <c r="M2273">
        <v>2270</v>
      </c>
      <c r="N2273">
        <f t="shared" ca="1" si="74"/>
        <v>0.68896869338981459</v>
      </c>
      <c r="O2273">
        <f t="shared" ca="1" si="75"/>
        <v>5</v>
      </c>
    </row>
    <row r="2274" spans="13:15" x14ac:dyDescent="0.3">
      <c r="M2274">
        <v>2271</v>
      </c>
      <c r="N2274">
        <f t="shared" ca="1" si="74"/>
        <v>0.54936033640427762</v>
      </c>
      <c r="O2274">
        <f t="shared" ca="1" si="75"/>
        <v>4</v>
      </c>
    </row>
    <row r="2275" spans="13:15" x14ac:dyDescent="0.3">
      <c r="M2275">
        <v>2272</v>
      </c>
      <c r="N2275">
        <f t="shared" ca="1" si="74"/>
        <v>0.62653766747217465</v>
      </c>
      <c r="O2275">
        <f t="shared" ca="1" si="75"/>
        <v>4</v>
      </c>
    </row>
    <row r="2276" spans="13:15" x14ac:dyDescent="0.3">
      <c r="M2276">
        <v>2273</v>
      </c>
      <c r="N2276">
        <f t="shared" ca="1" si="74"/>
        <v>0.27065164790912</v>
      </c>
      <c r="O2276">
        <f t="shared" ca="1" si="75"/>
        <v>2</v>
      </c>
    </row>
    <row r="2277" spans="13:15" x14ac:dyDescent="0.3">
      <c r="M2277">
        <v>2274</v>
      </c>
      <c r="N2277">
        <f t="shared" ca="1" si="74"/>
        <v>2.7189070419460504E-2</v>
      </c>
      <c r="O2277">
        <f t="shared" ca="1" si="75"/>
        <v>1</v>
      </c>
    </row>
    <row r="2278" spans="13:15" x14ac:dyDescent="0.3">
      <c r="M2278">
        <v>2275</v>
      </c>
      <c r="N2278">
        <f t="shared" ca="1" si="74"/>
        <v>0.37980857371361043</v>
      </c>
      <c r="O2278">
        <f t="shared" ca="1" si="75"/>
        <v>3</v>
      </c>
    </row>
    <row r="2279" spans="13:15" x14ac:dyDescent="0.3">
      <c r="M2279">
        <v>2276</v>
      </c>
      <c r="N2279">
        <f t="shared" ca="1" si="74"/>
        <v>0.71825081148617653</v>
      </c>
      <c r="O2279">
        <f t="shared" ca="1" si="75"/>
        <v>5</v>
      </c>
    </row>
    <row r="2280" spans="13:15" x14ac:dyDescent="0.3">
      <c r="M2280">
        <v>2277</v>
      </c>
      <c r="N2280">
        <f t="shared" ca="1" si="74"/>
        <v>0.97350642106818053</v>
      </c>
      <c r="O2280">
        <f t="shared" ca="1" si="75"/>
        <v>6</v>
      </c>
    </row>
    <row r="2281" spans="13:15" x14ac:dyDescent="0.3">
      <c r="M2281">
        <v>2278</v>
      </c>
      <c r="N2281">
        <f t="shared" ca="1" si="74"/>
        <v>0.93365559712375312</v>
      </c>
      <c r="O2281">
        <f t="shared" ca="1" si="75"/>
        <v>6</v>
      </c>
    </row>
    <row r="2282" spans="13:15" x14ac:dyDescent="0.3">
      <c r="M2282">
        <v>2279</v>
      </c>
      <c r="N2282">
        <f t="shared" ca="1" si="74"/>
        <v>9.334074505547818E-2</v>
      </c>
      <c r="O2282">
        <f t="shared" ca="1" si="75"/>
        <v>1</v>
      </c>
    </row>
    <row r="2283" spans="13:15" x14ac:dyDescent="0.3">
      <c r="M2283">
        <v>2280</v>
      </c>
      <c r="N2283">
        <f t="shared" ca="1" si="74"/>
        <v>0.24719129595244305</v>
      </c>
      <c r="O2283">
        <f t="shared" ca="1" si="75"/>
        <v>2</v>
      </c>
    </row>
    <row r="2284" spans="13:15" x14ac:dyDescent="0.3">
      <c r="M2284">
        <v>2281</v>
      </c>
      <c r="N2284">
        <f t="shared" ca="1" si="74"/>
        <v>7.659991124193033E-2</v>
      </c>
      <c r="O2284">
        <f t="shared" ca="1" si="75"/>
        <v>1</v>
      </c>
    </row>
    <row r="2285" spans="13:15" x14ac:dyDescent="0.3">
      <c r="M2285">
        <v>2282</v>
      </c>
      <c r="N2285">
        <f t="shared" ca="1" si="74"/>
        <v>3.8470066049425378E-2</v>
      </c>
      <c r="O2285">
        <f t="shared" ca="1" si="75"/>
        <v>1</v>
      </c>
    </row>
    <row r="2286" spans="13:15" x14ac:dyDescent="0.3">
      <c r="M2286">
        <v>2283</v>
      </c>
      <c r="N2286">
        <f t="shared" ca="1" si="74"/>
        <v>0.47429004216725279</v>
      </c>
      <c r="O2286">
        <f t="shared" ca="1" si="75"/>
        <v>3</v>
      </c>
    </row>
    <row r="2287" spans="13:15" x14ac:dyDescent="0.3">
      <c r="M2287">
        <v>2284</v>
      </c>
      <c r="N2287">
        <f t="shared" ca="1" si="74"/>
        <v>0.93087284869998088</v>
      </c>
      <c r="O2287">
        <f t="shared" ca="1" si="75"/>
        <v>6</v>
      </c>
    </row>
    <row r="2288" spans="13:15" x14ac:dyDescent="0.3">
      <c r="M2288">
        <v>2285</v>
      </c>
      <c r="N2288">
        <f t="shared" ca="1" si="74"/>
        <v>0.76031594663056012</v>
      </c>
      <c r="O2288">
        <f t="shared" ca="1" si="75"/>
        <v>5</v>
      </c>
    </row>
    <row r="2289" spans="13:15" x14ac:dyDescent="0.3">
      <c r="M2289">
        <v>2286</v>
      </c>
      <c r="N2289">
        <f t="shared" ca="1" si="74"/>
        <v>0.49154946157837731</v>
      </c>
      <c r="O2289">
        <f t="shared" ca="1" si="75"/>
        <v>3</v>
      </c>
    </row>
    <row r="2290" spans="13:15" x14ac:dyDescent="0.3">
      <c r="M2290">
        <v>2287</v>
      </c>
      <c r="N2290">
        <f t="shared" ca="1" si="74"/>
        <v>0.76854855394648036</v>
      </c>
      <c r="O2290">
        <f t="shared" ca="1" si="75"/>
        <v>5</v>
      </c>
    </row>
    <row r="2291" spans="13:15" x14ac:dyDescent="0.3">
      <c r="M2291">
        <v>2288</v>
      </c>
      <c r="N2291">
        <f t="shared" ca="1" si="74"/>
        <v>0.83948251316622879</v>
      </c>
      <c r="O2291">
        <f t="shared" ca="1" si="75"/>
        <v>6</v>
      </c>
    </row>
    <row r="2292" spans="13:15" x14ac:dyDescent="0.3">
      <c r="M2292">
        <v>2289</v>
      </c>
      <c r="N2292">
        <f t="shared" ca="1" si="74"/>
        <v>0.38365250504937587</v>
      </c>
      <c r="O2292">
        <f t="shared" ca="1" si="75"/>
        <v>3</v>
      </c>
    </row>
    <row r="2293" spans="13:15" x14ac:dyDescent="0.3">
      <c r="M2293">
        <v>2290</v>
      </c>
      <c r="N2293">
        <f t="shared" ca="1" si="74"/>
        <v>0.97138779575775036</v>
      </c>
      <c r="O2293">
        <f t="shared" ca="1" si="75"/>
        <v>6</v>
      </c>
    </row>
    <row r="2294" spans="13:15" x14ac:dyDescent="0.3">
      <c r="M2294">
        <v>2291</v>
      </c>
      <c r="N2294">
        <f t="shared" ca="1" si="74"/>
        <v>0.68293911363963766</v>
      </c>
      <c r="O2294">
        <f t="shared" ca="1" si="75"/>
        <v>5</v>
      </c>
    </row>
    <row r="2295" spans="13:15" x14ac:dyDescent="0.3">
      <c r="M2295">
        <v>2292</v>
      </c>
      <c r="N2295">
        <f t="shared" ca="1" si="74"/>
        <v>0.46936434569397179</v>
      </c>
      <c r="O2295">
        <f t="shared" ca="1" si="75"/>
        <v>3</v>
      </c>
    </row>
    <row r="2296" spans="13:15" x14ac:dyDescent="0.3">
      <c r="M2296">
        <v>2293</v>
      </c>
      <c r="N2296">
        <f t="shared" ca="1" si="74"/>
        <v>0.57298070301547244</v>
      </c>
      <c r="O2296">
        <f t="shared" ca="1" si="75"/>
        <v>4</v>
      </c>
    </row>
    <row r="2297" spans="13:15" x14ac:dyDescent="0.3">
      <c r="M2297">
        <v>2294</v>
      </c>
      <c r="N2297">
        <f t="shared" ca="1" si="74"/>
        <v>0.5113518706278275</v>
      </c>
      <c r="O2297">
        <f t="shared" ca="1" si="75"/>
        <v>4</v>
      </c>
    </row>
    <row r="2298" spans="13:15" x14ac:dyDescent="0.3">
      <c r="M2298">
        <v>2295</v>
      </c>
      <c r="N2298">
        <f t="shared" ca="1" si="74"/>
        <v>0.58070239154511683</v>
      </c>
      <c r="O2298">
        <f t="shared" ca="1" si="75"/>
        <v>4</v>
      </c>
    </row>
    <row r="2299" spans="13:15" x14ac:dyDescent="0.3">
      <c r="M2299">
        <v>2296</v>
      </c>
      <c r="N2299">
        <f t="shared" ca="1" si="74"/>
        <v>0.79445278825360932</v>
      </c>
      <c r="O2299">
        <f t="shared" ca="1" si="75"/>
        <v>5</v>
      </c>
    </row>
    <row r="2300" spans="13:15" x14ac:dyDescent="0.3">
      <c r="M2300">
        <v>2297</v>
      </c>
      <c r="N2300">
        <f t="shared" ca="1" si="74"/>
        <v>0.67082454805982583</v>
      </c>
      <c r="O2300">
        <f t="shared" ca="1" si="75"/>
        <v>5</v>
      </c>
    </row>
    <row r="2301" spans="13:15" x14ac:dyDescent="0.3">
      <c r="M2301">
        <v>2298</v>
      </c>
      <c r="N2301">
        <f t="shared" ca="1" si="74"/>
        <v>0.64089943514423042</v>
      </c>
      <c r="O2301">
        <f t="shared" ca="1" si="75"/>
        <v>4</v>
      </c>
    </row>
    <row r="2302" spans="13:15" x14ac:dyDescent="0.3">
      <c r="M2302">
        <v>2299</v>
      </c>
      <c r="N2302">
        <f t="shared" ca="1" si="74"/>
        <v>0.88701987834899998</v>
      </c>
      <c r="O2302">
        <f t="shared" ca="1" si="75"/>
        <v>6</v>
      </c>
    </row>
    <row r="2303" spans="13:15" x14ac:dyDescent="0.3">
      <c r="M2303">
        <v>2300</v>
      </c>
      <c r="N2303">
        <f t="shared" ca="1" si="74"/>
        <v>0.94912831694436339</v>
      </c>
      <c r="O2303">
        <f t="shared" ca="1" si="75"/>
        <v>6</v>
      </c>
    </row>
    <row r="2304" spans="13:15" x14ac:dyDescent="0.3">
      <c r="M2304">
        <v>2301</v>
      </c>
      <c r="N2304">
        <f t="shared" ca="1" si="74"/>
        <v>0.80894769505631137</v>
      </c>
      <c r="O2304">
        <f t="shared" ca="1" si="75"/>
        <v>5</v>
      </c>
    </row>
    <row r="2305" spans="13:15" x14ac:dyDescent="0.3">
      <c r="M2305">
        <v>2302</v>
      </c>
      <c r="N2305">
        <f t="shared" ca="1" si="74"/>
        <v>0.35787098425476527</v>
      </c>
      <c r="O2305">
        <f t="shared" ca="1" si="75"/>
        <v>3</v>
      </c>
    </row>
    <row r="2306" spans="13:15" x14ac:dyDescent="0.3">
      <c r="M2306">
        <v>2303</v>
      </c>
      <c r="N2306">
        <f t="shared" ca="1" si="74"/>
        <v>0.36265411008036508</v>
      </c>
      <c r="O2306">
        <f t="shared" ca="1" si="75"/>
        <v>3</v>
      </c>
    </row>
    <row r="2307" spans="13:15" x14ac:dyDescent="0.3">
      <c r="M2307">
        <v>2304</v>
      </c>
      <c r="N2307">
        <f t="shared" ca="1" si="74"/>
        <v>0.74824850646992713</v>
      </c>
      <c r="O2307">
        <f t="shared" ca="1" si="75"/>
        <v>5</v>
      </c>
    </row>
    <row r="2308" spans="13:15" x14ac:dyDescent="0.3">
      <c r="M2308">
        <v>2305</v>
      </c>
      <c r="N2308">
        <f t="shared" ca="1" si="74"/>
        <v>0.18315861453535154</v>
      </c>
      <c r="O2308">
        <f t="shared" ca="1" si="75"/>
        <v>2</v>
      </c>
    </row>
    <row r="2309" spans="13:15" x14ac:dyDescent="0.3">
      <c r="M2309">
        <v>2306</v>
      </c>
      <c r="N2309">
        <f t="shared" ca="1" si="74"/>
        <v>0.98898332036958281</v>
      </c>
      <c r="O2309">
        <f t="shared" ca="1" si="75"/>
        <v>6</v>
      </c>
    </row>
    <row r="2310" spans="13:15" x14ac:dyDescent="0.3">
      <c r="M2310">
        <v>2307</v>
      </c>
      <c r="N2310">
        <f t="shared" ref="N2310:N2373" ca="1" si="76">+RAND()</f>
        <v>0.37679385925881115</v>
      </c>
      <c r="O2310">
        <f t="shared" ref="O2310:O2373" ca="1" si="77">+LOOKUP(N2310,$I$4:$J$9,$K$4:$K$9)</f>
        <v>3</v>
      </c>
    </row>
    <row r="2311" spans="13:15" x14ac:dyDescent="0.3">
      <c r="M2311">
        <v>2308</v>
      </c>
      <c r="N2311">
        <f t="shared" ca="1" si="76"/>
        <v>1.7540898222592305E-2</v>
      </c>
      <c r="O2311">
        <f t="shared" ca="1" si="77"/>
        <v>1</v>
      </c>
    </row>
    <row r="2312" spans="13:15" x14ac:dyDescent="0.3">
      <c r="M2312">
        <v>2309</v>
      </c>
      <c r="N2312">
        <f t="shared" ca="1" si="76"/>
        <v>0.62976544405023616</v>
      </c>
      <c r="O2312">
        <f t="shared" ca="1" si="77"/>
        <v>4</v>
      </c>
    </row>
    <row r="2313" spans="13:15" x14ac:dyDescent="0.3">
      <c r="M2313">
        <v>2310</v>
      </c>
      <c r="N2313">
        <f t="shared" ca="1" si="76"/>
        <v>0.65151332449544841</v>
      </c>
      <c r="O2313">
        <f t="shared" ca="1" si="77"/>
        <v>4</v>
      </c>
    </row>
    <row r="2314" spans="13:15" x14ac:dyDescent="0.3">
      <c r="M2314">
        <v>2311</v>
      </c>
      <c r="N2314">
        <f t="shared" ca="1" si="76"/>
        <v>0.98266497731600866</v>
      </c>
      <c r="O2314">
        <f t="shared" ca="1" si="77"/>
        <v>6</v>
      </c>
    </row>
    <row r="2315" spans="13:15" x14ac:dyDescent="0.3">
      <c r="M2315">
        <v>2312</v>
      </c>
      <c r="N2315">
        <f t="shared" ca="1" si="76"/>
        <v>0.40949421618069726</v>
      </c>
      <c r="O2315">
        <f t="shared" ca="1" si="77"/>
        <v>3</v>
      </c>
    </row>
    <row r="2316" spans="13:15" x14ac:dyDescent="0.3">
      <c r="M2316">
        <v>2313</v>
      </c>
      <c r="N2316">
        <f t="shared" ca="1" si="76"/>
        <v>0.67226405758119845</v>
      </c>
      <c r="O2316">
        <f t="shared" ca="1" si="77"/>
        <v>5</v>
      </c>
    </row>
    <row r="2317" spans="13:15" x14ac:dyDescent="0.3">
      <c r="M2317">
        <v>2314</v>
      </c>
      <c r="N2317">
        <f t="shared" ca="1" si="76"/>
        <v>0.2264888134228128</v>
      </c>
      <c r="O2317">
        <f t="shared" ca="1" si="77"/>
        <v>2</v>
      </c>
    </row>
    <row r="2318" spans="13:15" x14ac:dyDescent="0.3">
      <c r="M2318">
        <v>2315</v>
      </c>
      <c r="N2318">
        <f t="shared" ca="1" si="76"/>
        <v>0.80253327628317039</v>
      </c>
      <c r="O2318">
        <f t="shared" ca="1" si="77"/>
        <v>5</v>
      </c>
    </row>
    <row r="2319" spans="13:15" x14ac:dyDescent="0.3">
      <c r="M2319">
        <v>2316</v>
      </c>
      <c r="N2319">
        <f t="shared" ca="1" si="76"/>
        <v>0.83310315798244994</v>
      </c>
      <c r="O2319">
        <f t="shared" ca="1" si="77"/>
        <v>5</v>
      </c>
    </row>
    <row r="2320" spans="13:15" x14ac:dyDescent="0.3">
      <c r="M2320">
        <v>2317</v>
      </c>
      <c r="N2320">
        <f t="shared" ca="1" si="76"/>
        <v>0.13259004665150398</v>
      </c>
      <c r="O2320">
        <f t="shared" ca="1" si="77"/>
        <v>1</v>
      </c>
    </row>
    <row r="2321" spans="13:15" x14ac:dyDescent="0.3">
      <c r="M2321">
        <v>2318</v>
      </c>
      <c r="N2321">
        <f t="shared" ca="1" si="76"/>
        <v>0.13627559995603589</v>
      </c>
      <c r="O2321">
        <f t="shared" ca="1" si="77"/>
        <v>1</v>
      </c>
    </row>
    <row r="2322" spans="13:15" x14ac:dyDescent="0.3">
      <c r="M2322">
        <v>2319</v>
      </c>
      <c r="N2322">
        <f t="shared" ca="1" si="76"/>
        <v>5.8038250496448285E-3</v>
      </c>
      <c r="O2322">
        <f t="shared" ca="1" si="77"/>
        <v>1</v>
      </c>
    </row>
    <row r="2323" spans="13:15" x14ac:dyDescent="0.3">
      <c r="M2323">
        <v>2320</v>
      </c>
      <c r="N2323">
        <f t="shared" ca="1" si="76"/>
        <v>0.62076632724306902</v>
      </c>
      <c r="O2323">
        <f t="shared" ca="1" si="77"/>
        <v>4</v>
      </c>
    </row>
    <row r="2324" spans="13:15" x14ac:dyDescent="0.3">
      <c r="M2324">
        <v>2321</v>
      </c>
      <c r="N2324">
        <f t="shared" ca="1" si="76"/>
        <v>0.54536348069193574</v>
      </c>
      <c r="O2324">
        <f t="shared" ca="1" si="77"/>
        <v>4</v>
      </c>
    </row>
    <row r="2325" spans="13:15" x14ac:dyDescent="0.3">
      <c r="M2325">
        <v>2322</v>
      </c>
      <c r="N2325">
        <f t="shared" ca="1" si="76"/>
        <v>0.49090190786306642</v>
      </c>
      <c r="O2325">
        <f t="shared" ca="1" si="77"/>
        <v>3</v>
      </c>
    </row>
    <row r="2326" spans="13:15" x14ac:dyDescent="0.3">
      <c r="M2326">
        <v>2323</v>
      </c>
      <c r="N2326">
        <f t="shared" ca="1" si="76"/>
        <v>0.1966142581079523</v>
      </c>
      <c r="O2326">
        <f t="shared" ca="1" si="77"/>
        <v>2</v>
      </c>
    </row>
    <row r="2327" spans="13:15" x14ac:dyDescent="0.3">
      <c r="M2327">
        <v>2324</v>
      </c>
      <c r="N2327">
        <f t="shared" ca="1" si="76"/>
        <v>0.48718780824258578</v>
      </c>
      <c r="O2327">
        <f t="shared" ca="1" si="77"/>
        <v>3</v>
      </c>
    </row>
    <row r="2328" spans="13:15" x14ac:dyDescent="0.3">
      <c r="M2328">
        <v>2325</v>
      </c>
      <c r="N2328">
        <f t="shared" ca="1" si="76"/>
        <v>2.0002634314627343E-2</v>
      </c>
      <c r="O2328">
        <f t="shared" ca="1" si="77"/>
        <v>1</v>
      </c>
    </row>
    <row r="2329" spans="13:15" x14ac:dyDescent="0.3">
      <c r="M2329">
        <v>2326</v>
      </c>
      <c r="N2329">
        <f t="shared" ca="1" si="76"/>
        <v>0.96690558421034611</v>
      </c>
      <c r="O2329">
        <f t="shared" ca="1" si="77"/>
        <v>6</v>
      </c>
    </row>
    <row r="2330" spans="13:15" x14ac:dyDescent="0.3">
      <c r="M2330">
        <v>2327</v>
      </c>
      <c r="N2330">
        <f t="shared" ca="1" si="76"/>
        <v>0.74525316138769349</v>
      </c>
      <c r="O2330">
        <f t="shared" ca="1" si="77"/>
        <v>5</v>
      </c>
    </row>
    <row r="2331" spans="13:15" x14ac:dyDescent="0.3">
      <c r="M2331">
        <v>2328</v>
      </c>
      <c r="N2331">
        <f t="shared" ca="1" si="76"/>
        <v>0.76694279766712137</v>
      </c>
      <c r="O2331">
        <f t="shared" ca="1" si="77"/>
        <v>5</v>
      </c>
    </row>
    <row r="2332" spans="13:15" x14ac:dyDescent="0.3">
      <c r="M2332">
        <v>2329</v>
      </c>
      <c r="N2332">
        <f t="shared" ca="1" si="76"/>
        <v>0.6695748143768897</v>
      </c>
      <c r="O2332">
        <f t="shared" ca="1" si="77"/>
        <v>5</v>
      </c>
    </row>
    <row r="2333" spans="13:15" x14ac:dyDescent="0.3">
      <c r="M2333">
        <v>2330</v>
      </c>
      <c r="N2333">
        <f t="shared" ca="1" si="76"/>
        <v>0.27339496492138593</v>
      </c>
      <c r="O2333">
        <f t="shared" ca="1" si="77"/>
        <v>2</v>
      </c>
    </row>
    <row r="2334" spans="13:15" x14ac:dyDescent="0.3">
      <c r="M2334">
        <v>2331</v>
      </c>
      <c r="N2334">
        <f t="shared" ca="1" si="76"/>
        <v>0.2820542214356645</v>
      </c>
      <c r="O2334">
        <f t="shared" ca="1" si="77"/>
        <v>2</v>
      </c>
    </row>
    <row r="2335" spans="13:15" x14ac:dyDescent="0.3">
      <c r="M2335">
        <v>2332</v>
      </c>
      <c r="N2335">
        <f t="shared" ca="1" si="76"/>
        <v>0.43030034954305429</v>
      </c>
      <c r="O2335">
        <f t="shared" ca="1" si="77"/>
        <v>3</v>
      </c>
    </row>
    <row r="2336" spans="13:15" x14ac:dyDescent="0.3">
      <c r="M2336">
        <v>2333</v>
      </c>
      <c r="N2336">
        <f t="shared" ca="1" si="76"/>
        <v>0.84537424992223076</v>
      </c>
      <c r="O2336">
        <f t="shared" ca="1" si="77"/>
        <v>6</v>
      </c>
    </row>
    <row r="2337" spans="13:15" x14ac:dyDescent="0.3">
      <c r="M2337">
        <v>2334</v>
      </c>
      <c r="N2337">
        <f t="shared" ca="1" si="76"/>
        <v>0.76665459591297158</v>
      </c>
      <c r="O2337">
        <f t="shared" ca="1" si="77"/>
        <v>5</v>
      </c>
    </row>
    <row r="2338" spans="13:15" x14ac:dyDescent="0.3">
      <c r="M2338">
        <v>2335</v>
      </c>
      <c r="N2338">
        <f t="shared" ca="1" si="76"/>
        <v>0.33532359901920172</v>
      </c>
      <c r="O2338">
        <f t="shared" ca="1" si="77"/>
        <v>3</v>
      </c>
    </row>
    <row r="2339" spans="13:15" x14ac:dyDescent="0.3">
      <c r="M2339">
        <v>2336</v>
      </c>
      <c r="N2339">
        <f t="shared" ca="1" si="76"/>
        <v>0.73200166205971073</v>
      </c>
      <c r="O2339">
        <f t="shared" ca="1" si="77"/>
        <v>5</v>
      </c>
    </row>
    <row r="2340" spans="13:15" x14ac:dyDescent="0.3">
      <c r="M2340">
        <v>2337</v>
      </c>
      <c r="N2340">
        <f t="shared" ca="1" si="76"/>
        <v>0.84288929523727008</v>
      </c>
      <c r="O2340">
        <f t="shared" ca="1" si="77"/>
        <v>6</v>
      </c>
    </row>
    <row r="2341" spans="13:15" x14ac:dyDescent="0.3">
      <c r="M2341">
        <v>2338</v>
      </c>
      <c r="N2341">
        <f t="shared" ca="1" si="76"/>
        <v>0.43828008845299971</v>
      </c>
      <c r="O2341">
        <f t="shared" ca="1" si="77"/>
        <v>3</v>
      </c>
    </row>
    <row r="2342" spans="13:15" x14ac:dyDescent="0.3">
      <c r="M2342">
        <v>2339</v>
      </c>
      <c r="N2342">
        <f t="shared" ca="1" si="76"/>
        <v>0.80851070941990055</v>
      </c>
      <c r="O2342">
        <f t="shared" ca="1" si="77"/>
        <v>5</v>
      </c>
    </row>
    <row r="2343" spans="13:15" x14ac:dyDescent="0.3">
      <c r="M2343">
        <v>2340</v>
      </c>
      <c r="N2343">
        <f t="shared" ca="1" si="76"/>
        <v>0.53274796735438523</v>
      </c>
      <c r="O2343">
        <f t="shared" ca="1" si="77"/>
        <v>4</v>
      </c>
    </row>
    <row r="2344" spans="13:15" x14ac:dyDescent="0.3">
      <c r="M2344">
        <v>2341</v>
      </c>
      <c r="N2344">
        <f t="shared" ca="1" si="76"/>
        <v>0.21678332779524734</v>
      </c>
      <c r="O2344">
        <f t="shared" ca="1" si="77"/>
        <v>2</v>
      </c>
    </row>
    <row r="2345" spans="13:15" x14ac:dyDescent="0.3">
      <c r="M2345">
        <v>2342</v>
      </c>
      <c r="N2345">
        <f t="shared" ca="1" si="76"/>
        <v>0.21222540975624793</v>
      </c>
      <c r="O2345">
        <f t="shared" ca="1" si="77"/>
        <v>2</v>
      </c>
    </row>
    <row r="2346" spans="13:15" x14ac:dyDescent="0.3">
      <c r="M2346">
        <v>2343</v>
      </c>
      <c r="N2346">
        <f t="shared" ca="1" si="76"/>
        <v>0.48488639937365707</v>
      </c>
      <c r="O2346">
        <f t="shared" ca="1" si="77"/>
        <v>3</v>
      </c>
    </row>
    <row r="2347" spans="13:15" x14ac:dyDescent="0.3">
      <c r="M2347">
        <v>2344</v>
      </c>
      <c r="N2347">
        <f t="shared" ca="1" si="76"/>
        <v>0.52145371185202938</v>
      </c>
      <c r="O2347">
        <f t="shared" ca="1" si="77"/>
        <v>4</v>
      </c>
    </row>
    <row r="2348" spans="13:15" x14ac:dyDescent="0.3">
      <c r="M2348">
        <v>2345</v>
      </c>
      <c r="N2348">
        <f t="shared" ca="1" si="76"/>
        <v>0.64960099165984886</v>
      </c>
      <c r="O2348">
        <f t="shared" ca="1" si="77"/>
        <v>4</v>
      </c>
    </row>
    <row r="2349" spans="13:15" x14ac:dyDescent="0.3">
      <c r="M2349">
        <v>2346</v>
      </c>
      <c r="N2349">
        <f t="shared" ca="1" si="76"/>
        <v>0.18690101968800255</v>
      </c>
      <c r="O2349">
        <f t="shared" ca="1" si="77"/>
        <v>2</v>
      </c>
    </row>
    <row r="2350" spans="13:15" x14ac:dyDescent="0.3">
      <c r="M2350">
        <v>2347</v>
      </c>
      <c r="N2350">
        <f t="shared" ca="1" si="76"/>
        <v>7.1156406197851463E-2</v>
      </c>
      <c r="O2350">
        <f t="shared" ca="1" si="77"/>
        <v>1</v>
      </c>
    </row>
    <row r="2351" spans="13:15" x14ac:dyDescent="0.3">
      <c r="M2351">
        <v>2348</v>
      </c>
      <c r="N2351">
        <f t="shared" ca="1" si="76"/>
        <v>0.58065968482532715</v>
      </c>
      <c r="O2351">
        <f t="shared" ca="1" si="77"/>
        <v>4</v>
      </c>
    </row>
    <row r="2352" spans="13:15" x14ac:dyDescent="0.3">
      <c r="M2352">
        <v>2349</v>
      </c>
      <c r="N2352">
        <f t="shared" ca="1" si="76"/>
        <v>0.95471049994550738</v>
      </c>
      <c r="O2352">
        <f t="shared" ca="1" si="77"/>
        <v>6</v>
      </c>
    </row>
    <row r="2353" spans="13:15" x14ac:dyDescent="0.3">
      <c r="M2353">
        <v>2350</v>
      </c>
      <c r="N2353">
        <f t="shared" ca="1" si="76"/>
        <v>0.45990282153463746</v>
      </c>
      <c r="O2353">
        <f t="shared" ca="1" si="77"/>
        <v>3</v>
      </c>
    </row>
    <row r="2354" spans="13:15" x14ac:dyDescent="0.3">
      <c r="M2354">
        <v>2351</v>
      </c>
      <c r="N2354">
        <f t="shared" ca="1" si="76"/>
        <v>8.1388683247289983E-2</v>
      </c>
      <c r="O2354">
        <f t="shared" ca="1" si="77"/>
        <v>1</v>
      </c>
    </row>
    <row r="2355" spans="13:15" x14ac:dyDescent="0.3">
      <c r="M2355">
        <v>2352</v>
      </c>
      <c r="N2355">
        <f t="shared" ca="1" si="76"/>
        <v>0.67035862139009395</v>
      </c>
      <c r="O2355">
        <f t="shared" ca="1" si="77"/>
        <v>5</v>
      </c>
    </row>
    <row r="2356" spans="13:15" x14ac:dyDescent="0.3">
      <c r="M2356">
        <v>2353</v>
      </c>
      <c r="N2356">
        <f t="shared" ca="1" si="76"/>
        <v>0.63806515624404414</v>
      </c>
      <c r="O2356">
        <f t="shared" ca="1" si="77"/>
        <v>4</v>
      </c>
    </row>
    <row r="2357" spans="13:15" x14ac:dyDescent="0.3">
      <c r="M2357">
        <v>2354</v>
      </c>
      <c r="N2357">
        <f t="shared" ca="1" si="76"/>
        <v>0.27128301738845484</v>
      </c>
      <c r="O2357">
        <f t="shared" ca="1" si="77"/>
        <v>2</v>
      </c>
    </row>
    <row r="2358" spans="13:15" x14ac:dyDescent="0.3">
      <c r="M2358">
        <v>2355</v>
      </c>
      <c r="N2358">
        <f t="shared" ca="1" si="76"/>
        <v>0.65258548745935252</v>
      </c>
      <c r="O2358">
        <f t="shared" ca="1" si="77"/>
        <v>4</v>
      </c>
    </row>
    <row r="2359" spans="13:15" x14ac:dyDescent="0.3">
      <c r="M2359">
        <v>2356</v>
      </c>
      <c r="N2359">
        <f t="shared" ca="1" si="76"/>
        <v>0.93517297303384939</v>
      </c>
      <c r="O2359">
        <f t="shared" ca="1" si="77"/>
        <v>6</v>
      </c>
    </row>
    <row r="2360" spans="13:15" x14ac:dyDescent="0.3">
      <c r="M2360">
        <v>2357</v>
      </c>
      <c r="N2360">
        <f t="shared" ca="1" si="76"/>
        <v>0.90949342492076712</v>
      </c>
      <c r="O2360">
        <f t="shared" ca="1" si="77"/>
        <v>6</v>
      </c>
    </row>
    <row r="2361" spans="13:15" x14ac:dyDescent="0.3">
      <c r="M2361">
        <v>2358</v>
      </c>
      <c r="N2361">
        <f t="shared" ca="1" si="76"/>
        <v>0.39198303712572835</v>
      </c>
      <c r="O2361">
        <f t="shared" ca="1" si="77"/>
        <v>3</v>
      </c>
    </row>
    <row r="2362" spans="13:15" x14ac:dyDescent="0.3">
      <c r="M2362">
        <v>2359</v>
      </c>
      <c r="N2362">
        <f t="shared" ca="1" si="76"/>
        <v>0.98965557410940375</v>
      </c>
      <c r="O2362">
        <f t="shared" ca="1" si="77"/>
        <v>6</v>
      </c>
    </row>
    <row r="2363" spans="13:15" x14ac:dyDescent="0.3">
      <c r="M2363">
        <v>2360</v>
      </c>
      <c r="N2363">
        <f t="shared" ca="1" si="76"/>
        <v>0.13205957015470515</v>
      </c>
      <c r="O2363">
        <f t="shared" ca="1" si="77"/>
        <v>1</v>
      </c>
    </row>
    <row r="2364" spans="13:15" x14ac:dyDescent="0.3">
      <c r="M2364">
        <v>2361</v>
      </c>
      <c r="N2364">
        <f t="shared" ca="1" si="76"/>
        <v>0.36253434441828314</v>
      </c>
      <c r="O2364">
        <f t="shared" ca="1" si="77"/>
        <v>3</v>
      </c>
    </row>
    <row r="2365" spans="13:15" x14ac:dyDescent="0.3">
      <c r="M2365">
        <v>2362</v>
      </c>
      <c r="N2365">
        <f t="shared" ca="1" si="76"/>
        <v>0.29971760465729325</v>
      </c>
      <c r="O2365">
        <f t="shared" ca="1" si="77"/>
        <v>2</v>
      </c>
    </row>
    <row r="2366" spans="13:15" x14ac:dyDescent="0.3">
      <c r="M2366">
        <v>2363</v>
      </c>
      <c r="N2366">
        <f t="shared" ca="1" si="76"/>
        <v>0.42464171883198365</v>
      </c>
      <c r="O2366">
        <f t="shared" ca="1" si="77"/>
        <v>3</v>
      </c>
    </row>
    <row r="2367" spans="13:15" x14ac:dyDescent="0.3">
      <c r="M2367">
        <v>2364</v>
      </c>
      <c r="N2367">
        <f t="shared" ca="1" si="76"/>
        <v>0.4862346065933425</v>
      </c>
      <c r="O2367">
        <f t="shared" ca="1" si="77"/>
        <v>3</v>
      </c>
    </row>
    <row r="2368" spans="13:15" x14ac:dyDescent="0.3">
      <c r="M2368">
        <v>2365</v>
      </c>
      <c r="N2368">
        <f t="shared" ca="1" si="76"/>
        <v>0.29988658513779765</v>
      </c>
      <c r="O2368">
        <f t="shared" ca="1" si="77"/>
        <v>2</v>
      </c>
    </row>
    <row r="2369" spans="13:15" x14ac:dyDescent="0.3">
      <c r="M2369">
        <v>2366</v>
      </c>
      <c r="N2369">
        <f t="shared" ca="1" si="76"/>
        <v>0.75939911552573569</v>
      </c>
      <c r="O2369">
        <f t="shared" ca="1" si="77"/>
        <v>5</v>
      </c>
    </row>
    <row r="2370" spans="13:15" x14ac:dyDescent="0.3">
      <c r="M2370">
        <v>2367</v>
      </c>
      <c r="N2370">
        <f t="shared" ca="1" si="76"/>
        <v>0.36117068915270922</v>
      </c>
      <c r="O2370">
        <f t="shared" ca="1" si="77"/>
        <v>3</v>
      </c>
    </row>
    <row r="2371" spans="13:15" x14ac:dyDescent="0.3">
      <c r="M2371">
        <v>2368</v>
      </c>
      <c r="N2371">
        <f t="shared" ca="1" si="76"/>
        <v>0.49816717730818827</v>
      </c>
      <c r="O2371">
        <f t="shared" ca="1" si="77"/>
        <v>3</v>
      </c>
    </row>
    <row r="2372" spans="13:15" x14ac:dyDescent="0.3">
      <c r="M2372">
        <v>2369</v>
      </c>
      <c r="N2372">
        <f t="shared" ca="1" si="76"/>
        <v>0.976940989048249</v>
      </c>
      <c r="O2372">
        <f t="shared" ca="1" si="77"/>
        <v>6</v>
      </c>
    </row>
    <row r="2373" spans="13:15" x14ac:dyDescent="0.3">
      <c r="M2373">
        <v>2370</v>
      </c>
      <c r="N2373">
        <f t="shared" ca="1" si="76"/>
        <v>3.8937889516224011E-2</v>
      </c>
      <c r="O2373">
        <f t="shared" ca="1" si="77"/>
        <v>1</v>
      </c>
    </row>
    <row r="2374" spans="13:15" x14ac:dyDescent="0.3">
      <c r="M2374">
        <v>2371</v>
      </c>
      <c r="N2374">
        <f t="shared" ref="N2374:N2437" ca="1" si="78">+RAND()</f>
        <v>0.87752414292533321</v>
      </c>
      <c r="O2374">
        <f t="shared" ref="O2374:O2437" ca="1" si="79">+LOOKUP(N2374,$I$4:$J$9,$K$4:$K$9)</f>
        <v>6</v>
      </c>
    </row>
    <row r="2375" spans="13:15" x14ac:dyDescent="0.3">
      <c r="M2375">
        <v>2372</v>
      </c>
      <c r="N2375">
        <f t="shared" ca="1" si="78"/>
        <v>0.19496959659910151</v>
      </c>
      <c r="O2375">
        <f t="shared" ca="1" si="79"/>
        <v>2</v>
      </c>
    </row>
    <row r="2376" spans="13:15" x14ac:dyDescent="0.3">
      <c r="M2376">
        <v>2373</v>
      </c>
      <c r="N2376">
        <f t="shared" ca="1" si="78"/>
        <v>0.9387700044014281</v>
      </c>
      <c r="O2376">
        <f t="shared" ca="1" si="79"/>
        <v>6</v>
      </c>
    </row>
    <row r="2377" spans="13:15" x14ac:dyDescent="0.3">
      <c r="M2377">
        <v>2374</v>
      </c>
      <c r="N2377">
        <f t="shared" ca="1" si="78"/>
        <v>2.0721274581253724E-2</v>
      </c>
      <c r="O2377">
        <f t="shared" ca="1" si="79"/>
        <v>1</v>
      </c>
    </row>
    <row r="2378" spans="13:15" x14ac:dyDescent="0.3">
      <c r="M2378">
        <v>2375</v>
      </c>
      <c r="N2378">
        <f t="shared" ca="1" si="78"/>
        <v>0.22217313776775427</v>
      </c>
      <c r="O2378">
        <f t="shared" ca="1" si="79"/>
        <v>2</v>
      </c>
    </row>
    <row r="2379" spans="13:15" x14ac:dyDescent="0.3">
      <c r="M2379">
        <v>2376</v>
      </c>
      <c r="N2379">
        <f t="shared" ca="1" si="78"/>
        <v>0.66504238558286177</v>
      </c>
      <c r="O2379">
        <f t="shared" ca="1" si="79"/>
        <v>4</v>
      </c>
    </row>
    <row r="2380" spans="13:15" x14ac:dyDescent="0.3">
      <c r="M2380">
        <v>2377</v>
      </c>
      <c r="N2380">
        <f t="shared" ca="1" si="78"/>
        <v>1.2311251501073706E-2</v>
      </c>
      <c r="O2380">
        <f t="shared" ca="1" si="79"/>
        <v>1</v>
      </c>
    </row>
    <row r="2381" spans="13:15" x14ac:dyDescent="0.3">
      <c r="M2381">
        <v>2378</v>
      </c>
      <c r="N2381">
        <f t="shared" ca="1" si="78"/>
        <v>0.55224517879136259</v>
      </c>
      <c r="O2381">
        <f t="shared" ca="1" si="79"/>
        <v>4</v>
      </c>
    </row>
    <row r="2382" spans="13:15" x14ac:dyDescent="0.3">
      <c r="M2382">
        <v>2379</v>
      </c>
      <c r="N2382">
        <f t="shared" ca="1" si="78"/>
        <v>0.82493053931333182</v>
      </c>
      <c r="O2382">
        <f t="shared" ca="1" si="79"/>
        <v>5</v>
      </c>
    </row>
    <row r="2383" spans="13:15" x14ac:dyDescent="0.3">
      <c r="M2383">
        <v>2380</v>
      </c>
      <c r="N2383">
        <f t="shared" ca="1" si="78"/>
        <v>0.95911672226599132</v>
      </c>
      <c r="O2383">
        <f t="shared" ca="1" si="79"/>
        <v>6</v>
      </c>
    </row>
    <row r="2384" spans="13:15" x14ac:dyDescent="0.3">
      <c r="M2384">
        <v>2381</v>
      </c>
      <c r="N2384">
        <f t="shared" ca="1" si="78"/>
        <v>0.37885733582413428</v>
      </c>
      <c r="O2384">
        <f t="shared" ca="1" si="79"/>
        <v>3</v>
      </c>
    </row>
    <row r="2385" spans="13:15" x14ac:dyDescent="0.3">
      <c r="M2385">
        <v>2382</v>
      </c>
      <c r="N2385">
        <f t="shared" ca="1" si="78"/>
        <v>0.38304333210151409</v>
      </c>
      <c r="O2385">
        <f t="shared" ca="1" si="79"/>
        <v>3</v>
      </c>
    </row>
    <row r="2386" spans="13:15" x14ac:dyDescent="0.3">
      <c r="M2386">
        <v>2383</v>
      </c>
      <c r="N2386">
        <f t="shared" ca="1" si="78"/>
        <v>0.47726860881174782</v>
      </c>
      <c r="O2386">
        <f t="shared" ca="1" si="79"/>
        <v>3</v>
      </c>
    </row>
    <row r="2387" spans="13:15" x14ac:dyDescent="0.3">
      <c r="M2387">
        <v>2384</v>
      </c>
      <c r="N2387">
        <f t="shared" ca="1" si="78"/>
        <v>0.34009715819152886</v>
      </c>
      <c r="O2387">
        <f t="shared" ca="1" si="79"/>
        <v>3</v>
      </c>
    </row>
    <row r="2388" spans="13:15" x14ac:dyDescent="0.3">
      <c r="M2388">
        <v>2385</v>
      </c>
      <c r="N2388">
        <f t="shared" ca="1" si="78"/>
        <v>0.14932154185650959</v>
      </c>
      <c r="O2388">
        <f t="shared" ca="1" si="79"/>
        <v>1</v>
      </c>
    </row>
    <row r="2389" spans="13:15" x14ac:dyDescent="0.3">
      <c r="M2389">
        <v>2386</v>
      </c>
      <c r="N2389">
        <f t="shared" ca="1" si="78"/>
        <v>0.16644700978459459</v>
      </c>
      <c r="O2389">
        <f t="shared" ca="1" si="79"/>
        <v>1</v>
      </c>
    </row>
    <row r="2390" spans="13:15" x14ac:dyDescent="0.3">
      <c r="M2390">
        <v>2387</v>
      </c>
      <c r="N2390">
        <f t="shared" ca="1" si="78"/>
        <v>0.91189038158647562</v>
      </c>
      <c r="O2390">
        <f t="shared" ca="1" si="79"/>
        <v>6</v>
      </c>
    </row>
    <row r="2391" spans="13:15" x14ac:dyDescent="0.3">
      <c r="M2391">
        <v>2388</v>
      </c>
      <c r="N2391">
        <f t="shared" ca="1" si="78"/>
        <v>0.91628884456775184</v>
      </c>
      <c r="O2391">
        <f t="shared" ca="1" si="79"/>
        <v>6</v>
      </c>
    </row>
    <row r="2392" spans="13:15" x14ac:dyDescent="0.3">
      <c r="M2392">
        <v>2389</v>
      </c>
      <c r="N2392">
        <f t="shared" ca="1" si="78"/>
        <v>0.10989058716505418</v>
      </c>
      <c r="O2392">
        <f t="shared" ca="1" si="79"/>
        <v>1</v>
      </c>
    </row>
    <row r="2393" spans="13:15" x14ac:dyDescent="0.3">
      <c r="M2393">
        <v>2390</v>
      </c>
      <c r="N2393">
        <f t="shared" ca="1" si="78"/>
        <v>0.42815069892564261</v>
      </c>
      <c r="O2393">
        <f t="shared" ca="1" si="79"/>
        <v>3</v>
      </c>
    </row>
    <row r="2394" spans="13:15" x14ac:dyDescent="0.3">
      <c r="M2394">
        <v>2391</v>
      </c>
      <c r="N2394">
        <f t="shared" ca="1" si="78"/>
        <v>0.83857657941152575</v>
      </c>
      <c r="O2394">
        <f t="shared" ca="1" si="79"/>
        <v>6</v>
      </c>
    </row>
    <row r="2395" spans="13:15" x14ac:dyDescent="0.3">
      <c r="M2395">
        <v>2392</v>
      </c>
      <c r="N2395">
        <f t="shared" ca="1" si="78"/>
        <v>0.57750716410524217</v>
      </c>
      <c r="O2395">
        <f t="shared" ca="1" si="79"/>
        <v>4</v>
      </c>
    </row>
    <row r="2396" spans="13:15" x14ac:dyDescent="0.3">
      <c r="M2396">
        <v>2393</v>
      </c>
      <c r="N2396">
        <f t="shared" ca="1" si="78"/>
        <v>0.36749341198056773</v>
      </c>
      <c r="O2396">
        <f t="shared" ca="1" si="79"/>
        <v>3</v>
      </c>
    </row>
    <row r="2397" spans="13:15" x14ac:dyDescent="0.3">
      <c r="M2397">
        <v>2394</v>
      </c>
      <c r="N2397">
        <f t="shared" ca="1" si="78"/>
        <v>9.580522912046241E-2</v>
      </c>
      <c r="O2397">
        <f t="shared" ca="1" si="79"/>
        <v>1</v>
      </c>
    </row>
    <row r="2398" spans="13:15" x14ac:dyDescent="0.3">
      <c r="M2398">
        <v>2395</v>
      </c>
      <c r="N2398">
        <f t="shared" ca="1" si="78"/>
        <v>0.86471367191050674</v>
      </c>
      <c r="O2398">
        <f t="shared" ca="1" si="79"/>
        <v>6</v>
      </c>
    </row>
    <row r="2399" spans="13:15" x14ac:dyDescent="0.3">
      <c r="M2399">
        <v>2396</v>
      </c>
      <c r="N2399">
        <f t="shared" ca="1" si="78"/>
        <v>0.867780713902784</v>
      </c>
      <c r="O2399">
        <f t="shared" ca="1" si="79"/>
        <v>6</v>
      </c>
    </row>
    <row r="2400" spans="13:15" x14ac:dyDescent="0.3">
      <c r="M2400">
        <v>2397</v>
      </c>
      <c r="N2400">
        <f t="shared" ca="1" si="78"/>
        <v>0.16744911475838586</v>
      </c>
      <c r="O2400">
        <f t="shared" ca="1" si="79"/>
        <v>2</v>
      </c>
    </row>
    <row r="2401" spans="13:15" x14ac:dyDescent="0.3">
      <c r="M2401">
        <v>2398</v>
      </c>
      <c r="N2401">
        <f t="shared" ca="1" si="78"/>
        <v>0.51624606791330374</v>
      </c>
      <c r="O2401">
        <f t="shared" ca="1" si="79"/>
        <v>4</v>
      </c>
    </row>
    <row r="2402" spans="13:15" x14ac:dyDescent="0.3">
      <c r="M2402">
        <v>2399</v>
      </c>
      <c r="N2402">
        <f t="shared" ca="1" si="78"/>
        <v>0.29773924460410128</v>
      </c>
      <c r="O2402">
        <f t="shared" ca="1" si="79"/>
        <v>2</v>
      </c>
    </row>
    <row r="2403" spans="13:15" x14ac:dyDescent="0.3">
      <c r="M2403">
        <v>2400</v>
      </c>
      <c r="N2403">
        <f t="shared" ca="1" si="78"/>
        <v>0.56165832983683084</v>
      </c>
      <c r="O2403">
        <f t="shared" ca="1" si="79"/>
        <v>4</v>
      </c>
    </row>
    <row r="2404" spans="13:15" x14ac:dyDescent="0.3">
      <c r="M2404">
        <v>2401</v>
      </c>
      <c r="N2404">
        <f t="shared" ca="1" si="78"/>
        <v>0.13005901038066381</v>
      </c>
      <c r="O2404">
        <f t="shared" ca="1" si="79"/>
        <v>1</v>
      </c>
    </row>
    <row r="2405" spans="13:15" x14ac:dyDescent="0.3">
      <c r="M2405">
        <v>2402</v>
      </c>
      <c r="N2405">
        <f t="shared" ca="1" si="78"/>
        <v>0.48942959557993626</v>
      </c>
      <c r="O2405">
        <f t="shared" ca="1" si="79"/>
        <v>3</v>
      </c>
    </row>
    <row r="2406" spans="13:15" x14ac:dyDescent="0.3">
      <c r="M2406">
        <v>2403</v>
      </c>
      <c r="N2406">
        <f t="shared" ca="1" si="78"/>
        <v>0.50196277022280278</v>
      </c>
      <c r="O2406">
        <f t="shared" ca="1" si="79"/>
        <v>4</v>
      </c>
    </row>
    <row r="2407" spans="13:15" x14ac:dyDescent="0.3">
      <c r="M2407">
        <v>2404</v>
      </c>
      <c r="N2407">
        <f t="shared" ca="1" si="78"/>
        <v>0.69192302493502045</v>
      </c>
      <c r="O2407">
        <f t="shared" ca="1" si="79"/>
        <v>5</v>
      </c>
    </row>
    <row r="2408" spans="13:15" x14ac:dyDescent="0.3">
      <c r="M2408">
        <v>2405</v>
      </c>
      <c r="N2408">
        <f t="shared" ca="1" si="78"/>
        <v>0.82290174331240673</v>
      </c>
      <c r="O2408">
        <f t="shared" ca="1" si="79"/>
        <v>5</v>
      </c>
    </row>
    <row r="2409" spans="13:15" x14ac:dyDescent="0.3">
      <c r="M2409">
        <v>2406</v>
      </c>
      <c r="N2409">
        <f t="shared" ca="1" si="78"/>
        <v>0.79481261896098987</v>
      </c>
      <c r="O2409">
        <f t="shared" ca="1" si="79"/>
        <v>5</v>
      </c>
    </row>
    <row r="2410" spans="13:15" x14ac:dyDescent="0.3">
      <c r="M2410">
        <v>2407</v>
      </c>
      <c r="N2410">
        <f t="shared" ca="1" si="78"/>
        <v>0.64002023337619562</v>
      </c>
      <c r="O2410">
        <f t="shared" ca="1" si="79"/>
        <v>4</v>
      </c>
    </row>
    <row r="2411" spans="13:15" x14ac:dyDescent="0.3">
      <c r="M2411">
        <v>2408</v>
      </c>
      <c r="N2411">
        <f t="shared" ca="1" si="78"/>
        <v>0.81697423708127481</v>
      </c>
      <c r="O2411">
        <f t="shared" ca="1" si="79"/>
        <v>5</v>
      </c>
    </row>
    <row r="2412" spans="13:15" x14ac:dyDescent="0.3">
      <c r="M2412">
        <v>2409</v>
      </c>
      <c r="N2412">
        <f t="shared" ca="1" si="78"/>
        <v>1.89319545184643E-2</v>
      </c>
      <c r="O2412">
        <f t="shared" ca="1" si="79"/>
        <v>1</v>
      </c>
    </row>
    <row r="2413" spans="13:15" x14ac:dyDescent="0.3">
      <c r="M2413">
        <v>2410</v>
      </c>
      <c r="N2413">
        <f t="shared" ca="1" si="78"/>
        <v>0.25736729421285121</v>
      </c>
      <c r="O2413">
        <f t="shared" ca="1" si="79"/>
        <v>2</v>
      </c>
    </row>
    <row r="2414" spans="13:15" x14ac:dyDescent="0.3">
      <c r="M2414">
        <v>2411</v>
      </c>
      <c r="N2414">
        <f t="shared" ca="1" si="78"/>
        <v>0.59415267671853589</v>
      </c>
      <c r="O2414">
        <f t="shared" ca="1" si="79"/>
        <v>4</v>
      </c>
    </row>
    <row r="2415" spans="13:15" x14ac:dyDescent="0.3">
      <c r="M2415">
        <v>2412</v>
      </c>
      <c r="N2415">
        <f t="shared" ca="1" si="78"/>
        <v>0.96837116357578246</v>
      </c>
      <c r="O2415">
        <f t="shared" ca="1" si="79"/>
        <v>6</v>
      </c>
    </row>
    <row r="2416" spans="13:15" x14ac:dyDescent="0.3">
      <c r="M2416">
        <v>2413</v>
      </c>
      <c r="N2416">
        <f t="shared" ca="1" si="78"/>
        <v>0.61084810796916811</v>
      </c>
      <c r="O2416">
        <f t="shared" ca="1" si="79"/>
        <v>4</v>
      </c>
    </row>
    <row r="2417" spans="13:15" x14ac:dyDescent="0.3">
      <c r="M2417">
        <v>2414</v>
      </c>
      <c r="N2417">
        <f t="shared" ca="1" si="78"/>
        <v>0.77139873236153156</v>
      </c>
      <c r="O2417">
        <f t="shared" ca="1" si="79"/>
        <v>5</v>
      </c>
    </row>
    <row r="2418" spans="13:15" x14ac:dyDescent="0.3">
      <c r="M2418">
        <v>2415</v>
      </c>
      <c r="N2418">
        <f t="shared" ca="1" si="78"/>
        <v>0.6759283686852473</v>
      </c>
      <c r="O2418">
        <f t="shared" ca="1" si="79"/>
        <v>5</v>
      </c>
    </row>
    <row r="2419" spans="13:15" x14ac:dyDescent="0.3">
      <c r="M2419">
        <v>2416</v>
      </c>
      <c r="N2419">
        <f t="shared" ca="1" si="78"/>
        <v>0.39148442413741302</v>
      </c>
      <c r="O2419">
        <f t="shared" ca="1" si="79"/>
        <v>3</v>
      </c>
    </row>
    <row r="2420" spans="13:15" x14ac:dyDescent="0.3">
      <c r="M2420">
        <v>2417</v>
      </c>
      <c r="N2420">
        <f t="shared" ca="1" si="78"/>
        <v>0.19189236281015831</v>
      </c>
      <c r="O2420">
        <f t="shared" ca="1" si="79"/>
        <v>2</v>
      </c>
    </row>
    <row r="2421" spans="13:15" x14ac:dyDescent="0.3">
      <c r="M2421">
        <v>2418</v>
      </c>
      <c r="N2421">
        <f t="shared" ca="1" si="78"/>
        <v>0.2674159920133965</v>
      </c>
      <c r="O2421">
        <f t="shared" ca="1" si="79"/>
        <v>2</v>
      </c>
    </row>
    <row r="2422" spans="13:15" x14ac:dyDescent="0.3">
      <c r="M2422">
        <v>2419</v>
      </c>
      <c r="N2422">
        <f t="shared" ca="1" si="78"/>
        <v>0.29371494735989156</v>
      </c>
      <c r="O2422">
        <f t="shared" ca="1" si="79"/>
        <v>2</v>
      </c>
    </row>
    <row r="2423" spans="13:15" x14ac:dyDescent="0.3">
      <c r="M2423">
        <v>2420</v>
      </c>
      <c r="N2423">
        <f t="shared" ca="1" si="78"/>
        <v>7.9461488831492955E-2</v>
      </c>
      <c r="O2423">
        <f t="shared" ca="1" si="79"/>
        <v>1</v>
      </c>
    </row>
    <row r="2424" spans="13:15" x14ac:dyDescent="0.3">
      <c r="M2424">
        <v>2421</v>
      </c>
      <c r="N2424">
        <f t="shared" ca="1" si="78"/>
        <v>0.78864451620524445</v>
      </c>
      <c r="O2424">
        <f t="shared" ca="1" si="79"/>
        <v>5</v>
      </c>
    </row>
    <row r="2425" spans="13:15" x14ac:dyDescent="0.3">
      <c r="M2425">
        <v>2422</v>
      </c>
      <c r="N2425">
        <f t="shared" ca="1" si="78"/>
        <v>0.52527316207646024</v>
      </c>
      <c r="O2425">
        <f t="shared" ca="1" si="79"/>
        <v>4</v>
      </c>
    </row>
    <row r="2426" spans="13:15" x14ac:dyDescent="0.3">
      <c r="M2426">
        <v>2423</v>
      </c>
      <c r="N2426">
        <f t="shared" ca="1" si="78"/>
        <v>0.98278419621295421</v>
      </c>
      <c r="O2426">
        <f t="shared" ca="1" si="79"/>
        <v>6</v>
      </c>
    </row>
    <row r="2427" spans="13:15" x14ac:dyDescent="0.3">
      <c r="M2427">
        <v>2424</v>
      </c>
      <c r="N2427">
        <f t="shared" ca="1" si="78"/>
        <v>0.52102968626977675</v>
      </c>
      <c r="O2427">
        <f t="shared" ca="1" si="79"/>
        <v>4</v>
      </c>
    </row>
    <row r="2428" spans="13:15" x14ac:dyDescent="0.3">
      <c r="M2428">
        <v>2425</v>
      </c>
      <c r="N2428">
        <f t="shared" ca="1" si="78"/>
        <v>0.66915868665455824</v>
      </c>
      <c r="O2428">
        <f t="shared" ca="1" si="79"/>
        <v>5</v>
      </c>
    </row>
    <row r="2429" spans="13:15" x14ac:dyDescent="0.3">
      <c r="M2429">
        <v>2426</v>
      </c>
      <c r="N2429">
        <f t="shared" ca="1" si="78"/>
        <v>0.72092199129692169</v>
      </c>
      <c r="O2429">
        <f t="shared" ca="1" si="79"/>
        <v>5</v>
      </c>
    </row>
    <row r="2430" spans="13:15" x14ac:dyDescent="0.3">
      <c r="M2430">
        <v>2427</v>
      </c>
      <c r="N2430">
        <f t="shared" ca="1" si="78"/>
        <v>2.5473045009007378E-2</v>
      </c>
      <c r="O2430">
        <f t="shared" ca="1" si="79"/>
        <v>1</v>
      </c>
    </row>
    <row r="2431" spans="13:15" x14ac:dyDescent="0.3">
      <c r="M2431">
        <v>2428</v>
      </c>
      <c r="N2431">
        <f t="shared" ca="1" si="78"/>
        <v>3.0491907871558643E-2</v>
      </c>
      <c r="O2431">
        <f t="shared" ca="1" si="79"/>
        <v>1</v>
      </c>
    </row>
    <row r="2432" spans="13:15" x14ac:dyDescent="0.3">
      <c r="M2432">
        <v>2429</v>
      </c>
      <c r="N2432">
        <f t="shared" ca="1" si="78"/>
        <v>0.48580517334180529</v>
      </c>
      <c r="O2432">
        <f t="shared" ca="1" si="79"/>
        <v>3</v>
      </c>
    </row>
    <row r="2433" spans="13:15" x14ac:dyDescent="0.3">
      <c r="M2433">
        <v>2430</v>
      </c>
      <c r="N2433">
        <f t="shared" ca="1" si="78"/>
        <v>0.62977945589140216</v>
      </c>
      <c r="O2433">
        <f t="shared" ca="1" si="79"/>
        <v>4</v>
      </c>
    </row>
    <row r="2434" spans="13:15" x14ac:dyDescent="0.3">
      <c r="M2434">
        <v>2431</v>
      </c>
      <c r="N2434">
        <f t="shared" ca="1" si="78"/>
        <v>0.91970707262489826</v>
      </c>
      <c r="O2434">
        <f t="shared" ca="1" si="79"/>
        <v>6</v>
      </c>
    </row>
    <row r="2435" spans="13:15" x14ac:dyDescent="0.3">
      <c r="M2435">
        <v>2432</v>
      </c>
      <c r="N2435">
        <f t="shared" ca="1" si="78"/>
        <v>0.13456752563262475</v>
      </c>
      <c r="O2435">
        <f t="shared" ca="1" si="79"/>
        <v>1</v>
      </c>
    </row>
    <row r="2436" spans="13:15" x14ac:dyDescent="0.3">
      <c r="M2436">
        <v>2433</v>
      </c>
      <c r="N2436">
        <f t="shared" ca="1" si="78"/>
        <v>0.27192587770402421</v>
      </c>
      <c r="O2436">
        <f t="shared" ca="1" si="79"/>
        <v>2</v>
      </c>
    </row>
    <row r="2437" spans="13:15" x14ac:dyDescent="0.3">
      <c r="M2437">
        <v>2434</v>
      </c>
      <c r="N2437">
        <f t="shared" ca="1" si="78"/>
        <v>0.22457619660550143</v>
      </c>
      <c r="O2437">
        <f t="shared" ca="1" si="79"/>
        <v>2</v>
      </c>
    </row>
    <row r="2438" spans="13:15" x14ac:dyDescent="0.3">
      <c r="M2438">
        <v>2435</v>
      </c>
      <c r="N2438">
        <f t="shared" ref="N2438:N2501" ca="1" si="80">+RAND()</f>
        <v>0.50176951183234952</v>
      </c>
      <c r="O2438">
        <f t="shared" ref="O2438:O2501" ca="1" si="81">+LOOKUP(N2438,$I$4:$J$9,$K$4:$K$9)</f>
        <v>4</v>
      </c>
    </row>
    <row r="2439" spans="13:15" x14ac:dyDescent="0.3">
      <c r="M2439">
        <v>2436</v>
      </c>
      <c r="N2439">
        <f t="shared" ca="1" si="80"/>
        <v>0.16789272738200112</v>
      </c>
      <c r="O2439">
        <f t="shared" ca="1" si="81"/>
        <v>2</v>
      </c>
    </row>
    <row r="2440" spans="13:15" x14ac:dyDescent="0.3">
      <c r="M2440">
        <v>2437</v>
      </c>
      <c r="N2440">
        <f t="shared" ca="1" si="80"/>
        <v>0.90400263139465364</v>
      </c>
      <c r="O2440">
        <f t="shared" ca="1" si="81"/>
        <v>6</v>
      </c>
    </row>
    <row r="2441" spans="13:15" x14ac:dyDescent="0.3">
      <c r="M2441">
        <v>2438</v>
      </c>
      <c r="N2441">
        <f t="shared" ca="1" si="80"/>
        <v>3.3508952151742433E-2</v>
      </c>
      <c r="O2441">
        <f t="shared" ca="1" si="81"/>
        <v>1</v>
      </c>
    </row>
    <row r="2442" spans="13:15" x14ac:dyDescent="0.3">
      <c r="M2442">
        <v>2439</v>
      </c>
      <c r="N2442">
        <f t="shared" ca="1" si="80"/>
        <v>0.80058600131854862</v>
      </c>
      <c r="O2442">
        <f t="shared" ca="1" si="81"/>
        <v>5</v>
      </c>
    </row>
    <row r="2443" spans="13:15" x14ac:dyDescent="0.3">
      <c r="M2443">
        <v>2440</v>
      </c>
      <c r="N2443">
        <f t="shared" ca="1" si="80"/>
        <v>0.87758844973456895</v>
      </c>
      <c r="O2443">
        <f t="shared" ca="1" si="81"/>
        <v>6</v>
      </c>
    </row>
    <row r="2444" spans="13:15" x14ac:dyDescent="0.3">
      <c r="M2444">
        <v>2441</v>
      </c>
      <c r="N2444">
        <f t="shared" ca="1" si="80"/>
        <v>0.83784370720766044</v>
      </c>
      <c r="O2444">
        <f t="shared" ca="1" si="81"/>
        <v>6</v>
      </c>
    </row>
    <row r="2445" spans="13:15" x14ac:dyDescent="0.3">
      <c r="M2445">
        <v>2442</v>
      </c>
      <c r="N2445">
        <f t="shared" ca="1" si="80"/>
        <v>0.89638011704596654</v>
      </c>
      <c r="O2445">
        <f t="shared" ca="1" si="81"/>
        <v>6</v>
      </c>
    </row>
    <row r="2446" spans="13:15" x14ac:dyDescent="0.3">
      <c r="M2446">
        <v>2443</v>
      </c>
      <c r="N2446">
        <f t="shared" ca="1" si="80"/>
        <v>0.15375006261413304</v>
      </c>
      <c r="O2446">
        <f t="shared" ca="1" si="81"/>
        <v>1</v>
      </c>
    </row>
    <row r="2447" spans="13:15" x14ac:dyDescent="0.3">
      <c r="M2447">
        <v>2444</v>
      </c>
      <c r="N2447">
        <f t="shared" ca="1" si="80"/>
        <v>8.0757955837137629E-2</v>
      </c>
      <c r="O2447">
        <f t="shared" ca="1" si="81"/>
        <v>1</v>
      </c>
    </row>
    <row r="2448" spans="13:15" x14ac:dyDescent="0.3">
      <c r="M2448">
        <v>2445</v>
      </c>
      <c r="N2448">
        <f t="shared" ca="1" si="80"/>
        <v>0.89471480436870754</v>
      </c>
      <c r="O2448">
        <f t="shared" ca="1" si="81"/>
        <v>6</v>
      </c>
    </row>
    <row r="2449" spans="13:15" x14ac:dyDescent="0.3">
      <c r="M2449">
        <v>2446</v>
      </c>
      <c r="N2449">
        <f t="shared" ca="1" si="80"/>
        <v>0.1939521772930618</v>
      </c>
      <c r="O2449">
        <f t="shared" ca="1" si="81"/>
        <v>2</v>
      </c>
    </row>
    <row r="2450" spans="13:15" x14ac:dyDescent="0.3">
      <c r="M2450">
        <v>2447</v>
      </c>
      <c r="N2450">
        <f t="shared" ca="1" si="80"/>
        <v>0.15131937591112843</v>
      </c>
      <c r="O2450">
        <f t="shared" ca="1" si="81"/>
        <v>1</v>
      </c>
    </row>
    <row r="2451" spans="13:15" x14ac:dyDescent="0.3">
      <c r="M2451">
        <v>2448</v>
      </c>
      <c r="N2451">
        <f t="shared" ca="1" si="80"/>
        <v>0.99925975004706147</v>
      </c>
      <c r="O2451">
        <f t="shared" ca="1" si="81"/>
        <v>6</v>
      </c>
    </row>
    <row r="2452" spans="13:15" x14ac:dyDescent="0.3">
      <c r="M2452">
        <v>2449</v>
      </c>
      <c r="N2452">
        <f t="shared" ca="1" si="80"/>
        <v>0.43371904223221081</v>
      </c>
      <c r="O2452">
        <f t="shared" ca="1" si="81"/>
        <v>3</v>
      </c>
    </row>
    <row r="2453" spans="13:15" x14ac:dyDescent="0.3">
      <c r="M2453">
        <v>2450</v>
      </c>
      <c r="N2453">
        <f t="shared" ca="1" si="80"/>
        <v>0.60683510200360768</v>
      </c>
      <c r="O2453">
        <f t="shared" ca="1" si="81"/>
        <v>4</v>
      </c>
    </row>
    <row r="2454" spans="13:15" x14ac:dyDescent="0.3">
      <c r="M2454">
        <v>2451</v>
      </c>
      <c r="N2454">
        <f t="shared" ca="1" si="80"/>
        <v>0.83904334268097147</v>
      </c>
      <c r="O2454">
        <f t="shared" ca="1" si="81"/>
        <v>6</v>
      </c>
    </row>
    <row r="2455" spans="13:15" x14ac:dyDescent="0.3">
      <c r="M2455">
        <v>2452</v>
      </c>
      <c r="N2455">
        <f t="shared" ca="1" si="80"/>
        <v>0.68239140857118963</v>
      </c>
      <c r="O2455">
        <f t="shared" ca="1" si="81"/>
        <v>5</v>
      </c>
    </row>
    <row r="2456" spans="13:15" x14ac:dyDescent="0.3">
      <c r="M2456">
        <v>2453</v>
      </c>
      <c r="N2456">
        <f t="shared" ca="1" si="80"/>
        <v>0.37894753027847328</v>
      </c>
      <c r="O2456">
        <f t="shared" ca="1" si="81"/>
        <v>3</v>
      </c>
    </row>
    <row r="2457" spans="13:15" x14ac:dyDescent="0.3">
      <c r="M2457">
        <v>2454</v>
      </c>
      <c r="N2457">
        <f t="shared" ca="1" si="80"/>
        <v>0.37109004568758164</v>
      </c>
      <c r="O2457">
        <f t="shared" ca="1" si="81"/>
        <v>3</v>
      </c>
    </row>
    <row r="2458" spans="13:15" x14ac:dyDescent="0.3">
      <c r="M2458">
        <v>2455</v>
      </c>
      <c r="N2458">
        <f t="shared" ca="1" si="80"/>
        <v>0.84995194612871272</v>
      </c>
      <c r="O2458">
        <f t="shared" ca="1" si="81"/>
        <v>6</v>
      </c>
    </row>
    <row r="2459" spans="13:15" x14ac:dyDescent="0.3">
      <c r="M2459">
        <v>2456</v>
      </c>
      <c r="N2459">
        <f t="shared" ca="1" si="80"/>
        <v>0.87863452894353078</v>
      </c>
      <c r="O2459">
        <f t="shared" ca="1" si="81"/>
        <v>6</v>
      </c>
    </row>
    <row r="2460" spans="13:15" x14ac:dyDescent="0.3">
      <c r="M2460">
        <v>2457</v>
      </c>
      <c r="N2460">
        <f t="shared" ca="1" si="80"/>
        <v>0.58442016385988016</v>
      </c>
      <c r="O2460">
        <f t="shared" ca="1" si="81"/>
        <v>4</v>
      </c>
    </row>
    <row r="2461" spans="13:15" x14ac:dyDescent="0.3">
      <c r="M2461">
        <v>2458</v>
      </c>
      <c r="N2461">
        <f t="shared" ca="1" si="80"/>
        <v>0.66350086527683705</v>
      </c>
      <c r="O2461">
        <f t="shared" ca="1" si="81"/>
        <v>4</v>
      </c>
    </row>
    <row r="2462" spans="13:15" x14ac:dyDescent="0.3">
      <c r="M2462">
        <v>2459</v>
      </c>
      <c r="N2462">
        <f t="shared" ca="1" si="80"/>
        <v>0.20976522621353921</v>
      </c>
      <c r="O2462">
        <f t="shared" ca="1" si="81"/>
        <v>2</v>
      </c>
    </row>
    <row r="2463" spans="13:15" x14ac:dyDescent="0.3">
      <c r="M2463">
        <v>2460</v>
      </c>
      <c r="N2463">
        <f t="shared" ca="1" si="80"/>
        <v>0.7464293487415713</v>
      </c>
      <c r="O2463">
        <f t="shared" ca="1" si="81"/>
        <v>5</v>
      </c>
    </row>
    <row r="2464" spans="13:15" x14ac:dyDescent="0.3">
      <c r="M2464">
        <v>2461</v>
      </c>
      <c r="N2464">
        <f t="shared" ca="1" si="80"/>
        <v>0.48773118440208574</v>
      </c>
      <c r="O2464">
        <f t="shared" ca="1" si="81"/>
        <v>3</v>
      </c>
    </row>
    <row r="2465" spans="13:15" x14ac:dyDescent="0.3">
      <c r="M2465">
        <v>2462</v>
      </c>
      <c r="N2465">
        <f t="shared" ca="1" si="80"/>
        <v>0.67057229335022916</v>
      </c>
      <c r="O2465">
        <f t="shared" ca="1" si="81"/>
        <v>5</v>
      </c>
    </row>
    <row r="2466" spans="13:15" x14ac:dyDescent="0.3">
      <c r="M2466">
        <v>2463</v>
      </c>
      <c r="N2466">
        <f t="shared" ca="1" si="80"/>
        <v>0.13735777245933967</v>
      </c>
      <c r="O2466">
        <f t="shared" ca="1" si="81"/>
        <v>1</v>
      </c>
    </row>
    <row r="2467" spans="13:15" x14ac:dyDescent="0.3">
      <c r="M2467">
        <v>2464</v>
      </c>
      <c r="N2467">
        <f t="shared" ca="1" si="80"/>
        <v>0.61954473796456377</v>
      </c>
      <c r="O2467">
        <f t="shared" ca="1" si="81"/>
        <v>4</v>
      </c>
    </row>
    <row r="2468" spans="13:15" x14ac:dyDescent="0.3">
      <c r="M2468">
        <v>2465</v>
      </c>
      <c r="N2468">
        <f t="shared" ca="1" si="80"/>
        <v>0.41250686228804878</v>
      </c>
      <c r="O2468">
        <f t="shared" ca="1" si="81"/>
        <v>3</v>
      </c>
    </row>
    <row r="2469" spans="13:15" x14ac:dyDescent="0.3">
      <c r="M2469">
        <v>2466</v>
      </c>
      <c r="N2469">
        <f t="shared" ca="1" si="80"/>
        <v>0.82354744392655621</v>
      </c>
      <c r="O2469">
        <f t="shared" ca="1" si="81"/>
        <v>5</v>
      </c>
    </row>
    <row r="2470" spans="13:15" x14ac:dyDescent="0.3">
      <c r="M2470">
        <v>2467</v>
      </c>
      <c r="N2470">
        <f t="shared" ca="1" si="80"/>
        <v>0.36018864737331924</v>
      </c>
      <c r="O2470">
        <f t="shared" ca="1" si="81"/>
        <v>3</v>
      </c>
    </row>
    <row r="2471" spans="13:15" x14ac:dyDescent="0.3">
      <c r="M2471">
        <v>2468</v>
      </c>
      <c r="N2471">
        <f t="shared" ca="1" si="80"/>
        <v>0.92810213248238138</v>
      </c>
      <c r="O2471">
        <f t="shared" ca="1" si="81"/>
        <v>6</v>
      </c>
    </row>
    <row r="2472" spans="13:15" x14ac:dyDescent="0.3">
      <c r="M2472">
        <v>2469</v>
      </c>
      <c r="N2472">
        <f t="shared" ca="1" si="80"/>
        <v>0.37093590181840541</v>
      </c>
      <c r="O2472">
        <f t="shared" ca="1" si="81"/>
        <v>3</v>
      </c>
    </row>
    <row r="2473" spans="13:15" x14ac:dyDescent="0.3">
      <c r="M2473">
        <v>2470</v>
      </c>
      <c r="N2473">
        <f t="shared" ca="1" si="80"/>
        <v>0.74529466840304948</v>
      </c>
      <c r="O2473">
        <f t="shared" ca="1" si="81"/>
        <v>5</v>
      </c>
    </row>
    <row r="2474" spans="13:15" x14ac:dyDescent="0.3">
      <c r="M2474">
        <v>2471</v>
      </c>
      <c r="N2474">
        <f t="shared" ca="1" si="80"/>
        <v>0.13166523456912849</v>
      </c>
      <c r="O2474">
        <f t="shared" ca="1" si="81"/>
        <v>1</v>
      </c>
    </row>
    <row r="2475" spans="13:15" x14ac:dyDescent="0.3">
      <c r="M2475">
        <v>2472</v>
      </c>
      <c r="N2475">
        <f t="shared" ca="1" si="80"/>
        <v>0.8153500859501176</v>
      </c>
      <c r="O2475">
        <f t="shared" ca="1" si="81"/>
        <v>5</v>
      </c>
    </row>
    <row r="2476" spans="13:15" x14ac:dyDescent="0.3">
      <c r="M2476">
        <v>2473</v>
      </c>
      <c r="N2476">
        <f t="shared" ca="1" si="80"/>
        <v>0.80138150185717005</v>
      </c>
      <c r="O2476">
        <f t="shared" ca="1" si="81"/>
        <v>5</v>
      </c>
    </row>
    <row r="2477" spans="13:15" x14ac:dyDescent="0.3">
      <c r="M2477">
        <v>2474</v>
      </c>
      <c r="N2477">
        <f t="shared" ca="1" si="80"/>
        <v>0.86103080664821297</v>
      </c>
      <c r="O2477">
        <f t="shared" ca="1" si="81"/>
        <v>6</v>
      </c>
    </row>
    <row r="2478" spans="13:15" x14ac:dyDescent="0.3">
      <c r="M2478">
        <v>2475</v>
      </c>
      <c r="N2478">
        <f t="shared" ca="1" si="80"/>
        <v>0.12632972275310661</v>
      </c>
      <c r="O2478">
        <f t="shared" ca="1" si="81"/>
        <v>1</v>
      </c>
    </row>
    <row r="2479" spans="13:15" x14ac:dyDescent="0.3">
      <c r="M2479">
        <v>2476</v>
      </c>
      <c r="N2479">
        <f t="shared" ca="1" si="80"/>
        <v>0.93423976756398308</v>
      </c>
      <c r="O2479">
        <f t="shared" ca="1" si="81"/>
        <v>6</v>
      </c>
    </row>
    <row r="2480" spans="13:15" x14ac:dyDescent="0.3">
      <c r="M2480">
        <v>2477</v>
      </c>
      <c r="N2480">
        <f t="shared" ca="1" si="80"/>
        <v>0.83619873426934965</v>
      </c>
      <c r="O2480">
        <f t="shared" ca="1" si="81"/>
        <v>6</v>
      </c>
    </row>
    <row r="2481" spans="13:15" x14ac:dyDescent="0.3">
      <c r="M2481">
        <v>2478</v>
      </c>
      <c r="N2481">
        <f t="shared" ca="1" si="80"/>
        <v>0.11122264011947158</v>
      </c>
      <c r="O2481">
        <f t="shared" ca="1" si="81"/>
        <v>1</v>
      </c>
    </row>
    <row r="2482" spans="13:15" x14ac:dyDescent="0.3">
      <c r="M2482">
        <v>2479</v>
      </c>
      <c r="N2482">
        <f t="shared" ca="1" si="80"/>
        <v>0.2367823441897966</v>
      </c>
      <c r="O2482">
        <f t="shared" ca="1" si="81"/>
        <v>2</v>
      </c>
    </row>
    <row r="2483" spans="13:15" x14ac:dyDescent="0.3">
      <c r="M2483">
        <v>2480</v>
      </c>
      <c r="N2483">
        <f t="shared" ca="1" si="80"/>
        <v>0.97547057514813651</v>
      </c>
      <c r="O2483">
        <f t="shared" ca="1" si="81"/>
        <v>6</v>
      </c>
    </row>
    <row r="2484" spans="13:15" x14ac:dyDescent="0.3">
      <c r="M2484">
        <v>2481</v>
      </c>
      <c r="N2484">
        <f t="shared" ca="1" si="80"/>
        <v>0.29076905990916369</v>
      </c>
      <c r="O2484">
        <f t="shared" ca="1" si="81"/>
        <v>2</v>
      </c>
    </row>
    <row r="2485" spans="13:15" x14ac:dyDescent="0.3">
      <c r="M2485">
        <v>2482</v>
      </c>
      <c r="N2485">
        <f t="shared" ca="1" si="80"/>
        <v>0.24294350233399264</v>
      </c>
      <c r="O2485">
        <f t="shared" ca="1" si="81"/>
        <v>2</v>
      </c>
    </row>
    <row r="2486" spans="13:15" x14ac:dyDescent="0.3">
      <c r="M2486">
        <v>2483</v>
      </c>
      <c r="N2486">
        <f t="shared" ca="1" si="80"/>
        <v>0.571339195914359</v>
      </c>
      <c r="O2486">
        <f t="shared" ca="1" si="81"/>
        <v>4</v>
      </c>
    </row>
    <row r="2487" spans="13:15" x14ac:dyDescent="0.3">
      <c r="M2487">
        <v>2484</v>
      </c>
      <c r="N2487">
        <f t="shared" ca="1" si="80"/>
        <v>0.64920687237347396</v>
      </c>
      <c r="O2487">
        <f t="shared" ca="1" si="81"/>
        <v>4</v>
      </c>
    </row>
    <row r="2488" spans="13:15" x14ac:dyDescent="0.3">
      <c r="M2488">
        <v>2485</v>
      </c>
      <c r="N2488">
        <f t="shared" ca="1" si="80"/>
        <v>0.52575290668536867</v>
      </c>
      <c r="O2488">
        <f t="shared" ca="1" si="81"/>
        <v>4</v>
      </c>
    </row>
    <row r="2489" spans="13:15" x14ac:dyDescent="0.3">
      <c r="M2489">
        <v>2486</v>
      </c>
      <c r="N2489">
        <f t="shared" ca="1" si="80"/>
        <v>0.79062433819417499</v>
      </c>
      <c r="O2489">
        <f t="shared" ca="1" si="81"/>
        <v>5</v>
      </c>
    </row>
    <row r="2490" spans="13:15" x14ac:dyDescent="0.3">
      <c r="M2490">
        <v>2487</v>
      </c>
      <c r="N2490">
        <f t="shared" ca="1" si="80"/>
        <v>0.92872314153038082</v>
      </c>
      <c r="O2490">
        <f t="shared" ca="1" si="81"/>
        <v>6</v>
      </c>
    </row>
    <row r="2491" spans="13:15" x14ac:dyDescent="0.3">
      <c r="M2491">
        <v>2488</v>
      </c>
      <c r="N2491">
        <f t="shared" ca="1" si="80"/>
        <v>2.1396700627975607E-2</v>
      </c>
      <c r="O2491">
        <f t="shared" ca="1" si="81"/>
        <v>1</v>
      </c>
    </row>
    <row r="2492" spans="13:15" x14ac:dyDescent="0.3">
      <c r="M2492">
        <v>2489</v>
      </c>
      <c r="N2492">
        <f t="shared" ca="1" si="80"/>
        <v>0.62780720844495963</v>
      </c>
      <c r="O2492">
        <f t="shared" ca="1" si="81"/>
        <v>4</v>
      </c>
    </row>
    <row r="2493" spans="13:15" x14ac:dyDescent="0.3">
      <c r="M2493">
        <v>2490</v>
      </c>
      <c r="N2493">
        <f t="shared" ca="1" si="80"/>
        <v>0.10821764697747016</v>
      </c>
      <c r="O2493">
        <f t="shared" ca="1" si="81"/>
        <v>1</v>
      </c>
    </row>
    <row r="2494" spans="13:15" x14ac:dyDescent="0.3">
      <c r="M2494">
        <v>2491</v>
      </c>
      <c r="N2494">
        <f t="shared" ca="1" si="80"/>
        <v>0.66991697716197218</v>
      </c>
      <c r="O2494">
        <f t="shared" ca="1" si="81"/>
        <v>5</v>
      </c>
    </row>
    <row r="2495" spans="13:15" x14ac:dyDescent="0.3">
      <c r="M2495">
        <v>2492</v>
      </c>
      <c r="N2495">
        <f t="shared" ca="1" si="80"/>
        <v>0.20924414429553728</v>
      </c>
      <c r="O2495">
        <f t="shared" ca="1" si="81"/>
        <v>2</v>
      </c>
    </row>
    <row r="2496" spans="13:15" x14ac:dyDescent="0.3">
      <c r="M2496">
        <v>2493</v>
      </c>
      <c r="N2496">
        <f t="shared" ca="1" si="80"/>
        <v>3.0180411541307017E-2</v>
      </c>
      <c r="O2496">
        <f t="shared" ca="1" si="81"/>
        <v>1</v>
      </c>
    </row>
    <row r="2497" spans="13:15" x14ac:dyDescent="0.3">
      <c r="M2497">
        <v>2494</v>
      </c>
      <c r="N2497">
        <f t="shared" ca="1" si="80"/>
        <v>0.20358397536321182</v>
      </c>
      <c r="O2497">
        <f t="shared" ca="1" si="81"/>
        <v>2</v>
      </c>
    </row>
    <row r="2498" spans="13:15" x14ac:dyDescent="0.3">
      <c r="M2498">
        <v>2495</v>
      </c>
      <c r="N2498">
        <f t="shared" ca="1" si="80"/>
        <v>0.54963553542102728</v>
      </c>
      <c r="O2498">
        <f t="shared" ca="1" si="81"/>
        <v>4</v>
      </c>
    </row>
    <row r="2499" spans="13:15" x14ac:dyDescent="0.3">
      <c r="M2499">
        <v>2496</v>
      </c>
      <c r="N2499">
        <f t="shared" ca="1" si="80"/>
        <v>0.87195082506193478</v>
      </c>
      <c r="O2499">
        <f t="shared" ca="1" si="81"/>
        <v>6</v>
      </c>
    </row>
    <row r="2500" spans="13:15" x14ac:dyDescent="0.3">
      <c r="M2500">
        <v>2497</v>
      </c>
      <c r="N2500">
        <f t="shared" ca="1" si="80"/>
        <v>9.5323788707874502E-2</v>
      </c>
      <c r="O2500">
        <f t="shared" ca="1" si="81"/>
        <v>1</v>
      </c>
    </row>
    <row r="2501" spans="13:15" x14ac:dyDescent="0.3">
      <c r="M2501">
        <v>2498</v>
      </c>
      <c r="N2501">
        <f t="shared" ca="1" si="80"/>
        <v>0.89752221067046267</v>
      </c>
      <c r="O2501">
        <f t="shared" ca="1" si="81"/>
        <v>6</v>
      </c>
    </row>
    <row r="2502" spans="13:15" x14ac:dyDescent="0.3">
      <c r="M2502">
        <v>2499</v>
      </c>
      <c r="N2502">
        <f t="shared" ref="N2502:N2565" ca="1" si="82">+RAND()</f>
        <v>5.8896528338601151E-2</v>
      </c>
      <c r="O2502">
        <f t="shared" ref="O2502:O2565" ca="1" si="83">+LOOKUP(N2502,$I$4:$J$9,$K$4:$K$9)</f>
        <v>1</v>
      </c>
    </row>
    <row r="2503" spans="13:15" x14ac:dyDescent="0.3">
      <c r="M2503">
        <v>2500</v>
      </c>
      <c r="N2503">
        <f t="shared" ca="1" si="82"/>
        <v>0.7212714091808794</v>
      </c>
      <c r="O2503">
        <f t="shared" ca="1" si="83"/>
        <v>5</v>
      </c>
    </row>
    <row r="2504" spans="13:15" x14ac:dyDescent="0.3">
      <c r="M2504">
        <v>2501</v>
      </c>
      <c r="N2504">
        <f t="shared" ca="1" si="82"/>
        <v>0.72889865420374855</v>
      </c>
      <c r="O2504">
        <f t="shared" ca="1" si="83"/>
        <v>5</v>
      </c>
    </row>
    <row r="2505" spans="13:15" x14ac:dyDescent="0.3">
      <c r="M2505">
        <v>2502</v>
      </c>
      <c r="N2505">
        <f t="shared" ca="1" si="82"/>
        <v>0.20103824832240247</v>
      </c>
      <c r="O2505">
        <f t="shared" ca="1" si="83"/>
        <v>2</v>
      </c>
    </row>
    <row r="2506" spans="13:15" x14ac:dyDescent="0.3">
      <c r="M2506">
        <v>2503</v>
      </c>
      <c r="N2506">
        <f t="shared" ca="1" si="82"/>
        <v>0.27603425429702455</v>
      </c>
      <c r="O2506">
        <f t="shared" ca="1" si="83"/>
        <v>2</v>
      </c>
    </row>
    <row r="2507" spans="13:15" x14ac:dyDescent="0.3">
      <c r="M2507">
        <v>2504</v>
      </c>
      <c r="N2507">
        <f t="shared" ca="1" si="82"/>
        <v>0.60915875279689768</v>
      </c>
      <c r="O2507">
        <f t="shared" ca="1" si="83"/>
        <v>4</v>
      </c>
    </row>
    <row r="2508" spans="13:15" x14ac:dyDescent="0.3">
      <c r="M2508">
        <v>2505</v>
      </c>
      <c r="N2508">
        <f t="shared" ca="1" si="82"/>
        <v>0.40942148273801682</v>
      </c>
      <c r="O2508">
        <f t="shared" ca="1" si="83"/>
        <v>3</v>
      </c>
    </row>
    <row r="2509" spans="13:15" x14ac:dyDescent="0.3">
      <c r="M2509">
        <v>2506</v>
      </c>
      <c r="N2509">
        <f t="shared" ca="1" si="82"/>
        <v>7.7504654648516413E-2</v>
      </c>
      <c r="O2509">
        <f t="shared" ca="1" si="83"/>
        <v>1</v>
      </c>
    </row>
    <row r="2510" spans="13:15" x14ac:dyDescent="0.3">
      <c r="M2510">
        <v>2507</v>
      </c>
      <c r="N2510">
        <f t="shared" ca="1" si="82"/>
        <v>0.45438633477194024</v>
      </c>
      <c r="O2510">
        <f t="shared" ca="1" si="83"/>
        <v>3</v>
      </c>
    </row>
    <row r="2511" spans="13:15" x14ac:dyDescent="0.3">
      <c r="M2511">
        <v>2508</v>
      </c>
      <c r="N2511">
        <f t="shared" ca="1" si="82"/>
        <v>0.17069963929068177</v>
      </c>
      <c r="O2511">
        <f t="shared" ca="1" si="83"/>
        <v>2</v>
      </c>
    </row>
    <row r="2512" spans="13:15" x14ac:dyDescent="0.3">
      <c r="M2512">
        <v>2509</v>
      </c>
      <c r="N2512">
        <f t="shared" ca="1" si="82"/>
        <v>4.2254504970450579E-2</v>
      </c>
      <c r="O2512">
        <f t="shared" ca="1" si="83"/>
        <v>1</v>
      </c>
    </row>
    <row r="2513" spans="13:15" x14ac:dyDescent="0.3">
      <c r="M2513">
        <v>2510</v>
      </c>
      <c r="N2513">
        <f t="shared" ca="1" si="82"/>
        <v>0.86248132216905216</v>
      </c>
      <c r="O2513">
        <f t="shared" ca="1" si="83"/>
        <v>6</v>
      </c>
    </row>
    <row r="2514" spans="13:15" x14ac:dyDescent="0.3">
      <c r="M2514">
        <v>2511</v>
      </c>
      <c r="N2514">
        <f t="shared" ca="1" si="82"/>
        <v>0.84112144989689763</v>
      </c>
      <c r="O2514">
        <f t="shared" ca="1" si="83"/>
        <v>6</v>
      </c>
    </row>
    <row r="2515" spans="13:15" x14ac:dyDescent="0.3">
      <c r="M2515">
        <v>2512</v>
      </c>
      <c r="N2515">
        <f t="shared" ca="1" si="82"/>
        <v>0.80707154254898861</v>
      </c>
      <c r="O2515">
        <f t="shared" ca="1" si="83"/>
        <v>5</v>
      </c>
    </row>
    <row r="2516" spans="13:15" x14ac:dyDescent="0.3">
      <c r="M2516">
        <v>2513</v>
      </c>
      <c r="N2516">
        <f t="shared" ca="1" si="82"/>
        <v>0.2772523926651822</v>
      </c>
      <c r="O2516">
        <f t="shared" ca="1" si="83"/>
        <v>2</v>
      </c>
    </row>
    <row r="2517" spans="13:15" x14ac:dyDescent="0.3">
      <c r="M2517">
        <v>2514</v>
      </c>
      <c r="N2517">
        <f t="shared" ca="1" si="82"/>
        <v>0.93569407996043086</v>
      </c>
      <c r="O2517">
        <f t="shared" ca="1" si="83"/>
        <v>6</v>
      </c>
    </row>
    <row r="2518" spans="13:15" x14ac:dyDescent="0.3">
      <c r="M2518">
        <v>2515</v>
      </c>
      <c r="N2518">
        <f t="shared" ca="1" si="82"/>
        <v>0.52201865784472645</v>
      </c>
      <c r="O2518">
        <f t="shared" ca="1" si="83"/>
        <v>4</v>
      </c>
    </row>
    <row r="2519" spans="13:15" x14ac:dyDescent="0.3">
      <c r="M2519">
        <v>2516</v>
      </c>
      <c r="N2519">
        <f t="shared" ca="1" si="82"/>
        <v>0.49479339850973836</v>
      </c>
      <c r="O2519">
        <f t="shared" ca="1" si="83"/>
        <v>3</v>
      </c>
    </row>
    <row r="2520" spans="13:15" x14ac:dyDescent="0.3">
      <c r="M2520">
        <v>2517</v>
      </c>
      <c r="N2520">
        <f t="shared" ca="1" si="82"/>
        <v>0.41667178682096651</v>
      </c>
      <c r="O2520">
        <f t="shared" ca="1" si="83"/>
        <v>3</v>
      </c>
    </row>
    <row r="2521" spans="13:15" x14ac:dyDescent="0.3">
      <c r="M2521">
        <v>2518</v>
      </c>
      <c r="N2521">
        <f t="shared" ca="1" si="82"/>
        <v>0.33441458092043175</v>
      </c>
      <c r="O2521">
        <f t="shared" ca="1" si="83"/>
        <v>3</v>
      </c>
    </row>
    <row r="2522" spans="13:15" x14ac:dyDescent="0.3">
      <c r="M2522">
        <v>2519</v>
      </c>
      <c r="N2522">
        <f t="shared" ca="1" si="82"/>
        <v>0.84477656734425288</v>
      </c>
      <c r="O2522">
        <f t="shared" ca="1" si="83"/>
        <v>6</v>
      </c>
    </row>
    <row r="2523" spans="13:15" x14ac:dyDescent="0.3">
      <c r="M2523">
        <v>2520</v>
      </c>
      <c r="N2523">
        <f t="shared" ca="1" si="82"/>
        <v>0.44876039143003021</v>
      </c>
      <c r="O2523">
        <f t="shared" ca="1" si="83"/>
        <v>3</v>
      </c>
    </row>
    <row r="2524" spans="13:15" x14ac:dyDescent="0.3">
      <c r="M2524">
        <v>2521</v>
      </c>
      <c r="N2524">
        <f t="shared" ca="1" si="82"/>
        <v>0.74811360179745934</v>
      </c>
      <c r="O2524">
        <f t="shared" ca="1" si="83"/>
        <v>5</v>
      </c>
    </row>
    <row r="2525" spans="13:15" x14ac:dyDescent="0.3">
      <c r="M2525">
        <v>2522</v>
      </c>
      <c r="N2525">
        <f t="shared" ca="1" si="82"/>
        <v>0.5148586793110751</v>
      </c>
      <c r="O2525">
        <f t="shared" ca="1" si="83"/>
        <v>4</v>
      </c>
    </row>
    <row r="2526" spans="13:15" x14ac:dyDescent="0.3">
      <c r="M2526">
        <v>2523</v>
      </c>
      <c r="N2526">
        <f t="shared" ca="1" si="82"/>
        <v>0.39910954690630307</v>
      </c>
      <c r="O2526">
        <f t="shared" ca="1" si="83"/>
        <v>3</v>
      </c>
    </row>
    <row r="2527" spans="13:15" x14ac:dyDescent="0.3">
      <c r="M2527">
        <v>2524</v>
      </c>
      <c r="N2527">
        <f t="shared" ca="1" si="82"/>
        <v>0.74189481830808812</v>
      </c>
      <c r="O2527">
        <f t="shared" ca="1" si="83"/>
        <v>5</v>
      </c>
    </row>
    <row r="2528" spans="13:15" x14ac:dyDescent="0.3">
      <c r="M2528">
        <v>2525</v>
      </c>
      <c r="N2528">
        <f t="shared" ca="1" si="82"/>
        <v>0.4598796084860387</v>
      </c>
      <c r="O2528">
        <f t="shared" ca="1" si="83"/>
        <v>3</v>
      </c>
    </row>
    <row r="2529" spans="13:15" x14ac:dyDescent="0.3">
      <c r="M2529">
        <v>2526</v>
      </c>
      <c r="N2529">
        <f t="shared" ca="1" si="82"/>
        <v>0.75854686092328583</v>
      </c>
      <c r="O2529">
        <f t="shared" ca="1" si="83"/>
        <v>5</v>
      </c>
    </row>
    <row r="2530" spans="13:15" x14ac:dyDescent="0.3">
      <c r="M2530">
        <v>2527</v>
      </c>
      <c r="N2530">
        <f t="shared" ca="1" si="82"/>
        <v>0.9403339349672587</v>
      </c>
      <c r="O2530">
        <f t="shared" ca="1" si="83"/>
        <v>6</v>
      </c>
    </row>
    <row r="2531" spans="13:15" x14ac:dyDescent="0.3">
      <c r="M2531">
        <v>2528</v>
      </c>
      <c r="N2531">
        <f t="shared" ca="1" si="82"/>
        <v>0.44402029290978373</v>
      </c>
      <c r="O2531">
        <f t="shared" ca="1" si="83"/>
        <v>3</v>
      </c>
    </row>
    <row r="2532" spans="13:15" x14ac:dyDescent="0.3">
      <c r="M2532">
        <v>2529</v>
      </c>
      <c r="N2532">
        <f t="shared" ca="1" si="82"/>
        <v>0.66703468596632653</v>
      </c>
      <c r="O2532">
        <f t="shared" ca="1" si="83"/>
        <v>5</v>
      </c>
    </row>
    <row r="2533" spans="13:15" x14ac:dyDescent="0.3">
      <c r="M2533">
        <v>2530</v>
      </c>
      <c r="N2533">
        <f t="shared" ca="1" si="82"/>
        <v>0.74384148051104471</v>
      </c>
      <c r="O2533">
        <f t="shared" ca="1" si="83"/>
        <v>5</v>
      </c>
    </row>
    <row r="2534" spans="13:15" x14ac:dyDescent="0.3">
      <c r="M2534">
        <v>2531</v>
      </c>
      <c r="N2534">
        <f t="shared" ca="1" si="82"/>
        <v>0.30598089214536572</v>
      </c>
      <c r="O2534">
        <f t="shared" ca="1" si="83"/>
        <v>2</v>
      </c>
    </row>
    <row r="2535" spans="13:15" x14ac:dyDescent="0.3">
      <c r="M2535">
        <v>2532</v>
      </c>
      <c r="N2535">
        <f t="shared" ca="1" si="82"/>
        <v>0.44186123002045374</v>
      </c>
      <c r="O2535">
        <f t="shared" ca="1" si="83"/>
        <v>3</v>
      </c>
    </row>
    <row r="2536" spans="13:15" x14ac:dyDescent="0.3">
      <c r="M2536">
        <v>2533</v>
      </c>
      <c r="N2536">
        <f t="shared" ca="1" si="82"/>
        <v>0.62613501917938719</v>
      </c>
      <c r="O2536">
        <f t="shared" ca="1" si="83"/>
        <v>4</v>
      </c>
    </row>
    <row r="2537" spans="13:15" x14ac:dyDescent="0.3">
      <c r="M2537">
        <v>2534</v>
      </c>
      <c r="N2537">
        <f t="shared" ca="1" si="82"/>
        <v>0.66885301189675439</v>
      </c>
      <c r="O2537">
        <f t="shared" ca="1" si="83"/>
        <v>5</v>
      </c>
    </row>
    <row r="2538" spans="13:15" x14ac:dyDescent="0.3">
      <c r="M2538">
        <v>2535</v>
      </c>
      <c r="N2538">
        <f t="shared" ca="1" si="82"/>
        <v>0.26868662320149084</v>
      </c>
      <c r="O2538">
        <f t="shared" ca="1" si="83"/>
        <v>2</v>
      </c>
    </row>
    <row r="2539" spans="13:15" x14ac:dyDescent="0.3">
      <c r="M2539">
        <v>2536</v>
      </c>
      <c r="N2539">
        <f t="shared" ca="1" si="82"/>
        <v>0.46686701427516197</v>
      </c>
      <c r="O2539">
        <f t="shared" ca="1" si="83"/>
        <v>3</v>
      </c>
    </row>
    <row r="2540" spans="13:15" x14ac:dyDescent="0.3">
      <c r="M2540">
        <v>2537</v>
      </c>
      <c r="N2540">
        <f t="shared" ca="1" si="82"/>
        <v>0.87023679769146667</v>
      </c>
      <c r="O2540">
        <f t="shared" ca="1" si="83"/>
        <v>6</v>
      </c>
    </row>
    <row r="2541" spans="13:15" x14ac:dyDescent="0.3">
      <c r="M2541">
        <v>2538</v>
      </c>
      <c r="N2541">
        <f t="shared" ca="1" si="82"/>
        <v>0.34977034270822205</v>
      </c>
      <c r="O2541">
        <f t="shared" ca="1" si="83"/>
        <v>3</v>
      </c>
    </row>
    <row r="2542" spans="13:15" x14ac:dyDescent="0.3">
      <c r="M2542">
        <v>2539</v>
      </c>
      <c r="N2542">
        <f t="shared" ca="1" si="82"/>
        <v>0.28740338581180735</v>
      </c>
      <c r="O2542">
        <f t="shared" ca="1" si="83"/>
        <v>2</v>
      </c>
    </row>
    <row r="2543" spans="13:15" x14ac:dyDescent="0.3">
      <c r="M2543">
        <v>2540</v>
      </c>
      <c r="N2543">
        <f t="shared" ca="1" si="82"/>
        <v>0.86199383801198104</v>
      </c>
      <c r="O2543">
        <f t="shared" ca="1" si="83"/>
        <v>6</v>
      </c>
    </row>
    <row r="2544" spans="13:15" x14ac:dyDescent="0.3">
      <c r="M2544">
        <v>2541</v>
      </c>
      <c r="N2544">
        <f t="shared" ca="1" si="82"/>
        <v>0.36192536841866385</v>
      </c>
      <c r="O2544">
        <f t="shared" ca="1" si="83"/>
        <v>3</v>
      </c>
    </row>
    <row r="2545" spans="13:15" x14ac:dyDescent="0.3">
      <c r="M2545">
        <v>2542</v>
      </c>
      <c r="N2545">
        <f t="shared" ca="1" si="82"/>
        <v>0.97090826513393635</v>
      </c>
      <c r="O2545">
        <f t="shared" ca="1" si="83"/>
        <v>6</v>
      </c>
    </row>
    <row r="2546" spans="13:15" x14ac:dyDescent="0.3">
      <c r="M2546">
        <v>2543</v>
      </c>
      <c r="N2546">
        <f t="shared" ca="1" si="82"/>
        <v>0.54538704314680342</v>
      </c>
      <c r="O2546">
        <f t="shared" ca="1" si="83"/>
        <v>4</v>
      </c>
    </row>
    <row r="2547" spans="13:15" x14ac:dyDescent="0.3">
      <c r="M2547">
        <v>2544</v>
      </c>
      <c r="N2547">
        <f t="shared" ca="1" si="82"/>
        <v>0.30991185381631758</v>
      </c>
      <c r="O2547">
        <f t="shared" ca="1" si="83"/>
        <v>2</v>
      </c>
    </row>
    <row r="2548" spans="13:15" x14ac:dyDescent="0.3">
      <c r="M2548">
        <v>2545</v>
      </c>
      <c r="N2548">
        <f t="shared" ca="1" si="82"/>
        <v>0.72819251933625218</v>
      </c>
      <c r="O2548">
        <f t="shared" ca="1" si="83"/>
        <v>5</v>
      </c>
    </row>
    <row r="2549" spans="13:15" x14ac:dyDescent="0.3">
      <c r="M2549">
        <v>2546</v>
      </c>
      <c r="N2549">
        <f t="shared" ca="1" si="82"/>
        <v>0.85530015994087993</v>
      </c>
      <c r="O2549">
        <f t="shared" ca="1" si="83"/>
        <v>6</v>
      </c>
    </row>
    <row r="2550" spans="13:15" x14ac:dyDescent="0.3">
      <c r="M2550">
        <v>2547</v>
      </c>
      <c r="N2550">
        <f t="shared" ca="1" si="82"/>
        <v>0.99241485642240046</v>
      </c>
      <c r="O2550">
        <f t="shared" ca="1" si="83"/>
        <v>6</v>
      </c>
    </row>
    <row r="2551" spans="13:15" x14ac:dyDescent="0.3">
      <c r="M2551">
        <v>2548</v>
      </c>
      <c r="N2551">
        <f t="shared" ca="1" si="82"/>
        <v>0.94853354098246301</v>
      </c>
      <c r="O2551">
        <f t="shared" ca="1" si="83"/>
        <v>6</v>
      </c>
    </row>
    <row r="2552" spans="13:15" x14ac:dyDescent="0.3">
      <c r="M2552">
        <v>2549</v>
      </c>
      <c r="N2552">
        <f t="shared" ca="1" si="82"/>
        <v>0.80515590785913871</v>
      </c>
      <c r="O2552">
        <f t="shared" ca="1" si="83"/>
        <v>5</v>
      </c>
    </row>
    <row r="2553" spans="13:15" x14ac:dyDescent="0.3">
      <c r="M2553">
        <v>2550</v>
      </c>
      <c r="N2553">
        <f t="shared" ca="1" si="82"/>
        <v>0.37127622221617973</v>
      </c>
      <c r="O2553">
        <f t="shared" ca="1" si="83"/>
        <v>3</v>
      </c>
    </row>
    <row r="2554" spans="13:15" x14ac:dyDescent="0.3">
      <c r="M2554">
        <v>2551</v>
      </c>
      <c r="N2554">
        <f t="shared" ca="1" si="82"/>
        <v>0.75636330234983729</v>
      </c>
      <c r="O2554">
        <f t="shared" ca="1" si="83"/>
        <v>5</v>
      </c>
    </row>
    <row r="2555" spans="13:15" x14ac:dyDescent="0.3">
      <c r="M2555">
        <v>2552</v>
      </c>
      <c r="N2555">
        <f t="shared" ca="1" si="82"/>
        <v>0.4318580772935775</v>
      </c>
      <c r="O2555">
        <f t="shared" ca="1" si="83"/>
        <v>3</v>
      </c>
    </row>
    <row r="2556" spans="13:15" x14ac:dyDescent="0.3">
      <c r="M2556">
        <v>2553</v>
      </c>
      <c r="N2556">
        <f t="shared" ca="1" si="82"/>
        <v>0.16019474866105976</v>
      </c>
      <c r="O2556">
        <f t="shared" ca="1" si="83"/>
        <v>1</v>
      </c>
    </row>
    <row r="2557" spans="13:15" x14ac:dyDescent="0.3">
      <c r="M2557">
        <v>2554</v>
      </c>
      <c r="N2557">
        <f t="shared" ca="1" si="82"/>
        <v>0.16753492420866323</v>
      </c>
      <c r="O2557">
        <f t="shared" ca="1" si="83"/>
        <v>2</v>
      </c>
    </row>
    <row r="2558" spans="13:15" x14ac:dyDescent="0.3">
      <c r="M2558">
        <v>2555</v>
      </c>
      <c r="N2558">
        <f t="shared" ca="1" si="82"/>
        <v>0.33501830937955523</v>
      </c>
      <c r="O2558">
        <f t="shared" ca="1" si="83"/>
        <v>3</v>
      </c>
    </row>
    <row r="2559" spans="13:15" x14ac:dyDescent="0.3">
      <c r="M2559">
        <v>2556</v>
      </c>
      <c r="N2559">
        <f t="shared" ca="1" si="82"/>
        <v>0.8555176487609284</v>
      </c>
      <c r="O2559">
        <f t="shared" ca="1" si="83"/>
        <v>6</v>
      </c>
    </row>
    <row r="2560" spans="13:15" x14ac:dyDescent="0.3">
      <c r="M2560">
        <v>2557</v>
      </c>
      <c r="N2560">
        <f t="shared" ca="1" si="82"/>
        <v>0.25209928014737948</v>
      </c>
      <c r="O2560">
        <f t="shared" ca="1" si="83"/>
        <v>2</v>
      </c>
    </row>
    <row r="2561" spans="13:15" x14ac:dyDescent="0.3">
      <c r="M2561">
        <v>2558</v>
      </c>
      <c r="N2561">
        <f t="shared" ca="1" si="82"/>
        <v>0.58869294465088617</v>
      </c>
      <c r="O2561">
        <f t="shared" ca="1" si="83"/>
        <v>4</v>
      </c>
    </row>
    <row r="2562" spans="13:15" x14ac:dyDescent="0.3">
      <c r="M2562">
        <v>2559</v>
      </c>
      <c r="N2562">
        <f t="shared" ca="1" si="82"/>
        <v>0.30831779754776123</v>
      </c>
      <c r="O2562">
        <f t="shared" ca="1" si="83"/>
        <v>2</v>
      </c>
    </row>
    <row r="2563" spans="13:15" x14ac:dyDescent="0.3">
      <c r="M2563">
        <v>2560</v>
      </c>
      <c r="N2563">
        <f t="shared" ca="1" si="82"/>
        <v>0.54818901030214329</v>
      </c>
      <c r="O2563">
        <f t="shared" ca="1" si="83"/>
        <v>4</v>
      </c>
    </row>
    <row r="2564" spans="13:15" x14ac:dyDescent="0.3">
      <c r="M2564">
        <v>2561</v>
      </c>
      <c r="N2564">
        <f t="shared" ca="1" si="82"/>
        <v>0.43691385931757931</v>
      </c>
      <c r="O2564">
        <f t="shared" ca="1" si="83"/>
        <v>3</v>
      </c>
    </row>
    <row r="2565" spans="13:15" x14ac:dyDescent="0.3">
      <c r="M2565">
        <v>2562</v>
      </c>
      <c r="N2565">
        <f t="shared" ca="1" si="82"/>
        <v>0.72094376900768931</v>
      </c>
      <c r="O2565">
        <f t="shared" ca="1" si="83"/>
        <v>5</v>
      </c>
    </row>
    <row r="2566" spans="13:15" x14ac:dyDescent="0.3">
      <c r="M2566">
        <v>2563</v>
      </c>
      <c r="N2566">
        <f t="shared" ref="N2566:N2629" ca="1" si="84">+RAND()</f>
        <v>0.88863128729080054</v>
      </c>
      <c r="O2566">
        <f t="shared" ref="O2566:O2629" ca="1" si="85">+LOOKUP(N2566,$I$4:$J$9,$K$4:$K$9)</f>
        <v>6</v>
      </c>
    </row>
    <row r="2567" spans="13:15" x14ac:dyDescent="0.3">
      <c r="M2567">
        <v>2564</v>
      </c>
      <c r="N2567">
        <f t="shared" ca="1" si="84"/>
        <v>9.2293302849959957E-2</v>
      </c>
      <c r="O2567">
        <f t="shared" ca="1" si="85"/>
        <v>1</v>
      </c>
    </row>
    <row r="2568" spans="13:15" x14ac:dyDescent="0.3">
      <c r="M2568">
        <v>2565</v>
      </c>
      <c r="N2568">
        <f t="shared" ca="1" si="84"/>
        <v>0.3356539632748391</v>
      </c>
      <c r="O2568">
        <f t="shared" ca="1" si="85"/>
        <v>3</v>
      </c>
    </row>
    <row r="2569" spans="13:15" x14ac:dyDescent="0.3">
      <c r="M2569">
        <v>2566</v>
      </c>
      <c r="N2569">
        <f t="shared" ca="1" si="84"/>
        <v>0.87729897363717213</v>
      </c>
      <c r="O2569">
        <f t="shared" ca="1" si="85"/>
        <v>6</v>
      </c>
    </row>
    <row r="2570" spans="13:15" x14ac:dyDescent="0.3">
      <c r="M2570">
        <v>2567</v>
      </c>
      <c r="N2570">
        <f t="shared" ca="1" si="84"/>
        <v>0.99231048455496262</v>
      </c>
      <c r="O2570">
        <f t="shared" ca="1" si="85"/>
        <v>6</v>
      </c>
    </row>
    <row r="2571" spans="13:15" x14ac:dyDescent="0.3">
      <c r="M2571">
        <v>2568</v>
      </c>
      <c r="N2571">
        <f t="shared" ca="1" si="84"/>
        <v>0.91905230686095596</v>
      </c>
      <c r="O2571">
        <f t="shared" ca="1" si="85"/>
        <v>6</v>
      </c>
    </row>
    <row r="2572" spans="13:15" x14ac:dyDescent="0.3">
      <c r="M2572">
        <v>2569</v>
      </c>
      <c r="N2572">
        <f t="shared" ca="1" si="84"/>
        <v>0.6089829996851378</v>
      </c>
      <c r="O2572">
        <f t="shared" ca="1" si="85"/>
        <v>4</v>
      </c>
    </row>
    <row r="2573" spans="13:15" x14ac:dyDescent="0.3">
      <c r="M2573">
        <v>2570</v>
      </c>
      <c r="N2573">
        <f t="shared" ca="1" si="84"/>
        <v>0.44258750689526249</v>
      </c>
      <c r="O2573">
        <f t="shared" ca="1" si="85"/>
        <v>3</v>
      </c>
    </row>
    <row r="2574" spans="13:15" x14ac:dyDescent="0.3">
      <c r="M2574">
        <v>2571</v>
      </c>
      <c r="N2574">
        <f t="shared" ca="1" si="84"/>
        <v>0.729066453174951</v>
      </c>
      <c r="O2574">
        <f t="shared" ca="1" si="85"/>
        <v>5</v>
      </c>
    </row>
    <row r="2575" spans="13:15" x14ac:dyDescent="0.3">
      <c r="M2575">
        <v>2572</v>
      </c>
      <c r="N2575">
        <f t="shared" ca="1" si="84"/>
        <v>0.26879366858248488</v>
      </c>
      <c r="O2575">
        <f t="shared" ca="1" si="85"/>
        <v>2</v>
      </c>
    </row>
    <row r="2576" spans="13:15" x14ac:dyDescent="0.3">
      <c r="M2576">
        <v>2573</v>
      </c>
      <c r="N2576">
        <f t="shared" ca="1" si="84"/>
        <v>0.79014261483345505</v>
      </c>
      <c r="O2576">
        <f t="shared" ca="1" si="85"/>
        <v>5</v>
      </c>
    </row>
    <row r="2577" spans="13:15" x14ac:dyDescent="0.3">
      <c r="M2577">
        <v>2574</v>
      </c>
      <c r="N2577">
        <f t="shared" ca="1" si="84"/>
        <v>8.7210053204939131E-3</v>
      </c>
      <c r="O2577">
        <f t="shared" ca="1" si="85"/>
        <v>1</v>
      </c>
    </row>
    <row r="2578" spans="13:15" x14ac:dyDescent="0.3">
      <c r="M2578">
        <v>2575</v>
      </c>
      <c r="N2578">
        <f t="shared" ca="1" si="84"/>
        <v>0.44766807161549294</v>
      </c>
      <c r="O2578">
        <f t="shared" ca="1" si="85"/>
        <v>3</v>
      </c>
    </row>
    <row r="2579" spans="13:15" x14ac:dyDescent="0.3">
      <c r="M2579">
        <v>2576</v>
      </c>
      <c r="N2579">
        <f t="shared" ca="1" si="84"/>
        <v>0.75893172551587329</v>
      </c>
      <c r="O2579">
        <f t="shared" ca="1" si="85"/>
        <v>5</v>
      </c>
    </row>
    <row r="2580" spans="13:15" x14ac:dyDescent="0.3">
      <c r="M2580">
        <v>2577</v>
      </c>
      <c r="N2580">
        <f t="shared" ca="1" si="84"/>
        <v>0.68632046049018403</v>
      </c>
      <c r="O2580">
        <f t="shared" ca="1" si="85"/>
        <v>5</v>
      </c>
    </row>
    <row r="2581" spans="13:15" x14ac:dyDescent="0.3">
      <c r="M2581">
        <v>2578</v>
      </c>
      <c r="N2581">
        <f t="shared" ca="1" si="84"/>
        <v>0.30594341959207394</v>
      </c>
      <c r="O2581">
        <f t="shared" ca="1" si="85"/>
        <v>2</v>
      </c>
    </row>
    <row r="2582" spans="13:15" x14ac:dyDescent="0.3">
      <c r="M2582">
        <v>2579</v>
      </c>
      <c r="N2582">
        <f t="shared" ca="1" si="84"/>
        <v>0.36737818097812158</v>
      </c>
      <c r="O2582">
        <f t="shared" ca="1" si="85"/>
        <v>3</v>
      </c>
    </row>
    <row r="2583" spans="13:15" x14ac:dyDescent="0.3">
      <c r="M2583">
        <v>2580</v>
      </c>
      <c r="N2583">
        <f t="shared" ca="1" si="84"/>
        <v>4.3826124783738707E-2</v>
      </c>
      <c r="O2583">
        <f t="shared" ca="1" si="85"/>
        <v>1</v>
      </c>
    </row>
    <row r="2584" spans="13:15" x14ac:dyDescent="0.3">
      <c r="M2584">
        <v>2581</v>
      </c>
      <c r="N2584">
        <f t="shared" ca="1" si="84"/>
        <v>0.55439261329554579</v>
      </c>
      <c r="O2584">
        <f t="shared" ca="1" si="85"/>
        <v>4</v>
      </c>
    </row>
    <row r="2585" spans="13:15" x14ac:dyDescent="0.3">
      <c r="M2585">
        <v>2582</v>
      </c>
      <c r="N2585">
        <f t="shared" ca="1" si="84"/>
        <v>0.82256542525460286</v>
      </c>
      <c r="O2585">
        <f t="shared" ca="1" si="85"/>
        <v>5</v>
      </c>
    </row>
    <row r="2586" spans="13:15" x14ac:dyDescent="0.3">
      <c r="M2586">
        <v>2583</v>
      </c>
      <c r="N2586">
        <f t="shared" ca="1" si="84"/>
        <v>0.64429690419719809</v>
      </c>
      <c r="O2586">
        <f t="shared" ca="1" si="85"/>
        <v>4</v>
      </c>
    </row>
    <row r="2587" spans="13:15" x14ac:dyDescent="0.3">
      <c r="M2587">
        <v>2584</v>
      </c>
      <c r="N2587">
        <f t="shared" ca="1" si="84"/>
        <v>0.8104805062140642</v>
      </c>
      <c r="O2587">
        <f t="shared" ca="1" si="85"/>
        <v>5</v>
      </c>
    </row>
    <row r="2588" spans="13:15" x14ac:dyDescent="0.3">
      <c r="M2588">
        <v>2585</v>
      </c>
      <c r="N2588">
        <f t="shared" ca="1" si="84"/>
        <v>0.5000670639096102</v>
      </c>
      <c r="O2588">
        <f t="shared" ca="1" si="85"/>
        <v>4</v>
      </c>
    </row>
    <row r="2589" spans="13:15" x14ac:dyDescent="0.3">
      <c r="M2589">
        <v>2586</v>
      </c>
      <c r="N2589">
        <f t="shared" ca="1" si="84"/>
        <v>0.33043634640101249</v>
      </c>
      <c r="O2589">
        <f t="shared" ca="1" si="85"/>
        <v>2</v>
      </c>
    </row>
    <row r="2590" spans="13:15" x14ac:dyDescent="0.3">
      <c r="M2590">
        <v>2587</v>
      </c>
      <c r="N2590">
        <f t="shared" ca="1" si="84"/>
        <v>0.97984054225895734</v>
      </c>
      <c r="O2590">
        <f t="shared" ca="1" si="85"/>
        <v>6</v>
      </c>
    </row>
    <row r="2591" spans="13:15" x14ac:dyDescent="0.3">
      <c r="M2591">
        <v>2588</v>
      </c>
      <c r="N2591">
        <f t="shared" ca="1" si="84"/>
        <v>0.51986434885566202</v>
      </c>
      <c r="O2591">
        <f t="shared" ca="1" si="85"/>
        <v>4</v>
      </c>
    </row>
    <row r="2592" spans="13:15" x14ac:dyDescent="0.3">
      <c r="M2592">
        <v>2589</v>
      </c>
      <c r="N2592">
        <f t="shared" ca="1" si="84"/>
        <v>0.60069933878861892</v>
      </c>
      <c r="O2592">
        <f t="shared" ca="1" si="85"/>
        <v>4</v>
      </c>
    </row>
    <row r="2593" spans="13:15" x14ac:dyDescent="0.3">
      <c r="M2593">
        <v>2590</v>
      </c>
      <c r="N2593">
        <f t="shared" ca="1" si="84"/>
        <v>0.90444165705900881</v>
      </c>
      <c r="O2593">
        <f t="shared" ca="1" si="85"/>
        <v>6</v>
      </c>
    </row>
    <row r="2594" spans="13:15" x14ac:dyDescent="0.3">
      <c r="M2594">
        <v>2591</v>
      </c>
      <c r="N2594">
        <f t="shared" ca="1" si="84"/>
        <v>0.54204361899682008</v>
      </c>
      <c r="O2594">
        <f t="shared" ca="1" si="85"/>
        <v>4</v>
      </c>
    </row>
    <row r="2595" spans="13:15" x14ac:dyDescent="0.3">
      <c r="M2595">
        <v>2592</v>
      </c>
      <c r="N2595">
        <f t="shared" ca="1" si="84"/>
        <v>0.80180642363779342</v>
      </c>
      <c r="O2595">
        <f t="shared" ca="1" si="85"/>
        <v>5</v>
      </c>
    </row>
    <row r="2596" spans="13:15" x14ac:dyDescent="0.3">
      <c r="M2596">
        <v>2593</v>
      </c>
      <c r="N2596">
        <f t="shared" ca="1" si="84"/>
        <v>0.15569258842461575</v>
      </c>
      <c r="O2596">
        <f t="shared" ca="1" si="85"/>
        <v>1</v>
      </c>
    </row>
    <row r="2597" spans="13:15" x14ac:dyDescent="0.3">
      <c r="M2597">
        <v>2594</v>
      </c>
      <c r="N2597">
        <f t="shared" ca="1" si="84"/>
        <v>0.64241664099524032</v>
      </c>
      <c r="O2597">
        <f t="shared" ca="1" si="85"/>
        <v>4</v>
      </c>
    </row>
    <row r="2598" spans="13:15" x14ac:dyDescent="0.3">
      <c r="M2598">
        <v>2595</v>
      </c>
      <c r="N2598">
        <f t="shared" ca="1" si="84"/>
        <v>0.25286114696691364</v>
      </c>
      <c r="O2598">
        <f t="shared" ca="1" si="85"/>
        <v>2</v>
      </c>
    </row>
    <row r="2599" spans="13:15" x14ac:dyDescent="0.3">
      <c r="M2599">
        <v>2596</v>
      </c>
      <c r="N2599">
        <f t="shared" ca="1" si="84"/>
        <v>0.11904839993821337</v>
      </c>
      <c r="O2599">
        <f t="shared" ca="1" si="85"/>
        <v>1</v>
      </c>
    </row>
    <row r="2600" spans="13:15" x14ac:dyDescent="0.3">
      <c r="M2600">
        <v>2597</v>
      </c>
      <c r="N2600">
        <f t="shared" ca="1" si="84"/>
        <v>0.81271098220732996</v>
      </c>
      <c r="O2600">
        <f t="shared" ca="1" si="85"/>
        <v>5</v>
      </c>
    </row>
    <row r="2601" spans="13:15" x14ac:dyDescent="0.3">
      <c r="M2601">
        <v>2598</v>
      </c>
      <c r="N2601">
        <f t="shared" ca="1" si="84"/>
        <v>0.94225012979893774</v>
      </c>
      <c r="O2601">
        <f t="shared" ca="1" si="85"/>
        <v>6</v>
      </c>
    </row>
    <row r="2602" spans="13:15" x14ac:dyDescent="0.3">
      <c r="M2602">
        <v>2599</v>
      </c>
      <c r="N2602">
        <f t="shared" ca="1" si="84"/>
        <v>0.28005644015438347</v>
      </c>
      <c r="O2602">
        <f t="shared" ca="1" si="85"/>
        <v>2</v>
      </c>
    </row>
    <row r="2603" spans="13:15" x14ac:dyDescent="0.3">
      <c r="M2603">
        <v>2600</v>
      </c>
      <c r="N2603">
        <f t="shared" ca="1" si="84"/>
        <v>0.71471519580866238</v>
      </c>
      <c r="O2603">
        <f t="shared" ca="1" si="85"/>
        <v>5</v>
      </c>
    </row>
    <row r="2604" spans="13:15" x14ac:dyDescent="0.3">
      <c r="M2604">
        <v>2601</v>
      </c>
      <c r="N2604">
        <f t="shared" ca="1" si="84"/>
        <v>0.35826413722298933</v>
      </c>
      <c r="O2604">
        <f t="shared" ca="1" si="85"/>
        <v>3</v>
      </c>
    </row>
    <row r="2605" spans="13:15" x14ac:dyDescent="0.3">
      <c r="M2605">
        <v>2602</v>
      </c>
      <c r="N2605">
        <f t="shared" ca="1" si="84"/>
        <v>0.86384015064914521</v>
      </c>
      <c r="O2605">
        <f t="shared" ca="1" si="85"/>
        <v>6</v>
      </c>
    </row>
    <row r="2606" spans="13:15" x14ac:dyDescent="0.3">
      <c r="M2606">
        <v>2603</v>
      </c>
      <c r="N2606">
        <f t="shared" ca="1" si="84"/>
        <v>8.1552548009476977E-3</v>
      </c>
      <c r="O2606">
        <f t="shared" ca="1" si="85"/>
        <v>1</v>
      </c>
    </row>
    <row r="2607" spans="13:15" x14ac:dyDescent="0.3">
      <c r="M2607">
        <v>2604</v>
      </c>
      <c r="N2607">
        <f t="shared" ca="1" si="84"/>
        <v>0.97067915879084554</v>
      </c>
      <c r="O2607">
        <f t="shared" ca="1" si="85"/>
        <v>6</v>
      </c>
    </row>
    <row r="2608" spans="13:15" x14ac:dyDescent="0.3">
      <c r="M2608">
        <v>2605</v>
      </c>
      <c r="N2608">
        <f t="shared" ca="1" si="84"/>
        <v>2.5809144945055484E-2</v>
      </c>
      <c r="O2608">
        <f t="shared" ca="1" si="85"/>
        <v>1</v>
      </c>
    </row>
    <row r="2609" spans="13:15" x14ac:dyDescent="0.3">
      <c r="M2609">
        <v>2606</v>
      </c>
      <c r="N2609">
        <f t="shared" ca="1" si="84"/>
        <v>0.29076169596023649</v>
      </c>
      <c r="O2609">
        <f t="shared" ca="1" si="85"/>
        <v>2</v>
      </c>
    </row>
    <row r="2610" spans="13:15" x14ac:dyDescent="0.3">
      <c r="M2610">
        <v>2607</v>
      </c>
      <c r="N2610">
        <f t="shared" ca="1" si="84"/>
        <v>0.55386810688773425</v>
      </c>
      <c r="O2610">
        <f t="shared" ca="1" si="85"/>
        <v>4</v>
      </c>
    </row>
    <row r="2611" spans="13:15" x14ac:dyDescent="0.3">
      <c r="M2611">
        <v>2608</v>
      </c>
      <c r="N2611">
        <f t="shared" ca="1" si="84"/>
        <v>0.19397397071141476</v>
      </c>
      <c r="O2611">
        <f t="shared" ca="1" si="85"/>
        <v>2</v>
      </c>
    </row>
    <row r="2612" spans="13:15" x14ac:dyDescent="0.3">
      <c r="M2612">
        <v>2609</v>
      </c>
      <c r="N2612">
        <f t="shared" ca="1" si="84"/>
        <v>0.20892897827825141</v>
      </c>
      <c r="O2612">
        <f t="shared" ca="1" si="85"/>
        <v>2</v>
      </c>
    </row>
    <row r="2613" spans="13:15" x14ac:dyDescent="0.3">
      <c r="M2613">
        <v>2610</v>
      </c>
      <c r="N2613">
        <f t="shared" ca="1" si="84"/>
        <v>2.8999821372790335E-2</v>
      </c>
      <c r="O2613">
        <f t="shared" ca="1" si="85"/>
        <v>1</v>
      </c>
    </row>
    <row r="2614" spans="13:15" x14ac:dyDescent="0.3">
      <c r="M2614">
        <v>2611</v>
      </c>
      <c r="N2614">
        <f t="shared" ca="1" si="84"/>
        <v>0.55731217542601819</v>
      </c>
      <c r="O2614">
        <f t="shared" ca="1" si="85"/>
        <v>4</v>
      </c>
    </row>
    <row r="2615" spans="13:15" x14ac:dyDescent="0.3">
      <c r="M2615">
        <v>2612</v>
      </c>
      <c r="N2615">
        <f t="shared" ca="1" si="84"/>
        <v>0.13383844348615637</v>
      </c>
      <c r="O2615">
        <f t="shared" ca="1" si="85"/>
        <v>1</v>
      </c>
    </row>
    <row r="2616" spans="13:15" x14ac:dyDescent="0.3">
      <c r="M2616">
        <v>2613</v>
      </c>
      <c r="N2616">
        <f t="shared" ca="1" si="84"/>
        <v>0.90578927365846484</v>
      </c>
      <c r="O2616">
        <f t="shared" ca="1" si="85"/>
        <v>6</v>
      </c>
    </row>
    <row r="2617" spans="13:15" x14ac:dyDescent="0.3">
      <c r="M2617">
        <v>2614</v>
      </c>
      <c r="N2617">
        <f t="shared" ca="1" si="84"/>
        <v>0.16014529929030952</v>
      </c>
      <c r="O2617">
        <f t="shared" ca="1" si="85"/>
        <v>1</v>
      </c>
    </row>
    <row r="2618" spans="13:15" x14ac:dyDescent="0.3">
      <c r="M2618">
        <v>2615</v>
      </c>
      <c r="N2618">
        <f t="shared" ca="1" si="84"/>
        <v>7.2781651420897764E-2</v>
      </c>
      <c r="O2618">
        <f t="shared" ca="1" si="85"/>
        <v>1</v>
      </c>
    </row>
    <row r="2619" spans="13:15" x14ac:dyDescent="0.3">
      <c r="M2619">
        <v>2616</v>
      </c>
      <c r="N2619">
        <f t="shared" ca="1" si="84"/>
        <v>0.65590503615852247</v>
      </c>
      <c r="O2619">
        <f t="shared" ca="1" si="85"/>
        <v>4</v>
      </c>
    </row>
    <row r="2620" spans="13:15" x14ac:dyDescent="0.3">
      <c r="M2620">
        <v>2617</v>
      </c>
      <c r="N2620">
        <f t="shared" ca="1" si="84"/>
        <v>0.8500537212689967</v>
      </c>
      <c r="O2620">
        <f t="shared" ca="1" si="85"/>
        <v>6</v>
      </c>
    </row>
    <row r="2621" spans="13:15" x14ac:dyDescent="0.3">
      <c r="M2621">
        <v>2618</v>
      </c>
      <c r="N2621">
        <f t="shared" ca="1" si="84"/>
        <v>0.41624368333077066</v>
      </c>
      <c r="O2621">
        <f t="shared" ca="1" si="85"/>
        <v>3</v>
      </c>
    </row>
    <row r="2622" spans="13:15" x14ac:dyDescent="0.3">
      <c r="M2622">
        <v>2619</v>
      </c>
      <c r="N2622">
        <f t="shared" ca="1" si="84"/>
        <v>0.78497210678270224</v>
      </c>
      <c r="O2622">
        <f t="shared" ca="1" si="85"/>
        <v>5</v>
      </c>
    </row>
    <row r="2623" spans="13:15" x14ac:dyDescent="0.3">
      <c r="M2623">
        <v>2620</v>
      </c>
      <c r="N2623">
        <f t="shared" ca="1" si="84"/>
        <v>0.20289818985396235</v>
      </c>
      <c r="O2623">
        <f t="shared" ca="1" si="85"/>
        <v>2</v>
      </c>
    </row>
    <row r="2624" spans="13:15" x14ac:dyDescent="0.3">
      <c r="M2624">
        <v>2621</v>
      </c>
      <c r="N2624">
        <f t="shared" ca="1" si="84"/>
        <v>0.20341214037720978</v>
      </c>
      <c r="O2624">
        <f t="shared" ca="1" si="85"/>
        <v>2</v>
      </c>
    </row>
    <row r="2625" spans="13:15" x14ac:dyDescent="0.3">
      <c r="M2625">
        <v>2622</v>
      </c>
      <c r="N2625">
        <f t="shared" ca="1" si="84"/>
        <v>0.92376006615270512</v>
      </c>
      <c r="O2625">
        <f t="shared" ca="1" si="85"/>
        <v>6</v>
      </c>
    </row>
    <row r="2626" spans="13:15" x14ac:dyDescent="0.3">
      <c r="M2626">
        <v>2623</v>
      </c>
      <c r="N2626">
        <f t="shared" ca="1" si="84"/>
        <v>0.82000549061865724</v>
      </c>
      <c r="O2626">
        <f t="shared" ca="1" si="85"/>
        <v>5</v>
      </c>
    </row>
    <row r="2627" spans="13:15" x14ac:dyDescent="0.3">
      <c r="M2627">
        <v>2624</v>
      </c>
      <c r="N2627">
        <f t="shared" ca="1" si="84"/>
        <v>0.47237889321356641</v>
      </c>
      <c r="O2627">
        <f t="shared" ca="1" si="85"/>
        <v>3</v>
      </c>
    </row>
    <row r="2628" spans="13:15" x14ac:dyDescent="0.3">
      <c r="M2628">
        <v>2625</v>
      </c>
      <c r="N2628">
        <f t="shared" ca="1" si="84"/>
        <v>0.10184503921718868</v>
      </c>
      <c r="O2628">
        <f t="shared" ca="1" si="85"/>
        <v>1</v>
      </c>
    </row>
    <row r="2629" spans="13:15" x14ac:dyDescent="0.3">
      <c r="M2629">
        <v>2626</v>
      </c>
      <c r="N2629">
        <f t="shared" ca="1" si="84"/>
        <v>0.90374932863221136</v>
      </c>
      <c r="O2629">
        <f t="shared" ca="1" si="85"/>
        <v>6</v>
      </c>
    </row>
    <row r="2630" spans="13:15" x14ac:dyDescent="0.3">
      <c r="M2630">
        <v>2627</v>
      </c>
      <c r="N2630">
        <f t="shared" ref="N2630:N2693" ca="1" si="86">+RAND()</f>
        <v>0.22411327716857654</v>
      </c>
      <c r="O2630">
        <f t="shared" ref="O2630:O2693" ca="1" si="87">+LOOKUP(N2630,$I$4:$J$9,$K$4:$K$9)</f>
        <v>2</v>
      </c>
    </row>
    <row r="2631" spans="13:15" x14ac:dyDescent="0.3">
      <c r="M2631">
        <v>2628</v>
      </c>
      <c r="N2631">
        <f t="shared" ca="1" si="86"/>
        <v>0.96051067675604773</v>
      </c>
      <c r="O2631">
        <f t="shared" ca="1" si="87"/>
        <v>6</v>
      </c>
    </row>
    <row r="2632" spans="13:15" x14ac:dyDescent="0.3">
      <c r="M2632">
        <v>2629</v>
      </c>
      <c r="N2632">
        <f t="shared" ca="1" si="86"/>
        <v>0.79899105773941792</v>
      </c>
      <c r="O2632">
        <f t="shared" ca="1" si="87"/>
        <v>5</v>
      </c>
    </row>
    <row r="2633" spans="13:15" x14ac:dyDescent="0.3">
      <c r="M2633">
        <v>2630</v>
      </c>
      <c r="N2633">
        <f t="shared" ca="1" si="86"/>
        <v>0.26847790486254186</v>
      </c>
      <c r="O2633">
        <f t="shared" ca="1" si="87"/>
        <v>2</v>
      </c>
    </row>
    <row r="2634" spans="13:15" x14ac:dyDescent="0.3">
      <c r="M2634">
        <v>2631</v>
      </c>
      <c r="N2634">
        <f t="shared" ca="1" si="86"/>
        <v>0.57922162569601521</v>
      </c>
      <c r="O2634">
        <f t="shared" ca="1" si="87"/>
        <v>4</v>
      </c>
    </row>
    <row r="2635" spans="13:15" x14ac:dyDescent="0.3">
      <c r="M2635">
        <v>2632</v>
      </c>
      <c r="N2635">
        <f t="shared" ca="1" si="86"/>
        <v>0.55387746877938371</v>
      </c>
      <c r="O2635">
        <f t="shared" ca="1" si="87"/>
        <v>4</v>
      </c>
    </row>
    <row r="2636" spans="13:15" x14ac:dyDescent="0.3">
      <c r="M2636">
        <v>2633</v>
      </c>
      <c r="N2636">
        <f t="shared" ca="1" si="86"/>
        <v>0.94075250381083109</v>
      </c>
      <c r="O2636">
        <f t="shared" ca="1" si="87"/>
        <v>6</v>
      </c>
    </row>
    <row r="2637" spans="13:15" x14ac:dyDescent="0.3">
      <c r="M2637">
        <v>2634</v>
      </c>
      <c r="N2637">
        <f t="shared" ca="1" si="86"/>
        <v>4.1314125392140966E-2</v>
      </c>
      <c r="O2637">
        <f t="shared" ca="1" si="87"/>
        <v>1</v>
      </c>
    </row>
    <row r="2638" spans="13:15" x14ac:dyDescent="0.3">
      <c r="M2638">
        <v>2635</v>
      </c>
      <c r="N2638">
        <f t="shared" ca="1" si="86"/>
        <v>6.6359772810054451E-2</v>
      </c>
      <c r="O2638">
        <f t="shared" ca="1" si="87"/>
        <v>1</v>
      </c>
    </row>
    <row r="2639" spans="13:15" x14ac:dyDescent="0.3">
      <c r="M2639">
        <v>2636</v>
      </c>
      <c r="N2639">
        <f t="shared" ca="1" si="86"/>
        <v>0.31488159131345461</v>
      </c>
      <c r="O2639">
        <f t="shared" ca="1" si="87"/>
        <v>2</v>
      </c>
    </row>
    <row r="2640" spans="13:15" x14ac:dyDescent="0.3">
      <c r="M2640">
        <v>2637</v>
      </c>
      <c r="N2640">
        <f t="shared" ca="1" si="86"/>
        <v>0.30786433513880274</v>
      </c>
      <c r="O2640">
        <f t="shared" ca="1" si="87"/>
        <v>2</v>
      </c>
    </row>
    <row r="2641" spans="13:15" x14ac:dyDescent="0.3">
      <c r="M2641">
        <v>2638</v>
      </c>
      <c r="N2641">
        <f t="shared" ca="1" si="86"/>
        <v>0.20574847565971011</v>
      </c>
      <c r="O2641">
        <f t="shared" ca="1" si="87"/>
        <v>2</v>
      </c>
    </row>
    <row r="2642" spans="13:15" x14ac:dyDescent="0.3">
      <c r="M2642">
        <v>2639</v>
      </c>
      <c r="N2642">
        <f t="shared" ca="1" si="86"/>
        <v>0.85179397816947189</v>
      </c>
      <c r="O2642">
        <f t="shared" ca="1" si="87"/>
        <v>6</v>
      </c>
    </row>
    <row r="2643" spans="13:15" x14ac:dyDescent="0.3">
      <c r="M2643">
        <v>2640</v>
      </c>
      <c r="N2643">
        <f t="shared" ca="1" si="86"/>
        <v>0.62929378717137097</v>
      </c>
      <c r="O2643">
        <f t="shared" ca="1" si="87"/>
        <v>4</v>
      </c>
    </row>
    <row r="2644" spans="13:15" x14ac:dyDescent="0.3">
      <c r="M2644">
        <v>2641</v>
      </c>
      <c r="N2644">
        <f t="shared" ca="1" si="86"/>
        <v>0.11222993534269854</v>
      </c>
      <c r="O2644">
        <f t="shared" ca="1" si="87"/>
        <v>1</v>
      </c>
    </row>
    <row r="2645" spans="13:15" x14ac:dyDescent="0.3">
      <c r="M2645">
        <v>2642</v>
      </c>
      <c r="N2645">
        <f t="shared" ca="1" si="86"/>
        <v>0.84229446702948085</v>
      </c>
      <c r="O2645">
        <f t="shared" ca="1" si="87"/>
        <v>6</v>
      </c>
    </row>
    <row r="2646" spans="13:15" x14ac:dyDescent="0.3">
      <c r="M2646">
        <v>2643</v>
      </c>
      <c r="N2646">
        <f t="shared" ca="1" si="86"/>
        <v>0.62896412444409211</v>
      </c>
      <c r="O2646">
        <f t="shared" ca="1" si="87"/>
        <v>4</v>
      </c>
    </row>
    <row r="2647" spans="13:15" x14ac:dyDescent="0.3">
      <c r="M2647">
        <v>2644</v>
      </c>
      <c r="N2647">
        <f t="shared" ca="1" si="86"/>
        <v>0.92152274097163323</v>
      </c>
      <c r="O2647">
        <f t="shared" ca="1" si="87"/>
        <v>6</v>
      </c>
    </row>
    <row r="2648" spans="13:15" x14ac:dyDescent="0.3">
      <c r="M2648">
        <v>2645</v>
      </c>
      <c r="N2648">
        <f t="shared" ca="1" si="86"/>
        <v>0.11796916368362653</v>
      </c>
      <c r="O2648">
        <f t="shared" ca="1" si="87"/>
        <v>1</v>
      </c>
    </row>
    <row r="2649" spans="13:15" x14ac:dyDescent="0.3">
      <c r="M2649">
        <v>2646</v>
      </c>
      <c r="N2649">
        <f t="shared" ca="1" si="86"/>
        <v>0.32927344029001537</v>
      </c>
      <c r="O2649">
        <f t="shared" ca="1" si="87"/>
        <v>2</v>
      </c>
    </row>
    <row r="2650" spans="13:15" x14ac:dyDescent="0.3">
      <c r="M2650">
        <v>2647</v>
      </c>
      <c r="N2650">
        <f t="shared" ca="1" si="86"/>
        <v>0.53235580346646361</v>
      </c>
      <c r="O2650">
        <f t="shared" ca="1" si="87"/>
        <v>4</v>
      </c>
    </row>
    <row r="2651" spans="13:15" x14ac:dyDescent="0.3">
      <c r="M2651">
        <v>2648</v>
      </c>
      <c r="N2651">
        <f t="shared" ca="1" si="86"/>
        <v>0.87705720497222783</v>
      </c>
      <c r="O2651">
        <f t="shared" ca="1" si="87"/>
        <v>6</v>
      </c>
    </row>
    <row r="2652" spans="13:15" x14ac:dyDescent="0.3">
      <c r="M2652">
        <v>2649</v>
      </c>
      <c r="N2652">
        <f t="shared" ca="1" si="86"/>
        <v>1.4170241424328101E-2</v>
      </c>
      <c r="O2652">
        <f t="shared" ca="1" si="87"/>
        <v>1</v>
      </c>
    </row>
    <row r="2653" spans="13:15" x14ac:dyDescent="0.3">
      <c r="M2653">
        <v>2650</v>
      </c>
      <c r="N2653">
        <f t="shared" ca="1" si="86"/>
        <v>0.83320698023057527</v>
      </c>
      <c r="O2653">
        <f t="shared" ca="1" si="87"/>
        <v>5</v>
      </c>
    </row>
    <row r="2654" spans="13:15" x14ac:dyDescent="0.3">
      <c r="M2654">
        <v>2651</v>
      </c>
      <c r="N2654">
        <f t="shared" ca="1" si="86"/>
        <v>6.6777000680332543E-3</v>
      </c>
      <c r="O2654">
        <f t="shared" ca="1" si="87"/>
        <v>1</v>
      </c>
    </row>
    <row r="2655" spans="13:15" x14ac:dyDescent="0.3">
      <c r="M2655">
        <v>2652</v>
      </c>
      <c r="N2655">
        <f t="shared" ca="1" si="86"/>
        <v>3.0889318757518214E-2</v>
      </c>
      <c r="O2655">
        <f t="shared" ca="1" si="87"/>
        <v>1</v>
      </c>
    </row>
    <row r="2656" spans="13:15" x14ac:dyDescent="0.3">
      <c r="M2656">
        <v>2653</v>
      </c>
      <c r="N2656">
        <f t="shared" ca="1" si="86"/>
        <v>0.91799039904324953</v>
      </c>
      <c r="O2656">
        <f t="shared" ca="1" si="87"/>
        <v>6</v>
      </c>
    </row>
    <row r="2657" spans="13:15" x14ac:dyDescent="0.3">
      <c r="M2657">
        <v>2654</v>
      </c>
      <c r="N2657">
        <f t="shared" ca="1" si="86"/>
        <v>0.60962622225820484</v>
      </c>
      <c r="O2657">
        <f t="shared" ca="1" si="87"/>
        <v>4</v>
      </c>
    </row>
    <row r="2658" spans="13:15" x14ac:dyDescent="0.3">
      <c r="M2658">
        <v>2655</v>
      </c>
      <c r="N2658">
        <f t="shared" ca="1" si="86"/>
        <v>0.97164548155144137</v>
      </c>
      <c r="O2658">
        <f t="shared" ca="1" si="87"/>
        <v>6</v>
      </c>
    </row>
    <row r="2659" spans="13:15" x14ac:dyDescent="0.3">
      <c r="M2659">
        <v>2656</v>
      </c>
      <c r="N2659">
        <f t="shared" ca="1" si="86"/>
        <v>0.30641579769066352</v>
      </c>
      <c r="O2659">
        <f t="shared" ca="1" si="87"/>
        <v>2</v>
      </c>
    </row>
    <row r="2660" spans="13:15" x14ac:dyDescent="0.3">
      <c r="M2660">
        <v>2657</v>
      </c>
      <c r="N2660">
        <f t="shared" ca="1" si="86"/>
        <v>6.4020367584593618E-2</v>
      </c>
      <c r="O2660">
        <f t="shared" ca="1" si="87"/>
        <v>1</v>
      </c>
    </row>
    <row r="2661" spans="13:15" x14ac:dyDescent="0.3">
      <c r="M2661">
        <v>2658</v>
      </c>
      <c r="N2661">
        <f t="shared" ca="1" si="86"/>
        <v>0.51392903114289368</v>
      </c>
      <c r="O2661">
        <f t="shared" ca="1" si="87"/>
        <v>4</v>
      </c>
    </row>
    <row r="2662" spans="13:15" x14ac:dyDescent="0.3">
      <c r="M2662">
        <v>2659</v>
      </c>
      <c r="N2662">
        <f t="shared" ca="1" si="86"/>
        <v>0.71096592080102639</v>
      </c>
      <c r="O2662">
        <f t="shared" ca="1" si="87"/>
        <v>5</v>
      </c>
    </row>
    <row r="2663" spans="13:15" x14ac:dyDescent="0.3">
      <c r="M2663">
        <v>2660</v>
      </c>
      <c r="N2663">
        <f t="shared" ca="1" si="86"/>
        <v>0.58914736750579855</v>
      </c>
      <c r="O2663">
        <f t="shared" ca="1" si="87"/>
        <v>4</v>
      </c>
    </row>
    <row r="2664" spans="13:15" x14ac:dyDescent="0.3">
      <c r="M2664">
        <v>2661</v>
      </c>
      <c r="N2664">
        <f t="shared" ca="1" si="86"/>
        <v>0.69206328723744526</v>
      </c>
      <c r="O2664">
        <f t="shared" ca="1" si="87"/>
        <v>5</v>
      </c>
    </row>
    <row r="2665" spans="13:15" x14ac:dyDescent="0.3">
      <c r="M2665">
        <v>2662</v>
      </c>
      <c r="N2665">
        <f t="shared" ca="1" si="86"/>
        <v>0.32718109282035968</v>
      </c>
      <c r="O2665">
        <f t="shared" ca="1" si="87"/>
        <v>2</v>
      </c>
    </row>
    <row r="2666" spans="13:15" x14ac:dyDescent="0.3">
      <c r="M2666">
        <v>2663</v>
      </c>
      <c r="N2666">
        <f t="shared" ca="1" si="86"/>
        <v>0.46373104806934273</v>
      </c>
      <c r="O2666">
        <f t="shared" ca="1" si="87"/>
        <v>3</v>
      </c>
    </row>
    <row r="2667" spans="13:15" x14ac:dyDescent="0.3">
      <c r="M2667">
        <v>2664</v>
      </c>
      <c r="N2667">
        <f t="shared" ca="1" si="86"/>
        <v>0.61398274124552887</v>
      </c>
      <c r="O2667">
        <f t="shared" ca="1" si="87"/>
        <v>4</v>
      </c>
    </row>
    <row r="2668" spans="13:15" x14ac:dyDescent="0.3">
      <c r="M2668">
        <v>2665</v>
      </c>
      <c r="N2668">
        <f t="shared" ca="1" si="86"/>
        <v>0.83090383709078708</v>
      </c>
      <c r="O2668">
        <f t="shared" ca="1" si="87"/>
        <v>5</v>
      </c>
    </row>
    <row r="2669" spans="13:15" x14ac:dyDescent="0.3">
      <c r="M2669">
        <v>2666</v>
      </c>
      <c r="N2669">
        <f t="shared" ca="1" si="86"/>
        <v>0.92279582445329111</v>
      </c>
      <c r="O2669">
        <f t="shared" ca="1" si="87"/>
        <v>6</v>
      </c>
    </row>
    <row r="2670" spans="13:15" x14ac:dyDescent="0.3">
      <c r="M2670">
        <v>2667</v>
      </c>
      <c r="N2670">
        <f t="shared" ca="1" si="86"/>
        <v>0.47338883896980666</v>
      </c>
      <c r="O2670">
        <f t="shared" ca="1" si="87"/>
        <v>3</v>
      </c>
    </row>
    <row r="2671" spans="13:15" x14ac:dyDescent="0.3">
      <c r="M2671">
        <v>2668</v>
      </c>
      <c r="N2671">
        <f t="shared" ca="1" si="86"/>
        <v>0.99313906316183853</v>
      </c>
      <c r="O2671">
        <f t="shared" ca="1" si="87"/>
        <v>6</v>
      </c>
    </row>
    <row r="2672" spans="13:15" x14ac:dyDescent="0.3">
      <c r="M2672">
        <v>2669</v>
      </c>
      <c r="N2672">
        <f t="shared" ca="1" si="86"/>
        <v>0.35365439687235967</v>
      </c>
      <c r="O2672">
        <f t="shared" ca="1" si="87"/>
        <v>3</v>
      </c>
    </row>
    <row r="2673" spans="13:15" x14ac:dyDescent="0.3">
      <c r="M2673">
        <v>2670</v>
      </c>
      <c r="N2673">
        <f t="shared" ca="1" si="86"/>
        <v>0.8182551385281448</v>
      </c>
      <c r="O2673">
        <f t="shared" ca="1" si="87"/>
        <v>5</v>
      </c>
    </row>
    <row r="2674" spans="13:15" x14ac:dyDescent="0.3">
      <c r="M2674">
        <v>2671</v>
      </c>
      <c r="N2674">
        <f t="shared" ca="1" si="86"/>
        <v>0.69744032358210928</v>
      </c>
      <c r="O2674">
        <f t="shared" ca="1" si="87"/>
        <v>5</v>
      </c>
    </row>
    <row r="2675" spans="13:15" x14ac:dyDescent="0.3">
      <c r="M2675">
        <v>2672</v>
      </c>
      <c r="N2675">
        <f t="shared" ca="1" si="86"/>
        <v>0.94356699643068975</v>
      </c>
      <c r="O2675">
        <f t="shared" ca="1" si="87"/>
        <v>6</v>
      </c>
    </row>
    <row r="2676" spans="13:15" x14ac:dyDescent="0.3">
      <c r="M2676">
        <v>2673</v>
      </c>
      <c r="N2676">
        <f t="shared" ca="1" si="86"/>
        <v>0.86574377597356567</v>
      </c>
      <c r="O2676">
        <f t="shared" ca="1" si="87"/>
        <v>6</v>
      </c>
    </row>
    <row r="2677" spans="13:15" x14ac:dyDescent="0.3">
      <c r="M2677">
        <v>2674</v>
      </c>
      <c r="N2677">
        <f t="shared" ca="1" si="86"/>
        <v>0.13016959349266766</v>
      </c>
      <c r="O2677">
        <f t="shared" ca="1" si="87"/>
        <v>1</v>
      </c>
    </row>
    <row r="2678" spans="13:15" x14ac:dyDescent="0.3">
      <c r="M2678">
        <v>2675</v>
      </c>
      <c r="N2678">
        <f t="shared" ca="1" si="86"/>
        <v>0.72776889166358538</v>
      </c>
      <c r="O2678">
        <f t="shared" ca="1" si="87"/>
        <v>5</v>
      </c>
    </row>
    <row r="2679" spans="13:15" x14ac:dyDescent="0.3">
      <c r="M2679">
        <v>2676</v>
      </c>
      <c r="N2679">
        <f t="shared" ca="1" si="86"/>
        <v>0.90626016394460407</v>
      </c>
      <c r="O2679">
        <f t="shared" ca="1" si="87"/>
        <v>6</v>
      </c>
    </row>
    <row r="2680" spans="13:15" x14ac:dyDescent="0.3">
      <c r="M2680">
        <v>2677</v>
      </c>
      <c r="N2680">
        <f t="shared" ca="1" si="86"/>
        <v>0.71629782452200519</v>
      </c>
      <c r="O2680">
        <f t="shared" ca="1" si="87"/>
        <v>5</v>
      </c>
    </row>
    <row r="2681" spans="13:15" x14ac:dyDescent="0.3">
      <c r="M2681">
        <v>2678</v>
      </c>
      <c r="N2681">
        <f t="shared" ca="1" si="86"/>
        <v>0.58118141944653756</v>
      </c>
      <c r="O2681">
        <f t="shared" ca="1" si="87"/>
        <v>4</v>
      </c>
    </row>
    <row r="2682" spans="13:15" x14ac:dyDescent="0.3">
      <c r="M2682">
        <v>2679</v>
      </c>
      <c r="N2682">
        <f t="shared" ca="1" si="86"/>
        <v>0.99610514939926187</v>
      </c>
      <c r="O2682">
        <f t="shared" ca="1" si="87"/>
        <v>6</v>
      </c>
    </row>
    <row r="2683" spans="13:15" x14ac:dyDescent="0.3">
      <c r="M2683">
        <v>2680</v>
      </c>
      <c r="N2683">
        <f t="shared" ca="1" si="86"/>
        <v>0.91182840001087229</v>
      </c>
      <c r="O2683">
        <f t="shared" ca="1" si="87"/>
        <v>6</v>
      </c>
    </row>
    <row r="2684" spans="13:15" x14ac:dyDescent="0.3">
      <c r="M2684">
        <v>2681</v>
      </c>
      <c r="N2684">
        <f t="shared" ca="1" si="86"/>
        <v>0.48757714497728077</v>
      </c>
      <c r="O2684">
        <f t="shared" ca="1" si="87"/>
        <v>3</v>
      </c>
    </row>
    <row r="2685" spans="13:15" x14ac:dyDescent="0.3">
      <c r="M2685">
        <v>2682</v>
      </c>
      <c r="N2685">
        <f t="shared" ca="1" si="86"/>
        <v>0.49836616625108254</v>
      </c>
      <c r="O2685">
        <f t="shared" ca="1" si="87"/>
        <v>3</v>
      </c>
    </row>
    <row r="2686" spans="13:15" x14ac:dyDescent="0.3">
      <c r="M2686">
        <v>2683</v>
      </c>
      <c r="N2686">
        <f t="shared" ca="1" si="86"/>
        <v>3.2471054538861122E-2</v>
      </c>
      <c r="O2686">
        <f t="shared" ca="1" si="87"/>
        <v>1</v>
      </c>
    </row>
    <row r="2687" spans="13:15" x14ac:dyDescent="0.3">
      <c r="M2687">
        <v>2684</v>
      </c>
      <c r="N2687">
        <f t="shared" ca="1" si="86"/>
        <v>0.59796270767079485</v>
      </c>
      <c r="O2687">
        <f t="shared" ca="1" si="87"/>
        <v>4</v>
      </c>
    </row>
    <row r="2688" spans="13:15" x14ac:dyDescent="0.3">
      <c r="M2688">
        <v>2685</v>
      </c>
      <c r="N2688">
        <f t="shared" ca="1" si="86"/>
        <v>0.6437639745466831</v>
      </c>
      <c r="O2688">
        <f t="shared" ca="1" si="87"/>
        <v>4</v>
      </c>
    </row>
    <row r="2689" spans="13:15" x14ac:dyDescent="0.3">
      <c r="M2689">
        <v>2686</v>
      </c>
      <c r="N2689">
        <f t="shared" ca="1" si="86"/>
        <v>0.44114994159147514</v>
      </c>
      <c r="O2689">
        <f t="shared" ca="1" si="87"/>
        <v>3</v>
      </c>
    </row>
    <row r="2690" spans="13:15" x14ac:dyDescent="0.3">
      <c r="M2690">
        <v>2687</v>
      </c>
      <c r="N2690">
        <f t="shared" ca="1" si="86"/>
        <v>0.57511369177084437</v>
      </c>
      <c r="O2690">
        <f t="shared" ca="1" si="87"/>
        <v>4</v>
      </c>
    </row>
    <row r="2691" spans="13:15" x14ac:dyDescent="0.3">
      <c r="M2691">
        <v>2688</v>
      </c>
      <c r="N2691">
        <f t="shared" ca="1" si="86"/>
        <v>0.89991458935055024</v>
      </c>
      <c r="O2691">
        <f t="shared" ca="1" si="87"/>
        <v>6</v>
      </c>
    </row>
    <row r="2692" spans="13:15" x14ac:dyDescent="0.3">
      <c r="M2692">
        <v>2689</v>
      </c>
      <c r="N2692">
        <f t="shared" ca="1" si="86"/>
        <v>0.67064778688779292</v>
      </c>
      <c r="O2692">
        <f t="shared" ca="1" si="87"/>
        <v>5</v>
      </c>
    </row>
    <row r="2693" spans="13:15" x14ac:dyDescent="0.3">
      <c r="M2693">
        <v>2690</v>
      </c>
      <c r="N2693">
        <f t="shared" ca="1" si="86"/>
        <v>0.85332941939132056</v>
      </c>
      <c r="O2693">
        <f t="shared" ca="1" si="87"/>
        <v>6</v>
      </c>
    </row>
    <row r="2694" spans="13:15" x14ac:dyDescent="0.3">
      <c r="M2694">
        <v>2691</v>
      </c>
      <c r="N2694">
        <f t="shared" ref="N2694:N2757" ca="1" si="88">+RAND()</f>
        <v>0.94182749118779074</v>
      </c>
      <c r="O2694">
        <f t="shared" ref="O2694:O2757" ca="1" si="89">+LOOKUP(N2694,$I$4:$J$9,$K$4:$K$9)</f>
        <v>6</v>
      </c>
    </row>
    <row r="2695" spans="13:15" x14ac:dyDescent="0.3">
      <c r="M2695">
        <v>2692</v>
      </c>
      <c r="N2695">
        <f t="shared" ca="1" si="88"/>
        <v>0.35712977771849275</v>
      </c>
      <c r="O2695">
        <f t="shared" ca="1" si="89"/>
        <v>3</v>
      </c>
    </row>
    <row r="2696" spans="13:15" x14ac:dyDescent="0.3">
      <c r="M2696">
        <v>2693</v>
      </c>
      <c r="N2696">
        <f t="shared" ca="1" si="88"/>
        <v>0.61940232227727954</v>
      </c>
      <c r="O2696">
        <f t="shared" ca="1" si="89"/>
        <v>4</v>
      </c>
    </row>
    <row r="2697" spans="13:15" x14ac:dyDescent="0.3">
      <c r="M2697">
        <v>2694</v>
      </c>
      <c r="N2697">
        <f t="shared" ca="1" si="88"/>
        <v>0.97032320943993622</v>
      </c>
      <c r="O2697">
        <f t="shared" ca="1" si="89"/>
        <v>6</v>
      </c>
    </row>
    <row r="2698" spans="13:15" x14ac:dyDescent="0.3">
      <c r="M2698">
        <v>2695</v>
      </c>
      <c r="N2698">
        <f t="shared" ca="1" si="88"/>
        <v>0.25969860521756738</v>
      </c>
      <c r="O2698">
        <f t="shared" ca="1" si="89"/>
        <v>2</v>
      </c>
    </row>
    <row r="2699" spans="13:15" x14ac:dyDescent="0.3">
      <c r="M2699">
        <v>2696</v>
      </c>
      <c r="N2699">
        <f t="shared" ca="1" si="88"/>
        <v>0.39987519179061581</v>
      </c>
      <c r="O2699">
        <f t="shared" ca="1" si="89"/>
        <v>3</v>
      </c>
    </row>
    <row r="2700" spans="13:15" x14ac:dyDescent="0.3">
      <c r="M2700">
        <v>2697</v>
      </c>
      <c r="N2700">
        <f t="shared" ca="1" si="88"/>
        <v>0.26489417019564343</v>
      </c>
      <c r="O2700">
        <f t="shared" ca="1" si="89"/>
        <v>2</v>
      </c>
    </row>
    <row r="2701" spans="13:15" x14ac:dyDescent="0.3">
      <c r="M2701">
        <v>2698</v>
      </c>
      <c r="N2701">
        <f t="shared" ca="1" si="88"/>
        <v>0.5547848229482174</v>
      </c>
      <c r="O2701">
        <f t="shared" ca="1" si="89"/>
        <v>4</v>
      </c>
    </row>
    <row r="2702" spans="13:15" x14ac:dyDescent="0.3">
      <c r="M2702">
        <v>2699</v>
      </c>
      <c r="N2702">
        <f t="shared" ca="1" si="88"/>
        <v>0.38848725315695842</v>
      </c>
      <c r="O2702">
        <f t="shared" ca="1" si="89"/>
        <v>3</v>
      </c>
    </row>
    <row r="2703" spans="13:15" x14ac:dyDescent="0.3">
      <c r="M2703">
        <v>2700</v>
      </c>
      <c r="N2703">
        <f t="shared" ca="1" si="88"/>
        <v>7.189749718234717E-3</v>
      </c>
      <c r="O2703">
        <f t="shared" ca="1" si="89"/>
        <v>1</v>
      </c>
    </row>
    <row r="2704" spans="13:15" x14ac:dyDescent="0.3">
      <c r="M2704">
        <v>2701</v>
      </c>
      <c r="N2704">
        <f t="shared" ca="1" si="88"/>
        <v>0.59913677695348033</v>
      </c>
      <c r="O2704">
        <f t="shared" ca="1" si="89"/>
        <v>4</v>
      </c>
    </row>
    <row r="2705" spans="13:15" x14ac:dyDescent="0.3">
      <c r="M2705">
        <v>2702</v>
      </c>
      <c r="N2705">
        <f t="shared" ca="1" si="88"/>
        <v>0.8159017770502589</v>
      </c>
      <c r="O2705">
        <f t="shared" ca="1" si="89"/>
        <v>5</v>
      </c>
    </row>
    <row r="2706" spans="13:15" x14ac:dyDescent="0.3">
      <c r="M2706">
        <v>2703</v>
      </c>
      <c r="N2706">
        <f t="shared" ca="1" si="88"/>
        <v>0.69052570758977361</v>
      </c>
      <c r="O2706">
        <f t="shared" ca="1" si="89"/>
        <v>5</v>
      </c>
    </row>
    <row r="2707" spans="13:15" x14ac:dyDescent="0.3">
      <c r="M2707">
        <v>2704</v>
      </c>
      <c r="N2707">
        <f t="shared" ca="1" si="88"/>
        <v>0.14351470457714155</v>
      </c>
      <c r="O2707">
        <f t="shared" ca="1" si="89"/>
        <v>1</v>
      </c>
    </row>
    <row r="2708" spans="13:15" x14ac:dyDescent="0.3">
      <c r="M2708">
        <v>2705</v>
      </c>
      <c r="N2708">
        <f t="shared" ca="1" si="88"/>
        <v>0.97281551462287252</v>
      </c>
      <c r="O2708">
        <f t="shared" ca="1" si="89"/>
        <v>6</v>
      </c>
    </row>
    <row r="2709" spans="13:15" x14ac:dyDescent="0.3">
      <c r="M2709">
        <v>2706</v>
      </c>
      <c r="N2709">
        <f t="shared" ca="1" si="88"/>
        <v>0.78406083050859376</v>
      </c>
      <c r="O2709">
        <f t="shared" ca="1" si="89"/>
        <v>5</v>
      </c>
    </row>
    <row r="2710" spans="13:15" x14ac:dyDescent="0.3">
      <c r="M2710">
        <v>2707</v>
      </c>
      <c r="N2710">
        <f t="shared" ca="1" si="88"/>
        <v>0.21036781128919024</v>
      </c>
      <c r="O2710">
        <f t="shared" ca="1" si="89"/>
        <v>2</v>
      </c>
    </row>
    <row r="2711" spans="13:15" x14ac:dyDescent="0.3">
      <c r="M2711">
        <v>2708</v>
      </c>
      <c r="N2711">
        <f t="shared" ca="1" si="88"/>
        <v>0.75670476478128967</v>
      </c>
      <c r="O2711">
        <f t="shared" ca="1" si="89"/>
        <v>5</v>
      </c>
    </row>
    <row r="2712" spans="13:15" x14ac:dyDescent="0.3">
      <c r="M2712">
        <v>2709</v>
      </c>
      <c r="N2712">
        <f t="shared" ca="1" si="88"/>
        <v>9.4371945228488907E-2</v>
      </c>
      <c r="O2712">
        <f t="shared" ca="1" si="89"/>
        <v>1</v>
      </c>
    </row>
    <row r="2713" spans="13:15" x14ac:dyDescent="0.3">
      <c r="M2713">
        <v>2710</v>
      </c>
      <c r="N2713">
        <f t="shared" ca="1" si="88"/>
        <v>0.38728904853592983</v>
      </c>
      <c r="O2713">
        <f t="shared" ca="1" si="89"/>
        <v>3</v>
      </c>
    </row>
    <row r="2714" spans="13:15" x14ac:dyDescent="0.3">
      <c r="M2714">
        <v>2711</v>
      </c>
      <c r="N2714">
        <f t="shared" ca="1" si="88"/>
        <v>0.73803704180326268</v>
      </c>
      <c r="O2714">
        <f t="shared" ca="1" si="89"/>
        <v>5</v>
      </c>
    </row>
    <row r="2715" spans="13:15" x14ac:dyDescent="0.3">
      <c r="M2715">
        <v>2712</v>
      </c>
      <c r="N2715">
        <f t="shared" ca="1" si="88"/>
        <v>0.23947161107450077</v>
      </c>
      <c r="O2715">
        <f t="shared" ca="1" si="89"/>
        <v>2</v>
      </c>
    </row>
    <row r="2716" spans="13:15" x14ac:dyDescent="0.3">
      <c r="M2716">
        <v>2713</v>
      </c>
      <c r="N2716">
        <f t="shared" ca="1" si="88"/>
        <v>0.52134698790921186</v>
      </c>
      <c r="O2716">
        <f t="shared" ca="1" si="89"/>
        <v>4</v>
      </c>
    </row>
    <row r="2717" spans="13:15" x14ac:dyDescent="0.3">
      <c r="M2717">
        <v>2714</v>
      </c>
      <c r="N2717">
        <f t="shared" ca="1" si="88"/>
        <v>0.74940922576117375</v>
      </c>
      <c r="O2717">
        <f t="shared" ca="1" si="89"/>
        <v>5</v>
      </c>
    </row>
    <row r="2718" spans="13:15" x14ac:dyDescent="0.3">
      <c r="M2718">
        <v>2715</v>
      </c>
      <c r="N2718">
        <f t="shared" ca="1" si="88"/>
        <v>0.87507302387841368</v>
      </c>
      <c r="O2718">
        <f t="shared" ca="1" si="89"/>
        <v>6</v>
      </c>
    </row>
    <row r="2719" spans="13:15" x14ac:dyDescent="0.3">
      <c r="M2719">
        <v>2716</v>
      </c>
      <c r="N2719">
        <f t="shared" ca="1" si="88"/>
        <v>0.78679586843156435</v>
      </c>
      <c r="O2719">
        <f t="shared" ca="1" si="89"/>
        <v>5</v>
      </c>
    </row>
    <row r="2720" spans="13:15" x14ac:dyDescent="0.3">
      <c r="M2720">
        <v>2717</v>
      </c>
      <c r="N2720">
        <f t="shared" ca="1" si="88"/>
        <v>0.35539597081263974</v>
      </c>
      <c r="O2720">
        <f t="shared" ca="1" si="89"/>
        <v>3</v>
      </c>
    </row>
    <row r="2721" spans="13:15" x14ac:dyDescent="0.3">
      <c r="M2721">
        <v>2718</v>
      </c>
      <c r="N2721">
        <f t="shared" ca="1" si="88"/>
        <v>0.14653928132317773</v>
      </c>
      <c r="O2721">
        <f t="shared" ca="1" si="89"/>
        <v>1</v>
      </c>
    </row>
    <row r="2722" spans="13:15" x14ac:dyDescent="0.3">
      <c r="M2722">
        <v>2719</v>
      </c>
      <c r="N2722">
        <f t="shared" ca="1" si="88"/>
        <v>0.41812514718040283</v>
      </c>
      <c r="O2722">
        <f t="shared" ca="1" si="89"/>
        <v>3</v>
      </c>
    </row>
    <row r="2723" spans="13:15" x14ac:dyDescent="0.3">
      <c r="M2723">
        <v>2720</v>
      </c>
      <c r="N2723">
        <f t="shared" ca="1" si="88"/>
        <v>5.7753248113512234E-2</v>
      </c>
      <c r="O2723">
        <f t="shared" ca="1" si="89"/>
        <v>1</v>
      </c>
    </row>
    <row r="2724" spans="13:15" x14ac:dyDescent="0.3">
      <c r="M2724">
        <v>2721</v>
      </c>
      <c r="N2724">
        <f t="shared" ca="1" si="88"/>
        <v>0.41004916973500449</v>
      </c>
      <c r="O2724">
        <f t="shared" ca="1" si="89"/>
        <v>3</v>
      </c>
    </row>
    <row r="2725" spans="13:15" x14ac:dyDescent="0.3">
      <c r="M2725">
        <v>2722</v>
      </c>
      <c r="N2725">
        <f t="shared" ca="1" si="88"/>
        <v>0.4972836635645459</v>
      </c>
      <c r="O2725">
        <f t="shared" ca="1" si="89"/>
        <v>3</v>
      </c>
    </row>
    <row r="2726" spans="13:15" x14ac:dyDescent="0.3">
      <c r="M2726">
        <v>2723</v>
      </c>
      <c r="N2726">
        <f t="shared" ca="1" si="88"/>
        <v>1.7891391526450029E-2</v>
      </c>
      <c r="O2726">
        <f t="shared" ca="1" si="89"/>
        <v>1</v>
      </c>
    </row>
    <row r="2727" spans="13:15" x14ac:dyDescent="0.3">
      <c r="M2727">
        <v>2724</v>
      </c>
      <c r="N2727">
        <f t="shared" ca="1" si="88"/>
        <v>0.19267806284510991</v>
      </c>
      <c r="O2727">
        <f t="shared" ca="1" si="89"/>
        <v>2</v>
      </c>
    </row>
    <row r="2728" spans="13:15" x14ac:dyDescent="0.3">
      <c r="M2728">
        <v>2725</v>
      </c>
      <c r="N2728">
        <f t="shared" ca="1" si="88"/>
        <v>0.41584940888014155</v>
      </c>
      <c r="O2728">
        <f t="shared" ca="1" si="89"/>
        <v>3</v>
      </c>
    </row>
    <row r="2729" spans="13:15" x14ac:dyDescent="0.3">
      <c r="M2729">
        <v>2726</v>
      </c>
      <c r="N2729">
        <f t="shared" ca="1" si="88"/>
        <v>0.26466263912372456</v>
      </c>
      <c r="O2729">
        <f t="shared" ca="1" si="89"/>
        <v>2</v>
      </c>
    </row>
    <row r="2730" spans="13:15" x14ac:dyDescent="0.3">
      <c r="M2730">
        <v>2727</v>
      </c>
      <c r="N2730">
        <f t="shared" ca="1" si="88"/>
        <v>3.2751974362864145E-2</v>
      </c>
      <c r="O2730">
        <f t="shared" ca="1" si="89"/>
        <v>1</v>
      </c>
    </row>
    <row r="2731" spans="13:15" x14ac:dyDescent="0.3">
      <c r="M2731">
        <v>2728</v>
      </c>
      <c r="N2731">
        <f t="shared" ca="1" si="88"/>
        <v>0.86627546113745379</v>
      </c>
      <c r="O2731">
        <f t="shared" ca="1" si="89"/>
        <v>6</v>
      </c>
    </row>
    <row r="2732" spans="13:15" x14ac:dyDescent="0.3">
      <c r="M2732">
        <v>2729</v>
      </c>
      <c r="N2732">
        <f t="shared" ca="1" si="88"/>
        <v>0.44323549388148864</v>
      </c>
      <c r="O2732">
        <f t="shared" ca="1" si="89"/>
        <v>3</v>
      </c>
    </row>
    <row r="2733" spans="13:15" x14ac:dyDescent="0.3">
      <c r="M2733">
        <v>2730</v>
      </c>
      <c r="N2733">
        <f t="shared" ca="1" si="88"/>
        <v>0.25420730337186292</v>
      </c>
      <c r="O2733">
        <f t="shared" ca="1" si="89"/>
        <v>2</v>
      </c>
    </row>
    <row r="2734" spans="13:15" x14ac:dyDescent="0.3">
      <c r="M2734">
        <v>2731</v>
      </c>
      <c r="N2734">
        <f t="shared" ca="1" si="88"/>
        <v>3.2432598714887573E-2</v>
      </c>
      <c r="O2734">
        <f t="shared" ca="1" si="89"/>
        <v>1</v>
      </c>
    </row>
    <row r="2735" spans="13:15" x14ac:dyDescent="0.3">
      <c r="M2735">
        <v>2732</v>
      </c>
      <c r="N2735">
        <f t="shared" ca="1" si="88"/>
        <v>0.16793036624521052</v>
      </c>
      <c r="O2735">
        <f t="shared" ca="1" si="89"/>
        <v>2</v>
      </c>
    </row>
    <row r="2736" spans="13:15" x14ac:dyDescent="0.3">
      <c r="M2736">
        <v>2733</v>
      </c>
      <c r="N2736">
        <f t="shared" ca="1" si="88"/>
        <v>0.70440042948960302</v>
      </c>
      <c r="O2736">
        <f t="shared" ca="1" si="89"/>
        <v>5</v>
      </c>
    </row>
    <row r="2737" spans="13:15" x14ac:dyDescent="0.3">
      <c r="M2737">
        <v>2734</v>
      </c>
      <c r="N2737">
        <f t="shared" ca="1" si="88"/>
        <v>1.0261416106058574E-2</v>
      </c>
      <c r="O2737">
        <f t="shared" ca="1" si="89"/>
        <v>1</v>
      </c>
    </row>
    <row r="2738" spans="13:15" x14ac:dyDescent="0.3">
      <c r="M2738">
        <v>2735</v>
      </c>
      <c r="N2738">
        <f t="shared" ca="1" si="88"/>
        <v>0.2925767729332277</v>
      </c>
      <c r="O2738">
        <f t="shared" ca="1" si="89"/>
        <v>2</v>
      </c>
    </row>
    <row r="2739" spans="13:15" x14ac:dyDescent="0.3">
      <c r="M2739">
        <v>2736</v>
      </c>
      <c r="N2739">
        <f t="shared" ca="1" si="88"/>
        <v>0.74416878601053182</v>
      </c>
      <c r="O2739">
        <f t="shared" ca="1" si="89"/>
        <v>5</v>
      </c>
    </row>
    <row r="2740" spans="13:15" x14ac:dyDescent="0.3">
      <c r="M2740">
        <v>2737</v>
      </c>
      <c r="N2740">
        <f t="shared" ca="1" si="88"/>
        <v>0.6011823884027121</v>
      </c>
      <c r="O2740">
        <f t="shared" ca="1" si="89"/>
        <v>4</v>
      </c>
    </row>
    <row r="2741" spans="13:15" x14ac:dyDescent="0.3">
      <c r="M2741">
        <v>2738</v>
      </c>
      <c r="N2741">
        <f t="shared" ca="1" si="88"/>
        <v>0.50528711150063044</v>
      </c>
      <c r="O2741">
        <f t="shared" ca="1" si="89"/>
        <v>4</v>
      </c>
    </row>
    <row r="2742" spans="13:15" x14ac:dyDescent="0.3">
      <c r="M2742">
        <v>2739</v>
      </c>
      <c r="N2742">
        <f t="shared" ca="1" si="88"/>
        <v>0.57250991047540134</v>
      </c>
      <c r="O2742">
        <f t="shared" ca="1" si="89"/>
        <v>4</v>
      </c>
    </row>
    <row r="2743" spans="13:15" x14ac:dyDescent="0.3">
      <c r="M2743">
        <v>2740</v>
      </c>
      <c r="N2743">
        <f t="shared" ca="1" si="88"/>
        <v>0.53835726961989583</v>
      </c>
      <c r="O2743">
        <f t="shared" ca="1" si="89"/>
        <v>4</v>
      </c>
    </row>
    <row r="2744" spans="13:15" x14ac:dyDescent="0.3">
      <c r="M2744">
        <v>2741</v>
      </c>
      <c r="N2744">
        <f t="shared" ca="1" si="88"/>
        <v>7.4492893737782451E-2</v>
      </c>
      <c r="O2744">
        <f t="shared" ca="1" si="89"/>
        <v>1</v>
      </c>
    </row>
    <row r="2745" spans="13:15" x14ac:dyDescent="0.3">
      <c r="M2745">
        <v>2742</v>
      </c>
      <c r="N2745">
        <f t="shared" ca="1" si="88"/>
        <v>0.86671932032706134</v>
      </c>
      <c r="O2745">
        <f t="shared" ca="1" si="89"/>
        <v>6</v>
      </c>
    </row>
    <row r="2746" spans="13:15" x14ac:dyDescent="0.3">
      <c r="M2746">
        <v>2743</v>
      </c>
      <c r="N2746">
        <f t="shared" ca="1" si="88"/>
        <v>0.99006816783834162</v>
      </c>
      <c r="O2746">
        <f t="shared" ca="1" si="89"/>
        <v>6</v>
      </c>
    </row>
    <row r="2747" spans="13:15" x14ac:dyDescent="0.3">
      <c r="M2747">
        <v>2744</v>
      </c>
      <c r="N2747">
        <f t="shared" ca="1" si="88"/>
        <v>0.35539325319367665</v>
      </c>
      <c r="O2747">
        <f t="shared" ca="1" si="89"/>
        <v>3</v>
      </c>
    </row>
    <row r="2748" spans="13:15" x14ac:dyDescent="0.3">
      <c r="M2748">
        <v>2745</v>
      </c>
      <c r="N2748">
        <f t="shared" ca="1" si="88"/>
        <v>0.78483720876034424</v>
      </c>
      <c r="O2748">
        <f t="shared" ca="1" si="89"/>
        <v>5</v>
      </c>
    </row>
    <row r="2749" spans="13:15" x14ac:dyDescent="0.3">
      <c r="M2749">
        <v>2746</v>
      </c>
      <c r="N2749">
        <f t="shared" ca="1" si="88"/>
        <v>0.12142546311016744</v>
      </c>
      <c r="O2749">
        <f t="shared" ca="1" si="89"/>
        <v>1</v>
      </c>
    </row>
    <row r="2750" spans="13:15" x14ac:dyDescent="0.3">
      <c r="M2750">
        <v>2747</v>
      </c>
      <c r="N2750">
        <f t="shared" ca="1" si="88"/>
        <v>0.5440003527751589</v>
      </c>
      <c r="O2750">
        <f t="shared" ca="1" si="89"/>
        <v>4</v>
      </c>
    </row>
    <row r="2751" spans="13:15" x14ac:dyDescent="0.3">
      <c r="M2751">
        <v>2748</v>
      </c>
      <c r="N2751">
        <f t="shared" ca="1" si="88"/>
        <v>0.24480368485328219</v>
      </c>
      <c r="O2751">
        <f t="shared" ca="1" si="89"/>
        <v>2</v>
      </c>
    </row>
    <row r="2752" spans="13:15" x14ac:dyDescent="0.3">
      <c r="M2752">
        <v>2749</v>
      </c>
      <c r="N2752">
        <f t="shared" ca="1" si="88"/>
        <v>0.30396042997512462</v>
      </c>
      <c r="O2752">
        <f t="shared" ca="1" si="89"/>
        <v>2</v>
      </c>
    </row>
    <row r="2753" spans="13:15" x14ac:dyDescent="0.3">
      <c r="M2753">
        <v>2750</v>
      </c>
      <c r="N2753">
        <f t="shared" ca="1" si="88"/>
        <v>0.88696110872775269</v>
      </c>
      <c r="O2753">
        <f t="shared" ca="1" si="89"/>
        <v>6</v>
      </c>
    </row>
    <row r="2754" spans="13:15" x14ac:dyDescent="0.3">
      <c r="M2754">
        <v>2751</v>
      </c>
      <c r="N2754">
        <f t="shared" ca="1" si="88"/>
        <v>4.0872797506471215E-2</v>
      </c>
      <c r="O2754">
        <f t="shared" ca="1" si="89"/>
        <v>1</v>
      </c>
    </row>
    <row r="2755" spans="13:15" x14ac:dyDescent="0.3">
      <c r="M2755">
        <v>2752</v>
      </c>
      <c r="N2755">
        <f t="shared" ca="1" si="88"/>
        <v>0.5938301932924599</v>
      </c>
      <c r="O2755">
        <f t="shared" ca="1" si="89"/>
        <v>4</v>
      </c>
    </row>
    <row r="2756" spans="13:15" x14ac:dyDescent="0.3">
      <c r="M2756">
        <v>2753</v>
      </c>
      <c r="N2756">
        <f t="shared" ca="1" si="88"/>
        <v>0.56891948475161302</v>
      </c>
      <c r="O2756">
        <f t="shared" ca="1" si="89"/>
        <v>4</v>
      </c>
    </row>
    <row r="2757" spans="13:15" x14ac:dyDescent="0.3">
      <c r="M2757">
        <v>2754</v>
      </c>
      <c r="N2757">
        <f t="shared" ca="1" si="88"/>
        <v>0.21468990229047713</v>
      </c>
      <c r="O2757">
        <f t="shared" ca="1" si="89"/>
        <v>2</v>
      </c>
    </row>
    <row r="2758" spans="13:15" x14ac:dyDescent="0.3">
      <c r="M2758">
        <v>2755</v>
      </c>
      <c r="N2758">
        <f t="shared" ref="N2758:N2821" ca="1" si="90">+RAND()</f>
        <v>0.5596140345397822</v>
      </c>
      <c r="O2758">
        <f t="shared" ref="O2758:O2821" ca="1" si="91">+LOOKUP(N2758,$I$4:$J$9,$K$4:$K$9)</f>
        <v>4</v>
      </c>
    </row>
    <row r="2759" spans="13:15" x14ac:dyDescent="0.3">
      <c r="M2759">
        <v>2756</v>
      </c>
      <c r="N2759">
        <f t="shared" ca="1" si="90"/>
        <v>0.61479799098360866</v>
      </c>
      <c r="O2759">
        <f t="shared" ca="1" si="91"/>
        <v>4</v>
      </c>
    </row>
    <row r="2760" spans="13:15" x14ac:dyDescent="0.3">
      <c r="M2760">
        <v>2757</v>
      </c>
      <c r="N2760">
        <f t="shared" ca="1" si="90"/>
        <v>6.4833647380227788E-2</v>
      </c>
      <c r="O2760">
        <f t="shared" ca="1" si="91"/>
        <v>1</v>
      </c>
    </row>
    <row r="2761" spans="13:15" x14ac:dyDescent="0.3">
      <c r="M2761">
        <v>2758</v>
      </c>
      <c r="N2761">
        <f t="shared" ca="1" si="90"/>
        <v>0.62793777097426973</v>
      </c>
      <c r="O2761">
        <f t="shared" ca="1" si="91"/>
        <v>4</v>
      </c>
    </row>
    <row r="2762" spans="13:15" x14ac:dyDescent="0.3">
      <c r="M2762">
        <v>2759</v>
      </c>
      <c r="N2762">
        <f t="shared" ca="1" si="90"/>
        <v>0.26583481363740169</v>
      </c>
      <c r="O2762">
        <f t="shared" ca="1" si="91"/>
        <v>2</v>
      </c>
    </row>
    <row r="2763" spans="13:15" x14ac:dyDescent="0.3">
      <c r="M2763">
        <v>2760</v>
      </c>
      <c r="N2763">
        <f t="shared" ca="1" si="90"/>
        <v>0.22063779931564198</v>
      </c>
      <c r="O2763">
        <f t="shared" ca="1" si="91"/>
        <v>2</v>
      </c>
    </row>
    <row r="2764" spans="13:15" x14ac:dyDescent="0.3">
      <c r="M2764">
        <v>2761</v>
      </c>
      <c r="N2764">
        <f t="shared" ca="1" si="90"/>
        <v>7.0194443110389027E-2</v>
      </c>
      <c r="O2764">
        <f t="shared" ca="1" si="91"/>
        <v>1</v>
      </c>
    </row>
    <row r="2765" spans="13:15" x14ac:dyDescent="0.3">
      <c r="M2765">
        <v>2762</v>
      </c>
      <c r="N2765">
        <f t="shared" ca="1" si="90"/>
        <v>0.46508168910283365</v>
      </c>
      <c r="O2765">
        <f t="shared" ca="1" si="91"/>
        <v>3</v>
      </c>
    </row>
    <row r="2766" spans="13:15" x14ac:dyDescent="0.3">
      <c r="M2766">
        <v>2763</v>
      </c>
      <c r="N2766">
        <f t="shared" ca="1" si="90"/>
        <v>0.37652638226117552</v>
      </c>
      <c r="O2766">
        <f t="shared" ca="1" si="91"/>
        <v>3</v>
      </c>
    </row>
    <row r="2767" spans="13:15" x14ac:dyDescent="0.3">
      <c r="M2767">
        <v>2764</v>
      </c>
      <c r="N2767">
        <f t="shared" ca="1" si="90"/>
        <v>0.69581490437980453</v>
      </c>
      <c r="O2767">
        <f t="shared" ca="1" si="91"/>
        <v>5</v>
      </c>
    </row>
    <row r="2768" spans="13:15" x14ac:dyDescent="0.3">
      <c r="M2768">
        <v>2765</v>
      </c>
      <c r="N2768">
        <f t="shared" ca="1" si="90"/>
        <v>0.43193455610582288</v>
      </c>
      <c r="O2768">
        <f t="shared" ca="1" si="91"/>
        <v>3</v>
      </c>
    </row>
    <row r="2769" spans="13:15" x14ac:dyDescent="0.3">
      <c r="M2769">
        <v>2766</v>
      </c>
      <c r="N2769">
        <f t="shared" ca="1" si="90"/>
        <v>0.16172994316680789</v>
      </c>
      <c r="O2769">
        <f t="shared" ca="1" si="91"/>
        <v>1</v>
      </c>
    </row>
    <row r="2770" spans="13:15" x14ac:dyDescent="0.3">
      <c r="M2770">
        <v>2767</v>
      </c>
      <c r="N2770">
        <f t="shared" ca="1" si="90"/>
        <v>0.91565625712825527</v>
      </c>
      <c r="O2770">
        <f t="shared" ca="1" si="91"/>
        <v>6</v>
      </c>
    </row>
    <row r="2771" spans="13:15" x14ac:dyDescent="0.3">
      <c r="M2771">
        <v>2768</v>
      </c>
      <c r="N2771">
        <f t="shared" ca="1" si="90"/>
        <v>0.10915955004484734</v>
      </c>
      <c r="O2771">
        <f t="shared" ca="1" si="91"/>
        <v>1</v>
      </c>
    </row>
    <row r="2772" spans="13:15" x14ac:dyDescent="0.3">
      <c r="M2772">
        <v>2769</v>
      </c>
      <c r="N2772">
        <f t="shared" ca="1" si="90"/>
        <v>0.69754049906940552</v>
      </c>
      <c r="O2772">
        <f t="shared" ca="1" si="91"/>
        <v>5</v>
      </c>
    </row>
    <row r="2773" spans="13:15" x14ac:dyDescent="0.3">
      <c r="M2773">
        <v>2770</v>
      </c>
      <c r="N2773">
        <f t="shared" ca="1" si="90"/>
        <v>7.2395827204618235E-2</v>
      </c>
      <c r="O2773">
        <f t="shared" ca="1" si="91"/>
        <v>1</v>
      </c>
    </row>
    <row r="2774" spans="13:15" x14ac:dyDescent="0.3">
      <c r="M2774">
        <v>2771</v>
      </c>
      <c r="N2774">
        <f t="shared" ca="1" si="90"/>
        <v>0.12103152172694609</v>
      </c>
      <c r="O2774">
        <f t="shared" ca="1" si="91"/>
        <v>1</v>
      </c>
    </row>
    <row r="2775" spans="13:15" x14ac:dyDescent="0.3">
      <c r="M2775">
        <v>2772</v>
      </c>
      <c r="N2775">
        <f t="shared" ca="1" si="90"/>
        <v>0.80328118934959203</v>
      </c>
      <c r="O2775">
        <f t="shared" ca="1" si="91"/>
        <v>5</v>
      </c>
    </row>
    <row r="2776" spans="13:15" x14ac:dyDescent="0.3">
      <c r="M2776">
        <v>2773</v>
      </c>
      <c r="N2776">
        <f t="shared" ca="1" si="90"/>
        <v>0.80482787652868892</v>
      </c>
      <c r="O2776">
        <f t="shared" ca="1" si="91"/>
        <v>5</v>
      </c>
    </row>
    <row r="2777" spans="13:15" x14ac:dyDescent="0.3">
      <c r="M2777">
        <v>2774</v>
      </c>
      <c r="N2777">
        <f t="shared" ca="1" si="90"/>
        <v>0.14435235713820305</v>
      </c>
      <c r="O2777">
        <f t="shared" ca="1" si="91"/>
        <v>1</v>
      </c>
    </row>
    <row r="2778" spans="13:15" x14ac:dyDescent="0.3">
      <c r="M2778">
        <v>2775</v>
      </c>
      <c r="N2778">
        <f t="shared" ca="1" si="90"/>
        <v>0.35553076935844219</v>
      </c>
      <c r="O2778">
        <f t="shared" ca="1" si="91"/>
        <v>3</v>
      </c>
    </row>
    <row r="2779" spans="13:15" x14ac:dyDescent="0.3">
      <c r="M2779">
        <v>2776</v>
      </c>
      <c r="N2779">
        <f t="shared" ca="1" si="90"/>
        <v>0.95006098445457998</v>
      </c>
      <c r="O2779">
        <f t="shared" ca="1" si="91"/>
        <v>6</v>
      </c>
    </row>
    <row r="2780" spans="13:15" x14ac:dyDescent="0.3">
      <c r="M2780">
        <v>2777</v>
      </c>
      <c r="N2780">
        <f t="shared" ca="1" si="90"/>
        <v>3.7584480024138278E-2</v>
      </c>
      <c r="O2780">
        <f t="shared" ca="1" si="91"/>
        <v>1</v>
      </c>
    </row>
    <row r="2781" spans="13:15" x14ac:dyDescent="0.3">
      <c r="M2781">
        <v>2778</v>
      </c>
      <c r="N2781">
        <f t="shared" ca="1" si="90"/>
        <v>0.69913806565248282</v>
      </c>
      <c r="O2781">
        <f t="shared" ca="1" si="91"/>
        <v>5</v>
      </c>
    </row>
    <row r="2782" spans="13:15" x14ac:dyDescent="0.3">
      <c r="M2782">
        <v>2779</v>
      </c>
      <c r="N2782">
        <f t="shared" ca="1" si="90"/>
        <v>0.71704857231397812</v>
      </c>
      <c r="O2782">
        <f t="shared" ca="1" si="91"/>
        <v>5</v>
      </c>
    </row>
    <row r="2783" spans="13:15" x14ac:dyDescent="0.3">
      <c r="M2783">
        <v>2780</v>
      </c>
      <c r="N2783">
        <f t="shared" ca="1" si="90"/>
        <v>9.3500937839656184E-2</v>
      </c>
      <c r="O2783">
        <f t="shared" ca="1" si="91"/>
        <v>1</v>
      </c>
    </row>
    <row r="2784" spans="13:15" x14ac:dyDescent="0.3">
      <c r="M2784">
        <v>2781</v>
      </c>
      <c r="N2784">
        <f t="shared" ca="1" si="90"/>
        <v>0.48230259377460427</v>
      </c>
      <c r="O2784">
        <f t="shared" ca="1" si="91"/>
        <v>3</v>
      </c>
    </row>
    <row r="2785" spans="13:15" x14ac:dyDescent="0.3">
      <c r="M2785">
        <v>2782</v>
      </c>
      <c r="N2785">
        <f t="shared" ca="1" si="90"/>
        <v>0.56802979680192867</v>
      </c>
      <c r="O2785">
        <f t="shared" ca="1" si="91"/>
        <v>4</v>
      </c>
    </row>
    <row r="2786" spans="13:15" x14ac:dyDescent="0.3">
      <c r="M2786">
        <v>2783</v>
      </c>
      <c r="N2786">
        <f t="shared" ca="1" si="90"/>
        <v>0.57035031367352151</v>
      </c>
      <c r="O2786">
        <f t="shared" ca="1" si="91"/>
        <v>4</v>
      </c>
    </row>
    <row r="2787" spans="13:15" x14ac:dyDescent="0.3">
      <c r="M2787">
        <v>2784</v>
      </c>
      <c r="N2787">
        <f t="shared" ca="1" si="90"/>
        <v>0.99058522691470474</v>
      </c>
      <c r="O2787">
        <f t="shared" ca="1" si="91"/>
        <v>6</v>
      </c>
    </row>
    <row r="2788" spans="13:15" x14ac:dyDescent="0.3">
      <c r="M2788">
        <v>2785</v>
      </c>
      <c r="N2788">
        <f t="shared" ca="1" si="90"/>
        <v>0.62862252868273527</v>
      </c>
      <c r="O2788">
        <f t="shared" ca="1" si="91"/>
        <v>4</v>
      </c>
    </row>
    <row r="2789" spans="13:15" x14ac:dyDescent="0.3">
      <c r="M2789">
        <v>2786</v>
      </c>
      <c r="N2789">
        <f t="shared" ca="1" si="90"/>
        <v>0.89887166233870897</v>
      </c>
      <c r="O2789">
        <f t="shared" ca="1" si="91"/>
        <v>6</v>
      </c>
    </row>
    <row r="2790" spans="13:15" x14ac:dyDescent="0.3">
      <c r="M2790">
        <v>2787</v>
      </c>
      <c r="N2790">
        <f t="shared" ca="1" si="90"/>
        <v>0.10932246654338751</v>
      </c>
      <c r="O2790">
        <f t="shared" ca="1" si="91"/>
        <v>1</v>
      </c>
    </row>
    <row r="2791" spans="13:15" x14ac:dyDescent="0.3">
      <c r="M2791">
        <v>2788</v>
      </c>
      <c r="N2791">
        <f t="shared" ca="1" si="90"/>
        <v>0.25188109988824869</v>
      </c>
      <c r="O2791">
        <f t="shared" ca="1" si="91"/>
        <v>2</v>
      </c>
    </row>
    <row r="2792" spans="13:15" x14ac:dyDescent="0.3">
      <c r="M2792">
        <v>2789</v>
      </c>
      <c r="N2792">
        <f t="shared" ca="1" si="90"/>
        <v>0.387207898493243</v>
      </c>
      <c r="O2792">
        <f t="shared" ca="1" si="91"/>
        <v>3</v>
      </c>
    </row>
    <row r="2793" spans="13:15" x14ac:dyDescent="0.3">
      <c r="M2793">
        <v>2790</v>
      </c>
      <c r="N2793">
        <f t="shared" ca="1" si="90"/>
        <v>0.31131733935958539</v>
      </c>
      <c r="O2793">
        <f t="shared" ca="1" si="91"/>
        <v>2</v>
      </c>
    </row>
    <row r="2794" spans="13:15" x14ac:dyDescent="0.3">
      <c r="M2794">
        <v>2791</v>
      </c>
      <c r="N2794">
        <f t="shared" ca="1" si="90"/>
        <v>0.32335527332061842</v>
      </c>
      <c r="O2794">
        <f t="shared" ca="1" si="91"/>
        <v>2</v>
      </c>
    </row>
    <row r="2795" spans="13:15" x14ac:dyDescent="0.3">
      <c r="M2795">
        <v>2792</v>
      </c>
      <c r="N2795">
        <f t="shared" ca="1" si="90"/>
        <v>0.42396192100078622</v>
      </c>
      <c r="O2795">
        <f t="shared" ca="1" si="91"/>
        <v>3</v>
      </c>
    </row>
    <row r="2796" spans="13:15" x14ac:dyDescent="0.3">
      <c r="M2796">
        <v>2793</v>
      </c>
      <c r="N2796">
        <f t="shared" ca="1" si="90"/>
        <v>0.95180983652979811</v>
      </c>
      <c r="O2796">
        <f t="shared" ca="1" si="91"/>
        <v>6</v>
      </c>
    </row>
    <row r="2797" spans="13:15" x14ac:dyDescent="0.3">
      <c r="M2797">
        <v>2794</v>
      </c>
      <c r="N2797">
        <f t="shared" ca="1" si="90"/>
        <v>0.27375936776763443</v>
      </c>
      <c r="O2797">
        <f t="shared" ca="1" si="91"/>
        <v>2</v>
      </c>
    </row>
    <row r="2798" spans="13:15" x14ac:dyDescent="0.3">
      <c r="M2798">
        <v>2795</v>
      </c>
      <c r="N2798">
        <f t="shared" ca="1" si="90"/>
        <v>0.14735649989740862</v>
      </c>
      <c r="O2798">
        <f t="shared" ca="1" si="91"/>
        <v>1</v>
      </c>
    </row>
    <row r="2799" spans="13:15" x14ac:dyDescent="0.3">
      <c r="M2799">
        <v>2796</v>
      </c>
      <c r="N2799">
        <f t="shared" ca="1" si="90"/>
        <v>0.49528932908121281</v>
      </c>
      <c r="O2799">
        <f t="shared" ca="1" si="91"/>
        <v>3</v>
      </c>
    </row>
    <row r="2800" spans="13:15" x14ac:dyDescent="0.3">
      <c r="M2800">
        <v>2797</v>
      </c>
      <c r="N2800">
        <f t="shared" ca="1" si="90"/>
        <v>0.54728301893583309</v>
      </c>
      <c r="O2800">
        <f t="shared" ca="1" si="91"/>
        <v>4</v>
      </c>
    </row>
    <row r="2801" spans="13:15" x14ac:dyDescent="0.3">
      <c r="M2801">
        <v>2798</v>
      </c>
      <c r="N2801">
        <f t="shared" ca="1" si="90"/>
        <v>0.15955178150078064</v>
      </c>
      <c r="O2801">
        <f t="shared" ca="1" si="91"/>
        <v>1</v>
      </c>
    </row>
    <row r="2802" spans="13:15" x14ac:dyDescent="0.3">
      <c r="M2802">
        <v>2799</v>
      </c>
      <c r="N2802">
        <f t="shared" ca="1" si="90"/>
        <v>0.9088857334929894</v>
      </c>
      <c r="O2802">
        <f t="shared" ca="1" si="91"/>
        <v>6</v>
      </c>
    </row>
    <row r="2803" spans="13:15" x14ac:dyDescent="0.3">
      <c r="M2803">
        <v>2800</v>
      </c>
      <c r="N2803">
        <f t="shared" ca="1" si="90"/>
        <v>0.80171424577681816</v>
      </c>
      <c r="O2803">
        <f t="shared" ca="1" si="91"/>
        <v>5</v>
      </c>
    </row>
    <row r="2804" spans="13:15" x14ac:dyDescent="0.3">
      <c r="M2804">
        <v>2801</v>
      </c>
      <c r="N2804">
        <f t="shared" ca="1" si="90"/>
        <v>0.44567564903762003</v>
      </c>
      <c r="O2804">
        <f t="shared" ca="1" si="91"/>
        <v>3</v>
      </c>
    </row>
    <row r="2805" spans="13:15" x14ac:dyDescent="0.3">
      <c r="M2805">
        <v>2802</v>
      </c>
      <c r="N2805">
        <f t="shared" ca="1" si="90"/>
        <v>0.56657381557636877</v>
      </c>
      <c r="O2805">
        <f t="shared" ca="1" si="91"/>
        <v>4</v>
      </c>
    </row>
    <row r="2806" spans="13:15" x14ac:dyDescent="0.3">
      <c r="M2806">
        <v>2803</v>
      </c>
      <c r="N2806">
        <f t="shared" ca="1" si="90"/>
        <v>0.75497554663699773</v>
      </c>
      <c r="O2806">
        <f t="shared" ca="1" si="91"/>
        <v>5</v>
      </c>
    </row>
    <row r="2807" spans="13:15" x14ac:dyDescent="0.3">
      <c r="M2807">
        <v>2804</v>
      </c>
      <c r="N2807">
        <f t="shared" ca="1" si="90"/>
        <v>0.74020541346786062</v>
      </c>
      <c r="O2807">
        <f t="shared" ca="1" si="91"/>
        <v>5</v>
      </c>
    </row>
    <row r="2808" spans="13:15" x14ac:dyDescent="0.3">
      <c r="M2808">
        <v>2805</v>
      </c>
      <c r="N2808">
        <f t="shared" ca="1" si="90"/>
        <v>0.49184017232298227</v>
      </c>
      <c r="O2808">
        <f t="shared" ca="1" si="91"/>
        <v>3</v>
      </c>
    </row>
    <row r="2809" spans="13:15" x14ac:dyDescent="0.3">
      <c r="M2809">
        <v>2806</v>
      </c>
      <c r="N2809">
        <f t="shared" ca="1" si="90"/>
        <v>0.59160464173845206</v>
      </c>
      <c r="O2809">
        <f t="shared" ca="1" si="91"/>
        <v>4</v>
      </c>
    </row>
    <row r="2810" spans="13:15" x14ac:dyDescent="0.3">
      <c r="M2810">
        <v>2807</v>
      </c>
      <c r="N2810">
        <f t="shared" ca="1" si="90"/>
        <v>0.31081800729481157</v>
      </c>
      <c r="O2810">
        <f t="shared" ca="1" si="91"/>
        <v>2</v>
      </c>
    </row>
    <row r="2811" spans="13:15" x14ac:dyDescent="0.3">
      <c r="M2811">
        <v>2808</v>
      </c>
      <c r="N2811">
        <f t="shared" ca="1" si="90"/>
        <v>0.32344666139651068</v>
      </c>
      <c r="O2811">
        <f t="shared" ca="1" si="91"/>
        <v>2</v>
      </c>
    </row>
    <row r="2812" spans="13:15" x14ac:dyDescent="0.3">
      <c r="M2812">
        <v>2809</v>
      </c>
      <c r="N2812">
        <f t="shared" ca="1" si="90"/>
        <v>0.44479558164642552</v>
      </c>
      <c r="O2812">
        <f t="shared" ca="1" si="91"/>
        <v>3</v>
      </c>
    </row>
    <row r="2813" spans="13:15" x14ac:dyDescent="0.3">
      <c r="M2813">
        <v>2810</v>
      </c>
      <c r="N2813">
        <f t="shared" ca="1" si="90"/>
        <v>0.36274152578703101</v>
      </c>
      <c r="O2813">
        <f t="shared" ca="1" si="91"/>
        <v>3</v>
      </c>
    </row>
    <row r="2814" spans="13:15" x14ac:dyDescent="0.3">
      <c r="M2814">
        <v>2811</v>
      </c>
      <c r="N2814">
        <f t="shared" ca="1" si="90"/>
        <v>0.69739585889539613</v>
      </c>
      <c r="O2814">
        <f t="shared" ca="1" si="91"/>
        <v>5</v>
      </c>
    </row>
    <row r="2815" spans="13:15" x14ac:dyDescent="0.3">
      <c r="M2815">
        <v>2812</v>
      </c>
      <c r="N2815">
        <f t="shared" ca="1" si="90"/>
        <v>0.93100178715687809</v>
      </c>
      <c r="O2815">
        <f t="shared" ca="1" si="91"/>
        <v>6</v>
      </c>
    </row>
    <row r="2816" spans="13:15" x14ac:dyDescent="0.3">
      <c r="M2816">
        <v>2813</v>
      </c>
      <c r="N2816">
        <f t="shared" ca="1" si="90"/>
        <v>0.66750308794194146</v>
      </c>
      <c r="O2816">
        <f t="shared" ca="1" si="91"/>
        <v>5</v>
      </c>
    </row>
    <row r="2817" spans="13:15" x14ac:dyDescent="0.3">
      <c r="M2817">
        <v>2814</v>
      </c>
      <c r="N2817">
        <f t="shared" ca="1" si="90"/>
        <v>0.92115301139908701</v>
      </c>
      <c r="O2817">
        <f t="shared" ca="1" si="91"/>
        <v>6</v>
      </c>
    </row>
    <row r="2818" spans="13:15" x14ac:dyDescent="0.3">
      <c r="M2818">
        <v>2815</v>
      </c>
      <c r="N2818">
        <f t="shared" ca="1" si="90"/>
        <v>0.95928816455625721</v>
      </c>
      <c r="O2818">
        <f t="shared" ca="1" si="91"/>
        <v>6</v>
      </c>
    </row>
    <row r="2819" spans="13:15" x14ac:dyDescent="0.3">
      <c r="M2819">
        <v>2816</v>
      </c>
      <c r="N2819">
        <f t="shared" ca="1" si="90"/>
        <v>0.73005318755974735</v>
      </c>
      <c r="O2819">
        <f t="shared" ca="1" si="91"/>
        <v>5</v>
      </c>
    </row>
    <row r="2820" spans="13:15" x14ac:dyDescent="0.3">
      <c r="M2820">
        <v>2817</v>
      </c>
      <c r="N2820">
        <f t="shared" ca="1" si="90"/>
        <v>0.34003368888415653</v>
      </c>
      <c r="O2820">
        <f t="shared" ca="1" si="91"/>
        <v>3</v>
      </c>
    </row>
    <row r="2821" spans="13:15" x14ac:dyDescent="0.3">
      <c r="M2821">
        <v>2818</v>
      </c>
      <c r="N2821">
        <f t="shared" ca="1" si="90"/>
        <v>0.17171213199016822</v>
      </c>
      <c r="O2821">
        <f t="shared" ca="1" si="91"/>
        <v>2</v>
      </c>
    </row>
    <row r="2822" spans="13:15" x14ac:dyDescent="0.3">
      <c r="M2822">
        <v>2819</v>
      </c>
      <c r="N2822">
        <f t="shared" ref="N2822:N2885" ca="1" si="92">+RAND()</f>
        <v>0.66190211495491857</v>
      </c>
      <c r="O2822">
        <f t="shared" ref="O2822:O2885" ca="1" si="93">+LOOKUP(N2822,$I$4:$J$9,$K$4:$K$9)</f>
        <v>4</v>
      </c>
    </row>
    <row r="2823" spans="13:15" x14ac:dyDescent="0.3">
      <c r="M2823">
        <v>2820</v>
      </c>
      <c r="N2823">
        <f t="shared" ca="1" si="92"/>
        <v>0.82591596751134688</v>
      </c>
      <c r="O2823">
        <f t="shared" ca="1" si="93"/>
        <v>5</v>
      </c>
    </row>
    <row r="2824" spans="13:15" x14ac:dyDescent="0.3">
      <c r="M2824">
        <v>2821</v>
      </c>
      <c r="N2824">
        <f t="shared" ca="1" si="92"/>
        <v>0.65010945436413314</v>
      </c>
      <c r="O2824">
        <f t="shared" ca="1" si="93"/>
        <v>4</v>
      </c>
    </row>
    <row r="2825" spans="13:15" x14ac:dyDescent="0.3">
      <c r="M2825">
        <v>2822</v>
      </c>
      <c r="N2825">
        <f t="shared" ca="1" si="92"/>
        <v>4.2668880287177746E-3</v>
      </c>
      <c r="O2825">
        <f t="shared" ca="1" si="93"/>
        <v>1</v>
      </c>
    </row>
    <row r="2826" spans="13:15" x14ac:dyDescent="0.3">
      <c r="M2826">
        <v>2823</v>
      </c>
      <c r="N2826">
        <f t="shared" ca="1" si="92"/>
        <v>3.529351307963613E-3</v>
      </c>
      <c r="O2826">
        <f t="shared" ca="1" si="93"/>
        <v>1</v>
      </c>
    </row>
    <row r="2827" spans="13:15" x14ac:dyDescent="0.3">
      <c r="M2827">
        <v>2824</v>
      </c>
      <c r="N2827">
        <f t="shared" ca="1" si="92"/>
        <v>5.7705838936477294E-2</v>
      </c>
      <c r="O2827">
        <f t="shared" ca="1" si="93"/>
        <v>1</v>
      </c>
    </row>
    <row r="2828" spans="13:15" x14ac:dyDescent="0.3">
      <c r="M2828">
        <v>2825</v>
      </c>
      <c r="N2828">
        <f t="shared" ca="1" si="92"/>
        <v>0.99959919410437514</v>
      </c>
      <c r="O2828">
        <f t="shared" ca="1" si="93"/>
        <v>6</v>
      </c>
    </row>
    <row r="2829" spans="13:15" x14ac:dyDescent="0.3">
      <c r="M2829">
        <v>2826</v>
      </c>
      <c r="N2829">
        <f t="shared" ca="1" si="92"/>
        <v>7.3325305231111582E-2</v>
      </c>
      <c r="O2829">
        <f t="shared" ca="1" si="93"/>
        <v>1</v>
      </c>
    </row>
    <row r="2830" spans="13:15" x14ac:dyDescent="0.3">
      <c r="M2830">
        <v>2827</v>
      </c>
      <c r="N2830">
        <f t="shared" ca="1" si="92"/>
        <v>0.85558537453409611</v>
      </c>
      <c r="O2830">
        <f t="shared" ca="1" si="93"/>
        <v>6</v>
      </c>
    </row>
    <row r="2831" spans="13:15" x14ac:dyDescent="0.3">
      <c r="M2831">
        <v>2828</v>
      </c>
      <c r="N2831">
        <f t="shared" ca="1" si="92"/>
        <v>0.91694955667366307</v>
      </c>
      <c r="O2831">
        <f t="shared" ca="1" si="93"/>
        <v>6</v>
      </c>
    </row>
    <row r="2832" spans="13:15" x14ac:dyDescent="0.3">
      <c r="M2832">
        <v>2829</v>
      </c>
      <c r="N2832">
        <f t="shared" ca="1" si="92"/>
        <v>0.29106133091544162</v>
      </c>
      <c r="O2832">
        <f t="shared" ca="1" si="93"/>
        <v>2</v>
      </c>
    </row>
    <row r="2833" spans="13:15" x14ac:dyDescent="0.3">
      <c r="M2833">
        <v>2830</v>
      </c>
      <c r="N2833">
        <f t="shared" ca="1" si="92"/>
        <v>2.9968544319745494E-2</v>
      </c>
      <c r="O2833">
        <f t="shared" ca="1" si="93"/>
        <v>1</v>
      </c>
    </row>
    <row r="2834" spans="13:15" x14ac:dyDescent="0.3">
      <c r="M2834">
        <v>2831</v>
      </c>
      <c r="N2834">
        <f t="shared" ca="1" si="92"/>
        <v>0.88304144141999275</v>
      </c>
      <c r="O2834">
        <f t="shared" ca="1" si="93"/>
        <v>6</v>
      </c>
    </row>
    <row r="2835" spans="13:15" x14ac:dyDescent="0.3">
      <c r="M2835">
        <v>2832</v>
      </c>
      <c r="N2835">
        <f t="shared" ca="1" si="92"/>
        <v>0.98182507313458112</v>
      </c>
      <c r="O2835">
        <f t="shared" ca="1" si="93"/>
        <v>6</v>
      </c>
    </row>
    <row r="2836" spans="13:15" x14ac:dyDescent="0.3">
      <c r="M2836">
        <v>2833</v>
      </c>
      <c r="N2836">
        <f t="shared" ca="1" si="92"/>
        <v>0.18206462842227689</v>
      </c>
      <c r="O2836">
        <f t="shared" ca="1" si="93"/>
        <v>2</v>
      </c>
    </row>
    <row r="2837" spans="13:15" x14ac:dyDescent="0.3">
      <c r="M2837">
        <v>2834</v>
      </c>
      <c r="N2837">
        <f t="shared" ca="1" si="92"/>
        <v>0.52854346227437621</v>
      </c>
      <c r="O2837">
        <f t="shared" ca="1" si="93"/>
        <v>4</v>
      </c>
    </row>
    <row r="2838" spans="13:15" x14ac:dyDescent="0.3">
      <c r="M2838">
        <v>2835</v>
      </c>
      <c r="N2838">
        <f t="shared" ca="1" si="92"/>
        <v>9.8893340717539857E-2</v>
      </c>
      <c r="O2838">
        <f t="shared" ca="1" si="93"/>
        <v>1</v>
      </c>
    </row>
    <row r="2839" spans="13:15" x14ac:dyDescent="0.3">
      <c r="M2839">
        <v>2836</v>
      </c>
      <c r="N2839">
        <f t="shared" ca="1" si="92"/>
        <v>7.9571670169476971E-2</v>
      </c>
      <c r="O2839">
        <f t="shared" ca="1" si="93"/>
        <v>1</v>
      </c>
    </row>
    <row r="2840" spans="13:15" x14ac:dyDescent="0.3">
      <c r="M2840">
        <v>2837</v>
      </c>
      <c r="N2840">
        <f t="shared" ca="1" si="92"/>
        <v>0.84160780732975093</v>
      </c>
      <c r="O2840">
        <f t="shared" ca="1" si="93"/>
        <v>6</v>
      </c>
    </row>
    <row r="2841" spans="13:15" x14ac:dyDescent="0.3">
      <c r="M2841">
        <v>2838</v>
      </c>
      <c r="N2841">
        <f t="shared" ca="1" si="92"/>
        <v>0.76175879375600408</v>
      </c>
      <c r="O2841">
        <f t="shared" ca="1" si="93"/>
        <v>5</v>
      </c>
    </row>
    <row r="2842" spans="13:15" x14ac:dyDescent="0.3">
      <c r="M2842">
        <v>2839</v>
      </c>
      <c r="N2842">
        <f t="shared" ca="1" si="92"/>
        <v>0.62085668669373173</v>
      </c>
      <c r="O2842">
        <f t="shared" ca="1" si="93"/>
        <v>4</v>
      </c>
    </row>
    <row r="2843" spans="13:15" x14ac:dyDescent="0.3">
      <c r="M2843">
        <v>2840</v>
      </c>
      <c r="N2843">
        <f t="shared" ca="1" si="92"/>
        <v>0.19399440664322787</v>
      </c>
      <c r="O2843">
        <f t="shared" ca="1" si="93"/>
        <v>2</v>
      </c>
    </row>
    <row r="2844" spans="13:15" x14ac:dyDescent="0.3">
      <c r="M2844">
        <v>2841</v>
      </c>
      <c r="N2844">
        <f t="shared" ca="1" si="92"/>
        <v>0.56498307431105887</v>
      </c>
      <c r="O2844">
        <f t="shared" ca="1" si="93"/>
        <v>4</v>
      </c>
    </row>
    <row r="2845" spans="13:15" x14ac:dyDescent="0.3">
      <c r="M2845">
        <v>2842</v>
      </c>
      <c r="N2845">
        <f t="shared" ca="1" si="92"/>
        <v>8.4708078163667211E-2</v>
      </c>
      <c r="O2845">
        <f t="shared" ca="1" si="93"/>
        <v>1</v>
      </c>
    </row>
    <row r="2846" spans="13:15" x14ac:dyDescent="0.3">
      <c r="M2846">
        <v>2843</v>
      </c>
      <c r="N2846">
        <f t="shared" ca="1" si="92"/>
        <v>0.45161052830636872</v>
      </c>
      <c r="O2846">
        <f t="shared" ca="1" si="93"/>
        <v>3</v>
      </c>
    </row>
    <row r="2847" spans="13:15" x14ac:dyDescent="0.3">
      <c r="M2847">
        <v>2844</v>
      </c>
      <c r="N2847">
        <f t="shared" ca="1" si="92"/>
        <v>0.41720571917679783</v>
      </c>
      <c r="O2847">
        <f t="shared" ca="1" si="93"/>
        <v>3</v>
      </c>
    </row>
    <row r="2848" spans="13:15" x14ac:dyDescent="0.3">
      <c r="M2848">
        <v>2845</v>
      </c>
      <c r="N2848">
        <f t="shared" ca="1" si="92"/>
        <v>0.84790851815643298</v>
      </c>
      <c r="O2848">
        <f t="shared" ca="1" si="93"/>
        <v>6</v>
      </c>
    </row>
    <row r="2849" spans="13:15" x14ac:dyDescent="0.3">
      <c r="M2849">
        <v>2846</v>
      </c>
      <c r="N2849">
        <f t="shared" ca="1" si="92"/>
        <v>6.3255628978383549E-2</v>
      </c>
      <c r="O2849">
        <f t="shared" ca="1" si="93"/>
        <v>1</v>
      </c>
    </row>
    <row r="2850" spans="13:15" x14ac:dyDescent="0.3">
      <c r="M2850">
        <v>2847</v>
      </c>
      <c r="N2850">
        <f t="shared" ca="1" si="92"/>
        <v>0.77797102056324463</v>
      </c>
      <c r="O2850">
        <f t="shared" ca="1" si="93"/>
        <v>5</v>
      </c>
    </row>
    <row r="2851" spans="13:15" x14ac:dyDescent="0.3">
      <c r="M2851">
        <v>2848</v>
      </c>
      <c r="N2851">
        <f t="shared" ca="1" si="92"/>
        <v>0.93384379169044585</v>
      </c>
      <c r="O2851">
        <f t="shared" ca="1" si="93"/>
        <v>6</v>
      </c>
    </row>
    <row r="2852" spans="13:15" x14ac:dyDescent="0.3">
      <c r="M2852">
        <v>2849</v>
      </c>
      <c r="N2852">
        <f t="shared" ca="1" si="92"/>
        <v>0.71678306410636727</v>
      </c>
      <c r="O2852">
        <f t="shared" ca="1" si="93"/>
        <v>5</v>
      </c>
    </row>
    <row r="2853" spans="13:15" x14ac:dyDescent="0.3">
      <c r="M2853">
        <v>2850</v>
      </c>
      <c r="N2853">
        <f t="shared" ca="1" si="92"/>
        <v>0.15211459694704121</v>
      </c>
      <c r="O2853">
        <f t="shared" ca="1" si="93"/>
        <v>1</v>
      </c>
    </row>
    <row r="2854" spans="13:15" x14ac:dyDescent="0.3">
      <c r="M2854">
        <v>2851</v>
      </c>
      <c r="N2854">
        <f t="shared" ca="1" si="92"/>
        <v>0.16693818781195802</v>
      </c>
      <c r="O2854">
        <f t="shared" ca="1" si="93"/>
        <v>2</v>
      </c>
    </row>
    <row r="2855" spans="13:15" x14ac:dyDescent="0.3">
      <c r="M2855">
        <v>2852</v>
      </c>
      <c r="N2855">
        <f t="shared" ca="1" si="92"/>
        <v>0.64421627710549567</v>
      </c>
      <c r="O2855">
        <f t="shared" ca="1" si="93"/>
        <v>4</v>
      </c>
    </row>
    <row r="2856" spans="13:15" x14ac:dyDescent="0.3">
      <c r="M2856">
        <v>2853</v>
      </c>
      <c r="N2856">
        <f t="shared" ca="1" si="92"/>
        <v>0.75925717964560779</v>
      </c>
      <c r="O2856">
        <f t="shared" ca="1" si="93"/>
        <v>5</v>
      </c>
    </row>
    <row r="2857" spans="13:15" x14ac:dyDescent="0.3">
      <c r="M2857">
        <v>2854</v>
      </c>
      <c r="N2857">
        <f t="shared" ca="1" si="92"/>
        <v>0.51673762032605353</v>
      </c>
      <c r="O2857">
        <f t="shared" ca="1" si="93"/>
        <v>4</v>
      </c>
    </row>
    <row r="2858" spans="13:15" x14ac:dyDescent="0.3">
      <c r="M2858">
        <v>2855</v>
      </c>
      <c r="N2858">
        <f t="shared" ca="1" si="92"/>
        <v>0.11648392037849509</v>
      </c>
      <c r="O2858">
        <f t="shared" ca="1" si="93"/>
        <v>1</v>
      </c>
    </row>
    <row r="2859" spans="13:15" x14ac:dyDescent="0.3">
      <c r="M2859">
        <v>2856</v>
      </c>
      <c r="N2859">
        <f t="shared" ca="1" si="92"/>
        <v>0.7499415037711199</v>
      </c>
      <c r="O2859">
        <f t="shared" ca="1" si="93"/>
        <v>5</v>
      </c>
    </row>
    <row r="2860" spans="13:15" x14ac:dyDescent="0.3">
      <c r="M2860">
        <v>2857</v>
      </c>
      <c r="N2860">
        <f t="shared" ca="1" si="92"/>
        <v>0.56146271792880087</v>
      </c>
      <c r="O2860">
        <f t="shared" ca="1" si="93"/>
        <v>4</v>
      </c>
    </row>
    <row r="2861" spans="13:15" x14ac:dyDescent="0.3">
      <c r="M2861">
        <v>2858</v>
      </c>
      <c r="N2861">
        <f t="shared" ca="1" si="92"/>
        <v>0.73220992282785835</v>
      </c>
      <c r="O2861">
        <f t="shared" ca="1" si="93"/>
        <v>5</v>
      </c>
    </row>
    <row r="2862" spans="13:15" x14ac:dyDescent="0.3">
      <c r="M2862">
        <v>2859</v>
      </c>
      <c r="N2862">
        <f t="shared" ca="1" si="92"/>
        <v>0.70986479126024882</v>
      </c>
      <c r="O2862">
        <f t="shared" ca="1" si="93"/>
        <v>5</v>
      </c>
    </row>
    <row r="2863" spans="13:15" x14ac:dyDescent="0.3">
      <c r="M2863">
        <v>2860</v>
      </c>
      <c r="N2863">
        <f t="shared" ca="1" si="92"/>
        <v>0.30954196382815191</v>
      </c>
      <c r="O2863">
        <f t="shared" ca="1" si="93"/>
        <v>2</v>
      </c>
    </row>
    <row r="2864" spans="13:15" x14ac:dyDescent="0.3">
      <c r="M2864">
        <v>2861</v>
      </c>
      <c r="N2864">
        <f t="shared" ca="1" si="92"/>
        <v>0.62650818125213414</v>
      </c>
      <c r="O2864">
        <f t="shared" ca="1" si="93"/>
        <v>4</v>
      </c>
    </row>
    <row r="2865" spans="13:15" x14ac:dyDescent="0.3">
      <c r="M2865">
        <v>2862</v>
      </c>
      <c r="N2865">
        <f t="shared" ca="1" si="92"/>
        <v>0.75021369039890617</v>
      </c>
      <c r="O2865">
        <f t="shared" ca="1" si="93"/>
        <v>5</v>
      </c>
    </row>
    <row r="2866" spans="13:15" x14ac:dyDescent="0.3">
      <c r="M2866">
        <v>2863</v>
      </c>
      <c r="N2866">
        <f t="shared" ca="1" si="92"/>
        <v>0.3817805804046317</v>
      </c>
      <c r="O2866">
        <f t="shared" ca="1" si="93"/>
        <v>3</v>
      </c>
    </row>
    <row r="2867" spans="13:15" x14ac:dyDescent="0.3">
      <c r="M2867">
        <v>2864</v>
      </c>
      <c r="N2867">
        <f t="shared" ca="1" si="92"/>
        <v>2.5531934582282756E-2</v>
      </c>
      <c r="O2867">
        <f t="shared" ca="1" si="93"/>
        <v>1</v>
      </c>
    </row>
    <row r="2868" spans="13:15" x14ac:dyDescent="0.3">
      <c r="M2868">
        <v>2865</v>
      </c>
      <c r="N2868">
        <f t="shared" ca="1" si="92"/>
        <v>5.2677080201965376E-2</v>
      </c>
      <c r="O2868">
        <f t="shared" ca="1" si="93"/>
        <v>1</v>
      </c>
    </row>
    <row r="2869" spans="13:15" x14ac:dyDescent="0.3">
      <c r="M2869">
        <v>2866</v>
      </c>
      <c r="N2869">
        <f t="shared" ca="1" si="92"/>
        <v>0.46081375857352813</v>
      </c>
      <c r="O2869">
        <f t="shared" ca="1" si="93"/>
        <v>3</v>
      </c>
    </row>
    <row r="2870" spans="13:15" x14ac:dyDescent="0.3">
      <c r="M2870">
        <v>2867</v>
      </c>
      <c r="N2870">
        <f t="shared" ca="1" si="92"/>
        <v>0.54172558624178091</v>
      </c>
      <c r="O2870">
        <f t="shared" ca="1" si="93"/>
        <v>4</v>
      </c>
    </row>
    <row r="2871" spans="13:15" x14ac:dyDescent="0.3">
      <c r="M2871">
        <v>2868</v>
      </c>
      <c r="N2871">
        <f t="shared" ca="1" si="92"/>
        <v>0.31708673193502013</v>
      </c>
      <c r="O2871">
        <f t="shared" ca="1" si="93"/>
        <v>2</v>
      </c>
    </row>
    <row r="2872" spans="13:15" x14ac:dyDescent="0.3">
      <c r="M2872">
        <v>2869</v>
      </c>
      <c r="N2872">
        <f t="shared" ca="1" si="92"/>
        <v>0.31113920036865406</v>
      </c>
      <c r="O2872">
        <f t="shared" ca="1" si="93"/>
        <v>2</v>
      </c>
    </row>
    <row r="2873" spans="13:15" x14ac:dyDescent="0.3">
      <c r="M2873">
        <v>2870</v>
      </c>
      <c r="N2873">
        <f t="shared" ca="1" si="92"/>
        <v>0.55038700137412644</v>
      </c>
      <c r="O2873">
        <f t="shared" ca="1" si="93"/>
        <v>4</v>
      </c>
    </row>
    <row r="2874" spans="13:15" x14ac:dyDescent="0.3">
      <c r="M2874">
        <v>2871</v>
      </c>
      <c r="N2874">
        <f t="shared" ca="1" si="92"/>
        <v>0.82130164205565093</v>
      </c>
      <c r="O2874">
        <f t="shared" ca="1" si="93"/>
        <v>5</v>
      </c>
    </row>
    <row r="2875" spans="13:15" x14ac:dyDescent="0.3">
      <c r="M2875">
        <v>2872</v>
      </c>
      <c r="N2875">
        <f t="shared" ca="1" si="92"/>
        <v>0.15130340002302123</v>
      </c>
      <c r="O2875">
        <f t="shared" ca="1" si="93"/>
        <v>1</v>
      </c>
    </row>
    <row r="2876" spans="13:15" x14ac:dyDescent="0.3">
      <c r="M2876">
        <v>2873</v>
      </c>
      <c r="N2876">
        <f t="shared" ca="1" si="92"/>
        <v>0.79675110856170439</v>
      </c>
      <c r="O2876">
        <f t="shared" ca="1" si="93"/>
        <v>5</v>
      </c>
    </row>
    <row r="2877" spans="13:15" x14ac:dyDescent="0.3">
      <c r="M2877">
        <v>2874</v>
      </c>
      <c r="N2877">
        <f t="shared" ca="1" si="92"/>
        <v>0.94400292027920596</v>
      </c>
      <c r="O2877">
        <f t="shared" ca="1" si="93"/>
        <v>6</v>
      </c>
    </row>
    <row r="2878" spans="13:15" x14ac:dyDescent="0.3">
      <c r="M2878">
        <v>2875</v>
      </c>
      <c r="N2878">
        <f t="shared" ca="1" si="92"/>
        <v>0.52348501545077586</v>
      </c>
      <c r="O2878">
        <f t="shared" ca="1" si="93"/>
        <v>4</v>
      </c>
    </row>
    <row r="2879" spans="13:15" x14ac:dyDescent="0.3">
      <c r="M2879">
        <v>2876</v>
      </c>
      <c r="N2879">
        <f t="shared" ca="1" si="92"/>
        <v>0.89092837128939251</v>
      </c>
      <c r="O2879">
        <f t="shared" ca="1" si="93"/>
        <v>6</v>
      </c>
    </row>
    <row r="2880" spans="13:15" x14ac:dyDescent="0.3">
      <c r="M2880">
        <v>2877</v>
      </c>
      <c r="N2880">
        <f t="shared" ca="1" si="92"/>
        <v>0.60550042399924542</v>
      </c>
      <c r="O2880">
        <f t="shared" ca="1" si="93"/>
        <v>4</v>
      </c>
    </row>
    <row r="2881" spans="13:15" x14ac:dyDescent="0.3">
      <c r="M2881">
        <v>2878</v>
      </c>
      <c r="N2881">
        <f t="shared" ca="1" si="92"/>
        <v>0.51674983074281711</v>
      </c>
      <c r="O2881">
        <f t="shared" ca="1" si="93"/>
        <v>4</v>
      </c>
    </row>
    <row r="2882" spans="13:15" x14ac:dyDescent="0.3">
      <c r="M2882">
        <v>2879</v>
      </c>
      <c r="N2882">
        <f t="shared" ca="1" si="92"/>
        <v>7.0428779787678586E-2</v>
      </c>
      <c r="O2882">
        <f t="shared" ca="1" si="93"/>
        <v>1</v>
      </c>
    </row>
    <row r="2883" spans="13:15" x14ac:dyDescent="0.3">
      <c r="M2883">
        <v>2880</v>
      </c>
      <c r="N2883">
        <f t="shared" ca="1" si="92"/>
        <v>0.6330881785953526</v>
      </c>
      <c r="O2883">
        <f t="shared" ca="1" si="93"/>
        <v>4</v>
      </c>
    </row>
    <row r="2884" spans="13:15" x14ac:dyDescent="0.3">
      <c r="M2884">
        <v>2881</v>
      </c>
      <c r="N2884">
        <f t="shared" ca="1" si="92"/>
        <v>7.4434471510554934E-2</v>
      </c>
      <c r="O2884">
        <f t="shared" ca="1" si="93"/>
        <v>1</v>
      </c>
    </row>
    <row r="2885" spans="13:15" x14ac:dyDescent="0.3">
      <c r="M2885">
        <v>2882</v>
      </c>
      <c r="N2885">
        <f t="shared" ca="1" si="92"/>
        <v>0.98404013262049406</v>
      </c>
      <c r="O2885">
        <f t="shared" ca="1" si="93"/>
        <v>6</v>
      </c>
    </row>
    <row r="2886" spans="13:15" x14ac:dyDescent="0.3">
      <c r="M2886">
        <v>2883</v>
      </c>
      <c r="N2886">
        <f t="shared" ref="N2886:N2949" ca="1" si="94">+RAND()</f>
        <v>0.13870697695817358</v>
      </c>
      <c r="O2886">
        <f t="shared" ref="O2886:O2949" ca="1" si="95">+LOOKUP(N2886,$I$4:$J$9,$K$4:$K$9)</f>
        <v>1</v>
      </c>
    </row>
    <row r="2887" spans="13:15" x14ac:dyDescent="0.3">
      <c r="M2887">
        <v>2884</v>
      </c>
      <c r="N2887">
        <f t="shared" ca="1" si="94"/>
        <v>9.0346719752450677E-2</v>
      </c>
      <c r="O2887">
        <f t="shared" ca="1" si="95"/>
        <v>1</v>
      </c>
    </row>
    <row r="2888" spans="13:15" x14ac:dyDescent="0.3">
      <c r="M2888">
        <v>2885</v>
      </c>
      <c r="N2888">
        <f t="shared" ca="1" si="94"/>
        <v>0.52468299905837779</v>
      </c>
      <c r="O2888">
        <f t="shared" ca="1" si="95"/>
        <v>4</v>
      </c>
    </row>
    <row r="2889" spans="13:15" x14ac:dyDescent="0.3">
      <c r="M2889">
        <v>2886</v>
      </c>
      <c r="N2889">
        <f t="shared" ca="1" si="94"/>
        <v>0.51794792122110522</v>
      </c>
      <c r="O2889">
        <f t="shared" ca="1" si="95"/>
        <v>4</v>
      </c>
    </row>
    <row r="2890" spans="13:15" x14ac:dyDescent="0.3">
      <c r="M2890">
        <v>2887</v>
      </c>
      <c r="N2890">
        <f t="shared" ca="1" si="94"/>
        <v>0.98855600611888672</v>
      </c>
      <c r="O2890">
        <f t="shared" ca="1" si="95"/>
        <v>6</v>
      </c>
    </row>
    <row r="2891" spans="13:15" x14ac:dyDescent="0.3">
      <c r="M2891">
        <v>2888</v>
      </c>
      <c r="N2891">
        <f t="shared" ca="1" si="94"/>
        <v>0.53762518716084129</v>
      </c>
      <c r="O2891">
        <f t="shared" ca="1" si="95"/>
        <v>4</v>
      </c>
    </row>
    <row r="2892" spans="13:15" x14ac:dyDescent="0.3">
      <c r="M2892">
        <v>2889</v>
      </c>
      <c r="N2892">
        <f t="shared" ca="1" si="94"/>
        <v>0.35953324997848812</v>
      </c>
      <c r="O2892">
        <f t="shared" ca="1" si="95"/>
        <v>3</v>
      </c>
    </row>
    <row r="2893" spans="13:15" x14ac:dyDescent="0.3">
      <c r="M2893">
        <v>2890</v>
      </c>
      <c r="N2893">
        <f t="shared" ca="1" si="94"/>
        <v>0.71288373846748032</v>
      </c>
      <c r="O2893">
        <f t="shared" ca="1" si="95"/>
        <v>5</v>
      </c>
    </row>
    <row r="2894" spans="13:15" x14ac:dyDescent="0.3">
      <c r="M2894">
        <v>2891</v>
      </c>
      <c r="N2894">
        <f t="shared" ca="1" si="94"/>
        <v>0.19604259787974154</v>
      </c>
      <c r="O2894">
        <f t="shared" ca="1" si="95"/>
        <v>2</v>
      </c>
    </row>
    <row r="2895" spans="13:15" x14ac:dyDescent="0.3">
      <c r="M2895">
        <v>2892</v>
      </c>
      <c r="N2895">
        <f t="shared" ca="1" si="94"/>
        <v>0.6893446432573761</v>
      </c>
      <c r="O2895">
        <f t="shared" ca="1" si="95"/>
        <v>5</v>
      </c>
    </row>
    <row r="2896" spans="13:15" x14ac:dyDescent="0.3">
      <c r="M2896">
        <v>2893</v>
      </c>
      <c r="N2896">
        <f t="shared" ca="1" si="94"/>
        <v>0.34858027609092457</v>
      </c>
      <c r="O2896">
        <f t="shared" ca="1" si="95"/>
        <v>3</v>
      </c>
    </row>
    <row r="2897" spans="13:15" x14ac:dyDescent="0.3">
      <c r="M2897">
        <v>2894</v>
      </c>
      <c r="N2897">
        <f t="shared" ca="1" si="94"/>
        <v>9.0554773630977081E-2</v>
      </c>
      <c r="O2897">
        <f t="shared" ca="1" si="95"/>
        <v>1</v>
      </c>
    </row>
    <row r="2898" spans="13:15" x14ac:dyDescent="0.3">
      <c r="M2898">
        <v>2895</v>
      </c>
      <c r="N2898">
        <f t="shared" ca="1" si="94"/>
        <v>0.28081673796638851</v>
      </c>
      <c r="O2898">
        <f t="shared" ca="1" si="95"/>
        <v>2</v>
      </c>
    </row>
    <row r="2899" spans="13:15" x14ac:dyDescent="0.3">
      <c r="M2899">
        <v>2896</v>
      </c>
      <c r="N2899">
        <f t="shared" ca="1" si="94"/>
        <v>0.47149366739045007</v>
      </c>
      <c r="O2899">
        <f t="shared" ca="1" si="95"/>
        <v>3</v>
      </c>
    </row>
    <row r="2900" spans="13:15" x14ac:dyDescent="0.3">
      <c r="M2900">
        <v>2897</v>
      </c>
      <c r="N2900">
        <f t="shared" ca="1" si="94"/>
        <v>0.37984003509901854</v>
      </c>
      <c r="O2900">
        <f t="shared" ca="1" si="95"/>
        <v>3</v>
      </c>
    </row>
    <row r="2901" spans="13:15" x14ac:dyDescent="0.3">
      <c r="M2901">
        <v>2898</v>
      </c>
      <c r="N2901">
        <f t="shared" ca="1" si="94"/>
        <v>0.78537235805828198</v>
      </c>
      <c r="O2901">
        <f t="shared" ca="1" si="95"/>
        <v>5</v>
      </c>
    </row>
    <row r="2902" spans="13:15" x14ac:dyDescent="0.3">
      <c r="M2902">
        <v>2899</v>
      </c>
      <c r="N2902">
        <f t="shared" ca="1" si="94"/>
        <v>0.27102147590463155</v>
      </c>
      <c r="O2902">
        <f t="shared" ca="1" si="95"/>
        <v>2</v>
      </c>
    </row>
    <row r="2903" spans="13:15" x14ac:dyDescent="0.3">
      <c r="M2903">
        <v>2900</v>
      </c>
      <c r="N2903">
        <f t="shared" ca="1" si="94"/>
        <v>0.60260687687455983</v>
      </c>
      <c r="O2903">
        <f t="shared" ca="1" si="95"/>
        <v>4</v>
      </c>
    </row>
    <row r="2904" spans="13:15" x14ac:dyDescent="0.3">
      <c r="M2904">
        <v>2901</v>
      </c>
      <c r="N2904">
        <f t="shared" ca="1" si="94"/>
        <v>0.31706339566035757</v>
      </c>
      <c r="O2904">
        <f t="shared" ca="1" si="95"/>
        <v>2</v>
      </c>
    </row>
    <row r="2905" spans="13:15" x14ac:dyDescent="0.3">
      <c r="M2905">
        <v>2902</v>
      </c>
      <c r="N2905">
        <f t="shared" ca="1" si="94"/>
        <v>0.87910999172816995</v>
      </c>
      <c r="O2905">
        <f t="shared" ca="1" si="95"/>
        <v>6</v>
      </c>
    </row>
    <row r="2906" spans="13:15" x14ac:dyDescent="0.3">
      <c r="M2906">
        <v>2903</v>
      </c>
      <c r="N2906">
        <f t="shared" ca="1" si="94"/>
        <v>9.0958802186019705E-3</v>
      </c>
      <c r="O2906">
        <f t="shared" ca="1" si="95"/>
        <v>1</v>
      </c>
    </row>
    <row r="2907" spans="13:15" x14ac:dyDescent="0.3">
      <c r="M2907">
        <v>2904</v>
      </c>
      <c r="N2907">
        <f t="shared" ca="1" si="94"/>
        <v>8.7808323624710694E-3</v>
      </c>
      <c r="O2907">
        <f t="shared" ca="1" si="95"/>
        <v>1</v>
      </c>
    </row>
    <row r="2908" spans="13:15" x14ac:dyDescent="0.3">
      <c r="M2908">
        <v>2905</v>
      </c>
      <c r="N2908">
        <f t="shared" ca="1" si="94"/>
        <v>0.51368840249519321</v>
      </c>
      <c r="O2908">
        <f t="shared" ca="1" si="95"/>
        <v>4</v>
      </c>
    </row>
    <row r="2909" spans="13:15" x14ac:dyDescent="0.3">
      <c r="M2909">
        <v>2906</v>
      </c>
      <c r="N2909">
        <f t="shared" ca="1" si="94"/>
        <v>0.85347215751803029</v>
      </c>
      <c r="O2909">
        <f t="shared" ca="1" si="95"/>
        <v>6</v>
      </c>
    </row>
    <row r="2910" spans="13:15" x14ac:dyDescent="0.3">
      <c r="M2910">
        <v>2907</v>
      </c>
      <c r="N2910">
        <f t="shared" ca="1" si="94"/>
        <v>0.34202093961424862</v>
      </c>
      <c r="O2910">
        <f t="shared" ca="1" si="95"/>
        <v>3</v>
      </c>
    </row>
    <row r="2911" spans="13:15" x14ac:dyDescent="0.3">
      <c r="M2911">
        <v>2908</v>
      </c>
      <c r="N2911">
        <f t="shared" ca="1" si="94"/>
        <v>0.6476851567478441</v>
      </c>
      <c r="O2911">
        <f t="shared" ca="1" si="95"/>
        <v>4</v>
      </c>
    </row>
    <row r="2912" spans="13:15" x14ac:dyDescent="0.3">
      <c r="M2912">
        <v>2909</v>
      </c>
      <c r="N2912">
        <f t="shared" ca="1" si="94"/>
        <v>0.79500529874480974</v>
      </c>
      <c r="O2912">
        <f t="shared" ca="1" si="95"/>
        <v>5</v>
      </c>
    </row>
    <row r="2913" spans="13:15" x14ac:dyDescent="0.3">
      <c r="M2913">
        <v>2910</v>
      </c>
      <c r="N2913">
        <f t="shared" ca="1" si="94"/>
        <v>0.63608966114940335</v>
      </c>
      <c r="O2913">
        <f t="shared" ca="1" si="95"/>
        <v>4</v>
      </c>
    </row>
    <row r="2914" spans="13:15" x14ac:dyDescent="0.3">
      <c r="M2914">
        <v>2911</v>
      </c>
      <c r="N2914">
        <f t="shared" ca="1" si="94"/>
        <v>0.1619292601688459</v>
      </c>
      <c r="O2914">
        <f t="shared" ca="1" si="95"/>
        <v>1</v>
      </c>
    </row>
    <row r="2915" spans="13:15" x14ac:dyDescent="0.3">
      <c r="M2915">
        <v>2912</v>
      </c>
      <c r="N2915">
        <f t="shared" ca="1" si="94"/>
        <v>8.872208287358585E-2</v>
      </c>
      <c r="O2915">
        <f t="shared" ca="1" si="95"/>
        <v>1</v>
      </c>
    </row>
    <row r="2916" spans="13:15" x14ac:dyDescent="0.3">
      <c r="M2916">
        <v>2913</v>
      </c>
      <c r="N2916">
        <f t="shared" ca="1" si="94"/>
        <v>0.95638341036940699</v>
      </c>
      <c r="O2916">
        <f t="shared" ca="1" si="95"/>
        <v>6</v>
      </c>
    </row>
    <row r="2917" spans="13:15" x14ac:dyDescent="0.3">
      <c r="M2917">
        <v>2914</v>
      </c>
      <c r="N2917">
        <f t="shared" ca="1" si="94"/>
        <v>0.18888215506410533</v>
      </c>
      <c r="O2917">
        <f t="shared" ca="1" si="95"/>
        <v>2</v>
      </c>
    </row>
    <row r="2918" spans="13:15" x14ac:dyDescent="0.3">
      <c r="M2918">
        <v>2915</v>
      </c>
      <c r="N2918">
        <f t="shared" ca="1" si="94"/>
        <v>0.81171326412551259</v>
      </c>
      <c r="O2918">
        <f t="shared" ca="1" si="95"/>
        <v>5</v>
      </c>
    </row>
    <row r="2919" spans="13:15" x14ac:dyDescent="0.3">
      <c r="M2919">
        <v>2916</v>
      </c>
      <c r="N2919">
        <f t="shared" ca="1" si="94"/>
        <v>0.47850290900754189</v>
      </c>
      <c r="O2919">
        <f t="shared" ca="1" si="95"/>
        <v>3</v>
      </c>
    </row>
    <row r="2920" spans="13:15" x14ac:dyDescent="0.3">
      <c r="M2920">
        <v>2917</v>
      </c>
      <c r="N2920">
        <f t="shared" ca="1" si="94"/>
        <v>8.6840496683914692E-2</v>
      </c>
      <c r="O2920">
        <f t="shared" ca="1" si="95"/>
        <v>1</v>
      </c>
    </row>
    <row r="2921" spans="13:15" x14ac:dyDescent="0.3">
      <c r="M2921">
        <v>2918</v>
      </c>
      <c r="N2921">
        <f t="shared" ca="1" si="94"/>
        <v>0.92729557331212487</v>
      </c>
      <c r="O2921">
        <f t="shared" ca="1" si="95"/>
        <v>6</v>
      </c>
    </row>
    <row r="2922" spans="13:15" x14ac:dyDescent="0.3">
      <c r="M2922">
        <v>2919</v>
      </c>
      <c r="N2922">
        <f t="shared" ca="1" si="94"/>
        <v>0.6024430490157946</v>
      </c>
      <c r="O2922">
        <f t="shared" ca="1" si="95"/>
        <v>4</v>
      </c>
    </row>
    <row r="2923" spans="13:15" x14ac:dyDescent="0.3">
      <c r="M2923">
        <v>2920</v>
      </c>
      <c r="N2923">
        <f t="shared" ca="1" si="94"/>
        <v>0.4721207530045588</v>
      </c>
      <c r="O2923">
        <f t="shared" ca="1" si="95"/>
        <v>3</v>
      </c>
    </row>
    <row r="2924" spans="13:15" x14ac:dyDescent="0.3">
      <c r="M2924">
        <v>2921</v>
      </c>
      <c r="N2924">
        <f t="shared" ca="1" si="94"/>
        <v>0.69087768866538135</v>
      </c>
      <c r="O2924">
        <f t="shared" ca="1" si="95"/>
        <v>5</v>
      </c>
    </row>
    <row r="2925" spans="13:15" x14ac:dyDescent="0.3">
      <c r="M2925">
        <v>2922</v>
      </c>
      <c r="N2925">
        <f t="shared" ca="1" si="94"/>
        <v>9.4262256108067488E-3</v>
      </c>
      <c r="O2925">
        <f t="shared" ca="1" si="95"/>
        <v>1</v>
      </c>
    </row>
    <row r="2926" spans="13:15" x14ac:dyDescent="0.3">
      <c r="M2926">
        <v>2923</v>
      </c>
      <c r="N2926">
        <f t="shared" ca="1" si="94"/>
        <v>0.76874260639014103</v>
      </c>
      <c r="O2926">
        <f t="shared" ca="1" si="95"/>
        <v>5</v>
      </c>
    </row>
    <row r="2927" spans="13:15" x14ac:dyDescent="0.3">
      <c r="M2927">
        <v>2924</v>
      </c>
      <c r="N2927">
        <f t="shared" ca="1" si="94"/>
        <v>0.83265205890645555</v>
      </c>
      <c r="O2927">
        <f t="shared" ca="1" si="95"/>
        <v>5</v>
      </c>
    </row>
    <row r="2928" spans="13:15" x14ac:dyDescent="0.3">
      <c r="M2928">
        <v>2925</v>
      </c>
      <c r="N2928">
        <f t="shared" ca="1" si="94"/>
        <v>0.67280874331037377</v>
      </c>
      <c r="O2928">
        <f t="shared" ca="1" si="95"/>
        <v>5</v>
      </c>
    </row>
    <row r="2929" spans="13:15" x14ac:dyDescent="0.3">
      <c r="M2929">
        <v>2926</v>
      </c>
      <c r="N2929">
        <f t="shared" ca="1" si="94"/>
        <v>0.78207190973062435</v>
      </c>
      <c r="O2929">
        <f t="shared" ca="1" si="95"/>
        <v>5</v>
      </c>
    </row>
    <row r="2930" spans="13:15" x14ac:dyDescent="0.3">
      <c r="M2930">
        <v>2927</v>
      </c>
      <c r="N2930">
        <f t="shared" ca="1" si="94"/>
        <v>0.73873593280325145</v>
      </c>
      <c r="O2930">
        <f t="shared" ca="1" si="95"/>
        <v>5</v>
      </c>
    </row>
    <row r="2931" spans="13:15" x14ac:dyDescent="0.3">
      <c r="M2931">
        <v>2928</v>
      </c>
      <c r="N2931">
        <f t="shared" ca="1" si="94"/>
        <v>0.59271829939564646</v>
      </c>
      <c r="O2931">
        <f t="shared" ca="1" si="95"/>
        <v>4</v>
      </c>
    </row>
    <row r="2932" spans="13:15" x14ac:dyDescent="0.3">
      <c r="M2932">
        <v>2929</v>
      </c>
      <c r="N2932">
        <f t="shared" ca="1" si="94"/>
        <v>5.6482462346243323E-2</v>
      </c>
      <c r="O2932">
        <f t="shared" ca="1" si="95"/>
        <v>1</v>
      </c>
    </row>
    <row r="2933" spans="13:15" x14ac:dyDescent="0.3">
      <c r="M2933">
        <v>2930</v>
      </c>
      <c r="N2933">
        <f t="shared" ca="1" si="94"/>
        <v>0.95693334273586883</v>
      </c>
      <c r="O2933">
        <f t="shared" ca="1" si="95"/>
        <v>6</v>
      </c>
    </row>
    <row r="2934" spans="13:15" x14ac:dyDescent="0.3">
      <c r="M2934">
        <v>2931</v>
      </c>
      <c r="N2934">
        <f t="shared" ca="1" si="94"/>
        <v>0.91434400725016252</v>
      </c>
      <c r="O2934">
        <f t="shared" ca="1" si="95"/>
        <v>6</v>
      </c>
    </row>
    <row r="2935" spans="13:15" x14ac:dyDescent="0.3">
      <c r="M2935">
        <v>2932</v>
      </c>
      <c r="N2935">
        <f t="shared" ca="1" si="94"/>
        <v>0.63927479492860206</v>
      </c>
      <c r="O2935">
        <f t="shared" ca="1" si="95"/>
        <v>4</v>
      </c>
    </row>
    <row r="2936" spans="13:15" x14ac:dyDescent="0.3">
      <c r="M2936">
        <v>2933</v>
      </c>
      <c r="N2936">
        <f t="shared" ca="1" si="94"/>
        <v>0.37038813532542048</v>
      </c>
      <c r="O2936">
        <f t="shared" ca="1" si="95"/>
        <v>3</v>
      </c>
    </row>
    <row r="2937" spans="13:15" x14ac:dyDescent="0.3">
      <c r="M2937">
        <v>2934</v>
      </c>
      <c r="N2937">
        <f t="shared" ca="1" si="94"/>
        <v>0.19100482899517246</v>
      </c>
      <c r="O2937">
        <f t="shared" ca="1" si="95"/>
        <v>2</v>
      </c>
    </row>
    <row r="2938" spans="13:15" x14ac:dyDescent="0.3">
      <c r="M2938">
        <v>2935</v>
      </c>
      <c r="N2938">
        <f t="shared" ca="1" si="94"/>
        <v>0.72928704917924947</v>
      </c>
      <c r="O2938">
        <f t="shared" ca="1" si="95"/>
        <v>5</v>
      </c>
    </row>
    <row r="2939" spans="13:15" x14ac:dyDescent="0.3">
      <c r="M2939">
        <v>2936</v>
      </c>
      <c r="N2939">
        <f t="shared" ca="1" si="94"/>
        <v>0.96320765648296713</v>
      </c>
      <c r="O2939">
        <f t="shared" ca="1" si="95"/>
        <v>6</v>
      </c>
    </row>
    <row r="2940" spans="13:15" x14ac:dyDescent="0.3">
      <c r="M2940">
        <v>2937</v>
      </c>
      <c r="N2940">
        <f t="shared" ca="1" si="94"/>
        <v>0.21582860006012716</v>
      </c>
      <c r="O2940">
        <f t="shared" ca="1" si="95"/>
        <v>2</v>
      </c>
    </row>
    <row r="2941" spans="13:15" x14ac:dyDescent="0.3">
      <c r="M2941">
        <v>2938</v>
      </c>
      <c r="N2941">
        <f t="shared" ca="1" si="94"/>
        <v>0.69171648000100683</v>
      </c>
      <c r="O2941">
        <f t="shared" ca="1" si="95"/>
        <v>5</v>
      </c>
    </row>
    <row r="2942" spans="13:15" x14ac:dyDescent="0.3">
      <c r="M2942">
        <v>2939</v>
      </c>
      <c r="N2942">
        <f t="shared" ca="1" si="94"/>
        <v>1.7445811444302572E-2</v>
      </c>
      <c r="O2942">
        <f t="shared" ca="1" si="95"/>
        <v>1</v>
      </c>
    </row>
    <row r="2943" spans="13:15" x14ac:dyDescent="0.3">
      <c r="M2943">
        <v>2940</v>
      </c>
      <c r="N2943">
        <f t="shared" ca="1" si="94"/>
        <v>0.5834568044251931</v>
      </c>
      <c r="O2943">
        <f t="shared" ca="1" si="95"/>
        <v>4</v>
      </c>
    </row>
    <row r="2944" spans="13:15" x14ac:dyDescent="0.3">
      <c r="M2944">
        <v>2941</v>
      </c>
      <c r="N2944">
        <f t="shared" ca="1" si="94"/>
        <v>0.3825660529052245</v>
      </c>
      <c r="O2944">
        <f t="shared" ca="1" si="95"/>
        <v>3</v>
      </c>
    </row>
    <row r="2945" spans="13:15" x14ac:dyDescent="0.3">
      <c r="M2945">
        <v>2942</v>
      </c>
      <c r="N2945">
        <f t="shared" ca="1" si="94"/>
        <v>0.31507408909506363</v>
      </c>
      <c r="O2945">
        <f t="shared" ca="1" si="95"/>
        <v>2</v>
      </c>
    </row>
    <row r="2946" spans="13:15" x14ac:dyDescent="0.3">
      <c r="M2946">
        <v>2943</v>
      </c>
      <c r="N2946">
        <f t="shared" ca="1" si="94"/>
        <v>0.96388060005468201</v>
      </c>
      <c r="O2946">
        <f t="shared" ca="1" si="95"/>
        <v>6</v>
      </c>
    </row>
    <row r="2947" spans="13:15" x14ac:dyDescent="0.3">
      <c r="M2947">
        <v>2944</v>
      </c>
      <c r="N2947">
        <f t="shared" ca="1" si="94"/>
        <v>0.20962328284483178</v>
      </c>
      <c r="O2947">
        <f t="shared" ca="1" si="95"/>
        <v>2</v>
      </c>
    </row>
    <row r="2948" spans="13:15" x14ac:dyDescent="0.3">
      <c r="M2948">
        <v>2945</v>
      </c>
      <c r="N2948">
        <f t="shared" ca="1" si="94"/>
        <v>0.17761085358621109</v>
      </c>
      <c r="O2948">
        <f t="shared" ca="1" si="95"/>
        <v>2</v>
      </c>
    </row>
    <row r="2949" spans="13:15" x14ac:dyDescent="0.3">
      <c r="M2949">
        <v>2946</v>
      </c>
      <c r="N2949">
        <f t="shared" ca="1" si="94"/>
        <v>0.23838960242482032</v>
      </c>
      <c r="O2949">
        <f t="shared" ca="1" si="95"/>
        <v>2</v>
      </c>
    </row>
    <row r="2950" spans="13:15" x14ac:dyDescent="0.3">
      <c r="M2950">
        <v>2947</v>
      </c>
      <c r="N2950">
        <f t="shared" ref="N2950:N3013" ca="1" si="96">+RAND()</f>
        <v>0.594227625764571</v>
      </c>
      <c r="O2950">
        <f t="shared" ref="O2950:O3013" ca="1" si="97">+LOOKUP(N2950,$I$4:$J$9,$K$4:$K$9)</f>
        <v>4</v>
      </c>
    </row>
    <row r="2951" spans="13:15" x14ac:dyDescent="0.3">
      <c r="M2951">
        <v>2948</v>
      </c>
      <c r="N2951">
        <f t="shared" ca="1" si="96"/>
        <v>0.56138921550173093</v>
      </c>
      <c r="O2951">
        <f t="shared" ca="1" si="97"/>
        <v>4</v>
      </c>
    </row>
    <row r="2952" spans="13:15" x14ac:dyDescent="0.3">
      <c r="M2952">
        <v>2949</v>
      </c>
      <c r="N2952">
        <f t="shared" ca="1" si="96"/>
        <v>0.67112657256438135</v>
      </c>
      <c r="O2952">
        <f t="shared" ca="1" si="97"/>
        <v>5</v>
      </c>
    </row>
    <row r="2953" spans="13:15" x14ac:dyDescent="0.3">
      <c r="M2953">
        <v>2950</v>
      </c>
      <c r="N2953">
        <f t="shared" ca="1" si="96"/>
        <v>0.95022934156042627</v>
      </c>
      <c r="O2953">
        <f t="shared" ca="1" si="97"/>
        <v>6</v>
      </c>
    </row>
    <row r="2954" spans="13:15" x14ac:dyDescent="0.3">
      <c r="M2954">
        <v>2951</v>
      </c>
      <c r="N2954">
        <f t="shared" ca="1" si="96"/>
        <v>0.3840188857831156</v>
      </c>
      <c r="O2954">
        <f t="shared" ca="1" si="97"/>
        <v>3</v>
      </c>
    </row>
    <row r="2955" spans="13:15" x14ac:dyDescent="0.3">
      <c r="M2955">
        <v>2952</v>
      </c>
      <c r="N2955">
        <f t="shared" ca="1" si="96"/>
        <v>7.7933479094197455E-2</v>
      </c>
      <c r="O2955">
        <f t="shared" ca="1" si="97"/>
        <v>1</v>
      </c>
    </row>
    <row r="2956" spans="13:15" x14ac:dyDescent="0.3">
      <c r="M2956">
        <v>2953</v>
      </c>
      <c r="N2956">
        <f t="shared" ca="1" si="96"/>
        <v>0.84821320715712623</v>
      </c>
      <c r="O2956">
        <f t="shared" ca="1" si="97"/>
        <v>6</v>
      </c>
    </row>
    <row r="2957" spans="13:15" x14ac:dyDescent="0.3">
      <c r="M2957">
        <v>2954</v>
      </c>
      <c r="N2957">
        <f t="shared" ca="1" si="96"/>
        <v>0.50152465446594063</v>
      </c>
      <c r="O2957">
        <f t="shared" ca="1" si="97"/>
        <v>4</v>
      </c>
    </row>
    <row r="2958" spans="13:15" x14ac:dyDescent="0.3">
      <c r="M2958">
        <v>2955</v>
      </c>
      <c r="N2958">
        <f t="shared" ca="1" si="96"/>
        <v>0.58473612301192746</v>
      </c>
      <c r="O2958">
        <f t="shared" ca="1" si="97"/>
        <v>4</v>
      </c>
    </row>
    <row r="2959" spans="13:15" x14ac:dyDescent="0.3">
      <c r="M2959">
        <v>2956</v>
      </c>
      <c r="N2959">
        <f t="shared" ca="1" si="96"/>
        <v>0.59739078943203749</v>
      </c>
      <c r="O2959">
        <f t="shared" ca="1" si="97"/>
        <v>4</v>
      </c>
    </row>
    <row r="2960" spans="13:15" x14ac:dyDescent="0.3">
      <c r="M2960">
        <v>2957</v>
      </c>
      <c r="N2960">
        <f t="shared" ca="1" si="96"/>
        <v>0.91410482542296112</v>
      </c>
      <c r="O2960">
        <f t="shared" ca="1" si="97"/>
        <v>6</v>
      </c>
    </row>
    <row r="2961" spans="13:15" x14ac:dyDescent="0.3">
      <c r="M2961">
        <v>2958</v>
      </c>
      <c r="N2961">
        <f t="shared" ca="1" si="96"/>
        <v>0.22182626189363963</v>
      </c>
      <c r="O2961">
        <f t="shared" ca="1" si="97"/>
        <v>2</v>
      </c>
    </row>
    <row r="2962" spans="13:15" x14ac:dyDescent="0.3">
      <c r="M2962">
        <v>2959</v>
      </c>
      <c r="N2962">
        <f t="shared" ca="1" si="96"/>
        <v>0.10427582714213568</v>
      </c>
      <c r="O2962">
        <f t="shared" ca="1" si="97"/>
        <v>1</v>
      </c>
    </row>
    <row r="2963" spans="13:15" x14ac:dyDescent="0.3">
      <c r="M2963">
        <v>2960</v>
      </c>
      <c r="N2963">
        <f t="shared" ca="1" si="96"/>
        <v>0.86597549351150038</v>
      </c>
      <c r="O2963">
        <f t="shared" ca="1" si="97"/>
        <v>6</v>
      </c>
    </row>
    <row r="2964" spans="13:15" x14ac:dyDescent="0.3">
      <c r="M2964">
        <v>2961</v>
      </c>
      <c r="N2964">
        <f t="shared" ca="1" si="96"/>
        <v>0.80110557964436047</v>
      </c>
      <c r="O2964">
        <f t="shared" ca="1" si="97"/>
        <v>5</v>
      </c>
    </row>
    <row r="2965" spans="13:15" x14ac:dyDescent="0.3">
      <c r="M2965">
        <v>2962</v>
      </c>
      <c r="N2965">
        <f t="shared" ca="1" si="96"/>
        <v>4.1223077416362663E-2</v>
      </c>
      <c r="O2965">
        <f t="shared" ca="1" si="97"/>
        <v>1</v>
      </c>
    </row>
    <row r="2966" spans="13:15" x14ac:dyDescent="0.3">
      <c r="M2966">
        <v>2963</v>
      </c>
      <c r="N2966">
        <f t="shared" ca="1" si="96"/>
        <v>0.17542577181438834</v>
      </c>
      <c r="O2966">
        <f t="shared" ca="1" si="97"/>
        <v>2</v>
      </c>
    </row>
    <row r="2967" spans="13:15" x14ac:dyDescent="0.3">
      <c r="M2967">
        <v>2964</v>
      </c>
      <c r="N2967">
        <f t="shared" ca="1" si="96"/>
        <v>0.6985923667999161</v>
      </c>
      <c r="O2967">
        <f t="shared" ca="1" si="97"/>
        <v>5</v>
      </c>
    </row>
    <row r="2968" spans="13:15" x14ac:dyDescent="0.3">
      <c r="M2968">
        <v>2965</v>
      </c>
      <c r="N2968">
        <f t="shared" ca="1" si="96"/>
        <v>3.5895738759806894E-2</v>
      </c>
      <c r="O2968">
        <f t="shared" ca="1" si="97"/>
        <v>1</v>
      </c>
    </row>
    <row r="2969" spans="13:15" x14ac:dyDescent="0.3">
      <c r="M2969">
        <v>2966</v>
      </c>
      <c r="N2969">
        <f t="shared" ca="1" si="96"/>
        <v>0.75596610846735013</v>
      </c>
      <c r="O2969">
        <f t="shared" ca="1" si="97"/>
        <v>5</v>
      </c>
    </row>
    <row r="2970" spans="13:15" x14ac:dyDescent="0.3">
      <c r="M2970">
        <v>2967</v>
      </c>
      <c r="N2970">
        <f t="shared" ca="1" si="96"/>
        <v>0.84806429076876388</v>
      </c>
      <c r="O2970">
        <f t="shared" ca="1" si="97"/>
        <v>6</v>
      </c>
    </row>
    <row r="2971" spans="13:15" x14ac:dyDescent="0.3">
      <c r="M2971">
        <v>2968</v>
      </c>
      <c r="N2971">
        <f t="shared" ca="1" si="96"/>
        <v>0.19033307895982188</v>
      </c>
      <c r="O2971">
        <f t="shared" ca="1" si="97"/>
        <v>2</v>
      </c>
    </row>
    <row r="2972" spans="13:15" x14ac:dyDescent="0.3">
      <c r="M2972">
        <v>2969</v>
      </c>
      <c r="N2972">
        <f t="shared" ca="1" si="96"/>
        <v>0.78948342208701527</v>
      </c>
      <c r="O2972">
        <f t="shared" ca="1" si="97"/>
        <v>5</v>
      </c>
    </row>
    <row r="2973" spans="13:15" x14ac:dyDescent="0.3">
      <c r="M2973">
        <v>2970</v>
      </c>
      <c r="N2973">
        <f t="shared" ca="1" si="96"/>
        <v>0.70908270789031058</v>
      </c>
      <c r="O2973">
        <f t="shared" ca="1" si="97"/>
        <v>5</v>
      </c>
    </row>
    <row r="2974" spans="13:15" x14ac:dyDescent="0.3">
      <c r="M2974">
        <v>2971</v>
      </c>
      <c r="N2974">
        <f t="shared" ca="1" si="96"/>
        <v>0.89029146480364951</v>
      </c>
      <c r="O2974">
        <f t="shared" ca="1" si="97"/>
        <v>6</v>
      </c>
    </row>
    <row r="2975" spans="13:15" x14ac:dyDescent="0.3">
      <c r="M2975">
        <v>2972</v>
      </c>
      <c r="N2975">
        <f t="shared" ca="1" si="96"/>
        <v>0.89959610393252409</v>
      </c>
      <c r="O2975">
        <f t="shared" ca="1" si="97"/>
        <v>6</v>
      </c>
    </row>
    <row r="2976" spans="13:15" x14ac:dyDescent="0.3">
      <c r="M2976">
        <v>2973</v>
      </c>
      <c r="N2976">
        <f t="shared" ca="1" si="96"/>
        <v>0.82913555934560768</v>
      </c>
      <c r="O2976">
        <f t="shared" ca="1" si="97"/>
        <v>5</v>
      </c>
    </row>
    <row r="2977" spans="13:15" x14ac:dyDescent="0.3">
      <c r="M2977">
        <v>2974</v>
      </c>
      <c r="N2977">
        <f t="shared" ca="1" si="96"/>
        <v>0.89433601016767783</v>
      </c>
      <c r="O2977">
        <f t="shared" ca="1" si="97"/>
        <v>6</v>
      </c>
    </row>
    <row r="2978" spans="13:15" x14ac:dyDescent="0.3">
      <c r="M2978">
        <v>2975</v>
      </c>
      <c r="N2978">
        <f t="shared" ca="1" si="96"/>
        <v>0.29710940912298933</v>
      </c>
      <c r="O2978">
        <f t="shared" ca="1" si="97"/>
        <v>2</v>
      </c>
    </row>
    <row r="2979" spans="13:15" x14ac:dyDescent="0.3">
      <c r="M2979">
        <v>2976</v>
      </c>
      <c r="N2979">
        <f t="shared" ca="1" si="96"/>
        <v>0.17022409416635731</v>
      </c>
      <c r="O2979">
        <f t="shared" ca="1" si="97"/>
        <v>2</v>
      </c>
    </row>
    <row r="2980" spans="13:15" x14ac:dyDescent="0.3">
      <c r="M2980">
        <v>2977</v>
      </c>
      <c r="N2980">
        <f t="shared" ca="1" si="96"/>
        <v>0.40385183924926171</v>
      </c>
      <c r="O2980">
        <f t="shared" ca="1" si="97"/>
        <v>3</v>
      </c>
    </row>
    <row r="2981" spans="13:15" x14ac:dyDescent="0.3">
      <c r="M2981">
        <v>2978</v>
      </c>
      <c r="N2981">
        <f t="shared" ca="1" si="96"/>
        <v>0.68124146839821775</v>
      </c>
      <c r="O2981">
        <f t="shared" ca="1" si="97"/>
        <v>5</v>
      </c>
    </row>
    <row r="2982" spans="13:15" x14ac:dyDescent="0.3">
      <c r="M2982">
        <v>2979</v>
      </c>
      <c r="N2982">
        <f t="shared" ca="1" si="96"/>
        <v>0.81233534474646629</v>
      </c>
      <c r="O2982">
        <f t="shared" ca="1" si="97"/>
        <v>5</v>
      </c>
    </row>
    <row r="2983" spans="13:15" x14ac:dyDescent="0.3">
      <c r="M2983">
        <v>2980</v>
      </c>
      <c r="N2983">
        <f t="shared" ca="1" si="96"/>
        <v>0.64342056949669191</v>
      </c>
      <c r="O2983">
        <f t="shared" ca="1" si="97"/>
        <v>4</v>
      </c>
    </row>
    <row r="2984" spans="13:15" x14ac:dyDescent="0.3">
      <c r="M2984">
        <v>2981</v>
      </c>
      <c r="N2984">
        <f t="shared" ca="1" si="96"/>
        <v>0.44864390304558066</v>
      </c>
      <c r="O2984">
        <f t="shared" ca="1" si="97"/>
        <v>3</v>
      </c>
    </row>
    <row r="2985" spans="13:15" x14ac:dyDescent="0.3">
      <c r="M2985">
        <v>2982</v>
      </c>
      <c r="N2985">
        <f t="shared" ca="1" si="96"/>
        <v>0.91971248491740853</v>
      </c>
      <c r="O2985">
        <f t="shared" ca="1" si="97"/>
        <v>6</v>
      </c>
    </row>
    <row r="2986" spans="13:15" x14ac:dyDescent="0.3">
      <c r="M2986">
        <v>2983</v>
      </c>
      <c r="N2986">
        <f t="shared" ca="1" si="96"/>
        <v>0.10026683159057115</v>
      </c>
      <c r="O2986">
        <f t="shared" ca="1" si="97"/>
        <v>1</v>
      </c>
    </row>
    <row r="2987" spans="13:15" x14ac:dyDescent="0.3">
      <c r="M2987">
        <v>2984</v>
      </c>
      <c r="N2987">
        <f t="shared" ca="1" si="96"/>
        <v>0.61671695094290546</v>
      </c>
      <c r="O2987">
        <f t="shared" ca="1" si="97"/>
        <v>4</v>
      </c>
    </row>
    <row r="2988" spans="13:15" x14ac:dyDescent="0.3">
      <c r="M2988">
        <v>2985</v>
      </c>
      <c r="N2988">
        <f t="shared" ca="1" si="96"/>
        <v>0.74879629969082506</v>
      </c>
      <c r="O2988">
        <f t="shared" ca="1" si="97"/>
        <v>5</v>
      </c>
    </row>
    <row r="2989" spans="13:15" x14ac:dyDescent="0.3">
      <c r="M2989">
        <v>2986</v>
      </c>
      <c r="N2989">
        <f t="shared" ca="1" si="96"/>
        <v>0.58734710571567916</v>
      </c>
      <c r="O2989">
        <f t="shared" ca="1" si="97"/>
        <v>4</v>
      </c>
    </row>
    <row r="2990" spans="13:15" x14ac:dyDescent="0.3">
      <c r="M2990">
        <v>2987</v>
      </c>
      <c r="N2990">
        <f t="shared" ca="1" si="96"/>
        <v>0.40472975519739063</v>
      </c>
      <c r="O2990">
        <f t="shared" ca="1" si="97"/>
        <v>3</v>
      </c>
    </row>
    <row r="2991" spans="13:15" x14ac:dyDescent="0.3">
      <c r="M2991">
        <v>2988</v>
      </c>
      <c r="N2991">
        <f t="shared" ca="1" si="96"/>
        <v>0.14346614335247931</v>
      </c>
      <c r="O2991">
        <f t="shared" ca="1" si="97"/>
        <v>1</v>
      </c>
    </row>
    <row r="2992" spans="13:15" x14ac:dyDescent="0.3">
      <c r="M2992">
        <v>2989</v>
      </c>
      <c r="N2992">
        <f t="shared" ca="1" si="96"/>
        <v>0.84092136937368478</v>
      </c>
      <c r="O2992">
        <f t="shared" ca="1" si="97"/>
        <v>6</v>
      </c>
    </row>
    <row r="2993" spans="13:15" x14ac:dyDescent="0.3">
      <c r="M2993">
        <v>2990</v>
      </c>
      <c r="N2993">
        <f t="shared" ca="1" si="96"/>
        <v>0.46820971098046626</v>
      </c>
      <c r="O2993">
        <f t="shared" ca="1" si="97"/>
        <v>3</v>
      </c>
    </row>
    <row r="2994" spans="13:15" x14ac:dyDescent="0.3">
      <c r="M2994">
        <v>2991</v>
      </c>
      <c r="N2994">
        <f t="shared" ca="1" si="96"/>
        <v>0.83879615312503686</v>
      </c>
      <c r="O2994">
        <f t="shared" ca="1" si="97"/>
        <v>6</v>
      </c>
    </row>
    <row r="2995" spans="13:15" x14ac:dyDescent="0.3">
      <c r="M2995">
        <v>2992</v>
      </c>
      <c r="N2995">
        <f t="shared" ca="1" si="96"/>
        <v>0.88147573326943707</v>
      </c>
      <c r="O2995">
        <f t="shared" ca="1" si="97"/>
        <v>6</v>
      </c>
    </row>
    <row r="2996" spans="13:15" x14ac:dyDescent="0.3">
      <c r="M2996">
        <v>2993</v>
      </c>
      <c r="N2996">
        <f t="shared" ca="1" si="96"/>
        <v>0.58866781842191174</v>
      </c>
      <c r="O2996">
        <f t="shared" ca="1" si="97"/>
        <v>4</v>
      </c>
    </row>
    <row r="2997" spans="13:15" x14ac:dyDescent="0.3">
      <c r="M2997">
        <v>2994</v>
      </c>
      <c r="N2997">
        <f t="shared" ca="1" si="96"/>
        <v>3.0507228929384178E-2</v>
      </c>
      <c r="O2997">
        <f t="shared" ca="1" si="97"/>
        <v>1</v>
      </c>
    </row>
    <row r="2998" spans="13:15" x14ac:dyDescent="0.3">
      <c r="M2998">
        <v>2995</v>
      </c>
      <c r="N2998">
        <f t="shared" ca="1" si="96"/>
        <v>0.66802444528513272</v>
      </c>
      <c r="O2998">
        <f t="shared" ca="1" si="97"/>
        <v>5</v>
      </c>
    </row>
    <row r="2999" spans="13:15" x14ac:dyDescent="0.3">
      <c r="M2999">
        <v>2996</v>
      </c>
      <c r="N2999">
        <f t="shared" ca="1" si="96"/>
        <v>0.87204530104366207</v>
      </c>
      <c r="O2999">
        <f t="shared" ca="1" si="97"/>
        <v>6</v>
      </c>
    </row>
    <row r="3000" spans="13:15" x14ac:dyDescent="0.3">
      <c r="M3000">
        <v>2997</v>
      </c>
      <c r="N3000">
        <f t="shared" ca="1" si="96"/>
        <v>0.95912050049462916</v>
      </c>
      <c r="O3000">
        <f t="shared" ca="1" si="97"/>
        <v>6</v>
      </c>
    </row>
    <row r="3001" spans="13:15" x14ac:dyDescent="0.3">
      <c r="M3001">
        <v>2998</v>
      </c>
      <c r="N3001">
        <f t="shared" ca="1" si="96"/>
        <v>0.40285443364428519</v>
      </c>
      <c r="O3001">
        <f t="shared" ca="1" si="97"/>
        <v>3</v>
      </c>
    </row>
    <row r="3002" spans="13:15" x14ac:dyDescent="0.3">
      <c r="M3002">
        <v>2999</v>
      </c>
      <c r="N3002">
        <f t="shared" ca="1" si="96"/>
        <v>0.32117001765449271</v>
      </c>
      <c r="O3002">
        <f t="shared" ca="1" si="97"/>
        <v>2</v>
      </c>
    </row>
    <row r="3003" spans="13:15" x14ac:dyDescent="0.3">
      <c r="M3003">
        <v>3000</v>
      </c>
      <c r="N3003">
        <f t="shared" ca="1" si="96"/>
        <v>0.39719422790166492</v>
      </c>
      <c r="O3003">
        <f t="shared" ca="1" si="97"/>
        <v>3</v>
      </c>
    </row>
    <row r="3004" spans="13:15" x14ac:dyDescent="0.3">
      <c r="M3004">
        <v>3001</v>
      </c>
      <c r="N3004">
        <f t="shared" ca="1" si="96"/>
        <v>0.53933077459416967</v>
      </c>
      <c r="O3004">
        <f t="shared" ca="1" si="97"/>
        <v>4</v>
      </c>
    </row>
    <row r="3005" spans="13:15" x14ac:dyDescent="0.3">
      <c r="M3005">
        <v>3002</v>
      </c>
      <c r="N3005">
        <f t="shared" ca="1" si="96"/>
        <v>0.79137974343684347</v>
      </c>
      <c r="O3005">
        <f t="shared" ca="1" si="97"/>
        <v>5</v>
      </c>
    </row>
    <row r="3006" spans="13:15" x14ac:dyDescent="0.3">
      <c r="M3006">
        <v>3003</v>
      </c>
      <c r="N3006">
        <f t="shared" ca="1" si="96"/>
        <v>0.80926424421932164</v>
      </c>
      <c r="O3006">
        <f t="shared" ca="1" si="97"/>
        <v>5</v>
      </c>
    </row>
    <row r="3007" spans="13:15" x14ac:dyDescent="0.3">
      <c r="M3007">
        <v>3004</v>
      </c>
      <c r="N3007">
        <f t="shared" ca="1" si="96"/>
        <v>0.84219651548293351</v>
      </c>
      <c r="O3007">
        <f t="shared" ca="1" si="97"/>
        <v>6</v>
      </c>
    </row>
    <row r="3008" spans="13:15" x14ac:dyDescent="0.3">
      <c r="M3008">
        <v>3005</v>
      </c>
      <c r="N3008">
        <f t="shared" ca="1" si="96"/>
        <v>0.88137123292463804</v>
      </c>
      <c r="O3008">
        <f t="shared" ca="1" si="97"/>
        <v>6</v>
      </c>
    </row>
    <row r="3009" spans="13:15" x14ac:dyDescent="0.3">
      <c r="M3009">
        <v>3006</v>
      </c>
      <c r="N3009">
        <f t="shared" ca="1" si="96"/>
        <v>0.63884959620364623</v>
      </c>
      <c r="O3009">
        <f t="shared" ca="1" si="97"/>
        <v>4</v>
      </c>
    </row>
    <row r="3010" spans="13:15" x14ac:dyDescent="0.3">
      <c r="M3010">
        <v>3007</v>
      </c>
      <c r="N3010">
        <f t="shared" ca="1" si="96"/>
        <v>0.16478459446616667</v>
      </c>
      <c r="O3010">
        <f t="shared" ca="1" si="97"/>
        <v>1</v>
      </c>
    </row>
    <row r="3011" spans="13:15" x14ac:dyDescent="0.3">
      <c r="M3011">
        <v>3008</v>
      </c>
      <c r="N3011">
        <f t="shared" ca="1" si="96"/>
        <v>0.40746710731898084</v>
      </c>
      <c r="O3011">
        <f t="shared" ca="1" si="97"/>
        <v>3</v>
      </c>
    </row>
    <row r="3012" spans="13:15" x14ac:dyDescent="0.3">
      <c r="M3012">
        <v>3009</v>
      </c>
      <c r="N3012">
        <f t="shared" ca="1" si="96"/>
        <v>0.53084058714936033</v>
      </c>
      <c r="O3012">
        <f t="shared" ca="1" si="97"/>
        <v>4</v>
      </c>
    </row>
    <row r="3013" spans="13:15" x14ac:dyDescent="0.3">
      <c r="M3013">
        <v>3010</v>
      </c>
      <c r="N3013">
        <f t="shared" ca="1" si="96"/>
        <v>0.56149333205330909</v>
      </c>
      <c r="O3013">
        <f t="shared" ca="1" si="97"/>
        <v>4</v>
      </c>
    </row>
    <row r="3014" spans="13:15" x14ac:dyDescent="0.3">
      <c r="M3014">
        <v>3011</v>
      </c>
      <c r="N3014">
        <f t="shared" ref="N3014:N3077" ca="1" si="98">+RAND()</f>
        <v>0.68577863050032362</v>
      </c>
      <c r="O3014">
        <f t="shared" ref="O3014:O3077" ca="1" si="99">+LOOKUP(N3014,$I$4:$J$9,$K$4:$K$9)</f>
        <v>5</v>
      </c>
    </row>
    <row r="3015" spans="13:15" x14ac:dyDescent="0.3">
      <c r="M3015">
        <v>3012</v>
      </c>
      <c r="N3015">
        <f t="shared" ca="1" si="98"/>
        <v>0.64920824202290672</v>
      </c>
      <c r="O3015">
        <f t="shared" ca="1" si="99"/>
        <v>4</v>
      </c>
    </row>
    <row r="3016" spans="13:15" x14ac:dyDescent="0.3">
      <c r="M3016">
        <v>3013</v>
      </c>
      <c r="N3016">
        <f t="shared" ca="1" si="98"/>
        <v>0.10567573261648366</v>
      </c>
      <c r="O3016">
        <f t="shared" ca="1" si="99"/>
        <v>1</v>
      </c>
    </row>
    <row r="3017" spans="13:15" x14ac:dyDescent="0.3">
      <c r="M3017">
        <v>3014</v>
      </c>
      <c r="N3017">
        <f t="shared" ca="1" si="98"/>
        <v>3.7860560964972811E-2</v>
      </c>
      <c r="O3017">
        <f t="shared" ca="1" si="99"/>
        <v>1</v>
      </c>
    </row>
    <row r="3018" spans="13:15" x14ac:dyDescent="0.3">
      <c r="M3018">
        <v>3015</v>
      </c>
      <c r="N3018">
        <f t="shared" ca="1" si="98"/>
        <v>0.17778671881675034</v>
      </c>
      <c r="O3018">
        <f t="shared" ca="1" si="99"/>
        <v>2</v>
      </c>
    </row>
    <row r="3019" spans="13:15" x14ac:dyDescent="0.3">
      <c r="M3019">
        <v>3016</v>
      </c>
      <c r="N3019">
        <f t="shared" ca="1" si="98"/>
        <v>0.54439907088690376</v>
      </c>
      <c r="O3019">
        <f t="shared" ca="1" si="99"/>
        <v>4</v>
      </c>
    </row>
    <row r="3020" spans="13:15" x14ac:dyDescent="0.3">
      <c r="M3020">
        <v>3017</v>
      </c>
      <c r="N3020">
        <f t="shared" ca="1" si="98"/>
        <v>0.2254408767510192</v>
      </c>
      <c r="O3020">
        <f t="shared" ca="1" si="99"/>
        <v>2</v>
      </c>
    </row>
    <row r="3021" spans="13:15" x14ac:dyDescent="0.3">
      <c r="M3021">
        <v>3018</v>
      </c>
      <c r="N3021">
        <f t="shared" ca="1" si="98"/>
        <v>0.21268401089757549</v>
      </c>
      <c r="O3021">
        <f t="shared" ca="1" si="99"/>
        <v>2</v>
      </c>
    </row>
    <row r="3022" spans="13:15" x14ac:dyDescent="0.3">
      <c r="M3022">
        <v>3019</v>
      </c>
      <c r="N3022">
        <f t="shared" ca="1" si="98"/>
        <v>0.81100788022501791</v>
      </c>
      <c r="O3022">
        <f t="shared" ca="1" si="99"/>
        <v>5</v>
      </c>
    </row>
    <row r="3023" spans="13:15" x14ac:dyDescent="0.3">
      <c r="M3023">
        <v>3020</v>
      </c>
      <c r="N3023">
        <f t="shared" ca="1" si="98"/>
        <v>0.84780798192967277</v>
      </c>
      <c r="O3023">
        <f t="shared" ca="1" si="99"/>
        <v>6</v>
      </c>
    </row>
    <row r="3024" spans="13:15" x14ac:dyDescent="0.3">
      <c r="M3024">
        <v>3021</v>
      </c>
      <c r="N3024">
        <f t="shared" ca="1" si="98"/>
        <v>1.8839207872468622E-2</v>
      </c>
      <c r="O3024">
        <f t="shared" ca="1" si="99"/>
        <v>1</v>
      </c>
    </row>
    <row r="3025" spans="13:15" x14ac:dyDescent="0.3">
      <c r="M3025">
        <v>3022</v>
      </c>
      <c r="N3025">
        <f t="shared" ca="1" si="98"/>
        <v>1.3042232507978202E-3</v>
      </c>
      <c r="O3025">
        <f t="shared" ca="1" si="99"/>
        <v>1</v>
      </c>
    </row>
    <row r="3026" spans="13:15" x14ac:dyDescent="0.3">
      <c r="M3026">
        <v>3023</v>
      </c>
      <c r="N3026">
        <f t="shared" ca="1" si="98"/>
        <v>0.29097685607921464</v>
      </c>
      <c r="O3026">
        <f t="shared" ca="1" si="99"/>
        <v>2</v>
      </c>
    </row>
    <row r="3027" spans="13:15" x14ac:dyDescent="0.3">
      <c r="M3027">
        <v>3024</v>
      </c>
      <c r="N3027">
        <f t="shared" ca="1" si="98"/>
        <v>0.40713900174468198</v>
      </c>
      <c r="O3027">
        <f t="shared" ca="1" si="99"/>
        <v>3</v>
      </c>
    </row>
    <row r="3028" spans="13:15" x14ac:dyDescent="0.3">
      <c r="M3028">
        <v>3025</v>
      </c>
      <c r="N3028">
        <f t="shared" ca="1" si="98"/>
        <v>0.13597595606038471</v>
      </c>
      <c r="O3028">
        <f t="shared" ca="1" si="99"/>
        <v>1</v>
      </c>
    </row>
    <row r="3029" spans="13:15" x14ac:dyDescent="0.3">
      <c r="M3029">
        <v>3026</v>
      </c>
      <c r="N3029">
        <f t="shared" ca="1" si="98"/>
        <v>8.0129470052306417E-2</v>
      </c>
      <c r="O3029">
        <f t="shared" ca="1" si="99"/>
        <v>1</v>
      </c>
    </row>
    <row r="3030" spans="13:15" x14ac:dyDescent="0.3">
      <c r="M3030">
        <v>3027</v>
      </c>
      <c r="N3030">
        <f t="shared" ca="1" si="98"/>
        <v>0.7111642705743606</v>
      </c>
      <c r="O3030">
        <f t="shared" ca="1" si="99"/>
        <v>5</v>
      </c>
    </row>
    <row r="3031" spans="13:15" x14ac:dyDescent="0.3">
      <c r="M3031">
        <v>3028</v>
      </c>
      <c r="N3031">
        <f t="shared" ca="1" si="98"/>
        <v>0.89685404142178027</v>
      </c>
      <c r="O3031">
        <f t="shared" ca="1" si="99"/>
        <v>6</v>
      </c>
    </row>
    <row r="3032" spans="13:15" x14ac:dyDescent="0.3">
      <c r="M3032">
        <v>3029</v>
      </c>
      <c r="N3032">
        <f t="shared" ca="1" si="98"/>
        <v>0.15154846989943593</v>
      </c>
      <c r="O3032">
        <f t="shared" ca="1" si="99"/>
        <v>1</v>
      </c>
    </row>
    <row r="3033" spans="13:15" x14ac:dyDescent="0.3">
      <c r="M3033">
        <v>3030</v>
      </c>
      <c r="N3033">
        <f t="shared" ca="1" si="98"/>
        <v>0.49458630290862671</v>
      </c>
      <c r="O3033">
        <f t="shared" ca="1" si="99"/>
        <v>3</v>
      </c>
    </row>
    <row r="3034" spans="13:15" x14ac:dyDescent="0.3">
      <c r="M3034">
        <v>3031</v>
      </c>
      <c r="N3034">
        <f t="shared" ca="1" si="98"/>
        <v>0.18881099495731357</v>
      </c>
      <c r="O3034">
        <f t="shared" ca="1" si="99"/>
        <v>2</v>
      </c>
    </row>
    <row r="3035" spans="13:15" x14ac:dyDescent="0.3">
      <c r="M3035">
        <v>3032</v>
      </c>
      <c r="N3035">
        <f t="shared" ca="1" si="98"/>
        <v>0.84613603833507334</v>
      </c>
      <c r="O3035">
        <f t="shared" ca="1" si="99"/>
        <v>6</v>
      </c>
    </row>
    <row r="3036" spans="13:15" x14ac:dyDescent="0.3">
      <c r="M3036">
        <v>3033</v>
      </c>
      <c r="N3036">
        <f t="shared" ca="1" si="98"/>
        <v>0.37179190293745212</v>
      </c>
      <c r="O3036">
        <f t="shared" ca="1" si="99"/>
        <v>3</v>
      </c>
    </row>
    <row r="3037" spans="13:15" x14ac:dyDescent="0.3">
      <c r="M3037">
        <v>3034</v>
      </c>
      <c r="N3037">
        <f t="shared" ca="1" si="98"/>
        <v>0.45364550244653845</v>
      </c>
      <c r="O3037">
        <f t="shared" ca="1" si="99"/>
        <v>3</v>
      </c>
    </row>
    <row r="3038" spans="13:15" x14ac:dyDescent="0.3">
      <c r="M3038">
        <v>3035</v>
      </c>
      <c r="N3038">
        <f t="shared" ca="1" si="98"/>
        <v>0.37026061202353278</v>
      </c>
      <c r="O3038">
        <f t="shared" ca="1" si="99"/>
        <v>3</v>
      </c>
    </row>
    <row r="3039" spans="13:15" x14ac:dyDescent="0.3">
      <c r="M3039">
        <v>3036</v>
      </c>
      <c r="N3039">
        <f t="shared" ca="1" si="98"/>
        <v>0.57374599766592915</v>
      </c>
      <c r="O3039">
        <f t="shared" ca="1" si="99"/>
        <v>4</v>
      </c>
    </row>
    <row r="3040" spans="13:15" x14ac:dyDescent="0.3">
      <c r="M3040">
        <v>3037</v>
      </c>
      <c r="N3040">
        <f t="shared" ca="1" si="98"/>
        <v>0.98955480051325539</v>
      </c>
      <c r="O3040">
        <f t="shared" ca="1" si="99"/>
        <v>6</v>
      </c>
    </row>
    <row r="3041" spans="13:15" x14ac:dyDescent="0.3">
      <c r="M3041">
        <v>3038</v>
      </c>
      <c r="N3041">
        <f t="shared" ca="1" si="98"/>
        <v>0.25413347761912453</v>
      </c>
      <c r="O3041">
        <f t="shared" ca="1" si="99"/>
        <v>2</v>
      </c>
    </row>
    <row r="3042" spans="13:15" x14ac:dyDescent="0.3">
      <c r="M3042">
        <v>3039</v>
      </c>
      <c r="N3042">
        <f t="shared" ca="1" si="98"/>
        <v>0.56333089852633722</v>
      </c>
      <c r="O3042">
        <f t="shared" ca="1" si="99"/>
        <v>4</v>
      </c>
    </row>
    <row r="3043" spans="13:15" x14ac:dyDescent="0.3">
      <c r="M3043">
        <v>3040</v>
      </c>
      <c r="N3043">
        <f t="shared" ca="1" si="98"/>
        <v>0.69302640068075017</v>
      </c>
      <c r="O3043">
        <f t="shared" ca="1" si="99"/>
        <v>5</v>
      </c>
    </row>
    <row r="3044" spans="13:15" x14ac:dyDescent="0.3">
      <c r="M3044">
        <v>3041</v>
      </c>
      <c r="N3044">
        <f t="shared" ca="1" si="98"/>
        <v>0.28214278825832206</v>
      </c>
      <c r="O3044">
        <f t="shared" ca="1" si="99"/>
        <v>2</v>
      </c>
    </row>
    <row r="3045" spans="13:15" x14ac:dyDescent="0.3">
      <c r="M3045">
        <v>3042</v>
      </c>
      <c r="N3045">
        <f t="shared" ca="1" si="98"/>
        <v>0.30989781472236344</v>
      </c>
      <c r="O3045">
        <f t="shared" ca="1" si="99"/>
        <v>2</v>
      </c>
    </row>
    <row r="3046" spans="13:15" x14ac:dyDescent="0.3">
      <c r="M3046">
        <v>3043</v>
      </c>
      <c r="N3046">
        <f t="shared" ca="1" si="98"/>
        <v>0.7016478038831272</v>
      </c>
      <c r="O3046">
        <f t="shared" ca="1" si="99"/>
        <v>5</v>
      </c>
    </row>
    <row r="3047" spans="13:15" x14ac:dyDescent="0.3">
      <c r="M3047">
        <v>3044</v>
      </c>
      <c r="N3047">
        <f t="shared" ca="1" si="98"/>
        <v>0.645917543431902</v>
      </c>
      <c r="O3047">
        <f t="shared" ca="1" si="99"/>
        <v>4</v>
      </c>
    </row>
    <row r="3048" spans="13:15" x14ac:dyDescent="0.3">
      <c r="M3048">
        <v>3045</v>
      </c>
      <c r="N3048">
        <f t="shared" ca="1" si="98"/>
        <v>0.28605304034155654</v>
      </c>
      <c r="O3048">
        <f t="shared" ca="1" si="99"/>
        <v>2</v>
      </c>
    </row>
    <row r="3049" spans="13:15" x14ac:dyDescent="0.3">
      <c r="M3049">
        <v>3046</v>
      </c>
      <c r="N3049">
        <f t="shared" ca="1" si="98"/>
        <v>6.8849453346986333E-2</v>
      </c>
      <c r="O3049">
        <f t="shared" ca="1" si="99"/>
        <v>1</v>
      </c>
    </row>
    <row r="3050" spans="13:15" x14ac:dyDescent="0.3">
      <c r="M3050">
        <v>3047</v>
      </c>
      <c r="N3050">
        <f t="shared" ca="1" si="98"/>
        <v>0.16134006175536042</v>
      </c>
      <c r="O3050">
        <f t="shared" ca="1" si="99"/>
        <v>1</v>
      </c>
    </row>
    <row r="3051" spans="13:15" x14ac:dyDescent="0.3">
      <c r="M3051">
        <v>3048</v>
      </c>
      <c r="N3051">
        <f t="shared" ca="1" si="98"/>
        <v>0.69053205662752626</v>
      </c>
      <c r="O3051">
        <f t="shared" ca="1" si="99"/>
        <v>5</v>
      </c>
    </row>
    <row r="3052" spans="13:15" x14ac:dyDescent="0.3">
      <c r="M3052">
        <v>3049</v>
      </c>
      <c r="N3052">
        <f t="shared" ca="1" si="98"/>
        <v>0.51789976235714963</v>
      </c>
      <c r="O3052">
        <f t="shared" ca="1" si="99"/>
        <v>4</v>
      </c>
    </row>
    <row r="3053" spans="13:15" x14ac:dyDescent="0.3">
      <c r="M3053">
        <v>3050</v>
      </c>
      <c r="N3053">
        <f t="shared" ca="1" si="98"/>
        <v>0.48309451409278781</v>
      </c>
      <c r="O3053">
        <f t="shared" ca="1" si="99"/>
        <v>3</v>
      </c>
    </row>
    <row r="3054" spans="13:15" x14ac:dyDescent="0.3">
      <c r="M3054">
        <v>3051</v>
      </c>
      <c r="N3054">
        <f t="shared" ca="1" si="98"/>
        <v>0.83729599578503389</v>
      </c>
      <c r="O3054">
        <f t="shared" ca="1" si="99"/>
        <v>6</v>
      </c>
    </row>
    <row r="3055" spans="13:15" x14ac:dyDescent="0.3">
      <c r="M3055">
        <v>3052</v>
      </c>
      <c r="N3055">
        <f t="shared" ca="1" si="98"/>
        <v>0.88314234802895941</v>
      </c>
      <c r="O3055">
        <f t="shared" ca="1" si="99"/>
        <v>6</v>
      </c>
    </row>
    <row r="3056" spans="13:15" x14ac:dyDescent="0.3">
      <c r="M3056">
        <v>3053</v>
      </c>
      <c r="N3056">
        <f t="shared" ca="1" si="98"/>
        <v>0.95866453875444024</v>
      </c>
      <c r="O3056">
        <f t="shared" ca="1" si="99"/>
        <v>6</v>
      </c>
    </row>
    <row r="3057" spans="13:15" x14ac:dyDescent="0.3">
      <c r="M3057">
        <v>3054</v>
      </c>
      <c r="N3057">
        <f t="shared" ca="1" si="98"/>
        <v>4.4960339648512093E-2</v>
      </c>
      <c r="O3057">
        <f t="shared" ca="1" si="99"/>
        <v>1</v>
      </c>
    </row>
    <row r="3058" spans="13:15" x14ac:dyDescent="0.3">
      <c r="M3058">
        <v>3055</v>
      </c>
      <c r="N3058">
        <f t="shared" ca="1" si="98"/>
        <v>0.26179718703370181</v>
      </c>
      <c r="O3058">
        <f t="shared" ca="1" si="99"/>
        <v>2</v>
      </c>
    </row>
    <row r="3059" spans="13:15" x14ac:dyDescent="0.3">
      <c r="M3059">
        <v>3056</v>
      </c>
      <c r="N3059">
        <f t="shared" ca="1" si="98"/>
        <v>0.49028506908502012</v>
      </c>
      <c r="O3059">
        <f t="shared" ca="1" si="99"/>
        <v>3</v>
      </c>
    </row>
    <row r="3060" spans="13:15" x14ac:dyDescent="0.3">
      <c r="M3060">
        <v>3057</v>
      </c>
      <c r="N3060">
        <f t="shared" ca="1" si="98"/>
        <v>0.4437092518492628</v>
      </c>
      <c r="O3060">
        <f t="shared" ca="1" si="99"/>
        <v>3</v>
      </c>
    </row>
    <row r="3061" spans="13:15" x14ac:dyDescent="0.3">
      <c r="M3061">
        <v>3058</v>
      </c>
      <c r="N3061">
        <f t="shared" ca="1" si="98"/>
        <v>0.44018880261322513</v>
      </c>
      <c r="O3061">
        <f t="shared" ca="1" si="99"/>
        <v>3</v>
      </c>
    </row>
    <row r="3062" spans="13:15" x14ac:dyDescent="0.3">
      <c r="M3062">
        <v>3059</v>
      </c>
      <c r="N3062">
        <f t="shared" ca="1" si="98"/>
        <v>0.63434618346438909</v>
      </c>
      <c r="O3062">
        <f t="shared" ca="1" si="99"/>
        <v>4</v>
      </c>
    </row>
    <row r="3063" spans="13:15" x14ac:dyDescent="0.3">
      <c r="M3063">
        <v>3060</v>
      </c>
      <c r="N3063">
        <f t="shared" ca="1" si="98"/>
        <v>0.72585600750801738</v>
      </c>
      <c r="O3063">
        <f t="shared" ca="1" si="99"/>
        <v>5</v>
      </c>
    </row>
    <row r="3064" spans="13:15" x14ac:dyDescent="0.3">
      <c r="M3064">
        <v>3061</v>
      </c>
      <c r="N3064">
        <f t="shared" ca="1" si="98"/>
        <v>0.28096535574974513</v>
      </c>
      <c r="O3064">
        <f t="shared" ca="1" si="99"/>
        <v>2</v>
      </c>
    </row>
    <row r="3065" spans="13:15" x14ac:dyDescent="0.3">
      <c r="M3065">
        <v>3062</v>
      </c>
      <c r="N3065">
        <f t="shared" ca="1" si="98"/>
        <v>0.58617407944575461</v>
      </c>
      <c r="O3065">
        <f t="shared" ca="1" si="99"/>
        <v>4</v>
      </c>
    </row>
    <row r="3066" spans="13:15" x14ac:dyDescent="0.3">
      <c r="M3066">
        <v>3063</v>
      </c>
      <c r="N3066">
        <f t="shared" ca="1" si="98"/>
        <v>0.99802426590138149</v>
      </c>
      <c r="O3066">
        <f t="shared" ca="1" si="99"/>
        <v>6</v>
      </c>
    </row>
    <row r="3067" spans="13:15" x14ac:dyDescent="0.3">
      <c r="M3067">
        <v>3064</v>
      </c>
      <c r="N3067">
        <f t="shared" ca="1" si="98"/>
        <v>0.2901105163161648</v>
      </c>
      <c r="O3067">
        <f t="shared" ca="1" si="99"/>
        <v>2</v>
      </c>
    </row>
    <row r="3068" spans="13:15" x14ac:dyDescent="0.3">
      <c r="M3068">
        <v>3065</v>
      </c>
      <c r="N3068">
        <f t="shared" ca="1" si="98"/>
        <v>0.62289947268495871</v>
      </c>
      <c r="O3068">
        <f t="shared" ca="1" si="99"/>
        <v>4</v>
      </c>
    </row>
    <row r="3069" spans="13:15" x14ac:dyDescent="0.3">
      <c r="M3069">
        <v>3066</v>
      </c>
      <c r="N3069">
        <f t="shared" ca="1" si="98"/>
        <v>0.93404153956868485</v>
      </c>
      <c r="O3069">
        <f t="shared" ca="1" si="99"/>
        <v>6</v>
      </c>
    </row>
    <row r="3070" spans="13:15" x14ac:dyDescent="0.3">
      <c r="M3070">
        <v>3067</v>
      </c>
      <c r="N3070">
        <f t="shared" ca="1" si="98"/>
        <v>0.17056456875544779</v>
      </c>
      <c r="O3070">
        <f t="shared" ca="1" si="99"/>
        <v>2</v>
      </c>
    </row>
    <row r="3071" spans="13:15" x14ac:dyDescent="0.3">
      <c r="M3071">
        <v>3068</v>
      </c>
      <c r="N3071">
        <f t="shared" ca="1" si="98"/>
        <v>2.1423130057848239E-2</v>
      </c>
      <c r="O3071">
        <f t="shared" ca="1" si="99"/>
        <v>1</v>
      </c>
    </row>
    <row r="3072" spans="13:15" x14ac:dyDescent="0.3">
      <c r="M3072">
        <v>3069</v>
      </c>
      <c r="N3072">
        <f t="shared" ca="1" si="98"/>
        <v>0.60052381793380505</v>
      </c>
      <c r="O3072">
        <f t="shared" ca="1" si="99"/>
        <v>4</v>
      </c>
    </row>
    <row r="3073" spans="13:15" x14ac:dyDescent="0.3">
      <c r="M3073">
        <v>3070</v>
      </c>
      <c r="N3073">
        <f t="shared" ca="1" si="98"/>
        <v>0.26889483270955084</v>
      </c>
      <c r="O3073">
        <f t="shared" ca="1" si="99"/>
        <v>2</v>
      </c>
    </row>
    <row r="3074" spans="13:15" x14ac:dyDescent="0.3">
      <c r="M3074">
        <v>3071</v>
      </c>
      <c r="N3074">
        <f t="shared" ca="1" si="98"/>
        <v>0.21014492720385791</v>
      </c>
      <c r="O3074">
        <f t="shared" ca="1" si="99"/>
        <v>2</v>
      </c>
    </row>
    <row r="3075" spans="13:15" x14ac:dyDescent="0.3">
      <c r="M3075">
        <v>3072</v>
      </c>
      <c r="N3075">
        <f t="shared" ca="1" si="98"/>
        <v>0.38729746094298156</v>
      </c>
      <c r="O3075">
        <f t="shared" ca="1" si="99"/>
        <v>3</v>
      </c>
    </row>
    <row r="3076" spans="13:15" x14ac:dyDescent="0.3">
      <c r="M3076">
        <v>3073</v>
      </c>
      <c r="N3076">
        <f t="shared" ca="1" si="98"/>
        <v>0.66709422149434228</v>
      </c>
      <c r="O3076">
        <f t="shared" ca="1" si="99"/>
        <v>5</v>
      </c>
    </row>
    <row r="3077" spans="13:15" x14ac:dyDescent="0.3">
      <c r="M3077">
        <v>3074</v>
      </c>
      <c r="N3077">
        <f t="shared" ca="1" si="98"/>
        <v>0.14521812252139632</v>
      </c>
      <c r="O3077">
        <f t="shared" ca="1" si="99"/>
        <v>1</v>
      </c>
    </row>
    <row r="3078" spans="13:15" x14ac:dyDescent="0.3">
      <c r="M3078">
        <v>3075</v>
      </c>
      <c r="N3078">
        <f t="shared" ref="N3078:N3141" ca="1" si="100">+RAND()</f>
        <v>0.44591633094441929</v>
      </c>
      <c r="O3078">
        <f t="shared" ref="O3078:O3141" ca="1" si="101">+LOOKUP(N3078,$I$4:$J$9,$K$4:$K$9)</f>
        <v>3</v>
      </c>
    </row>
    <row r="3079" spans="13:15" x14ac:dyDescent="0.3">
      <c r="M3079">
        <v>3076</v>
      </c>
      <c r="N3079">
        <f t="shared" ca="1" si="100"/>
        <v>5.4391758267811063E-3</v>
      </c>
      <c r="O3079">
        <f t="shared" ca="1" si="101"/>
        <v>1</v>
      </c>
    </row>
    <row r="3080" spans="13:15" x14ac:dyDescent="0.3">
      <c r="M3080">
        <v>3077</v>
      </c>
      <c r="N3080">
        <f t="shared" ca="1" si="100"/>
        <v>0.40487358270369744</v>
      </c>
      <c r="O3080">
        <f t="shared" ca="1" si="101"/>
        <v>3</v>
      </c>
    </row>
    <row r="3081" spans="13:15" x14ac:dyDescent="0.3">
      <c r="M3081">
        <v>3078</v>
      </c>
      <c r="N3081">
        <f t="shared" ca="1" si="100"/>
        <v>0.63864069796550438</v>
      </c>
      <c r="O3081">
        <f t="shared" ca="1" si="101"/>
        <v>4</v>
      </c>
    </row>
    <row r="3082" spans="13:15" x14ac:dyDescent="0.3">
      <c r="M3082">
        <v>3079</v>
      </c>
      <c r="N3082">
        <f t="shared" ca="1" si="100"/>
        <v>0.27818781467029452</v>
      </c>
      <c r="O3082">
        <f t="shared" ca="1" si="101"/>
        <v>2</v>
      </c>
    </row>
    <row r="3083" spans="13:15" x14ac:dyDescent="0.3">
      <c r="M3083">
        <v>3080</v>
      </c>
      <c r="N3083">
        <f t="shared" ca="1" si="100"/>
        <v>0.28705355826318724</v>
      </c>
      <c r="O3083">
        <f t="shared" ca="1" si="101"/>
        <v>2</v>
      </c>
    </row>
    <row r="3084" spans="13:15" x14ac:dyDescent="0.3">
      <c r="M3084">
        <v>3081</v>
      </c>
      <c r="N3084">
        <f t="shared" ca="1" si="100"/>
        <v>0.9046462788671723</v>
      </c>
      <c r="O3084">
        <f t="shared" ca="1" si="101"/>
        <v>6</v>
      </c>
    </row>
    <row r="3085" spans="13:15" x14ac:dyDescent="0.3">
      <c r="M3085">
        <v>3082</v>
      </c>
      <c r="N3085">
        <f t="shared" ca="1" si="100"/>
        <v>0.12220300952261576</v>
      </c>
      <c r="O3085">
        <f t="shared" ca="1" si="101"/>
        <v>1</v>
      </c>
    </row>
    <row r="3086" spans="13:15" x14ac:dyDescent="0.3">
      <c r="M3086">
        <v>3083</v>
      </c>
      <c r="N3086">
        <f t="shared" ca="1" si="100"/>
        <v>0.84169674534932204</v>
      </c>
      <c r="O3086">
        <f t="shared" ca="1" si="101"/>
        <v>6</v>
      </c>
    </row>
    <row r="3087" spans="13:15" x14ac:dyDescent="0.3">
      <c r="M3087">
        <v>3084</v>
      </c>
      <c r="N3087">
        <f t="shared" ca="1" si="100"/>
        <v>0.13332276977396962</v>
      </c>
      <c r="O3087">
        <f t="shared" ca="1" si="101"/>
        <v>1</v>
      </c>
    </row>
    <row r="3088" spans="13:15" x14ac:dyDescent="0.3">
      <c r="M3088">
        <v>3085</v>
      </c>
      <c r="N3088">
        <f t="shared" ca="1" si="100"/>
        <v>0.24117230028379077</v>
      </c>
      <c r="O3088">
        <f t="shared" ca="1" si="101"/>
        <v>2</v>
      </c>
    </row>
    <row r="3089" spans="13:15" x14ac:dyDescent="0.3">
      <c r="M3089">
        <v>3086</v>
      </c>
      <c r="N3089">
        <f t="shared" ca="1" si="100"/>
        <v>7.4817549022754615E-2</v>
      </c>
      <c r="O3089">
        <f t="shared" ca="1" si="101"/>
        <v>1</v>
      </c>
    </row>
    <row r="3090" spans="13:15" x14ac:dyDescent="0.3">
      <c r="M3090">
        <v>3087</v>
      </c>
      <c r="N3090">
        <f t="shared" ca="1" si="100"/>
        <v>1.5228117362973137E-2</v>
      </c>
      <c r="O3090">
        <f t="shared" ca="1" si="101"/>
        <v>1</v>
      </c>
    </row>
    <row r="3091" spans="13:15" x14ac:dyDescent="0.3">
      <c r="M3091">
        <v>3088</v>
      </c>
      <c r="N3091">
        <f t="shared" ca="1" si="100"/>
        <v>0.50424370123033935</v>
      </c>
      <c r="O3091">
        <f t="shared" ca="1" si="101"/>
        <v>4</v>
      </c>
    </row>
    <row r="3092" spans="13:15" x14ac:dyDescent="0.3">
      <c r="M3092">
        <v>3089</v>
      </c>
      <c r="N3092">
        <f t="shared" ca="1" si="100"/>
        <v>0.79527441150953004</v>
      </c>
      <c r="O3092">
        <f t="shared" ca="1" si="101"/>
        <v>5</v>
      </c>
    </row>
    <row r="3093" spans="13:15" x14ac:dyDescent="0.3">
      <c r="M3093">
        <v>3090</v>
      </c>
      <c r="N3093">
        <f t="shared" ca="1" si="100"/>
        <v>0.19457032189237111</v>
      </c>
      <c r="O3093">
        <f t="shared" ca="1" si="101"/>
        <v>2</v>
      </c>
    </row>
    <row r="3094" spans="13:15" x14ac:dyDescent="0.3">
      <c r="M3094">
        <v>3091</v>
      </c>
      <c r="N3094">
        <f t="shared" ca="1" si="100"/>
        <v>0.70945138479190539</v>
      </c>
      <c r="O3094">
        <f t="shared" ca="1" si="101"/>
        <v>5</v>
      </c>
    </row>
    <row r="3095" spans="13:15" x14ac:dyDescent="0.3">
      <c r="M3095">
        <v>3092</v>
      </c>
      <c r="N3095">
        <f t="shared" ca="1" si="100"/>
        <v>6.1823956889185405E-3</v>
      </c>
      <c r="O3095">
        <f t="shared" ca="1" si="101"/>
        <v>1</v>
      </c>
    </row>
    <row r="3096" spans="13:15" x14ac:dyDescent="0.3">
      <c r="M3096">
        <v>3093</v>
      </c>
      <c r="N3096">
        <f t="shared" ca="1" si="100"/>
        <v>0.36631044680881553</v>
      </c>
      <c r="O3096">
        <f t="shared" ca="1" si="101"/>
        <v>3</v>
      </c>
    </row>
    <row r="3097" spans="13:15" x14ac:dyDescent="0.3">
      <c r="M3097">
        <v>3094</v>
      </c>
      <c r="N3097">
        <f t="shared" ca="1" si="100"/>
        <v>0.13921211682442991</v>
      </c>
      <c r="O3097">
        <f t="shared" ca="1" si="101"/>
        <v>1</v>
      </c>
    </row>
    <row r="3098" spans="13:15" x14ac:dyDescent="0.3">
      <c r="M3098">
        <v>3095</v>
      </c>
      <c r="N3098">
        <f t="shared" ca="1" si="100"/>
        <v>0.36829766548428333</v>
      </c>
      <c r="O3098">
        <f t="shared" ca="1" si="101"/>
        <v>3</v>
      </c>
    </row>
    <row r="3099" spans="13:15" x14ac:dyDescent="0.3">
      <c r="M3099">
        <v>3096</v>
      </c>
      <c r="N3099">
        <f t="shared" ca="1" si="100"/>
        <v>0.76055526741172841</v>
      </c>
      <c r="O3099">
        <f t="shared" ca="1" si="101"/>
        <v>5</v>
      </c>
    </row>
    <row r="3100" spans="13:15" x14ac:dyDescent="0.3">
      <c r="M3100">
        <v>3097</v>
      </c>
      <c r="N3100">
        <f t="shared" ca="1" si="100"/>
        <v>1.0025015895428147E-2</v>
      </c>
      <c r="O3100">
        <f t="shared" ca="1" si="101"/>
        <v>1</v>
      </c>
    </row>
    <row r="3101" spans="13:15" x14ac:dyDescent="0.3">
      <c r="M3101">
        <v>3098</v>
      </c>
      <c r="N3101">
        <f t="shared" ca="1" si="100"/>
        <v>0.44361423426397784</v>
      </c>
      <c r="O3101">
        <f t="shared" ca="1" si="101"/>
        <v>3</v>
      </c>
    </row>
    <row r="3102" spans="13:15" x14ac:dyDescent="0.3">
      <c r="M3102">
        <v>3099</v>
      </c>
      <c r="N3102">
        <f t="shared" ca="1" si="100"/>
        <v>0.92330326629716442</v>
      </c>
      <c r="O3102">
        <f t="shared" ca="1" si="101"/>
        <v>6</v>
      </c>
    </row>
    <row r="3103" spans="13:15" x14ac:dyDescent="0.3">
      <c r="M3103">
        <v>3100</v>
      </c>
      <c r="N3103">
        <f t="shared" ca="1" si="100"/>
        <v>0.97293496964642301</v>
      </c>
      <c r="O3103">
        <f t="shared" ca="1" si="101"/>
        <v>6</v>
      </c>
    </row>
    <row r="3104" spans="13:15" x14ac:dyDescent="0.3">
      <c r="M3104">
        <v>3101</v>
      </c>
      <c r="N3104">
        <f t="shared" ca="1" si="100"/>
        <v>0.7907407611498326</v>
      </c>
      <c r="O3104">
        <f t="shared" ca="1" si="101"/>
        <v>5</v>
      </c>
    </row>
    <row r="3105" spans="13:15" x14ac:dyDescent="0.3">
      <c r="M3105">
        <v>3102</v>
      </c>
      <c r="N3105">
        <f t="shared" ca="1" si="100"/>
        <v>0.17112614007651861</v>
      </c>
      <c r="O3105">
        <f t="shared" ca="1" si="101"/>
        <v>2</v>
      </c>
    </row>
    <row r="3106" spans="13:15" x14ac:dyDescent="0.3">
      <c r="M3106">
        <v>3103</v>
      </c>
      <c r="N3106">
        <f t="shared" ca="1" si="100"/>
        <v>0.40001488030404242</v>
      </c>
      <c r="O3106">
        <f t="shared" ca="1" si="101"/>
        <v>3</v>
      </c>
    </row>
    <row r="3107" spans="13:15" x14ac:dyDescent="0.3">
      <c r="M3107">
        <v>3104</v>
      </c>
      <c r="N3107">
        <f t="shared" ca="1" si="100"/>
        <v>0.53834666724549474</v>
      </c>
      <c r="O3107">
        <f t="shared" ca="1" si="101"/>
        <v>4</v>
      </c>
    </row>
    <row r="3108" spans="13:15" x14ac:dyDescent="0.3">
      <c r="M3108">
        <v>3105</v>
      </c>
      <c r="N3108">
        <f t="shared" ca="1" si="100"/>
        <v>0.28935392531972615</v>
      </c>
      <c r="O3108">
        <f t="shared" ca="1" si="101"/>
        <v>2</v>
      </c>
    </row>
    <row r="3109" spans="13:15" x14ac:dyDescent="0.3">
      <c r="M3109">
        <v>3106</v>
      </c>
      <c r="N3109">
        <f t="shared" ca="1" si="100"/>
        <v>0.56287526896801188</v>
      </c>
      <c r="O3109">
        <f t="shared" ca="1" si="101"/>
        <v>4</v>
      </c>
    </row>
    <row r="3110" spans="13:15" x14ac:dyDescent="0.3">
      <c r="M3110">
        <v>3107</v>
      </c>
      <c r="N3110">
        <f t="shared" ca="1" si="100"/>
        <v>0.35442659375864283</v>
      </c>
      <c r="O3110">
        <f t="shared" ca="1" si="101"/>
        <v>3</v>
      </c>
    </row>
    <row r="3111" spans="13:15" x14ac:dyDescent="0.3">
      <c r="M3111">
        <v>3108</v>
      </c>
      <c r="N3111">
        <f t="shared" ca="1" si="100"/>
        <v>0.10034692612460872</v>
      </c>
      <c r="O3111">
        <f t="shared" ca="1" si="101"/>
        <v>1</v>
      </c>
    </row>
    <row r="3112" spans="13:15" x14ac:dyDescent="0.3">
      <c r="M3112">
        <v>3109</v>
      </c>
      <c r="N3112">
        <f t="shared" ca="1" si="100"/>
        <v>0.89604406584731666</v>
      </c>
      <c r="O3112">
        <f t="shared" ca="1" si="101"/>
        <v>6</v>
      </c>
    </row>
    <row r="3113" spans="13:15" x14ac:dyDescent="0.3">
      <c r="M3113">
        <v>3110</v>
      </c>
      <c r="N3113">
        <f t="shared" ca="1" si="100"/>
        <v>0.52747259671724656</v>
      </c>
      <c r="O3113">
        <f t="shared" ca="1" si="101"/>
        <v>4</v>
      </c>
    </row>
    <row r="3114" spans="13:15" x14ac:dyDescent="0.3">
      <c r="M3114">
        <v>3111</v>
      </c>
      <c r="N3114">
        <f t="shared" ca="1" si="100"/>
        <v>0.52599465452014549</v>
      </c>
      <c r="O3114">
        <f t="shared" ca="1" si="101"/>
        <v>4</v>
      </c>
    </row>
    <row r="3115" spans="13:15" x14ac:dyDescent="0.3">
      <c r="M3115">
        <v>3112</v>
      </c>
      <c r="N3115">
        <f t="shared" ca="1" si="100"/>
        <v>0.55404971063248354</v>
      </c>
      <c r="O3115">
        <f t="shared" ca="1" si="101"/>
        <v>4</v>
      </c>
    </row>
    <row r="3116" spans="13:15" x14ac:dyDescent="0.3">
      <c r="M3116">
        <v>3113</v>
      </c>
      <c r="N3116">
        <f t="shared" ca="1" si="100"/>
        <v>0.90949374800585558</v>
      </c>
      <c r="O3116">
        <f t="shared" ca="1" si="101"/>
        <v>6</v>
      </c>
    </row>
    <row r="3117" spans="13:15" x14ac:dyDescent="0.3">
      <c r="M3117">
        <v>3114</v>
      </c>
      <c r="N3117">
        <f t="shared" ca="1" si="100"/>
        <v>0.12396307834242526</v>
      </c>
      <c r="O3117">
        <f t="shared" ca="1" si="101"/>
        <v>1</v>
      </c>
    </row>
    <row r="3118" spans="13:15" x14ac:dyDescent="0.3">
      <c r="M3118">
        <v>3115</v>
      </c>
      <c r="N3118">
        <f t="shared" ca="1" si="100"/>
        <v>0.59346680264762419</v>
      </c>
      <c r="O3118">
        <f t="shared" ca="1" si="101"/>
        <v>4</v>
      </c>
    </row>
    <row r="3119" spans="13:15" x14ac:dyDescent="0.3">
      <c r="M3119">
        <v>3116</v>
      </c>
      <c r="N3119">
        <f t="shared" ca="1" si="100"/>
        <v>9.6690127145903859E-2</v>
      </c>
      <c r="O3119">
        <f t="shared" ca="1" si="101"/>
        <v>1</v>
      </c>
    </row>
    <row r="3120" spans="13:15" x14ac:dyDescent="0.3">
      <c r="M3120">
        <v>3117</v>
      </c>
      <c r="N3120">
        <f t="shared" ca="1" si="100"/>
        <v>0.62138449770648163</v>
      </c>
      <c r="O3120">
        <f t="shared" ca="1" si="101"/>
        <v>4</v>
      </c>
    </row>
    <row r="3121" spans="13:15" x14ac:dyDescent="0.3">
      <c r="M3121">
        <v>3118</v>
      </c>
      <c r="N3121">
        <f t="shared" ca="1" si="100"/>
        <v>0.53871132823005197</v>
      </c>
      <c r="O3121">
        <f t="shared" ca="1" si="101"/>
        <v>4</v>
      </c>
    </row>
    <row r="3122" spans="13:15" x14ac:dyDescent="0.3">
      <c r="M3122">
        <v>3119</v>
      </c>
      <c r="N3122">
        <f t="shared" ca="1" si="100"/>
        <v>0.32254852845929394</v>
      </c>
      <c r="O3122">
        <f t="shared" ca="1" si="101"/>
        <v>2</v>
      </c>
    </row>
    <row r="3123" spans="13:15" x14ac:dyDescent="0.3">
      <c r="M3123">
        <v>3120</v>
      </c>
      <c r="N3123">
        <f t="shared" ca="1" si="100"/>
        <v>0.97827161890223457</v>
      </c>
      <c r="O3123">
        <f t="shared" ca="1" si="101"/>
        <v>6</v>
      </c>
    </row>
    <row r="3124" spans="13:15" x14ac:dyDescent="0.3">
      <c r="M3124">
        <v>3121</v>
      </c>
      <c r="N3124">
        <f t="shared" ca="1" si="100"/>
        <v>0.62418094945922475</v>
      </c>
      <c r="O3124">
        <f t="shared" ca="1" si="101"/>
        <v>4</v>
      </c>
    </row>
    <row r="3125" spans="13:15" x14ac:dyDescent="0.3">
      <c r="M3125">
        <v>3122</v>
      </c>
      <c r="N3125">
        <f t="shared" ca="1" si="100"/>
        <v>0.79929435399495241</v>
      </c>
      <c r="O3125">
        <f t="shared" ca="1" si="101"/>
        <v>5</v>
      </c>
    </row>
    <row r="3126" spans="13:15" x14ac:dyDescent="0.3">
      <c r="M3126">
        <v>3123</v>
      </c>
      <c r="N3126">
        <f t="shared" ca="1" si="100"/>
        <v>0.10339062530216159</v>
      </c>
      <c r="O3126">
        <f t="shared" ca="1" si="101"/>
        <v>1</v>
      </c>
    </row>
    <row r="3127" spans="13:15" x14ac:dyDescent="0.3">
      <c r="M3127">
        <v>3124</v>
      </c>
      <c r="N3127">
        <f t="shared" ca="1" si="100"/>
        <v>0.64961781011128983</v>
      </c>
      <c r="O3127">
        <f t="shared" ca="1" si="101"/>
        <v>4</v>
      </c>
    </row>
    <row r="3128" spans="13:15" x14ac:dyDescent="0.3">
      <c r="M3128">
        <v>3125</v>
      </c>
      <c r="N3128">
        <f t="shared" ca="1" si="100"/>
        <v>0.40256331270311485</v>
      </c>
      <c r="O3128">
        <f t="shared" ca="1" si="101"/>
        <v>3</v>
      </c>
    </row>
    <row r="3129" spans="13:15" x14ac:dyDescent="0.3">
      <c r="M3129">
        <v>3126</v>
      </c>
      <c r="N3129">
        <f t="shared" ca="1" si="100"/>
        <v>0.37128576381265466</v>
      </c>
      <c r="O3129">
        <f t="shared" ca="1" si="101"/>
        <v>3</v>
      </c>
    </row>
    <row r="3130" spans="13:15" x14ac:dyDescent="0.3">
      <c r="M3130">
        <v>3127</v>
      </c>
      <c r="N3130">
        <f t="shared" ca="1" si="100"/>
        <v>2.6586877500325179E-2</v>
      </c>
      <c r="O3130">
        <f t="shared" ca="1" si="101"/>
        <v>1</v>
      </c>
    </row>
    <row r="3131" spans="13:15" x14ac:dyDescent="0.3">
      <c r="M3131">
        <v>3128</v>
      </c>
      <c r="N3131">
        <f t="shared" ca="1" si="100"/>
        <v>0.73986749924519102</v>
      </c>
      <c r="O3131">
        <f t="shared" ca="1" si="101"/>
        <v>5</v>
      </c>
    </row>
    <row r="3132" spans="13:15" x14ac:dyDescent="0.3">
      <c r="M3132">
        <v>3129</v>
      </c>
      <c r="N3132">
        <f t="shared" ca="1" si="100"/>
        <v>0.30485459571337581</v>
      </c>
      <c r="O3132">
        <f t="shared" ca="1" si="101"/>
        <v>2</v>
      </c>
    </row>
    <row r="3133" spans="13:15" x14ac:dyDescent="0.3">
      <c r="M3133">
        <v>3130</v>
      </c>
      <c r="N3133">
        <f t="shared" ca="1" si="100"/>
        <v>0.8694406391489623</v>
      </c>
      <c r="O3133">
        <f t="shared" ca="1" si="101"/>
        <v>6</v>
      </c>
    </row>
    <row r="3134" spans="13:15" x14ac:dyDescent="0.3">
      <c r="M3134">
        <v>3131</v>
      </c>
      <c r="N3134">
        <f t="shared" ca="1" si="100"/>
        <v>0.16957841052736033</v>
      </c>
      <c r="O3134">
        <f t="shared" ca="1" si="101"/>
        <v>2</v>
      </c>
    </row>
    <row r="3135" spans="13:15" x14ac:dyDescent="0.3">
      <c r="M3135">
        <v>3132</v>
      </c>
      <c r="N3135">
        <f t="shared" ca="1" si="100"/>
        <v>0.49123810726132333</v>
      </c>
      <c r="O3135">
        <f t="shared" ca="1" si="101"/>
        <v>3</v>
      </c>
    </row>
    <row r="3136" spans="13:15" x14ac:dyDescent="0.3">
      <c r="M3136">
        <v>3133</v>
      </c>
      <c r="N3136">
        <f t="shared" ca="1" si="100"/>
        <v>0.87441171783636729</v>
      </c>
      <c r="O3136">
        <f t="shared" ca="1" si="101"/>
        <v>6</v>
      </c>
    </row>
    <row r="3137" spans="13:15" x14ac:dyDescent="0.3">
      <c r="M3137">
        <v>3134</v>
      </c>
      <c r="N3137">
        <f t="shared" ca="1" si="100"/>
        <v>0.93671557394110427</v>
      </c>
      <c r="O3137">
        <f t="shared" ca="1" si="101"/>
        <v>6</v>
      </c>
    </row>
    <row r="3138" spans="13:15" x14ac:dyDescent="0.3">
      <c r="M3138">
        <v>3135</v>
      </c>
      <c r="N3138">
        <f t="shared" ca="1" si="100"/>
        <v>0.56178836452996728</v>
      </c>
      <c r="O3138">
        <f t="shared" ca="1" si="101"/>
        <v>4</v>
      </c>
    </row>
    <row r="3139" spans="13:15" x14ac:dyDescent="0.3">
      <c r="M3139">
        <v>3136</v>
      </c>
      <c r="N3139">
        <f t="shared" ca="1" si="100"/>
        <v>0.81658741229022924</v>
      </c>
      <c r="O3139">
        <f t="shared" ca="1" si="101"/>
        <v>5</v>
      </c>
    </row>
    <row r="3140" spans="13:15" x14ac:dyDescent="0.3">
      <c r="M3140">
        <v>3137</v>
      </c>
      <c r="N3140">
        <f t="shared" ca="1" si="100"/>
        <v>0.39102209231841711</v>
      </c>
      <c r="O3140">
        <f t="shared" ca="1" si="101"/>
        <v>3</v>
      </c>
    </row>
    <row r="3141" spans="13:15" x14ac:dyDescent="0.3">
      <c r="M3141">
        <v>3138</v>
      </c>
      <c r="N3141">
        <f t="shared" ca="1" si="100"/>
        <v>0.88438862401213048</v>
      </c>
      <c r="O3141">
        <f t="shared" ca="1" si="101"/>
        <v>6</v>
      </c>
    </row>
    <row r="3142" spans="13:15" x14ac:dyDescent="0.3">
      <c r="M3142">
        <v>3139</v>
      </c>
      <c r="N3142">
        <f t="shared" ref="N3142:N3205" ca="1" si="102">+RAND()</f>
        <v>0.67167865237729774</v>
      </c>
      <c r="O3142">
        <f t="shared" ref="O3142:O3205" ca="1" si="103">+LOOKUP(N3142,$I$4:$J$9,$K$4:$K$9)</f>
        <v>5</v>
      </c>
    </row>
    <row r="3143" spans="13:15" x14ac:dyDescent="0.3">
      <c r="M3143">
        <v>3140</v>
      </c>
      <c r="N3143">
        <f t="shared" ca="1" si="102"/>
        <v>0.75248712519077443</v>
      </c>
      <c r="O3143">
        <f t="shared" ca="1" si="103"/>
        <v>5</v>
      </c>
    </row>
    <row r="3144" spans="13:15" x14ac:dyDescent="0.3">
      <c r="M3144">
        <v>3141</v>
      </c>
      <c r="N3144">
        <f t="shared" ca="1" si="102"/>
        <v>0.94941112921322046</v>
      </c>
      <c r="O3144">
        <f t="shared" ca="1" si="103"/>
        <v>6</v>
      </c>
    </row>
    <row r="3145" spans="13:15" x14ac:dyDescent="0.3">
      <c r="M3145">
        <v>3142</v>
      </c>
      <c r="N3145">
        <f t="shared" ca="1" si="102"/>
        <v>0.52270068994557461</v>
      </c>
      <c r="O3145">
        <f t="shared" ca="1" si="103"/>
        <v>4</v>
      </c>
    </row>
    <row r="3146" spans="13:15" x14ac:dyDescent="0.3">
      <c r="M3146">
        <v>3143</v>
      </c>
      <c r="N3146">
        <f t="shared" ca="1" si="102"/>
        <v>0.20381413715229701</v>
      </c>
      <c r="O3146">
        <f t="shared" ca="1" si="103"/>
        <v>2</v>
      </c>
    </row>
    <row r="3147" spans="13:15" x14ac:dyDescent="0.3">
      <c r="M3147">
        <v>3144</v>
      </c>
      <c r="N3147">
        <f t="shared" ca="1" si="102"/>
        <v>0.42719455832622599</v>
      </c>
      <c r="O3147">
        <f t="shared" ca="1" si="103"/>
        <v>3</v>
      </c>
    </row>
    <row r="3148" spans="13:15" x14ac:dyDescent="0.3">
      <c r="M3148">
        <v>3145</v>
      </c>
      <c r="N3148">
        <f t="shared" ca="1" si="102"/>
        <v>7.6970424693849182E-2</v>
      </c>
      <c r="O3148">
        <f t="shared" ca="1" si="103"/>
        <v>1</v>
      </c>
    </row>
    <row r="3149" spans="13:15" x14ac:dyDescent="0.3">
      <c r="M3149">
        <v>3146</v>
      </c>
      <c r="N3149">
        <f t="shared" ca="1" si="102"/>
        <v>0.89420372798137815</v>
      </c>
      <c r="O3149">
        <f t="shared" ca="1" si="103"/>
        <v>6</v>
      </c>
    </row>
    <row r="3150" spans="13:15" x14ac:dyDescent="0.3">
      <c r="M3150">
        <v>3147</v>
      </c>
      <c r="N3150">
        <f t="shared" ca="1" si="102"/>
        <v>0.47411676254010793</v>
      </c>
      <c r="O3150">
        <f t="shared" ca="1" si="103"/>
        <v>3</v>
      </c>
    </row>
    <row r="3151" spans="13:15" x14ac:dyDescent="0.3">
      <c r="M3151">
        <v>3148</v>
      </c>
      <c r="N3151">
        <f t="shared" ca="1" si="102"/>
        <v>0.27323964045169202</v>
      </c>
      <c r="O3151">
        <f t="shared" ca="1" si="103"/>
        <v>2</v>
      </c>
    </row>
    <row r="3152" spans="13:15" x14ac:dyDescent="0.3">
      <c r="M3152">
        <v>3149</v>
      </c>
      <c r="N3152">
        <f t="shared" ca="1" si="102"/>
        <v>0.79622528188469366</v>
      </c>
      <c r="O3152">
        <f t="shared" ca="1" si="103"/>
        <v>5</v>
      </c>
    </row>
    <row r="3153" spans="13:15" x14ac:dyDescent="0.3">
      <c r="M3153">
        <v>3150</v>
      </c>
      <c r="N3153">
        <f t="shared" ca="1" si="102"/>
        <v>0.7686978006274775</v>
      </c>
      <c r="O3153">
        <f t="shared" ca="1" si="103"/>
        <v>5</v>
      </c>
    </row>
    <row r="3154" spans="13:15" x14ac:dyDescent="0.3">
      <c r="M3154">
        <v>3151</v>
      </c>
      <c r="N3154">
        <f t="shared" ca="1" si="102"/>
        <v>0.71247765386642181</v>
      </c>
      <c r="O3154">
        <f t="shared" ca="1" si="103"/>
        <v>5</v>
      </c>
    </row>
    <row r="3155" spans="13:15" x14ac:dyDescent="0.3">
      <c r="M3155">
        <v>3152</v>
      </c>
      <c r="N3155">
        <f t="shared" ca="1" si="102"/>
        <v>0.63737937991362292</v>
      </c>
      <c r="O3155">
        <f t="shared" ca="1" si="103"/>
        <v>4</v>
      </c>
    </row>
    <row r="3156" spans="13:15" x14ac:dyDescent="0.3">
      <c r="M3156">
        <v>3153</v>
      </c>
      <c r="N3156">
        <f t="shared" ca="1" si="102"/>
        <v>0.79890209863110728</v>
      </c>
      <c r="O3156">
        <f t="shared" ca="1" si="103"/>
        <v>5</v>
      </c>
    </row>
    <row r="3157" spans="13:15" x14ac:dyDescent="0.3">
      <c r="M3157">
        <v>3154</v>
      </c>
      <c r="N3157">
        <f t="shared" ca="1" si="102"/>
        <v>0.76910111816171212</v>
      </c>
      <c r="O3157">
        <f t="shared" ca="1" si="103"/>
        <v>5</v>
      </c>
    </row>
    <row r="3158" spans="13:15" x14ac:dyDescent="0.3">
      <c r="M3158">
        <v>3155</v>
      </c>
      <c r="N3158">
        <f t="shared" ca="1" si="102"/>
        <v>0.94596234562436166</v>
      </c>
      <c r="O3158">
        <f t="shared" ca="1" si="103"/>
        <v>6</v>
      </c>
    </row>
    <row r="3159" spans="13:15" x14ac:dyDescent="0.3">
      <c r="M3159">
        <v>3156</v>
      </c>
      <c r="N3159">
        <f t="shared" ca="1" si="102"/>
        <v>0.72131928692543257</v>
      </c>
      <c r="O3159">
        <f t="shared" ca="1" si="103"/>
        <v>5</v>
      </c>
    </row>
    <row r="3160" spans="13:15" x14ac:dyDescent="0.3">
      <c r="M3160">
        <v>3157</v>
      </c>
      <c r="N3160">
        <f t="shared" ca="1" si="102"/>
        <v>0.60745545987028282</v>
      </c>
      <c r="O3160">
        <f t="shared" ca="1" si="103"/>
        <v>4</v>
      </c>
    </row>
    <row r="3161" spans="13:15" x14ac:dyDescent="0.3">
      <c r="M3161">
        <v>3158</v>
      </c>
      <c r="N3161">
        <f t="shared" ca="1" si="102"/>
        <v>0.16751347489528667</v>
      </c>
      <c r="O3161">
        <f t="shared" ca="1" si="103"/>
        <v>2</v>
      </c>
    </row>
    <row r="3162" spans="13:15" x14ac:dyDescent="0.3">
      <c r="M3162">
        <v>3159</v>
      </c>
      <c r="N3162">
        <f t="shared" ca="1" si="102"/>
        <v>0.50574177025459022</v>
      </c>
      <c r="O3162">
        <f t="shared" ca="1" si="103"/>
        <v>4</v>
      </c>
    </row>
    <row r="3163" spans="13:15" x14ac:dyDescent="0.3">
      <c r="M3163">
        <v>3160</v>
      </c>
      <c r="N3163">
        <f t="shared" ca="1" si="102"/>
        <v>0.53579869325326157</v>
      </c>
      <c r="O3163">
        <f t="shared" ca="1" si="103"/>
        <v>4</v>
      </c>
    </row>
    <row r="3164" spans="13:15" x14ac:dyDescent="0.3">
      <c r="M3164">
        <v>3161</v>
      </c>
      <c r="N3164">
        <f t="shared" ca="1" si="102"/>
        <v>0.33814048176275024</v>
      </c>
      <c r="O3164">
        <f t="shared" ca="1" si="103"/>
        <v>3</v>
      </c>
    </row>
    <row r="3165" spans="13:15" x14ac:dyDescent="0.3">
      <c r="M3165">
        <v>3162</v>
      </c>
      <c r="N3165">
        <f t="shared" ca="1" si="102"/>
        <v>0.75027668378595569</v>
      </c>
      <c r="O3165">
        <f t="shared" ca="1" si="103"/>
        <v>5</v>
      </c>
    </row>
    <row r="3166" spans="13:15" x14ac:dyDescent="0.3">
      <c r="M3166">
        <v>3163</v>
      </c>
      <c r="N3166">
        <f t="shared" ca="1" si="102"/>
        <v>7.2736342701508749E-2</v>
      </c>
      <c r="O3166">
        <f t="shared" ca="1" si="103"/>
        <v>1</v>
      </c>
    </row>
    <row r="3167" spans="13:15" x14ac:dyDescent="0.3">
      <c r="M3167">
        <v>3164</v>
      </c>
      <c r="N3167">
        <f t="shared" ca="1" si="102"/>
        <v>0.8131127508975442</v>
      </c>
      <c r="O3167">
        <f t="shared" ca="1" si="103"/>
        <v>5</v>
      </c>
    </row>
    <row r="3168" spans="13:15" x14ac:dyDescent="0.3">
      <c r="M3168">
        <v>3165</v>
      </c>
      <c r="N3168">
        <f t="shared" ca="1" si="102"/>
        <v>0.11260027738378398</v>
      </c>
      <c r="O3168">
        <f t="shared" ca="1" si="103"/>
        <v>1</v>
      </c>
    </row>
    <row r="3169" spans="13:15" x14ac:dyDescent="0.3">
      <c r="M3169">
        <v>3166</v>
      </c>
      <c r="N3169">
        <f t="shared" ca="1" si="102"/>
        <v>0.1359618421781994</v>
      </c>
      <c r="O3169">
        <f t="shared" ca="1" si="103"/>
        <v>1</v>
      </c>
    </row>
    <row r="3170" spans="13:15" x14ac:dyDescent="0.3">
      <c r="M3170">
        <v>3167</v>
      </c>
      <c r="N3170">
        <f t="shared" ca="1" si="102"/>
        <v>0.84973530923427798</v>
      </c>
      <c r="O3170">
        <f t="shared" ca="1" si="103"/>
        <v>6</v>
      </c>
    </row>
    <row r="3171" spans="13:15" x14ac:dyDescent="0.3">
      <c r="M3171">
        <v>3168</v>
      </c>
      <c r="N3171">
        <f t="shared" ca="1" si="102"/>
        <v>0.9617584989112663</v>
      </c>
      <c r="O3171">
        <f t="shared" ca="1" si="103"/>
        <v>6</v>
      </c>
    </row>
    <row r="3172" spans="13:15" x14ac:dyDescent="0.3">
      <c r="M3172">
        <v>3169</v>
      </c>
      <c r="N3172">
        <f t="shared" ca="1" si="102"/>
        <v>0.17196740886208994</v>
      </c>
      <c r="O3172">
        <f t="shared" ca="1" si="103"/>
        <v>2</v>
      </c>
    </row>
    <row r="3173" spans="13:15" x14ac:dyDescent="0.3">
      <c r="M3173">
        <v>3170</v>
      </c>
      <c r="N3173">
        <f t="shared" ca="1" si="102"/>
        <v>0.84940251262330779</v>
      </c>
      <c r="O3173">
        <f t="shared" ca="1" si="103"/>
        <v>6</v>
      </c>
    </row>
    <row r="3174" spans="13:15" x14ac:dyDescent="0.3">
      <c r="M3174">
        <v>3171</v>
      </c>
      <c r="N3174">
        <f t="shared" ca="1" si="102"/>
        <v>0.55910714246203141</v>
      </c>
      <c r="O3174">
        <f t="shared" ca="1" si="103"/>
        <v>4</v>
      </c>
    </row>
    <row r="3175" spans="13:15" x14ac:dyDescent="0.3">
      <c r="M3175">
        <v>3172</v>
      </c>
      <c r="N3175">
        <f t="shared" ca="1" si="102"/>
        <v>0.55642622075038617</v>
      </c>
      <c r="O3175">
        <f t="shared" ca="1" si="103"/>
        <v>4</v>
      </c>
    </row>
    <row r="3176" spans="13:15" x14ac:dyDescent="0.3">
      <c r="M3176">
        <v>3173</v>
      </c>
      <c r="N3176">
        <f t="shared" ca="1" si="102"/>
        <v>0.75636792836701061</v>
      </c>
      <c r="O3176">
        <f t="shared" ca="1" si="103"/>
        <v>5</v>
      </c>
    </row>
    <row r="3177" spans="13:15" x14ac:dyDescent="0.3">
      <c r="M3177">
        <v>3174</v>
      </c>
      <c r="N3177">
        <f t="shared" ca="1" si="102"/>
        <v>0.26763876341759363</v>
      </c>
      <c r="O3177">
        <f t="shared" ca="1" si="103"/>
        <v>2</v>
      </c>
    </row>
    <row r="3178" spans="13:15" x14ac:dyDescent="0.3">
      <c r="M3178">
        <v>3175</v>
      </c>
      <c r="N3178">
        <f t="shared" ca="1" si="102"/>
        <v>0.42573556229874843</v>
      </c>
      <c r="O3178">
        <f t="shared" ca="1" si="103"/>
        <v>3</v>
      </c>
    </row>
    <row r="3179" spans="13:15" x14ac:dyDescent="0.3">
      <c r="M3179">
        <v>3176</v>
      </c>
      <c r="N3179">
        <f t="shared" ca="1" si="102"/>
        <v>0.49816036687804122</v>
      </c>
      <c r="O3179">
        <f t="shared" ca="1" si="103"/>
        <v>3</v>
      </c>
    </row>
    <row r="3180" spans="13:15" x14ac:dyDescent="0.3">
      <c r="M3180">
        <v>3177</v>
      </c>
      <c r="N3180">
        <f t="shared" ca="1" si="102"/>
        <v>0.41594002924332474</v>
      </c>
      <c r="O3180">
        <f t="shared" ca="1" si="103"/>
        <v>3</v>
      </c>
    </row>
    <row r="3181" spans="13:15" x14ac:dyDescent="0.3">
      <c r="M3181">
        <v>3178</v>
      </c>
      <c r="N3181">
        <f t="shared" ca="1" si="102"/>
        <v>0.98142823911156063</v>
      </c>
      <c r="O3181">
        <f t="shared" ca="1" si="103"/>
        <v>6</v>
      </c>
    </row>
    <row r="3182" spans="13:15" x14ac:dyDescent="0.3">
      <c r="M3182">
        <v>3179</v>
      </c>
      <c r="N3182">
        <f t="shared" ca="1" si="102"/>
        <v>0.2004413610091309</v>
      </c>
      <c r="O3182">
        <f t="shared" ca="1" si="103"/>
        <v>2</v>
      </c>
    </row>
    <row r="3183" spans="13:15" x14ac:dyDescent="0.3">
      <c r="M3183">
        <v>3180</v>
      </c>
      <c r="N3183">
        <f t="shared" ca="1" si="102"/>
        <v>8.9023124746765991E-2</v>
      </c>
      <c r="O3183">
        <f t="shared" ca="1" si="103"/>
        <v>1</v>
      </c>
    </row>
    <row r="3184" spans="13:15" x14ac:dyDescent="0.3">
      <c r="M3184">
        <v>3181</v>
      </c>
      <c r="N3184">
        <f t="shared" ca="1" si="102"/>
        <v>0.42233703015402424</v>
      </c>
      <c r="O3184">
        <f t="shared" ca="1" si="103"/>
        <v>3</v>
      </c>
    </row>
    <row r="3185" spans="13:15" x14ac:dyDescent="0.3">
      <c r="M3185">
        <v>3182</v>
      </c>
      <c r="N3185">
        <f t="shared" ca="1" si="102"/>
        <v>0.46743291050238556</v>
      </c>
      <c r="O3185">
        <f t="shared" ca="1" si="103"/>
        <v>3</v>
      </c>
    </row>
    <row r="3186" spans="13:15" x14ac:dyDescent="0.3">
      <c r="M3186">
        <v>3183</v>
      </c>
      <c r="N3186">
        <f t="shared" ca="1" si="102"/>
        <v>0.28830227193171587</v>
      </c>
      <c r="O3186">
        <f t="shared" ca="1" si="103"/>
        <v>2</v>
      </c>
    </row>
    <row r="3187" spans="13:15" x14ac:dyDescent="0.3">
      <c r="M3187">
        <v>3184</v>
      </c>
      <c r="N3187">
        <f t="shared" ca="1" si="102"/>
        <v>0.22315423468821305</v>
      </c>
      <c r="O3187">
        <f t="shared" ca="1" si="103"/>
        <v>2</v>
      </c>
    </row>
    <row r="3188" spans="13:15" x14ac:dyDescent="0.3">
      <c r="M3188">
        <v>3185</v>
      </c>
      <c r="N3188">
        <f t="shared" ca="1" si="102"/>
        <v>0.53579620669880634</v>
      </c>
      <c r="O3188">
        <f t="shared" ca="1" si="103"/>
        <v>4</v>
      </c>
    </row>
    <row r="3189" spans="13:15" x14ac:dyDescent="0.3">
      <c r="M3189">
        <v>3186</v>
      </c>
      <c r="N3189">
        <f t="shared" ca="1" si="102"/>
        <v>0.69027556033011805</v>
      </c>
      <c r="O3189">
        <f t="shared" ca="1" si="103"/>
        <v>5</v>
      </c>
    </row>
    <row r="3190" spans="13:15" x14ac:dyDescent="0.3">
      <c r="M3190">
        <v>3187</v>
      </c>
      <c r="N3190">
        <f t="shared" ca="1" si="102"/>
        <v>0.68931406188101318</v>
      </c>
      <c r="O3190">
        <f t="shared" ca="1" si="103"/>
        <v>5</v>
      </c>
    </row>
    <row r="3191" spans="13:15" x14ac:dyDescent="0.3">
      <c r="M3191">
        <v>3188</v>
      </c>
      <c r="N3191">
        <f t="shared" ca="1" si="102"/>
        <v>0.65525871842084416</v>
      </c>
      <c r="O3191">
        <f t="shared" ca="1" si="103"/>
        <v>4</v>
      </c>
    </row>
    <row r="3192" spans="13:15" x14ac:dyDescent="0.3">
      <c r="M3192">
        <v>3189</v>
      </c>
      <c r="N3192">
        <f t="shared" ca="1" si="102"/>
        <v>0.92676372716465816</v>
      </c>
      <c r="O3192">
        <f t="shared" ca="1" si="103"/>
        <v>6</v>
      </c>
    </row>
    <row r="3193" spans="13:15" x14ac:dyDescent="0.3">
      <c r="M3193">
        <v>3190</v>
      </c>
      <c r="N3193">
        <f t="shared" ca="1" si="102"/>
        <v>8.976170659930105E-2</v>
      </c>
      <c r="O3193">
        <f t="shared" ca="1" si="103"/>
        <v>1</v>
      </c>
    </row>
    <row r="3194" spans="13:15" x14ac:dyDescent="0.3">
      <c r="M3194">
        <v>3191</v>
      </c>
      <c r="N3194">
        <f t="shared" ca="1" si="102"/>
        <v>0.87893311569996202</v>
      </c>
      <c r="O3194">
        <f t="shared" ca="1" si="103"/>
        <v>6</v>
      </c>
    </row>
    <row r="3195" spans="13:15" x14ac:dyDescent="0.3">
      <c r="M3195">
        <v>3192</v>
      </c>
      <c r="N3195">
        <f t="shared" ca="1" si="102"/>
        <v>0.22547845897904273</v>
      </c>
      <c r="O3195">
        <f t="shared" ca="1" si="103"/>
        <v>2</v>
      </c>
    </row>
    <row r="3196" spans="13:15" x14ac:dyDescent="0.3">
      <c r="M3196">
        <v>3193</v>
      </c>
      <c r="N3196">
        <f t="shared" ca="1" si="102"/>
        <v>0.45970744658344176</v>
      </c>
      <c r="O3196">
        <f t="shared" ca="1" si="103"/>
        <v>3</v>
      </c>
    </row>
    <row r="3197" spans="13:15" x14ac:dyDescent="0.3">
      <c r="M3197">
        <v>3194</v>
      </c>
      <c r="N3197">
        <f t="shared" ca="1" si="102"/>
        <v>0.16911108351295456</v>
      </c>
      <c r="O3197">
        <f t="shared" ca="1" si="103"/>
        <v>2</v>
      </c>
    </row>
    <row r="3198" spans="13:15" x14ac:dyDescent="0.3">
      <c r="M3198">
        <v>3195</v>
      </c>
      <c r="N3198">
        <f t="shared" ca="1" si="102"/>
        <v>0.82357298423179581</v>
      </c>
      <c r="O3198">
        <f t="shared" ca="1" si="103"/>
        <v>5</v>
      </c>
    </row>
    <row r="3199" spans="13:15" x14ac:dyDescent="0.3">
      <c r="M3199">
        <v>3196</v>
      </c>
      <c r="N3199">
        <f t="shared" ca="1" si="102"/>
        <v>0.54980701882889593</v>
      </c>
      <c r="O3199">
        <f t="shared" ca="1" si="103"/>
        <v>4</v>
      </c>
    </row>
    <row r="3200" spans="13:15" x14ac:dyDescent="0.3">
      <c r="M3200">
        <v>3197</v>
      </c>
      <c r="N3200">
        <f t="shared" ca="1" si="102"/>
        <v>0.22520231413567637</v>
      </c>
      <c r="O3200">
        <f t="shared" ca="1" si="103"/>
        <v>2</v>
      </c>
    </row>
    <row r="3201" spans="13:15" x14ac:dyDescent="0.3">
      <c r="M3201">
        <v>3198</v>
      </c>
      <c r="N3201">
        <f t="shared" ca="1" si="102"/>
        <v>0.89040300786525384</v>
      </c>
      <c r="O3201">
        <f t="shared" ca="1" si="103"/>
        <v>6</v>
      </c>
    </row>
    <row r="3202" spans="13:15" x14ac:dyDescent="0.3">
      <c r="M3202">
        <v>3199</v>
      </c>
      <c r="N3202">
        <f t="shared" ca="1" si="102"/>
        <v>0.5087277575921253</v>
      </c>
      <c r="O3202">
        <f t="shared" ca="1" si="103"/>
        <v>4</v>
      </c>
    </row>
    <row r="3203" spans="13:15" x14ac:dyDescent="0.3">
      <c r="M3203">
        <v>3200</v>
      </c>
      <c r="N3203">
        <f t="shared" ca="1" si="102"/>
        <v>0.62961941585331127</v>
      </c>
      <c r="O3203">
        <f t="shared" ca="1" si="103"/>
        <v>4</v>
      </c>
    </row>
    <row r="3204" spans="13:15" x14ac:dyDescent="0.3">
      <c r="M3204">
        <v>3201</v>
      </c>
      <c r="N3204">
        <f t="shared" ca="1" si="102"/>
        <v>0.83634516237074619</v>
      </c>
      <c r="O3204">
        <f t="shared" ca="1" si="103"/>
        <v>6</v>
      </c>
    </row>
    <row r="3205" spans="13:15" x14ac:dyDescent="0.3">
      <c r="M3205">
        <v>3202</v>
      </c>
      <c r="N3205">
        <f t="shared" ca="1" si="102"/>
        <v>0.54749945449808746</v>
      </c>
      <c r="O3205">
        <f t="shared" ca="1" si="103"/>
        <v>4</v>
      </c>
    </row>
    <row r="3206" spans="13:15" x14ac:dyDescent="0.3">
      <c r="M3206">
        <v>3203</v>
      </c>
      <c r="N3206">
        <f t="shared" ref="N3206:N3269" ca="1" si="104">+RAND()</f>
        <v>0.70613224104391858</v>
      </c>
      <c r="O3206">
        <f t="shared" ref="O3206:O3269" ca="1" si="105">+LOOKUP(N3206,$I$4:$J$9,$K$4:$K$9)</f>
        <v>5</v>
      </c>
    </row>
    <row r="3207" spans="13:15" x14ac:dyDescent="0.3">
      <c r="M3207">
        <v>3204</v>
      </c>
      <c r="N3207">
        <f t="shared" ca="1" si="104"/>
        <v>0.80119300400089277</v>
      </c>
      <c r="O3207">
        <f t="shared" ca="1" si="105"/>
        <v>5</v>
      </c>
    </row>
    <row r="3208" spans="13:15" x14ac:dyDescent="0.3">
      <c r="M3208">
        <v>3205</v>
      </c>
      <c r="N3208">
        <f t="shared" ca="1" si="104"/>
        <v>0.92806166096544629</v>
      </c>
      <c r="O3208">
        <f t="shared" ca="1" si="105"/>
        <v>6</v>
      </c>
    </row>
    <row r="3209" spans="13:15" x14ac:dyDescent="0.3">
      <c r="M3209">
        <v>3206</v>
      </c>
      <c r="N3209">
        <f t="shared" ca="1" si="104"/>
        <v>0.42943440376451425</v>
      </c>
      <c r="O3209">
        <f t="shared" ca="1" si="105"/>
        <v>3</v>
      </c>
    </row>
    <row r="3210" spans="13:15" x14ac:dyDescent="0.3">
      <c r="M3210">
        <v>3207</v>
      </c>
      <c r="N3210">
        <f t="shared" ca="1" si="104"/>
        <v>4.7254616306617869E-3</v>
      </c>
      <c r="O3210">
        <f t="shared" ca="1" si="105"/>
        <v>1</v>
      </c>
    </row>
    <row r="3211" spans="13:15" x14ac:dyDescent="0.3">
      <c r="M3211">
        <v>3208</v>
      </c>
      <c r="N3211">
        <f t="shared" ca="1" si="104"/>
        <v>0.27027458294371098</v>
      </c>
      <c r="O3211">
        <f t="shared" ca="1" si="105"/>
        <v>2</v>
      </c>
    </row>
    <row r="3212" spans="13:15" x14ac:dyDescent="0.3">
      <c r="M3212">
        <v>3209</v>
      </c>
      <c r="N3212">
        <f t="shared" ca="1" si="104"/>
        <v>0.37245467972906376</v>
      </c>
      <c r="O3212">
        <f t="shared" ca="1" si="105"/>
        <v>3</v>
      </c>
    </row>
    <row r="3213" spans="13:15" x14ac:dyDescent="0.3">
      <c r="M3213">
        <v>3210</v>
      </c>
      <c r="N3213">
        <f t="shared" ca="1" si="104"/>
        <v>0.11892140401915285</v>
      </c>
      <c r="O3213">
        <f t="shared" ca="1" si="105"/>
        <v>1</v>
      </c>
    </row>
    <row r="3214" spans="13:15" x14ac:dyDescent="0.3">
      <c r="M3214">
        <v>3211</v>
      </c>
      <c r="N3214">
        <f t="shared" ca="1" si="104"/>
        <v>0.80321519068686043</v>
      </c>
      <c r="O3214">
        <f t="shared" ca="1" si="105"/>
        <v>5</v>
      </c>
    </row>
    <row r="3215" spans="13:15" x14ac:dyDescent="0.3">
      <c r="M3215">
        <v>3212</v>
      </c>
      <c r="N3215">
        <f t="shared" ca="1" si="104"/>
        <v>0.73091417153451188</v>
      </c>
      <c r="O3215">
        <f t="shared" ca="1" si="105"/>
        <v>5</v>
      </c>
    </row>
    <row r="3216" spans="13:15" x14ac:dyDescent="0.3">
      <c r="M3216">
        <v>3213</v>
      </c>
      <c r="N3216">
        <f t="shared" ca="1" si="104"/>
        <v>7.7436576285438985E-2</v>
      </c>
      <c r="O3216">
        <f t="shared" ca="1" si="105"/>
        <v>1</v>
      </c>
    </row>
    <row r="3217" spans="13:15" x14ac:dyDescent="0.3">
      <c r="M3217">
        <v>3214</v>
      </c>
      <c r="N3217">
        <f t="shared" ca="1" si="104"/>
        <v>5.1041304004170174E-3</v>
      </c>
      <c r="O3217">
        <f t="shared" ca="1" si="105"/>
        <v>1</v>
      </c>
    </row>
    <row r="3218" spans="13:15" x14ac:dyDescent="0.3">
      <c r="M3218">
        <v>3215</v>
      </c>
      <c r="N3218">
        <f t="shared" ca="1" si="104"/>
        <v>0.77625974162662836</v>
      </c>
      <c r="O3218">
        <f t="shared" ca="1" si="105"/>
        <v>5</v>
      </c>
    </row>
    <row r="3219" spans="13:15" x14ac:dyDescent="0.3">
      <c r="M3219">
        <v>3216</v>
      </c>
      <c r="N3219">
        <f t="shared" ca="1" si="104"/>
        <v>0.78585307579736141</v>
      </c>
      <c r="O3219">
        <f t="shared" ca="1" si="105"/>
        <v>5</v>
      </c>
    </row>
    <row r="3220" spans="13:15" x14ac:dyDescent="0.3">
      <c r="M3220">
        <v>3217</v>
      </c>
      <c r="N3220">
        <f t="shared" ca="1" si="104"/>
        <v>0.62739472393981743</v>
      </c>
      <c r="O3220">
        <f t="shared" ca="1" si="105"/>
        <v>4</v>
      </c>
    </row>
    <row r="3221" spans="13:15" x14ac:dyDescent="0.3">
      <c r="M3221">
        <v>3218</v>
      </c>
      <c r="N3221">
        <f t="shared" ca="1" si="104"/>
        <v>1.0886041721014816E-2</v>
      </c>
      <c r="O3221">
        <f t="shared" ca="1" si="105"/>
        <v>1</v>
      </c>
    </row>
    <row r="3222" spans="13:15" x14ac:dyDescent="0.3">
      <c r="M3222">
        <v>3219</v>
      </c>
      <c r="N3222">
        <f t="shared" ca="1" si="104"/>
        <v>0.35650621327129917</v>
      </c>
      <c r="O3222">
        <f t="shared" ca="1" si="105"/>
        <v>3</v>
      </c>
    </row>
    <row r="3223" spans="13:15" x14ac:dyDescent="0.3">
      <c r="M3223">
        <v>3220</v>
      </c>
      <c r="N3223">
        <f t="shared" ca="1" si="104"/>
        <v>0.45108186461866151</v>
      </c>
      <c r="O3223">
        <f t="shared" ca="1" si="105"/>
        <v>3</v>
      </c>
    </row>
    <row r="3224" spans="13:15" x14ac:dyDescent="0.3">
      <c r="M3224">
        <v>3221</v>
      </c>
      <c r="N3224">
        <f t="shared" ca="1" si="104"/>
        <v>0.2757622596227981</v>
      </c>
      <c r="O3224">
        <f t="shared" ca="1" si="105"/>
        <v>2</v>
      </c>
    </row>
    <row r="3225" spans="13:15" x14ac:dyDescent="0.3">
      <c r="M3225">
        <v>3222</v>
      </c>
      <c r="N3225">
        <f t="shared" ca="1" si="104"/>
        <v>0.92178826039900053</v>
      </c>
      <c r="O3225">
        <f t="shared" ca="1" si="105"/>
        <v>6</v>
      </c>
    </row>
    <row r="3226" spans="13:15" x14ac:dyDescent="0.3">
      <c r="M3226">
        <v>3223</v>
      </c>
      <c r="N3226">
        <f t="shared" ca="1" si="104"/>
        <v>0.94037552833800409</v>
      </c>
      <c r="O3226">
        <f t="shared" ca="1" si="105"/>
        <v>6</v>
      </c>
    </row>
    <row r="3227" spans="13:15" x14ac:dyDescent="0.3">
      <c r="M3227">
        <v>3224</v>
      </c>
      <c r="N3227">
        <f t="shared" ca="1" si="104"/>
        <v>0.10824599519165334</v>
      </c>
      <c r="O3227">
        <f t="shared" ca="1" si="105"/>
        <v>1</v>
      </c>
    </row>
    <row r="3228" spans="13:15" x14ac:dyDescent="0.3">
      <c r="M3228">
        <v>3225</v>
      </c>
      <c r="N3228">
        <f t="shared" ca="1" si="104"/>
        <v>9.9754006551665664E-2</v>
      </c>
      <c r="O3228">
        <f t="shared" ca="1" si="105"/>
        <v>1</v>
      </c>
    </row>
    <row r="3229" spans="13:15" x14ac:dyDescent="0.3">
      <c r="M3229">
        <v>3226</v>
      </c>
      <c r="N3229">
        <f t="shared" ca="1" si="104"/>
        <v>0.57935095436928952</v>
      </c>
      <c r="O3229">
        <f t="shared" ca="1" si="105"/>
        <v>4</v>
      </c>
    </row>
    <row r="3230" spans="13:15" x14ac:dyDescent="0.3">
      <c r="M3230">
        <v>3227</v>
      </c>
      <c r="N3230">
        <f t="shared" ca="1" si="104"/>
        <v>0.22594831016147976</v>
      </c>
      <c r="O3230">
        <f t="shared" ca="1" si="105"/>
        <v>2</v>
      </c>
    </row>
    <row r="3231" spans="13:15" x14ac:dyDescent="0.3">
      <c r="M3231">
        <v>3228</v>
      </c>
      <c r="N3231">
        <f t="shared" ca="1" si="104"/>
        <v>0.298468641143668</v>
      </c>
      <c r="O3231">
        <f t="shared" ca="1" si="105"/>
        <v>2</v>
      </c>
    </row>
    <row r="3232" spans="13:15" x14ac:dyDescent="0.3">
      <c r="M3232">
        <v>3229</v>
      </c>
      <c r="N3232">
        <f t="shared" ca="1" si="104"/>
        <v>0.67281498263404493</v>
      </c>
      <c r="O3232">
        <f t="shared" ca="1" si="105"/>
        <v>5</v>
      </c>
    </row>
    <row r="3233" spans="13:15" x14ac:dyDescent="0.3">
      <c r="M3233">
        <v>3230</v>
      </c>
      <c r="N3233">
        <f t="shared" ca="1" si="104"/>
        <v>0.74723461343460551</v>
      </c>
      <c r="O3233">
        <f t="shared" ca="1" si="105"/>
        <v>5</v>
      </c>
    </row>
    <row r="3234" spans="13:15" x14ac:dyDescent="0.3">
      <c r="M3234">
        <v>3231</v>
      </c>
      <c r="N3234">
        <f t="shared" ca="1" si="104"/>
        <v>0.11596545975082417</v>
      </c>
      <c r="O3234">
        <f t="shared" ca="1" si="105"/>
        <v>1</v>
      </c>
    </row>
    <row r="3235" spans="13:15" x14ac:dyDescent="0.3">
      <c r="M3235">
        <v>3232</v>
      </c>
      <c r="N3235">
        <f t="shared" ca="1" si="104"/>
        <v>8.2630422027275108E-2</v>
      </c>
      <c r="O3235">
        <f t="shared" ca="1" si="105"/>
        <v>1</v>
      </c>
    </row>
    <row r="3236" spans="13:15" x14ac:dyDescent="0.3">
      <c r="M3236">
        <v>3233</v>
      </c>
      <c r="N3236">
        <f t="shared" ca="1" si="104"/>
        <v>0.39073253091617111</v>
      </c>
      <c r="O3236">
        <f t="shared" ca="1" si="105"/>
        <v>3</v>
      </c>
    </row>
    <row r="3237" spans="13:15" x14ac:dyDescent="0.3">
      <c r="M3237">
        <v>3234</v>
      </c>
      <c r="N3237">
        <f t="shared" ca="1" si="104"/>
        <v>0.11860629575072024</v>
      </c>
      <c r="O3237">
        <f t="shared" ca="1" si="105"/>
        <v>1</v>
      </c>
    </row>
    <row r="3238" spans="13:15" x14ac:dyDescent="0.3">
      <c r="M3238">
        <v>3235</v>
      </c>
      <c r="N3238">
        <f t="shared" ca="1" si="104"/>
        <v>7.580675842285467E-2</v>
      </c>
      <c r="O3238">
        <f t="shared" ca="1" si="105"/>
        <v>1</v>
      </c>
    </row>
    <row r="3239" spans="13:15" x14ac:dyDescent="0.3">
      <c r="M3239">
        <v>3236</v>
      </c>
      <c r="N3239">
        <f t="shared" ca="1" si="104"/>
        <v>0.14939916307710921</v>
      </c>
      <c r="O3239">
        <f t="shared" ca="1" si="105"/>
        <v>1</v>
      </c>
    </row>
    <row r="3240" spans="13:15" x14ac:dyDescent="0.3">
      <c r="M3240">
        <v>3237</v>
      </c>
      <c r="N3240">
        <f t="shared" ca="1" si="104"/>
        <v>0.59960893854308284</v>
      </c>
      <c r="O3240">
        <f t="shared" ca="1" si="105"/>
        <v>4</v>
      </c>
    </row>
    <row r="3241" spans="13:15" x14ac:dyDescent="0.3">
      <c r="M3241">
        <v>3238</v>
      </c>
      <c r="N3241">
        <f t="shared" ca="1" si="104"/>
        <v>0.24181108921049832</v>
      </c>
      <c r="O3241">
        <f t="shared" ca="1" si="105"/>
        <v>2</v>
      </c>
    </row>
    <row r="3242" spans="13:15" x14ac:dyDescent="0.3">
      <c r="M3242">
        <v>3239</v>
      </c>
      <c r="N3242">
        <f t="shared" ca="1" si="104"/>
        <v>8.9549947465085822E-2</v>
      </c>
      <c r="O3242">
        <f t="shared" ca="1" si="105"/>
        <v>1</v>
      </c>
    </row>
    <row r="3243" spans="13:15" x14ac:dyDescent="0.3">
      <c r="M3243">
        <v>3240</v>
      </c>
      <c r="N3243">
        <f t="shared" ca="1" si="104"/>
        <v>7.5922281838035621E-3</v>
      </c>
      <c r="O3243">
        <f t="shared" ca="1" si="105"/>
        <v>1</v>
      </c>
    </row>
    <row r="3244" spans="13:15" x14ac:dyDescent="0.3">
      <c r="M3244">
        <v>3241</v>
      </c>
      <c r="N3244">
        <f t="shared" ca="1" si="104"/>
        <v>0.17929695220613862</v>
      </c>
      <c r="O3244">
        <f t="shared" ca="1" si="105"/>
        <v>2</v>
      </c>
    </row>
    <row r="3245" spans="13:15" x14ac:dyDescent="0.3">
      <c r="M3245">
        <v>3242</v>
      </c>
      <c r="N3245">
        <f t="shared" ca="1" si="104"/>
        <v>1.721608937256891E-2</v>
      </c>
      <c r="O3245">
        <f t="shared" ca="1" si="105"/>
        <v>1</v>
      </c>
    </row>
    <row r="3246" spans="13:15" x14ac:dyDescent="0.3">
      <c r="M3246">
        <v>3243</v>
      </c>
      <c r="N3246">
        <f t="shared" ca="1" si="104"/>
        <v>0.51402336508860136</v>
      </c>
      <c r="O3246">
        <f t="shared" ca="1" si="105"/>
        <v>4</v>
      </c>
    </row>
    <row r="3247" spans="13:15" x14ac:dyDescent="0.3">
      <c r="M3247">
        <v>3244</v>
      </c>
      <c r="N3247">
        <f t="shared" ca="1" si="104"/>
        <v>0.57622919439828191</v>
      </c>
      <c r="O3247">
        <f t="shared" ca="1" si="105"/>
        <v>4</v>
      </c>
    </row>
    <row r="3248" spans="13:15" x14ac:dyDescent="0.3">
      <c r="M3248">
        <v>3245</v>
      </c>
      <c r="N3248">
        <f t="shared" ca="1" si="104"/>
        <v>0.41721268562946912</v>
      </c>
      <c r="O3248">
        <f t="shared" ca="1" si="105"/>
        <v>3</v>
      </c>
    </row>
    <row r="3249" spans="13:15" x14ac:dyDescent="0.3">
      <c r="M3249">
        <v>3246</v>
      </c>
      <c r="N3249">
        <f t="shared" ca="1" si="104"/>
        <v>0.11160450713289027</v>
      </c>
      <c r="O3249">
        <f t="shared" ca="1" si="105"/>
        <v>1</v>
      </c>
    </row>
    <row r="3250" spans="13:15" x14ac:dyDescent="0.3">
      <c r="M3250">
        <v>3247</v>
      </c>
      <c r="N3250">
        <f t="shared" ca="1" si="104"/>
        <v>0.37052516380249867</v>
      </c>
      <c r="O3250">
        <f t="shared" ca="1" si="105"/>
        <v>3</v>
      </c>
    </row>
    <row r="3251" spans="13:15" x14ac:dyDescent="0.3">
      <c r="M3251">
        <v>3248</v>
      </c>
      <c r="N3251">
        <f t="shared" ca="1" si="104"/>
        <v>0.98419275060066636</v>
      </c>
      <c r="O3251">
        <f t="shared" ca="1" si="105"/>
        <v>6</v>
      </c>
    </row>
    <row r="3252" spans="13:15" x14ac:dyDescent="0.3">
      <c r="M3252">
        <v>3249</v>
      </c>
      <c r="N3252">
        <f t="shared" ca="1" si="104"/>
        <v>9.5207326597732012E-2</v>
      </c>
      <c r="O3252">
        <f t="shared" ca="1" si="105"/>
        <v>1</v>
      </c>
    </row>
    <row r="3253" spans="13:15" x14ac:dyDescent="0.3">
      <c r="M3253">
        <v>3250</v>
      </c>
      <c r="N3253">
        <f t="shared" ca="1" si="104"/>
        <v>0.71481748779183818</v>
      </c>
      <c r="O3253">
        <f t="shared" ca="1" si="105"/>
        <v>5</v>
      </c>
    </row>
    <row r="3254" spans="13:15" x14ac:dyDescent="0.3">
      <c r="M3254">
        <v>3251</v>
      </c>
      <c r="N3254">
        <f t="shared" ca="1" si="104"/>
        <v>0.259374250049624</v>
      </c>
      <c r="O3254">
        <f t="shared" ca="1" si="105"/>
        <v>2</v>
      </c>
    </row>
    <row r="3255" spans="13:15" x14ac:dyDescent="0.3">
      <c r="M3255">
        <v>3252</v>
      </c>
      <c r="N3255">
        <f t="shared" ca="1" si="104"/>
        <v>0.96446029361220553</v>
      </c>
      <c r="O3255">
        <f t="shared" ca="1" si="105"/>
        <v>6</v>
      </c>
    </row>
    <row r="3256" spans="13:15" x14ac:dyDescent="0.3">
      <c r="M3256">
        <v>3253</v>
      </c>
      <c r="N3256">
        <f t="shared" ca="1" si="104"/>
        <v>0.48636352378398584</v>
      </c>
      <c r="O3256">
        <f t="shared" ca="1" si="105"/>
        <v>3</v>
      </c>
    </row>
    <row r="3257" spans="13:15" x14ac:dyDescent="0.3">
      <c r="M3257">
        <v>3254</v>
      </c>
      <c r="N3257">
        <f t="shared" ca="1" si="104"/>
        <v>0.96040754048068955</v>
      </c>
      <c r="O3257">
        <f t="shared" ca="1" si="105"/>
        <v>6</v>
      </c>
    </row>
    <row r="3258" spans="13:15" x14ac:dyDescent="0.3">
      <c r="M3258">
        <v>3255</v>
      </c>
      <c r="N3258">
        <f t="shared" ca="1" si="104"/>
        <v>0.42229703154233011</v>
      </c>
      <c r="O3258">
        <f t="shared" ca="1" si="105"/>
        <v>3</v>
      </c>
    </row>
    <row r="3259" spans="13:15" x14ac:dyDescent="0.3">
      <c r="M3259">
        <v>3256</v>
      </c>
      <c r="N3259">
        <f t="shared" ca="1" si="104"/>
        <v>0.70745489167098952</v>
      </c>
      <c r="O3259">
        <f t="shared" ca="1" si="105"/>
        <v>5</v>
      </c>
    </row>
    <row r="3260" spans="13:15" x14ac:dyDescent="0.3">
      <c r="M3260">
        <v>3257</v>
      </c>
      <c r="N3260">
        <f t="shared" ca="1" si="104"/>
        <v>0.89615621468756734</v>
      </c>
      <c r="O3260">
        <f t="shared" ca="1" si="105"/>
        <v>6</v>
      </c>
    </row>
    <row r="3261" spans="13:15" x14ac:dyDescent="0.3">
      <c r="M3261">
        <v>3258</v>
      </c>
      <c r="N3261">
        <f t="shared" ca="1" si="104"/>
        <v>5.9126483218435055E-2</v>
      </c>
      <c r="O3261">
        <f t="shared" ca="1" si="105"/>
        <v>1</v>
      </c>
    </row>
    <row r="3262" spans="13:15" x14ac:dyDescent="0.3">
      <c r="M3262">
        <v>3259</v>
      </c>
      <c r="N3262">
        <f t="shared" ca="1" si="104"/>
        <v>0.53031730356253248</v>
      </c>
      <c r="O3262">
        <f t="shared" ca="1" si="105"/>
        <v>4</v>
      </c>
    </row>
    <row r="3263" spans="13:15" x14ac:dyDescent="0.3">
      <c r="M3263">
        <v>3260</v>
      </c>
      <c r="N3263">
        <f t="shared" ca="1" si="104"/>
        <v>0.62073609163749</v>
      </c>
      <c r="O3263">
        <f t="shared" ca="1" si="105"/>
        <v>4</v>
      </c>
    </row>
    <row r="3264" spans="13:15" x14ac:dyDescent="0.3">
      <c r="M3264">
        <v>3261</v>
      </c>
      <c r="N3264">
        <f t="shared" ca="1" si="104"/>
        <v>0.27548663460838507</v>
      </c>
      <c r="O3264">
        <f t="shared" ca="1" si="105"/>
        <v>2</v>
      </c>
    </row>
    <row r="3265" spans="13:15" x14ac:dyDescent="0.3">
      <c r="M3265">
        <v>3262</v>
      </c>
      <c r="N3265">
        <f t="shared" ca="1" si="104"/>
        <v>0.28825723741486009</v>
      </c>
      <c r="O3265">
        <f t="shared" ca="1" si="105"/>
        <v>2</v>
      </c>
    </row>
    <row r="3266" spans="13:15" x14ac:dyDescent="0.3">
      <c r="M3266">
        <v>3263</v>
      </c>
      <c r="N3266">
        <f t="shared" ca="1" si="104"/>
        <v>0.11971591090825662</v>
      </c>
      <c r="O3266">
        <f t="shared" ca="1" si="105"/>
        <v>1</v>
      </c>
    </row>
    <row r="3267" spans="13:15" x14ac:dyDescent="0.3">
      <c r="M3267">
        <v>3264</v>
      </c>
      <c r="N3267">
        <f t="shared" ca="1" si="104"/>
        <v>0.14767165156483308</v>
      </c>
      <c r="O3267">
        <f t="shared" ca="1" si="105"/>
        <v>1</v>
      </c>
    </row>
    <row r="3268" spans="13:15" x14ac:dyDescent="0.3">
      <c r="M3268">
        <v>3265</v>
      </c>
      <c r="N3268">
        <f t="shared" ca="1" si="104"/>
        <v>0.11667705265011374</v>
      </c>
      <c r="O3268">
        <f t="shared" ca="1" si="105"/>
        <v>1</v>
      </c>
    </row>
    <row r="3269" spans="13:15" x14ac:dyDescent="0.3">
      <c r="M3269">
        <v>3266</v>
      </c>
      <c r="N3269">
        <f t="shared" ca="1" si="104"/>
        <v>0.15683391503164046</v>
      </c>
      <c r="O3269">
        <f t="shared" ca="1" si="105"/>
        <v>1</v>
      </c>
    </row>
    <row r="3270" spans="13:15" x14ac:dyDescent="0.3">
      <c r="M3270">
        <v>3267</v>
      </c>
      <c r="N3270">
        <f t="shared" ref="N3270:N3333" ca="1" si="106">+RAND()</f>
        <v>0.6287902248250441</v>
      </c>
      <c r="O3270">
        <f t="shared" ref="O3270:O3333" ca="1" si="107">+LOOKUP(N3270,$I$4:$J$9,$K$4:$K$9)</f>
        <v>4</v>
      </c>
    </row>
    <row r="3271" spans="13:15" x14ac:dyDescent="0.3">
      <c r="M3271">
        <v>3268</v>
      </c>
      <c r="N3271">
        <f t="shared" ca="1" si="106"/>
        <v>0.51699192472975664</v>
      </c>
      <c r="O3271">
        <f t="shared" ca="1" si="107"/>
        <v>4</v>
      </c>
    </row>
    <row r="3272" spans="13:15" x14ac:dyDescent="0.3">
      <c r="M3272">
        <v>3269</v>
      </c>
      <c r="N3272">
        <f t="shared" ca="1" si="106"/>
        <v>0.68847442475933829</v>
      </c>
      <c r="O3272">
        <f t="shared" ca="1" si="107"/>
        <v>5</v>
      </c>
    </row>
    <row r="3273" spans="13:15" x14ac:dyDescent="0.3">
      <c r="M3273">
        <v>3270</v>
      </c>
      <c r="N3273">
        <f t="shared" ca="1" si="106"/>
        <v>0.30025645284117142</v>
      </c>
      <c r="O3273">
        <f t="shared" ca="1" si="107"/>
        <v>2</v>
      </c>
    </row>
    <row r="3274" spans="13:15" x14ac:dyDescent="0.3">
      <c r="M3274">
        <v>3271</v>
      </c>
      <c r="N3274">
        <f t="shared" ca="1" si="106"/>
        <v>0.77346112473540352</v>
      </c>
      <c r="O3274">
        <f t="shared" ca="1" si="107"/>
        <v>5</v>
      </c>
    </row>
    <row r="3275" spans="13:15" x14ac:dyDescent="0.3">
      <c r="M3275">
        <v>3272</v>
      </c>
      <c r="N3275">
        <f t="shared" ca="1" si="106"/>
        <v>0.6655032103682873</v>
      </c>
      <c r="O3275">
        <f t="shared" ca="1" si="107"/>
        <v>4</v>
      </c>
    </row>
    <row r="3276" spans="13:15" x14ac:dyDescent="0.3">
      <c r="M3276">
        <v>3273</v>
      </c>
      <c r="N3276">
        <f t="shared" ca="1" si="106"/>
        <v>0.39384969888047183</v>
      </c>
      <c r="O3276">
        <f t="shared" ca="1" si="107"/>
        <v>3</v>
      </c>
    </row>
    <row r="3277" spans="13:15" x14ac:dyDescent="0.3">
      <c r="M3277">
        <v>3274</v>
      </c>
      <c r="N3277">
        <f t="shared" ca="1" si="106"/>
        <v>0.62138988207402601</v>
      </c>
      <c r="O3277">
        <f t="shared" ca="1" si="107"/>
        <v>4</v>
      </c>
    </row>
    <row r="3278" spans="13:15" x14ac:dyDescent="0.3">
      <c r="M3278">
        <v>3275</v>
      </c>
      <c r="N3278">
        <f t="shared" ca="1" si="106"/>
        <v>0.4473863993655236</v>
      </c>
      <c r="O3278">
        <f t="shared" ca="1" si="107"/>
        <v>3</v>
      </c>
    </row>
    <row r="3279" spans="13:15" x14ac:dyDescent="0.3">
      <c r="M3279">
        <v>3276</v>
      </c>
      <c r="N3279">
        <f t="shared" ca="1" si="106"/>
        <v>0.7032992457449988</v>
      </c>
      <c r="O3279">
        <f t="shared" ca="1" si="107"/>
        <v>5</v>
      </c>
    </row>
    <row r="3280" spans="13:15" x14ac:dyDescent="0.3">
      <c r="M3280">
        <v>3277</v>
      </c>
      <c r="N3280">
        <f t="shared" ca="1" si="106"/>
        <v>0.18907706424477821</v>
      </c>
      <c r="O3280">
        <f t="shared" ca="1" si="107"/>
        <v>2</v>
      </c>
    </row>
    <row r="3281" spans="13:15" x14ac:dyDescent="0.3">
      <c r="M3281">
        <v>3278</v>
      </c>
      <c r="N3281">
        <f t="shared" ca="1" si="106"/>
        <v>0.36735095877976809</v>
      </c>
      <c r="O3281">
        <f t="shared" ca="1" si="107"/>
        <v>3</v>
      </c>
    </row>
    <row r="3282" spans="13:15" x14ac:dyDescent="0.3">
      <c r="M3282">
        <v>3279</v>
      </c>
      <c r="N3282">
        <f t="shared" ca="1" si="106"/>
        <v>0.94884785744402511</v>
      </c>
      <c r="O3282">
        <f t="shared" ca="1" si="107"/>
        <v>6</v>
      </c>
    </row>
    <row r="3283" spans="13:15" x14ac:dyDescent="0.3">
      <c r="M3283">
        <v>3280</v>
      </c>
      <c r="N3283">
        <f t="shared" ca="1" si="106"/>
        <v>0.50972808327901009</v>
      </c>
      <c r="O3283">
        <f t="shared" ca="1" si="107"/>
        <v>4</v>
      </c>
    </row>
    <row r="3284" spans="13:15" x14ac:dyDescent="0.3">
      <c r="M3284">
        <v>3281</v>
      </c>
      <c r="N3284">
        <f t="shared" ca="1" si="106"/>
        <v>1.3907923053510962E-2</v>
      </c>
      <c r="O3284">
        <f t="shared" ca="1" si="107"/>
        <v>1</v>
      </c>
    </row>
    <row r="3285" spans="13:15" x14ac:dyDescent="0.3">
      <c r="M3285">
        <v>3282</v>
      </c>
      <c r="N3285">
        <f t="shared" ca="1" si="106"/>
        <v>0.31505747751420632</v>
      </c>
      <c r="O3285">
        <f t="shared" ca="1" si="107"/>
        <v>2</v>
      </c>
    </row>
    <row r="3286" spans="13:15" x14ac:dyDescent="0.3">
      <c r="M3286">
        <v>3283</v>
      </c>
      <c r="N3286">
        <f t="shared" ca="1" si="106"/>
        <v>0.79616112950238238</v>
      </c>
      <c r="O3286">
        <f t="shared" ca="1" si="107"/>
        <v>5</v>
      </c>
    </row>
    <row r="3287" spans="13:15" x14ac:dyDescent="0.3">
      <c r="M3287">
        <v>3284</v>
      </c>
      <c r="N3287">
        <f t="shared" ca="1" si="106"/>
        <v>0.83121134836993527</v>
      </c>
      <c r="O3287">
        <f t="shared" ca="1" si="107"/>
        <v>5</v>
      </c>
    </row>
    <row r="3288" spans="13:15" x14ac:dyDescent="0.3">
      <c r="M3288">
        <v>3285</v>
      </c>
      <c r="N3288">
        <f t="shared" ca="1" si="106"/>
        <v>0.53200940453157541</v>
      </c>
      <c r="O3288">
        <f t="shared" ca="1" si="107"/>
        <v>4</v>
      </c>
    </row>
    <row r="3289" spans="13:15" x14ac:dyDescent="0.3">
      <c r="M3289">
        <v>3286</v>
      </c>
      <c r="N3289">
        <f t="shared" ca="1" si="106"/>
        <v>0.45414950737800763</v>
      </c>
      <c r="O3289">
        <f t="shared" ca="1" si="107"/>
        <v>3</v>
      </c>
    </row>
    <row r="3290" spans="13:15" x14ac:dyDescent="0.3">
      <c r="M3290">
        <v>3287</v>
      </c>
      <c r="N3290">
        <f t="shared" ca="1" si="106"/>
        <v>9.2610169768959749E-2</v>
      </c>
      <c r="O3290">
        <f t="shared" ca="1" si="107"/>
        <v>1</v>
      </c>
    </row>
    <row r="3291" spans="13:15" x14ac:dyDescent="0.3">
      <c r="M3291">
        <v>3288</v>
      </c>
      <c r="N3291">
        <f t="shared" ca="1" si="106"/>
        <v>0.58151271598255683</v>
      </c>
      <c r="O3291">
        <f t="shared" ca="1" si="107"/>
        <v>4</v>
      </c>
    </row>
    <row r="3292" spans="13:15" x14ac:dyDescent="0.3">
      <c r="M3292">
        <v>3289</v>
      </c>
      <c r="N3292">
        <f t="shared" ca="1" si="106"/>
        <v>0.70227128409378525</v>
      </c>
      <c r="O3292">
        <f t="shared" ca="1" si="107"/>
        <v>5</v>
      </c>
    </row>
    <row r="3293" spans="13:15" x14ac:dyDescent="0.3">
      <c r="M3293">
        <v>3290</v>
      </c>
      <c r="N3293">
        <f t="shared" ca="1" si="106"/>
        <v>0.52456054901633287</v>
      </c>
      <c r="O3293">
        <f t="shared" ca="1" si="107"/>
        <v>4</v>
      </c>
    </row>
    <row r="3294" spans="13:15" x14ac:dyDescent="0.3">
      <c r="M3294">
        <v>3291</v>
      </c>
      <c r="N3294">
        <f t="shared" ca="1" si="106"/>
        <v>0.57735556357726636</v>
      </c>
      <c r="O3294">
        <f t="shared" ca="1" si="107"/>
        <v>4</v>
      </c>
    </row>
    <row r="3295" spans="13:15" x14ac:dyDescent="0.3">
      <c r="M3295">
        <v>3292</v>
      </c>
      <c r="N3295">
        <f t="shared" ca="1" si="106"/>
        <v>0.66640526772353836</v>
      </c>
      <c r="O3295">
        <f t="shared" ca="1" si="107"/>
        <v>4</v>
      </c>
    </row>
    <row r="3296" spans="13:15" x14ac:dyDescent="0.3">
      <c r="M3296">
        <v>3293</v>
      </c>
      <c r="N3296">
        <f t="shared" ca="1" si="106"/>
        <v>0.97831817508064856</v>
      </c>
      <c r="O3296">
        <f t="shared" ca="1" si="107"/>
        <v>6</v>
      </c>
    </row>
    <row r="3297" spans="13:15" x14ac:dyDescent="0.3">
      <c r="M3297">
        <v>3294</v>
      </c>
      <c r="N3297">
        <f t="shared" ca="1" si="106"/>
        <v>9.8183560600982878E-2</v>
      </c>
      <c r="O3297">
        <f t="shared" ca="1" si="107"/>
        <v>1</v>
      </c>
    </row>
    <row r="3298" spans="13:15" x14ac:dyDescent="0.3">
      <c r="M3298">
        <v>3295</v>
      </c>
      <c r="N3298">
        <f t="shared" ca="1" si="106"/>
        <v>0.80283213402347886</v>
      </c>
      <c r="O3298">
        <f t="shared" ca="1" si="107"/>
        <v>5</v>
      </c>
    </row>
    <row r="3299" spans="13:15" x14ac:dyDescent="0.3">
      <c r="M3299">
        <v>3296</v>
      </c>
      <c r="N3299">
        <f t="shared" ca="1" si="106"/>
        <v>0.72994601905170886</v>
      </c>
      <c r="O3299">
        <f t="shared" ca="1" si="107"/>
        <v>5</v>
      </c>
    </row>
    <row r="3300" spans="13:15" x14ac:dyDescent="0.3">
      <c r="M3300">
        <v>3297</v>
      </c>
      <c r="N3300">
        <f t="shared" ca="1" si="106"/>
        <v>0.17080791316530886</v>
      </c>
      <c r="O3300">
        <f t="shared" ca="1" si="107"/>
        <v>2</v>
      </c>
    </row>
    <row r="3301" spans="13:15" x14ac:dyDescent="0.3">
      <c r="M3301">
        <v>3298</v>
      </c>
      <c r="N3301">
        <f t="shared" ca="1" si="106"/>
        <v>5.6442264430353051E-3</v>
      </c>
      <c r="O3301">
        <f t="shared" ca="1" si="107"/>
        <v>1</v>
      </c>
    </row>
    <row r="3302" spans="13:15" x14ac:dyDescent="0.3">
      <c r="M3302">
        <v>3299</v>
      </c>
      <c r="N3302">
        <f t="shared" ca="1" si="106"/>
        <v>0.81226901418880748</v>
      </c>
      <c r="O3302">
        <f t="shared" ca="1" si="107"/>
        <v>5</v>
      </c>
    </row>
    <row r="3303" spans="13:15" x14ac:dyDescent="0.3">
      <c r="M3303">
        <v>3300</v>
      </c>
      <c r="N3303">
        <f t="shared" ca="1" si="106"/>
        <v>3.4030859752255727E-2</v>
      </c>
      <c r="O3303">
        <f t="shared" ca="1" si="107"/>
        <v>1</v>
      </c>
    </row>
    <row r="3304" spans="13:15" x14ac:dyDescent="0.3">
      <c r="M3304">
        <v>3301</v>
      </c>
      <c r="N3304">
        <f t="shared" ca="1" si="106"/>
        <v>0.18944822126551819</v>
      </c>
      <c r="O3304">
        <f t="shared" ca="1" si="107"/>
        <v>2</v>
      </c>
    </row>
    <row r="3305" spans="13:15" x14ac:dyDescent="0.3">
      <c r="M3305">
        <v>3302</v>
      </c>
      <c r="N3305">
        <f t="shared" ca="1" si="106"/>
        <v>0.36950306012807765</v>
      </c>
      <c r="O3305">
        <f t="shared" ca="1" si="107"/>
        <v>3</v>
      </c>
    </row>
    <row r="3306" spans="13:15" x14ac:dyDescent="0.3">
      <c r="M3306">
        <v>3303</v>
      </c>
      <c r="N3306">
        <f t="shared" ca="1" si="106"/>
        <v>0.88912171959204112</v>
      </c>
      <c r="O3306">
        <f t="shared" ca="1" si="107"/>
        <v>6</v>
      </c>
    </row>
    <row r="3307" spans="13:15" x14ac:dyDescent="0.3">
      <c r="M3307">
        <v>3304</v>
      </c>
      <c r="N3307">
        <f t="shared" ca="1" si="106"/>
        <v>4.4525230102913427E-2</v>
      </c>
      <c r="O3307">
        <f t="shared" ca="1" si="107"/>
        <v>1</v>
      </c>
    </row>
    <row r="3308" spans="13:15" x14ac:dyDescent="0.3">
      <c r="M3308">
        <v>3305</v>
      </c>
      <c r="N3308">
        <f t="shared" ca="1" si="106"/>
        <v>0.95553044119377195</v>
      </c>
      <c r="O3308">
        <f t="shared" ca="1" si="107"/>
        <v>6</v>
      </c>
    </row>
    <row r="3309" spans="13:15" x14ac:dyDescent="0.3">
      <c r="M3309">
        <v>3306</v>
      </c>
      <c r="N3309">
        <f t="shared" ca="1" si="106"/>
        <v>0.33604407100566247</v>
      </c>
      <c r="O3309">
        <f t="shared" ca="1" si="107"/>
        <v>3</v>
      </c>
    </row>
    <row r="3310" spans="13:15" x14ac:dyDescent="0.3">
      <c r="M3310">
        <v>3307</v>
      </c>
      <c r="N3310">
        <f t="shared" ca="1" si="106"/>
        <v>0.7166461705592575</v>
      </c>
      <c r="O3310">
        <f t="shared" ca="1" si="107"/>
        <v>5</v>
      </c>
    </row>
    <row r="3311" spans="13:15" x14ac:dyDescent="0.3">
      <c r="M3311">
        <v>3308</v>
      </c>
      <c r="N3311">
        <f t="shared" ca="1" si="106"/>
        <v>0.42546869093988704</v>
      </c>
      <c r="O3311">
        <f t="shared" ca="1" si="107"/>
        <v>3</v>
      </c>
    </row>
    <row r="3312" spans="13:15" x14ac:dyDescent="0.3">
      <c r="M3312">
        <v>3309</v>
      </c>
      <c r="N3312">
        <f t="shared" ca="1" si="106"/>
        <v>0.52323550387709916</v>
      </c>
      <c r="O3312">
        <f t="shared" ca="1" si="107"/>
        <v>4</v>
      </c>
    </row>
    <row r="3313" spans="13:15" x14ac:dyDescent="0.3">
      <c r="M3313">
        <v>3310</v>
      </c>
      <c r="N3313">
        <f t="shared" ca="1" si="106"/>
        <v>0.48836350358444269</v>
      </c>
      <c r="O3313">
        <f t="shared" ca="1" si="107"/>
        <v>3</v>
      </c>
    </row>
    <row r="3314" spans="13:15" x14ac:dyDescent="0.3">
      <c r="M3314">
        <v>3311</v>
      </c>
      <c r="N3314">
        <f t="shared" ca="1" si="106"/>
        <v>0.60927765492874064</v>
      </c>
      <c r="O3314">
        <f t="shared" ca="1" si="107"/>
        <v>4</v>
      </c>
    </row>
    <row r="3315" spans="13:15" x14ac:dyDescent="0.3">
      <c r="M3315">
        <v>3312</v>
      </c>
      <c r="N3315">
        <f t="shared" ca="1" si="106"/>
        <v>0.37922474031379916</v>
      </c>
      <c r="O3315">
        <f t="shared" ca="1" si="107"/>
        <v>3</v>
      </c>
    </row>
    <row r="3316" spans="13:15" x14ac:dyDescent="0.3">
      <c r="M3316">
        <v>3313</v>
      </c>
      <c r="N3316">
        <f t="shared" ca="1" si="106"/>
        <v>0.67568033022709661</v>
      </c>
      <c r="O3316">
        <f t="shared" ca="1" si="107"/>
        <v>5</v>
      </c>
    </row>
    <row r="3317" spans="13:15" x14ac:dyDescent="0.3">
      <c r="M3317">
        <v>3314</v>
      </c>
      <c r="N3317">
        <f t="shared" ca="1" si="106"/>
        <v>0.67851599541432395</v>
      </c>
      <c r="O3317">
        <f t="shared" ca="1" si="107"/>
        <v>5</v>
      </c>
    </row>
    <row r="3318" spans="13:15" x14ac:dyDescent="0.3">
      <c r="M3318">
        <v>3315</v>
      </c>
      <c r="N3318">
        <f t="shared" ca="1" si="106"/>
        <v>0.44839393348627055</v>
      </c>
      <c r="O3318">
        <f t="shared" ca="1" si="107"/>
        <v>3</v>
      </c>
    </row>
    <row r="3319" spans="13:15" x14ac:dyDescent="0.3">
      <c r="M3319">
        <v>3316</v>
      </c>
      <c r="N3319">
        <f t="shared" ca="1" si="106"/>
        <v>0.81208910123389633</v>
      </c>
      <c r="O3319">
        <f t="shared" ca="1" si="107"/>
        <v>5</v>
      </c>
    </row>
    <row r="3320" spans="13:15" x14ac:dyDescent="0.3">
      <c r="M3320">
        <v>3317</v>
      </c>
      <c r="N3320">
        <f t="shared" ca="1" si="106"/>
        <v>0.5213465380014265</v>
      </c>
      <c r="O3320">
        <f t="shared" ca="1" si="107"/>
        <v>4</v>
      </c>
    </row>
    <row r="3321" spans="13:15" x14ac:dyDescent="0.3">
      <c r="M3321">
        <v>3318</v>
      </c>
      <c r="N3321">
        <f t="shared" ca="1" si="106"/>
        <v>3.2859108797709924E-2</v>
      </c>
      <c r="O3321">
        <f t="shared" ca="1" si="107"/>
        <v>1</v>
      </c>
    </row>
    <row r="3322" spans="13:15" x14ac:dyDescent="0.3">
      <c r="M3322">
        <v>3319</v>
      </c>
      <c r="N3322">
        <f t="shared" ca="1" si="106"/>
        <v>0.91998645385526423</v>
      </c>
      <c r="O3322">
        <f t="shared" ca="1" si="107"/>
        <v>6</v>
      </c>
    </row>
    <row r="3323" spans="13:15" x14ac:dyDescent="0.3">
      <c r="M3323">
        <v>3320</v>
      </c>
      <c r="N3323">
        <f t="shared" ca="1" si="106"/>
        <v>0.35609546901789835</v>
      </c>
      <c r="O3323">
        <f t="shared" ca="1" si="107"/>
        <v>3</v>
      </c>
    </row>
    <row r="3324" spans="13:15" x14ac:dyDescent="0.3">
      <c r="M3324">
        <v>3321</v>
      </c>
      <c r="N3324">
        <f t="shared" ca="1" si="106"/>
        <v>9.6354615324673709E-2</v>
      </c>
      <c r="O3324">
        <f t="shared" ca="1" si="107"/>
        <v>1</v>
      </c>
    </row>
    <row r="3325" spans="13:15" x14ac:dyDescent="0.3">
      <c r="M3325">
        <v>3322</v>
      </c>
      <c r="N3325">
        <f t="shared" ca="1" si="106"/>
        <v>0.14926437413006177</v>
      </c>
      <c r="O3325">
        <f t="shared" ca="1" si="107"/>
        <v>1</v>
      </c>
    </row>
    <row r="3326" spans="13:15" x14ac:dyDescent="0.3">
      <c r="M3326">
        <v>3323</v>
      </c>
      <c r="N3326">
        <f t="shared" ca="1" si="106"/>
        <v>0.98954283496681505</v>
      </c>
      <c r="O3326">
        <f t="shared" ca="1" si="107"/>
        <v>6</v>
      </c>
    </row>
    <row r="3327" spans="13:15" x14ac:dyDescent="0.3">
      <c r="M3327">
        <v>3324</v>
      </c>
      <c r="N3327">
        <f t="shared" ca="1" si="106"/>
        <v>6.0456812025379558E-2</v>
      </c>
      <c r="O3327">
        <f t="shared" ca="1" si="107"/>
        <v>1</v>
      </c>
    </row>
    <row r="3328" spans="13:15" x14ac:dyDescent="0.3">
      <c r="M3328">
        <v>3325</v>
      </c>
      <c r="N3328">
        <f t="shared" ca="1" si="106"/>
        <v>0.80788118121432806</v>
      </c>
      <c r="O3328">
        <f t="shared" ca="1" si="107"/>
        <v>5</v>
      </c>
    </row>
    <row r="3329" spans="13:15" x14ac:dyDescent="0.3">
      <c r="M3329">
        <v>3326</v>
      </c>
      <c r="N3329">
        <f t="shared" ca="1" si="106"/>
        <v>0.5074181889947208</v>
      </c>
      <c r="O3329">
        <f t="shared" ca="1" si="107"/>
        <v>4</v>
      </c>
    </row>
    <row r="3330" spans="13:15" x14ac:dyDescent="0.3">
      <c r="M3330">
        <v>3327</v>
      </c>
      <c r="N3330">
        <f t="shared" ca="1" si="106"/>
        <v>0.23347130285929507</v>
      </c>
      <c r="O3330">
        <f t="shared" ca="1" si="107"/>
        <v>2</v>
      </c>
    </row>
    <row r="3331" spans="13:15" x14ac:dyDescent="0.3">
      <c r="M3331">
        <v>3328</v>
      </c>
      <c r="N3331">
        <f t="shared" ca="1" si="106"/>
        <v>0.45112407698144918</v>
      </c>
      <c r="O3331">
        <f t="shared" ca="1" si="107"/>
        <v>3</v>
      </c>
    </row>
    <row r="3332" spans="13:15" x14ac:dyDescent="0.3">
      <c r="M3332">
        <v>3329</v>
      </c>
      <c r="N3332">
        <f t="shared" ca="1" si="106"/>
        <v>0.8237470612296568</v>
      </c>
      <c r="O3332">
        <f t="shared" ca="1" si="107"/>
        <v>5</v>
      </c>
    </row>
    <row r="3333" spans="13:15" x14ac:dyDescent="0.3">
      <c r="M3333">
        <v>3330</v>
      </c>
      <c r="N3333">
        <f t="shared" ca="1" si="106"/>
        <v>1.3784717633482879E-2</v>
      </c>
      <c r="O3333">
        <f t="shared" ca="1" si="107"/>
        <v>1</v>
      </c>
    </row>
    <row r="3334" spans="13:15" x14ac:dyDescent="0.3">
      <c r="M3334">
        <v>3331</v>
      </c>
      <c r="N3334">
        <f t="shared" ref="N3334:N3397" ca="1" si="108">+RAND()</f>
        <v>0.51226959952411233</v>
      </c>
      <c r="O3334">
        <f t="shared" ref="O3334:O3397" ca="1" si="109">+LOOKUP(N3334,$I$4:$J$9,$K$4:$K$9)</f>
        <v>4</v>
      </c>
    </row>
    <row r="3335" spans="13:15" x14ac:dyDescent="0.3">
      <c r="M3335">
        <v>3332</v>
      </c>
      <c r="N3335">
        <f t="shared" ca="1" si="108"/>
        <v>0.2286592928620107</v>
      </c>
      <c r="O3335">
        <f t="shared" ca="1" si="109"/>
        <v>2</v>
      </c>
    </row>
    <row r="3336" spans="13:15" x14ac:dyDescent="0.3">
      <c r="M3336">
        <v>3333</v>
      </c>
      <c r="N3336">
        <f t="shared" ca="1" si="108"/>
        <v>0.62320190604008363</v>
      </c>
      <c r="O3336">
        <f t="shared" ca="1" si="109"/>
        <v>4</v>
      </c>
    </row>
    <row r="3337" spans="13:15" x14ac:dyDescent="0.3">
      <c r="M3337">
        <v>3334</v>
      </c>
      <c r="N3337">
        <f t="shared" ca="1" si="108"/>
        <v>0.79137136480687709</v>
      </c>
      <c r="O3337">
        <f t="shared" ca="1" si="109"/>
        <v>5</v>
      </c>
    </row>
    <row r="3338" spans="13:15" x14ac:dyDescent="0.3">
      <c r="M3338">
        <v>3335</v>
      </c>
      <c r="N3338">
        <f t="shared" ca="1" si="108"/>
        <v>2.5010415041853862E-2</v>
      </c>
      <c r="O3338">
        <f t="shared" ca="1" si="109"/>
        <v>1</v>
      </c>
    </row>
    <row r="3339" spans="13:15" x14ac:dyDescent="0.3">
      <c r="M3339">
        <v>3336</v>
      </c>
      <c r="N3339">
        <f t="shared" ca="1" si="108"/>
        <v>1.9221904929928368E-2</v>
      </c>
      <c r="O3339">
        <f t="shared" ca="1" si="109"/>
        <v>1</v>
      </c>
    </row>
    <row r="3340" spans="13:15" x14ac:dyDescent="0.3">
      <c r="M3340">
        <v>3337</v>
      </c>
      <c r="N3340">
        <f t="shared" ca="1" si="108"/>
        <v>0.75429781889948255</v>
      </c>
      <c r="O3340">
        <f t="shared" ca="1" si="109"/>
        <v>5</v>
      </c>
    </row>
    <row r="3341" spans="13:15" x14ac:dyDescent="0.3">
      <c r="M3341">
        <v>3338</v>
      </c>
      <c r="N3341">
        <f t="shared" ca="1" si="108"/>
        <v>0.52379777895926227</v>
      </c>
      <c r="O3341">
        <f t="shared" ca="1" si="109"/>
        <v>4</v>
      </c>
    </row>
    <row r="3342" spans="13:15" x14ac:dyDescent="0.3">
      <c r="M3342">
        <v>3339</v>
      </c>
      <c r="N3342">
        <f t="shared" ca="1" si="108"/>
        <v>0.23391571329416272</v>
      </c>
      <c r="O3342">
        <f t="shared" ca="1" si="109"/>
        <v>2</v>
      </c>
    </row>
    <row r="3343" spans="13:15" x14ac:dyDescent="0.3">
      <c r="M3343">
        <v>3340</v>
      </c>
      <c r="N3343">
        <f t="shared" ca="1" si="108"/>
        <v>0.89250017114816249</v>
      </c>
      <c r="O3343">
        <f t="shared" ca="1" si="109"/>
        <v>6</v>
      </c>
    </row>
    <row r="3344" spans="13:15" x14ac:dyDescent="0.3">
      <c r="M3344">
        <v>3341</v>
      </c>
      <c r="N3344">
        <f t="shared" ca="1" si="108"/>
        <v>0.14726524556041776</v>
      </c>
      <c r="O3344">
        <f t="shared" ca="1" si="109"/>
        <v>1</v>
      </c>
    </row>
    <row r="3345" spans="13:15" x14ac:dyDescent="0.3">
      <c r="M3345">
        <v>3342</v>
      </c>
      <c r="N3345">
        <f t="shared" ca="1" si="108"/>
        <v>0.19047632353312172</v>
      </c>
      <c r="O3345">
        <f t="shared" ca="1" si="109"/>
        <v>2</v>
      </c>
    </row>
    <row r="3346" spans="13:15" x14ac:dyDescent="0.3">
      <c r="M3346">
        <v>3343</v>
      </c>
      <c r="N3346">
        <f t="shared" ca="1" si="108"/>
        <v>0.55796895481335962</v>
      </c>
      <c r="O3346">
        <f t="shared" ca="1" si="109"/>
        <v>4</v>
      </c>
    </row>
    <row r="3347" spans="13:15" x14ac:dyDescent="0.3">
      <c r="M3347">
        <v>3344</v>
      </c>
      <c r="N3347">
        <f t="shared" ca="1" si="108"/>
        <v>0.67381251222079808</v>
      </c>
      <c r="O3347">
        <f t="shared" ca="1" si="109"/>
        <v>5</v>
      </c>
    </row>
    <row r="3348" spans="13:15" x14ac:dyDescent="0.3">
      <c r="M3348">
        <v>3345</v>
      </c>
      <c r="N3348">
        <f t="shared" ca="1" si="108"/>
        <v>0.81596358739416797</v>
      </c>
      <c r="O3348">
        <f t="shared" ca="1" si="109"/>
        <v>5</v>
      </c>
    </row>
    <row r="3349" spans="13:15" x14ac:dyDescent="0.3">
      <c r="M3349">
        <v>3346</v>
      </c>
      <c r="N3349">
        <f t="shared" ca="1" si="108"/>
        <v>0.23115688510479149</v>
      </c>
      <c r="O3349">
        <f t="shared" ca="1" si="109"/>
        <v>2</v>
      </c>
    </row>
    <row r="3350" spans="13:15" x14ac:dyDescent="0.3">
      <c r="M3350">
        <v>3347</v>
      </c>
      <c r="N3350">
        <f t="shared" ca="1" si="108"/>
        <v>0.19254488194452279</v>
      </c>
      <c r="O3350">
        <f t="shared" ca="1" si="109"/>
        <v>2</v>
      </c>
    </row>
    <row r="3351" spans="13:15" x14ac:dyDescent="0.3">
      <c r="M3351">
        <v>3348</v>
      </c>
      <c r="N3351">
        <f t="shared" ca="1" si="108"/>
        <v>0.36116958585531245</v>
      </c>
      <c r="O3351">
        <f t="shared" ca="1" si="109"/>
        <v>3</v>
      </c>
    </row>
    <row r="3352" spans="13:15" x14ac:dyDescent="0.3">
      <c r="M3352">
        <v>3349</v>
      </c>
      <c r="N3352">
        <f t="shared" ca="1" si="108"/>
        <v>0.5748047567949961</v>
      </c>
      <c r="O3352">
        <f t="shared" ca="1" si="109"/>
        <v>4</v>
      </c>
    </row>
    <row r="3353" spans="13:15" x14ac:dyDescent="0.3">
      <c r="M3353">
        <v>3350</v>
      </c>
      <c r="N3353">
        <f t="shared" ca="1" si="108"/>
        <v>0.10194636048968497</v>
      </c>
      <c r="O3353">
        <f t="shared" ca="1" si="109"/>
        <v>1</v>
      </c>
    </row>
    <row r="3354" spans="13:15" x14ac:dyDescent="0.3">
      <c r="M3354">
        <v>3351</v>
      </c>
      <c r="N3354">
        <f t="shared" ca="1" si="108"/>
        <v>0.68366299932515384</v>
      </c>
      <c r="O3354">
        <f t="shared" ca="1" si="109"/>
        <v>5</v>
      </c>
    </row>
    <row r="3355" spans="13:15" x14ac:dyDescent="0.3">
      <c r="M3355">
        <v>3352</v>
      </c>
      <c r="N3355">
        <f t="shared" ca="1" si="108"/>
        <v>0.80700118103345964</v>
      </c>
      <c r="O3355">
        <f t="shared" ca="1" si="109"/>
        <v>5</v>
      </c>
    </row>
    <row r="3356" spans="13:15" x14ac:dyDescent="0.3">
      <c r="M3356">
        <v>3353</v>
      </c>
      <c r="N3356">
        <f t="shared" ca="1" si="108"/>
        <v>0.26416500278374977</v>
      </c>
      <c r="O3356">
        <f t="shared" ca="1" si="109"/>
        <v>2</v>
      </c>
    </row>
    <row r="3357" spans="13:15" x14ac:dyDescent="0.3">
      <c r="M3357">
        <v>3354</v>
      </c>
      <c r="N3357">
        <f t="shared" ca="1" si="108"/>
        <v>0.94051240548407844</v>
      </c>
      <c r="O3357">
        <f t="shared" ca="1" si="109"/>
        <v>6</v>
      </c>
    </row>
    <row r="3358" spans="13:15" x14ac:dyDescent="0.3">
      <c r="M3358">
        <v>3355</v>
      </c>
      <c r="N3358">
        <f t="shared" ca="1" si="108"/>
        <v>0.37589311229409417</v>
      </c>
      <c r="O3358">
        <f t="shared" ca="1" si="109"/>
        <v>3</v>
      </c>
    </row>
    <row r="3359" spans="13:15" x14ac:dyDescent="0.3">
      <c r="M3359">
        <v>3356</v>
      </c>
      <c r="N3359">
        <f t="shared" ca="1" si="108"/>
        <v>0.73940936879020669</v>
      </c>
      <c r="O3359">
        <f t="shared" ca="1" si="109"/>
        <v>5</v>
      </c>
    </row>
    <row r="3360" spans="13:15" x14ac:dyDescent="0.3">
      <c r="M3360">
        <v>3357</v>
      </c>
      <c r="N3360">
        <f t="shared" ca="1" si="108"/>
        <v>8.0423471235340216E-3</v>
      </c>
      <c r="O3360">
        <f t="shared" ca="1" si="109"/>
        <v>1</v>
      </c>
    </row>
    <row r="3361" spans="13:15" x14ac:dyDescent="0.3">
      <c r="M3361">
        <v>3358</v>
      </c>
      <c r="N3361">
        <f t="shared" ca="1" si="108"/>
        <v>0.64539898029624088</v>
      </c>
      <c r="O3361">
        <f t="shared" ca="1" si="109"/>
        <v>4</v>
      </c>
    </row>
    <row r="3362" spans="13:15" x14ac:dyDescent="0.3">
      <c r="M3362">
        <v>3359</v>
      </c>
      <c r="N3362">
        <f t="shared" ca="1" si="108"/>
        <v>0.6810935954290761</v>
      </c>
      <c r="O3362">
        <f t="shared" ca="1" si="109"/>
        <v>5</v>
      </c>
    </row>
    <row r="3363" spans="13:15" x14ac:dyDescent="0.3">
      <c r="M3363">
        <v>3360</v>
      </c>
      <c r="N3363">
        <f t="shared" ca="1" si="108"/>
        <v>0.14979463224115486</v>
      </c>
      <c r="O3363">
        <f t="shared" ca="1" si="109"/>
        <v>1</v>
      </c>
    </row>
    <row r="3364" spans="13:15" x14ac:dyDescent="0.3">
      <c r="M3364">
        <v>3361</v>
      </c>
      <c r="N3364">
        <f t="shared" ca="1" si="108"/>
        <v>0.31255819929593165</v>
      </c>
      <c r="O3364">
        <f t="shared" ca="1" si="109"/>
        <v>2</v>
      </c>
    </row>
    <row r="3365" spans="13:15" x14ac:dyDescent="0.3">
      <c r="M3365">
        <v>3362</v>
      </c>
      <c r="N3365">
        <f t="shared" ca="1" si="108"/>
        <v>0.5670250289359009</v>
      </c>
      <c r="O3365">
        <f t="shared" ca="1" si="109"/>
        <v>4</v>
      </c>
    </row>
    <row r="3366" spans="13:15" x14ac:dyDescent="0.3">
      <c r="M3366">
        <v>3363</v>
      </c>
      <c r="N3366">
        <f t="shared" ca="1" si="108"/>
        <v>0.7483355900286518</v>
      </c>
      <c r="O3366">
        <f t="shared" ca="1" si="109"/>
        <v>5</v>
      </c>
    </row>
    <row r="3367" spans="13:15" x14ac:dyDescent="0.3">
      <c r="M3367">
        <v>3364</v>
      </c>
      <c r="N3367">
        <f t="shared" ca="1" si="108"/>
        <v>0.27482488012301198</v>
      </c>
      <c r="O3367">
        <f t="shared" ca="1" si="109"/>
        <v>2</v>
      </c>
    </row>
    <row r="3368" spans="13:15" x14ac:dyDescent="0.3">
      <c r="M3368">
        <v>3365</v>
      </c>
      <c r="N3368">
        <f t="shared" ca="1" si="108"/>
        <v>0.17871355450896864</v>
      </c>
      <c r="O3368">
        <f t="shared" ca="1" si="109"/>
        <v>2</v>
      </c>
    </row>
    <row r="3369" spans="13:15" x14ac:dyDescent="0.3">
      <c r="M3369">
        <v>3366</v>
      </c>
      <c r="N3369">
        <f t="shared" ca="1" si="108"/>
        <v>0.72241412544561245</v>
      </c>
      <c r="O3369">
        <f t="shared" ca="1" si="109"/>
        <v>5</v>
      </c>
    </row>
    <row r="3370" spans="13:15" x14ac:dyDescent="0.3">
      <c r="M3370">
        <v>3367</v>
      </c>
      <c r="N3370">
        <f t="shared" ca="1" si="108"/>
        <v>0.26242775290744758</v>
      </c>
      <c r="O3370">
        <f t="shared" ca="1" si="109"/>
        <v>2</v>
      </c>
    </row>
    <row r="3371" spans="13:15" x14ac:dyDescent="0.3">
      <c r="M3371">
        <v>3368</v>
      </c>
      <c r="N3371">
        <f t="shared" ca="1" si="108"/>
        <v>0.76898940849352826</v>
      </c>
      <c r="O3371">
        <f t="shared" ca="1" si="109"/>
        <v>5</v>
      </c>
    </row>
    <row r="3372" spans="13:15" x14ac:dyDescent="0.3">
      <c r="M3372">
        <v>3369</v>
      </c>
      <c r="N3372">
        <f t="shared" ca="1" si="108"/>
        <v>0.98064858153125145</v>
      </c>
      <c r="O3372">
        <f t="shared" ca="1" si="109"/>
        <v>6</v>
      </c>
    </row>
    <row r="3373" spans="13:15" x14ac:dyDescent="0.3">
      <c r="M3373">
        <v>3370</v>
      </c>
      <c r="N3373">
        <f t="shared" ca="1" si="108"/>
        <v>0.56297543275961692</v>
      </c>
      <c r="O3373">
        <f t="shared" ca="1" si="109"/>
        <v>4</v>
      </c>
    </row>
    <row r="3374" spans="13:15" x14ac:dyDescent="0.3">
      <c r="M3374">
        <v>3371</v>
      </c>
      <c r="N3374">
        <f t="shared" ca="1" si="108"/>
        <v>0.87578265512928399</v>
      </c>
      <c r="O3374">
        <f t="shared" ca="1" si="109"/>
        <v>6</v>
      </c>
    </row>
    <row r="3375" spans="13:15" x14ac:dyDescent="0.3">
      <c r="M3375">
        <v>3372</v>
      </c>
      <c r="N3375">
        <f t="shared" ca="1" si="108"/>
        <v>0.61567341754178206</v>
      </c>
      <c r="O3375">
        <f t="shared" ca="1" si="109"/>
        <v>4</v>
      </c>
    </row>
    <row r="3376" spans="13:15" x14ac:dyDescent="0.3">
      <c r="M3376">
        <v>3373</v>
      </c>
      <c r="N3376">
        <f t="shared" ca="1" si="108"/>
        <v>0.18414195783892706</v>
      </c>
      <c r="O3376">
        <f t="shared" ca="1" si="109"/>
        <v>2</v>
      </c>
    </row>
    <row r="3377" spans="13:15" x14ac:dyDescent="0.3">
      <c r="M3377">
        <v>3374</v>
      </c>
      <c r="N3377">
        <f t="shared" ca="1" si="108"/>
        <v>0.69025286411846631</v>
      </c>
      <c r="O3377">
        <f t="shared" ca="1" si="109"/>
        <v>5</v>
      </c>
    </row>
    <row r="3378" spans="13:15" x14ac:dyDescent="0.3">
      <c r="M3378">
        <v>3375</v>
      </c>
      <c r="N3378">
        <f t="shared" ca="1" si="108"/>
        <v>0.10770219149911642</v>
      </c>
      <c r="O3378">
        <f t="shared" ca="1" si="109"/>
        <v>1</v>
      </c>
    </row>
    <row r="3379" spans="13:15" x14ac:dyDescent="0.3">
      <c r="M3379">
        <v>3376</v>
      </c>
      <c r="N3379">
        <f t="shared" ca="1" si="108"/>
        <v>0.10539045728952956</v>
      </c>
      <c r="O3379">
        <f t="shared" ca="1" si="109"/>
        <v>1</v>
      </c>
    </row>
    <row r="3380" spans="13:15" x14ac:dyDescent="0.3">
      <c r="M3380">
        <v>3377</v>
      </c>
      <c r="N3380">
        <f t="shared" ca="1" si="108"/>
        <v>0.23577059345482754</v>
      </c>
      <c r="O3380">
        <f t="shared" ca="1" si="109"/>
        <v>2</v>
      </c>
    </row>
    <row r="3381" spans="13:15" x14ac:dyDescent="0.3">
      <c r="M3381">
        <v>3378</v>
      </c>
      <c r="N3381">
        <f t="shared" ca="1" si="108"/>
        <v>0.92142076771847792</v>
      </c>
      <c r="O3381">
        <f t="shared" ca="1" si="109"/>
        <v>6</v>
      </c>
    </row>
    <row r="3382" spans="13:15" x14ac:dyDescent="0.3">
      <c r="M3382">
        <v>3379</v>
      </c>
      <c r="N3382">
        <f t="shared" ca="1" si="108"/>
        <v>0.85575322219154248</v>
      </c>
      <c r="O3382">
        <f t="shared" ca="1" si="109"/>
        <v>6</v>
      </c>
    </row>
    <row r="3383" spans="13:15" x14ac:dyDescent="0.3">
      <c r="M3383">
        <v>3380</v>
      </c>
      <c r="N3383">
        <f t="shared" ca="1" si="108"/>
        <v>7.2910871533271915E-2</v>
      </c>
      <c r="O3383">
        <f t="shared" ca="1" si="109"/>
        <v>1</v>
      </c>
    </row>
    <row r="3384" spans="13:15" x14ac:dyDescent="0.3">
      <c r="M3384">
        <v>3381</v>
      </c>
      <c r="N3384">
        <f t="shared" ca="1" si="108"/>
        <v>0.2903171443150101</v>
      </c>
      <c r="O3384">
        <f t="shared" ca="1" si="109"/>
        <v>2</v>
      </c>
    </row>
    <row r="3385" spans="13:15" x14ac:dyDescent="0.3">
      <c r="M3385">
        <v>3382</v>
      </c>
      <c r="N3385">
        <f t="shared" ca="1" si="108"/>
        <v>0.12221764845067362</v>
      </c>
      <c r="O3385">
        <f t="shared" ca="1" si="109"/>
        <v>1</v>
      </c>
    </row>
    <row r="3386" spans="13:15" x14ac:dyDescent="0.3">
      <c r="M3386">
        <v>3383</v>
      </c>
      <c r="N3386">
        <f t="shared" ca="1" si="108"/>
        <v>0.73175701170756802</v>
      </c>
      <c r="O3386">
        <f t="shared" ca="1" si="109"/>
        <v>5</v>
      </c>
    </row>
    <row r="3387" spans="13:15" x14ac:dyDescent="0.3">
      <c r="M3387">
        <v>3384</v>
      </c>
      <c r="N3387">
        <f t="shared" ca="1" si="108"/>
        <v>0.97477991548499043</v>
      </c>
      <c r="O3387">
        <f t="shared" ca="1" si="109"/>
        <v>6</v>
      </c>
    </row>
    <row r="3388" spans="13:15" x14ac:dyDescent="0.3">
      <c r="M3388">
        <v>3385</v>
      </c>
      <c r="N3388">
        <f t="shared" ca="1" si="108"/>
        <v>0.53520197600283603</v>
      </c>
      <c r="O3388">
        <f t="shared" ca="1" si="109"/>
        <v>4</v>
      </c>
    </row>
    <row r="3389" spans="13:15" x14ac:dyDescent="0.3">
      <c r="M3389">
        <v>3386</v>
      </c>
      <c r="N3389">
        <f t="shared" ca="1" si="108"/>
        <v>0.55173415818944249</v>
      </c>
      <c r="O3389">
        <f t="shared" ca="1" si="109"/>
        <v>4</v>
      </c>
    </row>
    <row r="3390" spans="13:15" x14ac:dyDescent="0.3">
      <c r="M3390">
        <v>3387</v>
      </c>
      <c r="N3390">
        <f t="shared" ca="1" si="108"/>
        <v>0.13490269139054656</v>
      </c>
      <c r="O3390">
        <f t="shared" ca="1" si="109"/>
        <v>1</v>
      </c>
    </row>
    <row r="3391" spans="13:15" x14ac:dyDescent="0.3">
      <c r="M3391">
        <v>3388</v>
      </c>
      <c r="N3391">
        <f t="shared" ca="1" si="108"/>
        <v>0.33480414814365145</v>
      </c>
      <c r="O3391">
        <f t="shared" ca="1" si="109"/>
        <v>3</v>
      </c>
    </row>
    <row r="3392" spans="13:15" x14ac:dyDescent="0.3">
      <c r="M3392">
        <v>3389</v>
      </c>
      <c r="N3392">
        <f t="shared" ca="1" si="108"/>
        <v>0.50986583075797098</v>
      </c>
      <c r="O3392">
        <f t="shared" ca="1" si="109"/>
        <v>4</v>
      </c>
    </row>
    <row r="3393" spans="13:15" x14ac:dyDescent="0.3">
      <c r="M3393">
        <v>3390</v>
      </c>
      <c r="N3393">
        <f t="shared" ca="1" si="108"/>
        <v>0.69355671343348257</v>
      </c>
      <c r="O3393">
        <f t="shared" ca="1" si="109"/>
        <v>5</v>
      </c>
    </row>
    <row r="3394" spans="13:15" x14ac:dyDescent="0.3">
      <c r="M3394">
        <v>3391</v>
      </c>
      <c r="N3394">
        <f t="shared" ca="1" si="108"/>
        <v>0.97250097213070086</v>
      </c>
      <c r="O3394">
        <f t="shared" ca="1" si="109"/>
        <v>6</v>
      </c>
    </row>
    <row r="3395" spans="13:15" x14ac:dyDescent="0.3">
      <c r="M3395">
        <v>3392</v>
      </c>
      <c r="N3395">
        <f t="shared" ca="1" si="108"/>
        <v>0.88367406466364418</v>
      </c>
      <c r="O3395">
        <f t="shared" ca="1" si="109"/>
        <v>6</v>
      </c>
    </row>
    <row r="3396" spans="13:15" x14ac:dyDescent="0.3">
      <c r="M3396">
        <v>3393</v>
      </c>
      <c r="N3396">
        <f t="shared" ca="1" si="108"/>
        <v>0.97148868594070614</v>
      </c>
      <c r="O3396">
        <f t="shared" ca="1" si="109"/>
        <v>6</v>
      </c>
    </row>
    <row r="3397" spans="13:15" x14ac:dyDescent="0.3">
      <c r="M3397">
        <v>3394</v>
      </c>
      <c r="N3397">
        <f t="shared" ca="1" si="108"/>
        <v>0.60545673511408737</v>
      </c>
      <c r="O3397">
        <f t="shared" ca="1" si="109"/>
        <v>4</v>
      </c>
    </row>
    <row r="3398" spans="13:15" x14ac:dyDescent="0.3">
      <c r="M3398">
        <v>3395</v>
      </c>
      <c r="N3398">
        <f t="shared" ref="N3398:N3461" ca="1" si="110">+RAND()</f>
        <v>0.48864177442137036</v>
      </c>
      <c r="O3398">
        <f t="shared" ref="O3398:O3461" ca="1" si="111">+LOOKUP(N3398,$I$4:$J$9,$K$4:$K$9)</f>
        <v>3</v>
      </c>
    </row>
    <row r="3399" spans="13:15" x14ac:dyDescent="0.3">
      <c r="M3399">
        <v>3396</v>
      </c>
      <c r="N3399">
        <f t="shared" ca="1" si="110"/>
        <v>0.93589049381064737</v>
      </c>
      <c r="O3399">
        <f t="shared" ca="1" si="111"/>
        <v>6</v>
      </c>
    </row>
    <row r="3400" spans="13:15" x14ac:dyDescent="0.3">
      <c r="M3400">
        <v>3397</v>
      </c>
      <c r="N3400">
        <f t="shared" ca="1" si="110"/>
        <v>0.67877065650217727</v>
      </c>
      <c r="O3400">
        <f t="shared" ca="1" si="111"/>
        <v>5</v>
      </c>
    </row>
    <row r="3401" spans="13:15" x14ac:dyDescent="0.3">
      <c r="M3401">
        <v>3398</v>
      </c>
      <c r="N3401">
        <f t="shared" ca="1" si="110"/>
        <v>0.23189083860077919</v>
      </c>
      <c r="O3401">
        <f t="shared" ca="1" si="111"/>
        <v>2</v>
      </c>
    </row>
    <row r="3402" spans="13:15" x14ac:dyDescent="0.3">
      <c r="M3402">
        <v>3399</v>
      </c>
      <c r="N3402">
        <f t="shared" ca="1" si="110"/>
        <v>0.29883418164077147</v>
      </c>
      <c r="O3402">
        <f t="shared" ca="1" si="111"/>
        <v>2</v>
      </c>
    </row>
    <row r="3403" spans="13:15" x14ac:dyDescent="0.3">
      <c r="M3403">
        <v>3400</v>
      </c>
      <c r="N3403">
        <f t="shared" ca="1" si="110"/>
        <v>7.2524782254164144E-3</v>
      </c>
      <c r="O3403">
        <f t="shared" ca="1" si="111"/>
        <v>1</v>
      </c>
    </row>
    <row r="3404" spans="13:15" x14ac:dyDescent="0.3">
      <c r="M3404">
        <v>3401</v>
      </c>
      <c r="N3404">
        <f t="shared" ca="1" si="110"/>
        <v>0.6004638356740386</v>
      </c>
      <c r="O3404">
        <f t="shared" ca="1" si="111"/>
        <v>4</v>
      </c>
    </row>
    <row r="3405" spans="13:15" x14ac:dyDescent="0.3">
      <c r="M3405">
        <v>3402</v>
      </c>
      <c r="N3405">
        <f t="shared" ca="1" si="110"/>
        <v>0.63961427224857337</v>
      </c>
      <c r="O3405">
        <f t="shared" ca="1" si="111"/>
        <v>4</v>
      </c>
    </row>
    <row r="3406" spans="13:15" x14ac:dyDescent="0.3">
      <c r="M3406">
        <v>3403</v>
      </c>
      <c r="N3406">
        <f t="shared" ca="1" si="110"/>
        <v>0.18271166954988016</v>
      </c>
      <c r="O3406">
        <f t="shared" ca="1" si="111"/>
        <v>2</v>
      </c>
    </row>
    <row r="3407" spans="13:15" x14ac:dyDescent="0.3">
      <c r="M3407">
        <v>3404</v>
      </c>
      <c r="N3407">
        <f t="shared" ca="1" si="110"/>
        <v>0.83712801444824314</v>
      </c>
      <c r="O3407">
        <f t="shared" ca="1" si="111"/>
        <v>6</v>
      </c>
    </row>
    <row r="3408" spans="13:15" x14ac:dyDescent="0.3">
      <c r="M3408">
        <v>3405</v>
      </c>
      <c r="N3408">
        <f t="shared" ca="1" si="110"/>
        <v>0.96584623080156373</v>
      </c>
      <c r="O3408">
        <f t="shared" ca="1" si="111"/>
        <v>6</v>
      </c>
    </row>
    <row r="3409" spans="13:15" x14ac:dyDescent="0.3">
      <c r="M3409">
        <v>3406</v>
      </c>
      <c r="N3409">
        <f t="shared" ca="1" si="110"/>
        <v>0.24761694533754419</v>
      </c>
      <c r="O3409">
        <f t="shared" ca="1" si="111"/>
        <v>2</v>
      </c>
    </row>
    <row r="3410" spans="13:15" x14ac:dyDescent="0.3">
      <c r="M3410">
        <v>3407</v>
      </c>
      <c r="N3410">
        <f t="shared" ca="1" si="110"/>
        <v>0.56873998749980548</v>
      </c>
      <c r="O3410">
        <f t="shared" ca="1" si="111"/>
        <v>4</v>
      </c>
    </row>
    <row r="3411" spans="13:15" x14ac:dyDescent="0.3">
      <c r="M3411">
        <v>3408</v>
      </c>
      <c r="N3411">
        <f t="shared" ca="1" si="110"/>
        <v>0.88222584132290827</v>
      </c>
      <c r="O3411">
        <f t="shared" ca="1" si="111"/>
        <v>6</v>
      </c>
    </row>
    <row r="3412" spans="13:15" x14ac:dyDescent="0.3">
      <c r="M3412">
        <v>3409</v>
      </c>
      <c r="N3412">
        <f t="shared" ca="1" si="110"/>
        <v>0.61115369764848326</v>
      </c>
      <c r="O3412">
        <f t="shared" ca="1" si="111"/>
        <v>4</v>
      </c>
    </row>
    <row r="3413" spans="13:15" x14ac:dyDescent="0.3">
      <c r="M3413">
        <v>3410</v>
      </c>
      <c r="N3413">
        <f t="shared" ca="1" si="110"/>
        <v>0.14716336866982427</v>
      </c>
      <c r="O3413">
        <f t="shared" ca="1" si="111"/>
        <v>1</v>
      </c>
    </row>
    <row r="3414" spans="13:15" x14ac:dyDescent="0.3">
      <c r="M3414">
        <v>3411</v>
      </c>
      <c r="N3414">
        <f t="shared" ca="1" si="110"/>
        <v>0.9128641707910734</v>
      </c>
      <c r="O3414">
        <f t="shared" ca="1" si="111"/>
        <v>6</v>
      </c>
    </row>
    <row r="3415" spans="13:15" x14ac:dyDescent="0.3">
      <c r="M3415">
        <v>3412</v>
      </c>
      <c r="N3415">
        <f t="shared" ca="1" si="110"/>
        <v>0.71642525621763897</v>
      </c>
      <c r="O3415">
        <f t="shared" ca="1" si="111"/>
        <v>5</v>
      </c>
    </row>
    <row r="3416" spans="13:15" x14ac:dyDescent="0.3">
      <c r="M3416">
        <v>3413</v>
      </c>
      <c r="N3416">
        <f t="shared" ca="1" si="110"/>
        <v>0.11735237593520753</v>
      </c>
      <c r="O3416">
        <f t="shared" ca="1" si="111"/>
        <v>1</v>
      </c>
    </row>
    <row r="3417" spans="13:15" x14ac:dyDescent="0.3">
      <c r="M3417">
        <v>3414</v>
      </c>
      <c r="N3417">
        <f t="shared" ca="1" si="110"/>
        <v>0.68735160091968361</v>
      </c>
      <c r="O3417">
        <f t="shared" ca="1" si="111"/>
        <v>5</v>
      </c>
    </row>
    <row r="3418" spans="13:15" x14ac:dyDescent="0.3">
      <c r="M3418">
        <v>3415</v>
      </c>
      <c r="N3418">
        <f t="shared" ca="1" si="110"/>
        <v>4.3301340740757865E-3</v>
      </c>
      <c r="O3418">
        <f t="shared" ca="1" si="111"/>
        <v>1</v>
      </c>
    </row>
    <row r="3419" spans="13:15" x14ac:dyDescent="0.3">
      <c r="M3419">
        <v>3416</v>
      </c>
      <c r="N3419">
        <f t="shared" ca="1" si="110"/>
        <v>0.73831336669758052</v>
      </c>
      <c r="O3419">
        <f t="shared" ca="1" si="111"/>
        <v>5</v>
      </c>
    </row>
    <row r="3420" spans="13:15" x14ac:dyDescent="0.3">
      <c r="M3420">
        <v>3417</v>
      </c>
      <c r="N3420">
        <f t="shared" ca="1" si="110"/>
        <v>0.5890827277061782</v>
      </c>
      <c r="O3420">
        <f t="shared" ca="1" si="111"/>
        <v>4</v>
      </c>
    </row>
    <row r="3421" spans="13:15" x14ac:dyDescent="0.3">
      <c r="M3421">
        <v>3418</v>
      </c>
      <c r="N3421">
        <f t="shared" ca="1" si="110"/>
        <v>0.19968931271477652</v>
      </c>
      <c r="O3421">
        <f t="shared" ca="1" si="111"/>
        <v>2</v>
      </c>
    </row>
    <row r="3422" spans="13:15" x14ac:dyDescent="0.3">
      <c r="M3422">
        <v>3419</v>
      </c>
      <c r="N3422">
        <f t="shared" ca="1" si="110"/>
        <v>0.82282523525187079</v>
      </c>
      <c r="O3422">
        <f t="shared" ca="1" si="111"/>
        <v>5</v>
      </c>
    </row>
    <row r="3423" spans="13:15" x14ac:dyDescent="0.3">
      <c r="M3423">
        <v>3420</v>
      </c>
      <c r="N3423">
        <f t="shared" ca="1" si="110"/>
        <v>0.55306299302812711</v>
      </c>
      <c r="O3423">
        <f t="shared" ca="1" si="111"/>
        <v>4</v>
      </c>
    </row>
    <row r="3424" spans="13:15" x14ac:dyDescent="0.3">
      <c r="M3424">
        <v>3421</v>
      </c>
      <c r="N3424">
        <f t="shared" ca="1" si="110"/>
        <v>0.63454541529804875</v>
      </c>
      <c r="O3424">
        <f t="shared" ca="1" si="111"/>
        <v>4</v>
      </c>
    </row>
    <row r="3425" spans="13:15" x14ac:dyDescent="0.3">
      <c r="M3425">
        <v>3422</v>
      </c>
      <c r="N3425">
        <f t="shared" ca="1" si="110"/>
        <v>0.77395276517788136</v>
      </c>
      <c r="O3425">
        <f t="shared" ca="1" si="111"/>
        <v>5</v>
      </c>
    </row>
    <row r="3426" spans="13:15" x14ac:dyDescent="0.3">
      <c r="M3426">
        <v>3423</v>
      </c>
      <c r="N3426">
        <f t="shared" ca="1" si="110"/>
        <v>0.61537066577994426</v>
      </c>
      <c r="O3426">
        <f t="shared" ca="1" si="111"/>
        <v>4</v>
      </c>
    </row>
    <row r="3427" spans="13:15" x14ac:dyDescent="0.3">
      <c r="M3427">
        <v>3424</v>
      </c>
      <c r="N3427">
        <f t="shared" ca="1" si="110"/>
        <v>0.11123406213404319</v>
      </c>
      <c r="O3427">
        <f t="shared" ca="1" si="111"/>
        <v>1</v>
      </c>
    </row>
    <row r="3428" spans="13:15" x14ac:dyDescent="0.3">
      <c r="M3428">
        <v>3425</v>
      </c>
      <c r="N3428">
        <f t="shared" ca="1" si="110"/>
        <v>0.43551648544303356</v>
      </c>
      <c r="O3428">
        <f t="shared" ca="1" si="111"/>
        <v>3</v>
      </c>
    </row>
    <row r="3429" spans="13:15" x14ac:dyDescent="0.3">
      <c r="M3429">
        <v>3426</v>
      </c>
      <c r="N3429">
        <f t="shared" ca="1" si="110"/>
        <v>0.59310892975569363</v>
      </c>
      <c r="O3429">
        <f t="shared" ca="1" si="111"/>
        <v>4</v>
      </c>
    </row>
    <row r="3430" spans="13:15" x14ac:dyDescent="0.3">
      <c r="M3430">
        <v>3427</v>
      </c>
      <c r="N3430">
        <f t="shared" ca="1" si="110"/>
        <v>0.27433614949887808</v>
      </c>
      <c r="O3430">
        <f t="shared" ca="1" si="111"/>
        <v>2</v>
      </c>
    </row>
    <row r="3431" spans="13:15" x14ac:dyDescent="0.3">
      <c r="M3431">
        <v>3428</v>
      </c>
      <c r="N3431">
        <f t="shared" ca="1" si="110"/>
        <v>0.10353018881218656</v>
      </c>
      <c r="O3431">
        <f t="shared" ca="1" si="111"/>
        <v>1</v>
      </c>
    </row>
    <row r="3432" spans="13:15" x14ac:dyDescent="0.3">
      <c r="M3432">
        <v>3429</v>
      </c>
      <c r="N3432">
        <f t="shared" ca="1" si="110"/>
        <v>0.12794855841841113</v>
      </c>
      <c r="O3432">
        <f t="shared" ca="1" si="111"/>
        <v>1</v>
      </c>
    </row>
    <row r="3433" spans="13:15" x14ac:dyDescent="0.3">
      <c r="M3433">
        <v>3430</v>
      </c>
      <c r="N3433">
        <f t="shared" ca="1" si="110"/>
        <v>0.59104211998991352</v>
      </c>
      <c r="O3433">
        <f t="shared" ca="1" si="111"/>
        <v>4</v>
      </c>
    </row>
    <row r="3434" spans="13:15" x14ac:dyDescent="0.3">
      <c r="M3434">
        <v>3431</v>
      </c>
      <c r="N3434">
        <f t="shared" ca="1" si="110"/>
        <v>1.1060573596497925E-2</v>
      </c>
      <c r="O3434">
        <f t="shared" ca="1" si="111"/>
        <v>1</v>
      </c>
    </row>
    <row r="3435" spans="13:15" x14ac:dyDescent="0.3">
      <c r="M3435">
        <v>3432</v>
      </c>
      <c r="N3435">
        <f t="shared" ca="1" si="110"/>
        <v>0.41514051732565749</v>
      </c>
      <c r="O3435">
        <f t="shared" ca="1" si="111"/>
        <v>3</v>
      </c>
    </row>
    <row r="3436" spans="13:15" x14ac:dyDescent="0.3">
      <c r="M3436">
        <v>3433</v>
      </c>
      <c r="N3436">
        <f t="shared" ca="1" si="110"/>
        <v>0.39502255687235988</v>
      </c>
      <c r="O3436">
        <f t="shared" ca="1" si="111"/>
        <v>3</v>
      </c>
    </row>
    <row r="3437" spans="13:15" x14ac:dyDescent="0.3">
      <c r="M3437">
        <v>3434</v>
      </c>
      <c r="N3437">
        <f t="shared" ca="1" si="110"/>
        <v>0.56387480359797493</v>
      </c>
      <c r="O3437">
        <f t="shared" ca="1" si="111"/>
        <v>4</v>
      </c>
    </row>
    <row r="3438" spans="13:15" x14ac:dyDescent="0.3">
      <c r="M3438">
        <v>3435</v>
      </c>
      <c r="N3438">
        <f t="shared" ca="1" si="110"/>
        <v>0.43471638143114455</v>
      </c>
      <c r="O3438">
        <f t="shared" ca="1" si="111"/>
        <v>3</v>
      </c>
    </row>
    <row r="3439" spans="13:15" x14ac:dyDescent="0.3">
      <c r="M3439">
        <v>3436</v>
      </c>
      <c r="N3439">
        <f t="shared" ca="1" si="110"/>
        <v>0.14638977343419524</v>
      </c>
      <c r="O3439">
        <f t="shared" ca="1" si="111"/>
        <v>1</v>
      </c>
    </row>
    <row r="3440" spans="13:15" x14ac:dyDescent="0.3">
      <c r="M3440">
        <v>3437</v>
      </c>
      <c r="N3440">
        <f t="shared" ca="1" si="110"/>
        <v>0.87211188730996814</v>
      </c>
      <c r="O3440">
        <f t="shared" ca="1" si="111"/>
        <v>6</v>
      </c>
    </row>
    <row r="3441" spans="13:15" x14ac:dyDescent="0.3">
      <c r="M3441">
        <v>3438</v>
      </c>
      <c r="N3441">
        <f t="shared" ca="1" si="110"/>
        <v>0.90374102809052492</v>
      </c>
      <c r="O3441">
        <f t="shared" ca="1" si="111"/>
        <v>6</v>
      </c>
    </row>
    <row r="3442" spans="13:15" x14ac:dyDescent="0.3">
      <c r="M3442">
        <v>3439</v>
      </c>
      <c r="N3442">
        <f t="shared" ca="1" si="110"/>
        <v>0.5906351657576856</v>
      </c>
      <c r="O3442">
        <f t="shared" ca="1" si="111"/>
        <v>4</v>
      </c>
    </row>
    <row r="3443" spans="13:15" x14ac:dyDescent="0.3">
      <c r="M3443">
        <v>3440</v>
      </c>
      <c r="N3443">
        <f t="shared" ca="1" si="110"/>
        <v>0.31044857706804563</v>
      </c>
      <c r="O3443">
        <f t="shared" ca="1" si="111"/>
        <v>2</v>
      </c>
    </row>
    <row r="3444" spans="13:15" x14ac:dyDescent="0.3">
      <c r="M3444">
        <v>3441</v>
      </c>
      <c r="N3444">
        <f t="shared" ca="1" si="110"/>
        <v>0.54348076155965741</v>
      </c>
      <c r="O3444">
        <f t="shared" ca="1" si="111"/>
        <v>4</v>
      </c>
    </row>
    <row r="3445" spans="13:15" x14ac:dyDescent="0.3">
      <c r="M3445">
        <v>3442</v>
      </c>
      <c r="N3445">
        <f t="shared" ca="1" si="110"/>
        <v>0.39015595948315485</v>
      </c>
      <c r="O3445">
        <f t="shared" ca="1" si="111"/>
        <v>3</v>
      </c>
    </row>
    <row r="3446" spans="13:15" x14ac:dyDescent="0.3">
      <c r="M3446">
        <v>3443</v>
      </c>
      <c r="N3446">
        <f t="shared" ca="1" si="110"/>
        <v>0.96760169891520487</v>
      </c>
      <c r="O3446">
        <f t="shared" ca="1" si="111"/>
        <v>6</v>
      </c>
    </row>
    <row r="3447" spans="13:15" x14ac:dyDescent="0.3">
      <c r="M3447">
        <v>3444</v>
      </c>
      <c r="N3447">
        <f t="shared" ca="1" si="110"/>
        <v>0.68870543129992834</v>
      </c>
      <c r="O3447">
        <f t="shared" ca="1" si="111"/>
        <v>5</v>
      </c>
    </row>
    <row r="3448" spans="13:15" x14ac:dyDescent="0.3">
      <c r="M3448">
        <v>3445</v>
      </c>
      <c r="N3448">
        <f t="shared" ca="1" si="110"/>
        <v>0.99378878424493877</v>
      </c>
      <c r="O3448">
        <f t="shared" ca="1" si="111"/>
        <v>6</v>
      </c>
    </row>
    <row r="3449" spans="13:15" x14ac:dyDescent="0.3">
      <c r="M3449">
        <v>3446</v>
      </c>
      <c r="N3449">
        <f t="shared" ca="1" si="110"/>
        <v>0.18399815555799715</v>
      </c>
      <c r="O3449">
        <f t="shared" ca="1" si="111"/>
        <v>2</v>
      </c>
    </row>
    <row r="3450" spans="13:15" x14ac:dyDescent="0.3">
      <c r="M3450">
        <v>3447</v>
      </c>
      <c r="N3450">
        <f t="shared" ca="1" si="110"/>
        <v>0.51775545832172376</v>
      </c>
      <c r="O3450">
        <f t="shared" ca="1" si="111"/>
        <v>4</v>
      </c>
    </row>
    <row r="3451" spans="13:15" x14ac:dyDescent="0.3">
      <c r="M3451">
        <v>3448</v>
      </c>
      <c r="N3451">
        <f t="shared" ca="1" si="110"/>
        <v>0.97450946657273563</v>
      </c>
      <c r="O3451">
        <f t="shared" ca="1" si="111"/>
        <v>6</v>
      </c>
    </row>
    <row r="3452" spans="13:15" x14ac:dyDescent="0.3">
      <c r="M3452">
        <v>3449</v>
      </c>
      <c r="N3452">
        <f t="shared" ca="1" si="110"/>
        <v>0.12596782769760317</v>
      </c>
      <c r="O3452">
        <f t="shared" ca="1" si="111"/>
        <v>1</v>
      </c>
    </row>
    <row r="3453" spans="13:15" x14ac:dyDescent="0.3">
      <c r="M3453">
        <v>3450</v>
      </c>
      <c r="N3453">
        <f t="shared" ca="1" si="110"/>
        <v>0.83549654227195569</v>
      </c>
      <c r="O3453">
        <f t="shared" ca="1" si="111"/>
        <v>6</v>
      </c>
    </row>
    <row r="3454" spans="13:15" x14ac:dyDescent="0.3">
      <c r="M3454">
        <v>3451</v>
      </c>
      <c r="N3454">
        <f t="shared" ca="1" si="110"/>
        <v>0.91732064375556432</v>
      </c>
      <c r="O3454">
        <f t="shared" ca="1" si="111"/>
        <v>6</v>
      </c>
    </row>
    <row r="3455" spans="13:15" x14ac:dyDescent="0.3">
      <c r="M3455">
        <v>3452</v>
      </c>
      <c r="N3455">
        <f t="shared" ca="1" si="110"/>
        <v>0.46346002254753149</v>
      </c>
      <c r="O3455">
        <f t="shared" ca="1" si="111"/>
        <v>3</v>
      </c>
    </row>
    <row r="3456" spans="13:15" x14ac:dyDescent="0.3">
      <c r="M3456">
        <v>3453</v>
      </c>
      <c r="N3456">
        <f t="shared" ca="1" si="110"/>
        <v>0.50574747459159552</v>
      </c>
      <c r="O3456">
        <f t="shared" ca="1" si="111"/>
        <v>4</v>
      </c>
    </row>
    <row r="3457" spans="13:15" x14ac:dyDescent="0.3">
      <c r="M3457">
        <v>3454</v>
      </c>
      <c r="N3457">
        <f t="shared" ca="1" si="110"/>
        <v>6.6754005486566848E-2</v>
      </c>
      <c r="O3457">
        <f t="shared" ca="1" si="111"/>
        <v>1</v>
      </c>
    </row>
    <row r="3458" spans="13:15" x14ac:dyDescent="0.3">
      <c r="M3458">
        <v>3455</v>
      </c>
      <c r="N3458">
        <f t="shared" ca="1" si="110"/>
        <v>7.4190625938643562E-2</v>
      </c>
      <c r="O3458">
        <f t="shared" ca="1" si="111"/>
        <v>1</v>
      </c>
    </row>
    <row r="3459" spans="13:15" x14ac:dyDescent="0.3">
      <c r="M3459">
        <v>3456</v>
      </c>
      <c r="N3459">
        <f t="shared" ca="1" si="110"/>
        <v>0.13366567769912663</v>
      </c>
      <c r="O3459">
        <f t="shared" ca="1" si="111"/>
        <v>1</v>
      </c>
    </row>
    <row r="3460" spans="13:15" x14ac:dyDescent="0.3">
      <c r="M3460">
        <v>3457</v>
      </c>
      <c r="N3460">
        <f t="shared" ca="1" si="110"/>
        <v>0.94357068134954358</v>
      </c>
      <c r="O3460">
        <f t="shared" ca="1" si="111"/>
        <v>6</v>
      </c>
    </row>
    <row r="3461" spans="13:15" x14ac:dyDescent="0.3">
      <c r="M3461">
        <v>3458</v>
      </c>
      <c r="N3461">
        <f t="shared" ca="1" si="110"/>
        <v>0.99947638870322886</v>
      </c>
      <c r="O3461">
        <f t="shared" ca="1" si="111"/>
        <v>6</v>
      </c>
    </row>
    <row r="3462" spans="13:15" x14ac:dyDescent="0.3">
      <c r="M3462">
        <v>3459</v>
      </c>
      <c r="N3462">
        <f t="shared" ref="N3462:N3525" ca="1" si="112">+RAND()</f>
        <v>0.48462329358850953</v>
      </c>
      <c r="O3462">
        <f t="shared" ref="O3462:O3525" ca="1" si="113">+LOOKUP(N3462,$I$4:$J$9,$K$4:$K$9)</f>
        <v>3</v>
      </c>
    </row>
    <row r="3463" spans="13:15" x14ac:dyDescent="0.3">
      <c r="M3463">
        <v>3460</v>
      </c>
      <c r="N3463">
        <f t="shared" ca="1" si="112"/>
        <v>0.53012505762745021</v>
      </c>
      <c r="O3463">
        <f t="shared" ca="1" si="113"/>
        <v>4</v>
      </c>
    </row>
    <row r="3464" spans="13:15" x14ac:dyDescent="0.3">
      <c r="M3464">
        <v>3461</v>
      </c>
      <c r="N3464">
        <f t="shared" ca="1" si="112"/>
        <v>0.84155430722269486</v>
      </c>
      <c r="O3464">
        <f t="shared" ca="1" si="113"/>
        <v>6</v>
      </c>
    </row>
    <row r="3465" spans="13:15" x14ac:dyDescent="0.3">
      <c r="M3465">
        <v>3462</v>
      </c>
      <c r="N3465">
        <f t="shared" ca="1" si="112"/>
        <v>0.52947012699796725</v>
      </c>
      <c r="O3465">
        <f t="shared" ca="1" si="113"/>
        <v>4</v>
      </c>
    </row>
    <row r="3466" spans="13:15" x14ac:dyDescent="0.3">
      <c r="M3466">
        <v>3463</v>
      </c>
      <c r="N3466">
        <f t="shared" ca="1" si="112"/>
        <v>0.51934921946573565</v>
      </c>
      <c r="O3466">
        <f t="shared" ca="1" si="113"/>
        <v>4</v>
      </c>
    </row>
    <row r="3467" spans="13:15" x14ac:dyDescent="0.3">
      <c r="M3467">
        <v>3464</v>
      </c>
      <c r="N3467">
        <f t="shared" ca="1" si="112"/>
        <v>0.5323783761174844</v>
      </c>
      <c r="O3467">
        <f t="shared" ca="1" si="113"/>
        <v>4</v>
      </c>
    </row>
    <row r="3468" spans="13:15" x14ac:dyDescent="0.3">
      <c r="M3468">
        <v>3465</v>
      </c>
      <c r="N3468">
        <f t="shared" ca="1" si="112"/>
        <v>0.43547996659915211</v>
      </c>
      <c r="O3468">
        <f t="shared" ca="1" si="113"/>
        <v>3</v>
      </c>
    </row>
    <row r="3469" spans="13:15" x14ac:dyDescent="0.3">
      <c r="M3469">
        <v>3466</v>
      </c>
      <c r="N3469">
        <f t="shared" ca="1" si="112"/>
        <v>0.45080810080838785</v>
      </c>
      <c r="O3469">
        <f t="shared" ca="1" si="113"/>
        <v>3</v>
      </c>
    </row>
    <row r="3470" spans="13:15" x14ac:dyDescent="0.3">
      <c r="M3470">
        <v>3467</v>
      </c>
      <c r="N3470">
        <f t="shared" ca="1" si="112"/>
        <v>0.54821010345632604</v>
      </c>
      <c r="O3470">
        <f t="shared" ca="1" si="113"/>
        <v>4</v>
      </c>
    </row>
    <row r="3471" spans="13:15" x14ac:dyDescent="0.3">
      <c r="M3471">
        <v>3468</v>
      </c>
      <c r="N3471">
        <f t="shared" ca="1" si="112"/>
        <v>0.5273252425172793</v>
      </c>
      <c r="O3471">
        <f t="shared" ca="1" si="113"/>
        <v>4</v>
      </c>
    </row>
    <row r="3472" spans="13:15" x14ac:dyDescent="0.3">
      <c r="M3472">
        <v>3469</v>
      </c>
      <c r="N3472">
        <f t="shared" ca="1" si="112"/>
        <v>0.41981586145468164</v>
      </c>
      <c r="O3472">
        <f t="shared" ca="1" si="113"/>
        <v>3</v>
      </c>
    </row>
    <row r="3473" spans="13:15" x14ac:dyDescent="0.3">
      <c r="M3473">
        <v>3470</v>
      </c>
      <c r="N3473">
        <f t="shared" ca="1" si="112"/>
        <v>0.57489477198504901</v>
      </c>
      <c r="O3473">
        <f t="shared" ca="1" si="113"/>
        <v>4</v>
      </c>
    </row>
    <row r="3474" spans="13:15" x14ac:dyDescent="0.3">
      <c r="M3474">
        <v>3471</v>
      </c>
      <c r="N3474">
        <f t="shared" ca="1" si="112"/>
        <v>0.92343939397727159</v>
      </c>
      <c r="O3474">
        <f t="shared" ca="1" si="113"/>
        <v>6</v>
      </c>
    </row>
    <row r="3475" spans="13:15" x14ac:dyDescent="0.3">
      <c r="M3475">
        <v>3472</v>
      </c>
      <c r="N3475">
        <f t="shared" ca="1" si="112"/>
        <v>0.39649355910204997</v>
      </c>
      <c r="O3475">
        <f t="shared" ca="1" si="113"/>
        <v>3</v>
      </c>
    </row>
    <row r="3476" spans="13:15" x14ac:dyDescent="0.3">
      <c r="M3476">
        <v>3473</v>
      </c>
      <c r="N3476">
        <f t="shared" ca="1" si="112"/>
        <v>0.15927281022771556</v>
      </c>
      <c r="O3476">
        <f t="shared" ca="1" si="113"/>
        <v>1</v>
      </c>
    </row>
    <row r="3477" spans="13:15" x14ac:dyDescent="0.3">
      <c r="M3477">
        <v>3474</v>
      </c>
      <c r="N3477">
        <f t="shared" ca="1" si="112"/>
        <v>0.69328152428634637</v>
      </c>
      <c r="O3477">
        <f t="shared" ca="1" si="113"/>
        <v>5</v>
      </c>
    </row>
    <row r="3478" spans="13:15" x14ac:dyDescent="0.3">
      <c r="M3478">
        <v>3475</v>
      </c>
      <c r="N3478">
        <f t="shared" ca="1" si="112"/>
        <v>0.51083723190382913</v>
      </c>
      <c r="O3478">
        <f t="shared" ca="1" si="113"/>
        <v>4</v>
      </c>
    </row>
    <row r="3479" spans="13:15" x14ac:dyDescent="0.3">
      <c r="M3479">
        <v>3476</v>
      </c>
      <c r="N3479">
        <f t="shared" ca="1" si="112"/>
        <v>0.35918938615457463</v>
      </c>
      <c r="O3479">
        <f t="shared" ca="1" si="113"/>
        <v>3</v>
      </c>
    </row>
    <row r="3480" spans="13:15" x14ac:dyDescent="0.3">
      <c r="M3480">
        <v>3477</v>
      </c>
      <c r="N3480">
        <f t="shared" ca="1" si="112"/>
        <v>0.88349755589317958</v>
      </c>
      <c r="O3480">
        <f t="shared" ca="1" si="113"/>
        <v>6</v>
      </c>
    </row>
    <row r="3481" spans="13:15" x14ac:dyDescent="0.3">
      <c r="M3481">
        <v>3478</v>
      </c>
      <c r="N3481">
        <f t="shared" ca="1" si="112"/>
        <v>0.50196538556576775</v>
      </c>
      <c r="O3481">
        <f t="shared" ca="1" si="113"/>
        <v>4</v>
      </c>
    </row>
    <row r="3482" spans="13:15" x14ac:dyDescent="0.3">
      <c r="M3482">
        <v>3479</v>
      </c>
      <c r="N3482">
        <f t="shared" ca="1" si="112"/>
        <v>0.19335335531303099</v>
      </c>
      <c r="O3482">
        <f t="shared" ca="1" si="113"/>
        <v>2</v>
      </c>
    </row>
    <row r="3483" spans="13:15" x14ac:dyDescent="0.3">
      <c r="M3483">
        <v>3480</v>
      </c>
      <c r="N3483">
        <f t="shared" ca="1" si="112"/>
        <v>0.58083947424901339</v>
      </c>
      <c r="O3483">
        <f t="shared" ca="1" si="113"/>
        <v>4</v>
      </c>
    </row>
    <row r="3484" spans="13:15" x14ac:dyDescent="0.3">
      <c r="M3484">
        <v>3481</v>
      </c>
      <c r="N3484">
        <f t="shared" ca="1" si="112"/>
        <v>0.96033152802474597</v>
      </c>
      <c r="O3484">
        <f t="shared" ca="1" si="113"/>
        <v>6</v>
      </c>
    </row>
    <row r="3485" spans="13:15" x14ac:dyDescent="0.3">
      <c r="M3485">
        <v>3482</v>
      </c>
      <c r="N3485">
        <f t="shared" ca="1" si="112"/>
        <v>0.16174190040354386</v>
      </c>
      <c r="O3485">
        <f t="shared" ca="1" si="113"/>
        <v>1</v>
      </c>
    </row>
    <row r="3486" spans="13:15" x14ac:dyDescent="0.3">
      <c r="M3486">
        <v>3483</v>
      </c>
      <c r="N3486">
        <f t="shared" ca="1" si="112"/>
        <v>0.33994779052839441</v>
      </c>
      <c r="O3486">
        <f t="shared" ca="1" si="113"/>
        <v>3</v>
      </c>
    </row>
    <row r="3487" spans="13:15" x14ac:dyDescent="0.3">
      <c r="M3487">
        <v>3484</v>
      </c>
      <c r="N3487">
        <f t="shared" ca="1" si="112"/>
        <v>0.45129939499565752</v>
      </c>
      <c r="O3487">
        <f t="shared" ca="1" si="113"/>
        <v>3</v>
      </c>
    </row>
    <row r="3488" spans="13:15" x14ac:dyDescent="0.3">
      <c r="M3488">
        <v>3485</v>
      </c>
      <c r="N3488">
        <f t="shared" ca="1" si="112"/>
        <v>8.478572304816745E-2</v>
      </c>
      <c r="O3488">
        <f t="shared" ca="1" si="113"/>
        <v>1</v>
      </c>
    </row>
    <row r="3489" spans="13:15" x14ac:dyDescent="0.3">
      <c r="M3489">
        <v>3486</v>
      </c>
      <c r="N3489">
        <f t="shared" ca="1" si="112"/>
        <v>0.73302839883985649</v>
      </c>
      <c r="O3489">
        <f t="shared" ca="1" si="113"/>
        <v>5</v>
      </c>
    </row>
    <row r="3490" spans="13:15" x14ac:dyDescent="0.3">
      <c r="M3490">
        <v>3487</v>
      </c>
      <c r="N3490">
        <f t="shared" ca="1" si="112"/>
        <v>0.72072902384760062</v>
      </c>
      <c r="O3490">
        <f t="shared" ca="1" si="113"/>
        <v>5</v>
      </c>
    </row>
    <row r="3491" spans="13:15" x14ac:dyDescent="0.3">
      <c r="M3491">
        <v>3488</v>
      </c>
      <c r="N3491">
        <f t="shared" ca="1" si="112"/>
        <v>0.32636219006093603</v>
      </c>
      <c r="O3491">
        <f t="shared" ca="1" si="113"/>
        <v>2</v>
      </c>
    </row>
    <row r="3492" spans="13:15" x14ac:dyDescent="0.3">
      <c r="M3492">
        <v>3489</v>
      </c>
      <c r="N3492">
        <f t="shared" ca="1" si="112"/>
        <v>0.42697721151503498</v>
      </c>
      <c r="O3492">
        <f t="shared" ca="1" si="113"/>
        <v>3</v>
      </c>
    </row>
    <row r="3493" spans="13:15" x14ac:dyDescent="0.3">
      <c r="M3493">
        <v>3490</v>
      </c>
      <c r="N3493">
        <f t="shared" ca="1" si="112"/>
        <v>0.97031736189828821</v>
      </c>
      <c r="O3493">
        <f t="shared" ca="1" si="113"/>
        <v>6</v>
      </c>
    </row>
    <row r="3494" spans="13:15" x14ac:dyDescent="0.3">
      <c r="M3494">
        <v>3491</v>
      </c>
      <c r="N3494">
        <f t="shared" ca="1" si="112"/>
        <v>0.42549803500272332</v>
      </c>
      <c r="O3494">
        <f t="shared" ca="1" si="113"/>
        <v>3</v>
      </c>
    </row>
    <row r="3495" spans="13:15" x14ac:dyDescent="0.3">
      <c r="M3495">
        <v>3492</v>
      </c>
      <c r="N3495">
        <f t="shared" ca="1" si="112"/>
        <v>0.52340320044046329</v>
      </c>
      <c r="O3495">
        <f t="shared" ca="1" si="113"/>
        <v>4</v>
      </c>
    </row>
    <row r="3496" spans="13:15" x14ac:dyDescent="0.3">
      <c r="M3496">
        <v>3493</v>
      </c>
      <c r="N3496">
        <f t="shared" ca="1" si="112"/>
        <v>0.54494731526554396</v>
      </c>
      <c r="O3496">
        <f t="shared" ca="1" si="113"/>
        <v>4</v>
      </c>
    </row>
    <row r="3497" spans="13:15" x14ac:dyDescent="0.3">
      <c r="M3497">
        <v>3494</v>
      </c>
      <c r="N3497">
        <f t="shared" ca="1" si="112"/>
        <v>0.97232310144209044</v>
      </c>
      <c r="O3497">
        <f t="shared" ca="1" si="113"/>
        <v>6</v>
      </c>
    </row>
    <row r="3498" spans="13:15" x14ac:dyDescent="0.3">
      <c r="M3498">
        <v>3495</v>
      </c>
      <c r="N3498">
        <f t="shared" ca="1" si="112"/>
        <v>0.16010052057828317</v>
      </c>
      <c r="O3498">
        <f t="shared" ca="1" si="113"/>
        <v>1</v>
      </c>
    </row>
    <row r="3499" spans="13:15" x14ac:dyDescent="0.3">
      <c r="M3499">
        <v>3496</v>
      </c>
      <c r="N3499">
        <f t="shared" ca="1" si="112"/>
        <v>9.3375489004917878E-2</v>
      </c>
      <c r="O3499">
        <f t="shared" ca="1" si="113"/>
        <v>1</v>
      </c>
    </row>
    <row r="3500" spans="13:15" x14ac:dyDescent="0.3">
      <c r="M3500">
        <v>3497</v>
      </c>
      <c r="N3500">
        <f t="shared" ca="1" si="112"/>
        <v>0.76469891951468694</v>
      </c>
      <c r="O3500">
        <f t="shared" ca="1" si="113"/>
        <v>5</v>
      </c>
    </row>
    <row r="3501" spans="13:15" x14ac:dyDescent="0.3">
      <c r="M3501">
        <v>3498</v>
      </c>
      <c r="N3501">
        <f t="shared" ca="1" si="112"/>
        <v>0.17333392720209717</v>
      </c>
      <c r="O3501">
        <f t="shared" ca="1" si="113"/>
        <v>2</v>
      </c>
    </row>
    <row r="3502" spans="13:15" x14ac:dyDescent="0.3">
      <c r="M3502">
        <v>3499</v>
      </c>
      <c r="N3502">
        <f t="shared" ca="1" si="112"/>
        <v>1.6054464375124144E-2</v>
      </c>
      <c r="O3502">
        <f t="shared" ca="1" si="113"/>
        <v>1</v>
      </c>
    </row>
    <row r="3503" spans="13:15" x14ac:dyDescent="0.3">
      <c r="M3503">
        <v>3500</v>
      </c>
      <c r="N3503">
        <f t="shared" ca="1" si="112"/>
        <v>0.81516213500526036</v>
      </c>
      <c r="O3503">
        <f t="shared" ca="1" si="113"/>
        <v>5</v>
      </c>
    </row>
    <row r="3504" spans="13:15" x14ac:dyDescent="0.3">
      <c r="M3504">
        <v>3501</v>
      </c>
      <c r="N3504">
        <f t="shared" ca="1" si="112"/>
        <v>0.52683548347084019</v>
      </c>
      <c r="O3504">
        <f t="shared" ca="1" si="113"/>
        <v>4</v>
      </c>
    </row>
    <row r="3505" spans="13:15" x14ac:dyDescent="0.3">
      <c r="M3505">
        <v>3502</v>
      </c>
      <c r="N3505">
        <f t="shared" ca="1" si="112"/>
        <v>0.21103317470218363</v>
      </c>
      <c r="O3505">
        <f t="shared" ca="1" si="113"/>
        <v>2</v>
      </c>
    </row>
    <row r="3506" spans="13:15" x14ac:dyDescent="0.3">
      <c r="M3506">
        <v>3503</v>
      </c>
      <c r="N3506">
        <f t="shared" ca="1" si="112"/>
        <v>0.99894298623215916</v>
      </c>
      <c r="O3506">
        <f t="shared" ca="1" si="113"/>
        <v>6</v>
      </c>
    </row>
    <row r="3507" spans="13:15" x14ac:dyDescent="0.3">
      <c r="M3507">
        <v>3504</v>
      </c>
      <c r="N3507">
        <f t="shared" ca="1" si="112"/>
        <v>0.79358238043947193</v>
      </c>
      <c r="O3507">
        <f t="shared" ca="1" si="113"/>
        <v>5</v>
      </c>
    </row>
    <row r="3508" spans="13:15" x14ac:dyDescent="0.3">
      <c r="M3508">
        <v>3505</v>
      </c>
      <c r="N3508">
        <f t="shared" ca="1" si="112"/>
        <v>0.404841639264376</v>
      </c>
      <c r="O3508">
        <f t="shared" ca="1" si="113"/>
        <v>3</v>
      </c>
    </row>
    <row r="3509" spans="13:15" x14ac:dyDescent="0.3">
      <c r="M3509">
        <v>3506</v>
      </c>
      <c r="N3509">
        <f t="shared" ca="1" si="112"/>
        <v>9.1341659408145093E-2</v>
      </c>
      <c r="O3509">
        <f t="shared" ca="1" si="113"/>
        <v>1</v>
      </c>
    </row>
    <row r="3510" spans="13:15" x14ac:dyDescent="0.3">
      <c r="M3510">
        <v>3507</v>
      </c>
      <c r="N3510">
        <f t="shared" ca="1" si="112"/>
        <v>0.35996649620539611</v>
      </c>
      <c r="O3510">
        <f t="shared" ca="1" si="113"/>
        <v>3</v>
      </c>
    </row>
    <row r="3511" spans="13:15" x14ac:dyDescent="0.3">
      <c r="M3511">
        <v>3508</v>
      </c>
      <c r="N3511">
        <f t="shared" ca="1" si="112"/>
        <v>0.37847280009680628</v>
      </c>
      <c r="O3511">
        <f t="shared" ca="1" si="113"/>
        <v>3</v>
      </c>
    </row>
    <row r="3512" spans="13:15" x14ac:dyDescent="0.3">
      <c r="M3512">
        <v>3509</v>
      </c>
      <c r="N3512">
        <f t="shared" ca="1" si="112"/>
        <v>0.16417650649588</v>
      </c>
      <c r="O3512">
        <f t="shared" ca="1" si="113"/>
        <v>1</v>
      </c>
    </row>
    <row r="3513" spans="13:15" x14ac:dyDescent="0.3">
      <c r="M3513">
        <v>3510</v>
      </c>
      <c r="N3513">
        <f t="shared" ca="1" si="112"/>
        <v>0.31462661408029635</v>
      </c>
      <c r="O3513">
        <f t="shared" ca="1" si="113"/>
        <v>2</v>
      </c>
    </row>
    <row r="3514" spans="13:15" x14ac:dyDescent="0.3">
      <c r="M3514">
        <v>3511</v>
      </c>
      <c r="N3514">
        <f t="shared" ca="1" si="112"/>
        <v>0.60188952113258798</v>
      </c>
      <c r="O3514">
        <f t="shared" ca="1" si="113"/>
        <v>4</v>
      </c>
    </row>
    <row r="3515" spans="13:15" x14ac:dyDescent="0.3">
      <c r="M3515">
        <v>3512</v>
      </c>
      <c r="N3515">
        <f t="shared" ca="1" si="112"/>
        <v>0.6126497593136766</v>
      </c>
      <c r="O3515">
        <f t="shared" ca="1" si="113"/>
        <v>4</v>
      </c>
    </row>
    <row r="3516" spans="13:15" x14ac:dyDescent="0.3">
      <c r="M3516">
        <v>3513</v>
      </c>
      <c r="N3516">
        <f t="shared" ca="1" si="112"/>
        <v>0.60063331132231035</v>
      </c>
      <c r="O3516">
        <f t="shared" ca="1" si="113"/>
        <v>4</v>
      </c>
    </row>
    <row r="3517" spans="13:15" x14ac:dyDescent="0.3">
      <c r="M3517">
        <v>3514</v>
      </c>
      <c r="N3517">
        <f t="shared" ca="1" si="112"/>
        <v>9.4442085737513226E-2</v>
      </c>
      <c r="O3517">
        <f t="shared" ca="1" si="113"/>
        <v>1</v>
      </c>
    </row>
    <row r="3518" spans="13:15" x14ac:dyDescent="0.3">
      <c r="M3518">
        <v>3515</v>
      </c>
      <c r="N3518">
        <f t="shared" ca="1" si="112"/>
        <v>0.26480613431151345</v>
      </c>
      <c r="O3518">
        <f t="shared" ca="1" si="113"/>
        <v>2</v>
      </c>
    </row>
    <row r="3519" spans="13:15" x14ac:dyDescent="0.3">
      <c r="M3519">
        <v>3516</v>
      </c>
      <c r="N3519">
        <f t="shared" ca="1" si="112"/>
        <v>0.73897795378017872</v>
      </c>
      <c r="O3519">
        <f t="shared" ca="1" si="113"/>
        <v>5</v>
      </c>
    </row>
    <row r="3520" spans="13:15" x14ac:dyDescent="0.3">
      <c r="M3520">
        <v>3517</v>
      </c>
      <c r="N3520">
        <f t="shared" ca="1" si="112"/>
        <v>0.27231197483831093</v>
      </c>
      <c r="O3520">
        <f t="shared" ca="1" si="113"/>
        <v>2</v>
      </c>
    </row>
    <row r="3521" spans="13:15" x14ac:dyDescent="0.3">
      <c r="M3521">
        <v>3518</v>
      </c>
      <c r="N3521">
        <f t="shared" ca="1" si="112"/>
        <v>0.78662751369115136</v>
      </c>
      <c r="O3521">
        <f t="shared" ca="1" si="113"/>
        <v>5</v>
      </c>
    </row>
    <row r="3522" spans="13:15" x14ac:dyDescent="0.3">
      <c r="M3522">
        <v>3519</v>
      </c>
      <c r="N3522">
        <f t="shared" ca="1" si="112"/>
        <v>0.70862302789689502</v>
      </c>
      <c r="O3522">
        <f t="shared" ca="1" si="113"/>
        <v>5</v>
      </c>
    </row>
    <row r="3523" spans="13:15" x14ac:dyDescent="0.3">
      <c r="M3523">
        <v>3520</v>
      </c>
      <c r="N3523">
        <f t="shared" ca="1" si="112"/>
        <v>7.897053665758158E-2</v>
      </c>
      <c r="O3523">
        <f t="shared" ca="1" si="113"/>
        <v>1</v>
      </c>
    </row>
    <row r="3524" spans="13:15" x14ac:dyDescent="0.3">
      <c r="M3524">
        <v>3521</v>
      </c>
      <c r="N3524">
        <f t="shared" ca="1" si="112"/>
        <v>0.62883045920072089</v>
      </c>
      <c r="O3524">
        <f t="shared" ca="1" si="113"/>
        <v>4</v>
      </c>
    </row>
    <row r="3525" spans="13:15" x14ac:dyDescent="0.3">
      <c r="M3525">
        <v>3522</v>
      </c>
      <c r="N3525">
        <f t="shared" ca="1" si="112"/>
        <v>0.18443163278905494</v>
      </c>
      <c r="O3525">
        <f t="shared" ca="1" si="113"/>
        <v>2</v>
      </c>
    </row>
    <row r="3526" spans="13:15" x14ac:dyDescent="0.3">
      <c r="M3526">
        <v>3523</v>
      </c>
      <c r="N3526">
        <f t="shared" ref="N3526:N3589" ca="1" si="114">+RAND()</f>
        <v>0.51900203437923154</v>
      </c>
      <c r="O3526">
        <f t="shared" ref="O3526:O3589" ca="1" si="115">+LOOKUP(N3526,$I$4:$J$9,$K$4:$K$9)</f>
        <v>4</v>
      </c>
    </row>
    <row r="3527" spans="13:15" x14ac:dyDescent="0.3">
      <c r="M3527">
        <v>3524</v>
      </c>
      <c r="N3527">
        <f t="shared" ca="1" si="114"/>
        <v>0.55820082942337301</v>
      </c>
      <c r="O3527">
        <f t="shared" ca="1" si="115"/>
        <v>4</v>
      </c>
    </row>
    <row r="3528" spans="13:15" x14ac:dyDescent="0.3">
      <c r="M3528">
        <v>3525</v>
      </c>
      <c r="N3528">
        <f t="shared" ca="1" si="114"/>
        <v>0.42911973045800789</v>
      </c>
      <c r="O3528">
        <f t="shared" ca="1" si="115"/>
        <v>3</v>
      </c>
    </row>
    <row r="3529" spans="13:15" x14ac:dyDescent="0.3">
      <c r="M3529">
        <v>3526</v>
      </c>
      <c r="N3529">
        <f t="shared" ca="1" si="114"/>
        <v>0.30218692411014147</v>
      </c>
      <c r="O3529">
        <f t="shared" ca="1" si="115"/>
        <v>2</v>
      </c>
    </row>
    <row r="3530" spans="13:15" x14ac:dyDescent="0.3">
      <c r="M3530">
        <v>3527</v>
      </c>
      <c r="N3530">
        <f t="shared" ca="1" si="114"/>
        <v>0.91663811969221598</v>
      </c>
      <c r="O3530">
        <f t="shared" ca="1" si="115"/>
        <v>6</v>
      </c>
    </row>
    <row r="3531" spans="13:15" x14ac:dyDescent="0.3">
      <c r="M3531">
        <v>3528</v>
      </c>
      <c r="N3531">
        <f t="shared" ca="1" si="114"/>
        <v>0.399192002704016</v>
      </c>
      <c r="O3531">
        <f t="shared" ca="1" si="115"/>
        <v>3</v>
      </c>
    </row>
    <row r="3532" spans="13:15" x14ac:dyDescent="0.3">
      <c r="M3532">
        <v>3529</v>
      </c>
      <c r="N3532">
        <f t="shared" ca="1" si="114"/>
        <v>0.16350524039477576</v>
      </c>
      <c r="O3532">
        <f t="shared" ca="1" si="115"/>
        <v>1</v>
      </c>
    </row>
    <row r="3533" spans="13:15" x14ac:dyDescent="0.3">
      <c r="M3533">
        <v>3530</v>
      </c>
      <c r="N3533">
        <f t="shared" ca="1" si="114"/>
        <v>0.94638739964434593</v>
      </c>
      <c r="O3533">
        <f t="shared" ca="1" si="115"/>
        <v>6</v>
      </c>
    </row>
    <row r="3534" spans="13:15" x14ac:dyDescent="0.3">
      <c r="M3534">
        <v>3531</v>
      </c>
      <c r="N3534">
        <f t="shared" ca="1" si="114"/>
        <v>0.98935177426085519</v>
      </c>
      <c r="O3534">
        <f t="shared" ca="1" si="115"/>
        <v>6</v>
      </c>
    </row>
    <row r="3535" spans="13:15" x14ac:dyDescent="0.3">
      <c r="M3535">
        <v>3532</v>
      </c>
      <c r="N3535">
        <f t="shared" ca="1" si="114"/>
        <v>0.81027095483032496</v>
      </c>
      <c r="O3535">
        <f t="shared" ca="1" si="115"/>
        <v>5</v>
      </c>
    </row>
    <row r="3536" spans="13:15" x14ac:dyDescent="0.3">
      <c r="M3536">
        <v>3533</v>
      </c>
      <c r="N3536">
        <f t="shared" ca="1" si="114"/>
        <v>1.1916960621076056E-2</v>
      </c>
      <c r="O3536">
        <f t="shared" ca="1" si="115"/>
        <v>1</v>
      </c>
    </row>
    <row r="3537" spans="13:15" x14ac:dyDescent="0.3">
      <c r="M3537">
        <v>3534</v>
      </c>
      <c r="N3537">
        <f t="shared" ca="1" si="114"/>
        <v>0.52397985236183375</v>
      </c>
      <c r="O3537">
        <f t="shared" ca="1" si="115"/>
        <v>4</v>
      </c>
    </row>
    <row r="3538" spans="13:15" x14ac:dyDescent="0.3">
      <c r="M3538">
        <v>3535</v>
      </c>
      <c r="N3538">
        <f t="shared" ca="1" si="114"/>
        <v>4.1329427052598788E-3</v>
      </c>
      <c r="O3538">
        <f t="shared" ca="1" si="115"/>
        <v>1</v>
      </c>
    </row>
    <row r="3539" spans="13:15" x14ac:dyDescent="0.3">
      <c r="M3539">
        <v>3536</v>
      </c>
      <c r="N3539">
        <f t="shared" ca="1" si="114"/>
        <v>0.44301364649363129</v>
      </c>
      <c r="O3539">
        <f t="shared" ca="1" si="115"/>
        <v>3</v>
      </c>
    </row>
    <row r="3540" spans="13:15" x14ac:dyDescent="0.3">
      <c r="M3540">
        <v>3537</v>
      </c>
      <c r="N3540">
        <f t="shared" ca="1" si="114"/>
        <v>7.9558137641692395E-2</v>
      </c>
      <c r="O3540">
        <f t="shared" ca="1" si="115"/>
        <v>1</v>
      </c>
    </row>
    <row r="3541" spans="13:15" x14ac:dyDescent="0.3">
      <c r="M3541">
        <v>3538</v>
      </c>
      <c r="N3541">
        <f t="shared" ca="1" si="114"/>
        <v>0.94003825621600956</v>
      </c>
      <c r="O3541">
        <f t="shared" ca="1" si="115"/>
        <v>6</v>
      </c>
    </row>
    <row r="3542" spans="13:15" x14ac:dyDescent="0.3">
      <c r="M3542">
        <v>3539</v>
      </c>
      <c r="N3542">
        <f t="shared" ca="1" si="114"/>
        <v>0.88387497038893958</v>
      </c>
      <c r="O3542">
        <f t="shared" ca="1" si="115"/>
        <v>6</v>
      </c>
    </row>
    <row r="3543" spans="13:15" x14ac:dyDescent="0.3">
      <c r="M3543">
        <v>3540</v>
      </c>
      <c r="N3543">
        <f t="shared" ca="1" si="114"/>
        <v>0.58874225244883382</v>
      </c>
      <c r="O3543">
        <f t="shared" ca="1" si="115"/>
        <v>4</v>
      </c>
    </row>
    <row r="3544" spans="13:15" x14ac:dyDescent="0.3">
      <c r="M3544">
        <v>3541</v>
      </c>
      <c r="N3544">
        <f t="shared" ca="1" si="114"/>
        <v>4.0180614478909749E-2</v>
      </c>
      <c r="O3544">
        <f t="shared" ca="1" si="115"/>
        <v>1</v>
      </c>
    </row>
    <row r="3545" spans="13:15" x14ac:dyDescent="0.3">
      <c r="M3545">
        <v>3542</v>
      </c>
      <c r="N3545">
        <f t="shared" ca="1" si="114"/>
        <v>0.239101801152106</v>
      </c>
      <c r="O3545">
        <f t="shared" ca="1" si="115"/>
        <v>2</v>
      </c>
    </row>
    <row r="3546" spans="13:15" x14ac:dyDescent="0.3">
      <c r="M3546">
        <v>3543</v>
      </c>
      <c r="N3546">
        <f t="shared" ca="1" si="114"/>
        <v>5.3470765668876874E-2</v>
      </c>
      <c r="O3546">
        <f t="shared" ca="1" si="115"/>
        <v>1</v>
      </c>
    </row>
    <row r="3547" spans="13:15" x14ac:dyDescent="0.3">
      <c r="M3547">
        <v>3544</v>
      </c>
      <c r="N3547">
        <f t="shared" ca="1" si="114"/>
        <v>0.23729862207285213</v>
      </c>
      <c r="O3547">
        <f t="shared" ca="1" si="115"/>
        <v>2</v>
      </c>
    </row>
    <row r="3548" spans="13:15" x14ac:dyDescent="0.3">
      <c r="M3548">
        <v>3545</v>
      </c>
      <c r="N3548">
        <f t="shared" ca="1" si="114"/>
        <v>0.57460150963531342</v>
      </c>
      <c r="O3548">
        <f t="shared" ca="1" si="115"/>
        <v>4</v>
      </c>
    </row>
    <row r="3549" spans="13:15" x14ac:dyDescent="0.3">
      <c r="M3549">
        <v>3546</v>
      </c>
      <c r="N3549">
        <f t="shared" ca="1" si="114"/>
        <v>0.5213905470762874</v>
      </c>
      <c r="O3549">
        <f t="shared" ca="1" si="115"/>
        <v>4</v>
      </c>
    </row>
    <row r="3550" spans="13:15" x14ac:dyDescent="0.3">
      <c r="M3550">
        <v>3547</v>
      </c>
      <c r="N3550">
        <f t="shared" ca="1" si="114"/>
        <v>0.31230677606246893</v>
      </c>
      <c r="O3550">
        <f t="shared" ca="1" si="115"/>
        <v>2</v>
      </c>
    </row>
    <row r="3551" spans="13:15" x14ac:dyDescent="0.3">
      <c r="M3551">
        <v>3548</v>
      </c>
      <c r="N3551">
        <f t="shared" ca="1" si="114"/>
        <v>0.27924241356094526</v>
      </c>
      <c r="O3551">
        <f t="shared" ca="1" si="115"/>
        <v>2</v>
      </c>
    </row>
    <row r="3552" spans="13:15" x14ac:dyDescent="0.3">
      <c r="M3552">
        <v>3549</v>
      </c>
      <c r="N3552">
        <f t="shared" ca="1" si="114"/>
        <v>0.84534137978752388</v>
      </c>
      <c r="O3552">
        <f t="shared" ca="1" si="115"/>
        <v>6</v>
      </c>
    </row>
    <row r="3553" spans="13:15" x14ac:dyDescent="0.3">
      <c r="M3553">
        <v>3550</v>
      </c>
      <c r="N3553">
        <f t="shared" ca="1" si="114"/>
        <v>0.97972931476667813</v>
      </c>
      <c r="O3553">
        <f t="shared" ca="1" si="115"/>
        <v>6</v>
      </c>
    </row>
    <row r="3554" spans="13:15" x14ac:dyDescent="0.3">
      <c r="M3554">
        <v>3551</v>
      </c>
      <c r="N3554">
        <f t="shared" ca="1" si="114"/>
        <v>0.68677593841391238</v>
      </c>
      <c r="O3554">
        <f t="shared" ca="1" si="115"/>
        <v>5</v>
      </c>
    </row>
    <row r="3555" spans="13:15" x14ac:dyDescent="0.3">
      <c r="M3555">
        <v>3552</v>
      </c>
      <c r="N3555">
        <f t="shared" ca="1" si="114"/>
        <v>0.89859895390819977</v>
      </c>
      <c r="O3555">
        <f t="shared" ca="1" si="115"/>
        <v>6</v>
      </c>
    </row>
    <row r="3556" spans="13:15" x14ac:dyDescent="0.3">
      <c r="M3556">
        <v>3553</v>
      </c>
      <c r="N3556">
        <f t="shared" ca="1" si="114"/>
        <v>0.2027443061024744</v>
      </c>
      <c r="O3556">
        <f t="shared" ca="1" si="115"/>
        <v>2</v>
      </c>
    </row>
    <row r="3557" spans="13:15" x14ac:dyDescent="0.3">
      <c r="M3557">
        <v>3554</v>
      </c>
      <c r="N3557">
        <f t="shared" ca="1" si="114"/>
        <v>0.46230198600608419</v>
      </c>
      <c r="O3557">
        <f t="shared" ca="1" si="115"/>
        <v>3</v>
      </c>
    </row>
    <row r="3558" spans="13:15" x14ac:dyDescent="0.3">
      <c r="M3558">
        <v>3555</v>
      </c>
      <c r="N3558">
        <f t="shared" ca="1" si="114"/>
        <v>0.78708503221474935</v>
      </c>
      <c r="O3558">
        <f t="shared" ca="1" si="115"/>
        <v>5</v>
      </c>
    </row>
    <row r="3559" spans="13:15" x14ac:dyDescent="0.3">
      <c r="M3559">
        <v>3556</v>
      </c>
      <c r="N3559">
        <f t="shared" ca="1" si="114"/>
        <v>0.9220903467476439</v>
      </c>
      <c r="O3559">
        <f t="shared" ca="1" si="115"/>
        <v>6</v>
      </c>
    </row>
    <row r="3560" spans="13:15" x14ac:dyDescent="0.3">
      <c r="M3560">
        <v>3557</v>
      </c>
      <c r="N3560">
        <f t="shared" ca="1" si="114"/>
        <v>0.60767666225319616</v>
      </c>
      <c r="O3560">
        <f t="shared" ca="1" si="115"/>
        <v>4</v>
      </c>
    </row>
    <row r="3561" spans="13:15" x14ac:dyDescent="0.3">
      <c r="M3561">
        <v>3558</v>
      </c>
      <c r="N3561">
        <f t="shared" ca="1" si="114"/>
        <v>0.20192646530939218</v>
      </c>
      <c r="O3561">
        <f t="shared" ca="1" si="115"/>
        <v>2</v>
      </c>
    </row>
    <row r="3562" spans="13:15" x14ac:dyDescent="0.3">
      <c r="M3562">
        <v>3559</v>
      </c>
      <c r="N3562">
        <f t="shared" ca="1" si="114"/>
        <v>0.23305193349182463</v>
      </c>
      <c r="O3562">
        <f t="shared" ca="1" si="115"/>
        <v>2</v>
      </c>
    </row>
    <row r="3563" spans="13:15" x14ac:dyDescent="0.3">
      <c r="M3563">
        <v>3560</v>
      </c>
      <c r="N3563">
        <f t="shared" ca="1" si="114"/>
        <v>0.61322093660766963</v>
      </c>
      <c r="O3563">
        <f t="shared" ca="1" si="115"/>
        <v>4</v>
      </c>
    </row>
    <row r="3564" spans="13:15" x14ac:dyDescent="0.3">
      <c r="M3564">
        <v>3561</v>
      </c>
      <c r="N3564">
        <f t="shared" ca="1" si="114"/>
        <v>0.23166170149480636</v>
      </c>
      <c r="O3564">
        <f t="shared" ca="1" si="115"/>
        <v>2</v>
      </c>
    </row>
    <row r="3565" spans="13:15" x14ac:dyDescent="0.3">
      <c r="M3565">
        <v>3562</v>
      </c>
      <c r="N3565">
        <f t="shared" ca="1" si="114"/>
        <v>0.91785940482365058</v>
      </c>
      <c r="O3565">
        <f t="shared" ca="1" si="115"/>
        <v>6</v>
      </c>
    </row>
    <row r="3566" spans="13:15" x14ac:dyDescent="0.3">
      <c r="M3566">
        <v>3563</v>
      </c>
      <c r="N3566">
        <f t="shared" ca="1" si="114"/>
        <v>0.78042787578054229</v>
      </c>
      <c r="O3566">
        <f t="shared" ca="1" si="115"/>
        <v>5</v>
      </c>
    </row>
    <row r="3567" spans="13:15" x14ac:dyDescent="0.3">
      <c r="M3567">
        <v>3564</v>
      </c>
      <c r="N3567">
        <f t="shared" ca="1" si="114"/>
        <v>0.40811234638481486</v>
      </c>
      <c r="O3567">
        <f t="shared" ca="1" si="115"/>
        <v>3</v>
      </c>
    </row>
    <row r="3568" spans="13:15" x14ac:dyDescent="0.3">
      <c r="M3568">
        <v>3565</v>
      </c>
      <c r="N3568">
        <f t="shared" ca="1" si="114"/>
        <v>0.27427459355706041</v>
      </c>
      <c r="O3568">
        <f t="shared" ca="1" si="115"/>
        <v>2</v>
      </c>
    </row>
    <row r="3569" spans="13:15" x14ac:dyDescent="0.3">
      <c r="M3569">
        <v>3566</v>
      </c>
      <c r="N3569">
        <f t="shared" ca="1" si="114"/>
        <v>0.268469063687646</v>
      </c>
      <c r="O3569">
        <f t="shared" ca="1" si="115"/>
        <v>2</v>
      </c>
    </row>
    <row r="3570" spans="13:15" x14ac:dyDescent="0.3">
      <c r="M3570">
        <v>3567</v>
      </c>
      <c r="N3570">
        <f t="shared" ca="1" si="114"/>
        <v>0.44946609408622962</v>
      </c>
      <c r="O3570">
        <f t="shared" ca="1" si="115"/>
        <v>3</v>
      </c>
    </row>
    <row r="3571" spans="13:15" x14ac:dyDescent="0.3">
      <c r="M3571">
        <v>3568</v>
      </c>
      <c r="N3571">
        <f t="shared" ca="1" si="114"/>
        <v>0.71059404598780818</v>
      </c>
      <c r="O3571">
        <f t="shared" ca="1" si="115"/>
        <v>5</v>
      </c>
    </row>
    <row r="3572" spans="13:15" x14ac:dyDescent="0.3">
      <c r="M3572">
        <v>3569</v>
      </c>
      <c r="N3572">
        <f t="shared" ca="1" si="114"/>
        <v>0.70657947576527991</v>
      </c>
      <c r="O3572">
        <f t="shared" ca="1" si="115"/>
        <v>5</v>
      </c>
    </row>
    <row r="3573" spans="13:15" x14ac:dyDescent="0.3">
      <c r="M3573">
        <v>3570</v>
      </c>
      <c r="N3573">
        <f t="shared" ca="1" si="114"/>
        <v>0.88598499340359793</v>
      </c>
      <c r="O3573">
        <f t="shared" ca="1" si="115"/>
        <v>6</v>
      </c>
    </row>
    <row r="3574" spans="13:15" x14ac:dyDescent="0.3">
      <c r="M3574">
        <v>3571</v>
      </c>
      <c r="N3574">
        <f t="shared" ca="1" si="114"/>
        <v>0.66371518766806148</v>
      </c>
      <c r="O3574">
        <f t="shared" ca="1" si="115"/>
        <v>4</v>
      </c>
    </row>
    <row r="3575" spans="13:15" x14ac:dyDescent="0.3">
      <c r="M3575">
        <v>3572</v>
      </c>
      <c r="N3575">
        <f t="shared" ca="1" si="114"/>
        <v>0.18560182535550918</v>
      </c>
      <c r="O3575">
        <f t="shared" ca="1" si="115"/>
        <v>2</v>
      </c>
    </row>
    <row r="3576" spans="13:15" x14ac:dyDescent="0.3">
      <c r="M3576">
        <v>3573</v>
      </c>
      <c r="N3576">
        <f t="shared" ca="1" si="114"/>
        <v>0.21222617244918496</v>
      </c>
      <c r="O3576">
        <f t="shared" ca="1" si="115"/>
        <v>2</v>
      </c>
    </row>
    <row r="3577" spans="13:15" x14ac:dyDescent="0.3">
      <c r="M3577">
        <v>3574</v>
      </c>
      <c r="N3577">
        <f t="shared" ca="1" si="114"/>
        <v>4.0330292879985685E-2</v>
      </c>
      <c r="O3577">
        <f t="shared" ca="1" si="115"/>
        <v>1</v>
      </c>
    </row>
    <row r="3578" spans="13:15" x14ac:dyDescent="0.3">
      <c r="M3578">
        <v>3575</v>
      </c>
      <c r="N3578">
        <f t="shared" ca="1" si="114"/>
        <v>0.79379926085917174</v>
      </c>
      <c r="O3578">
        <f t="shared" ca="1" si="115"/>
        <v>5</v>
      </c>
    </row>
    <row r="3579" spans="13:15" x14ac:dyDescent="0.3">
      <c r="M3579">
        <v>3576</v>
      </c>
      <c r="N3579">
        <f t="shared" ca="1" si="114"/>
        <v>0.88003770154667937</v>
      </c>
      <c r="O3579">
        <f t="shared" ca="1" si="115"/>
        <v>6</v>
      </c>
    </row>
    <row r="3580" spans="13:15" x14ac:dyDescent="0.3">
      <c r="M3580">
        <v>3577</v>
      </c>
      <c r="N3580">
        <f t="shared" ca="1" si="114"/>
        <v>0.40199820592158031</v>
      </c>
      <c r="O3580">
        <f t="shared" ca="1" si="115"/>
        <v>3</v>
      </c>
    </row>
    <row r="3581" spans="13:15" x14ac:dyDescent="0.3">
      <c r="M3581">
        <v>3578</v>
      </c>
      <c r="N3581">
        <f t="shared" ca="1" si="114"/>
        <v>0.57023954827600065</v>
      </c>
      <c r="O3581">
        <f t="shared" ca="1" si="115"/>
        <v>4</v>
      </c>
    </row>
    <row r="3582" spans="13:15" x14ac:dyDescent="0.3">
      <c r="M3582">
        <v>3579</v>
      </c>
      <c r="N3582">
        <f t="shared" ca="1" si="114"/>
        <v>0.52069850187759648</v>
      </c>
      <c r="O3582">
        <f t="shared" ca="1" si="115"/>
        <v>4</v>
      </c>
    </row>
    <row r="3583" spans="13:15" x14ac:dyDescent="0.3">
      <c r="M3583">
        <v>3580</v>
      </c>
      <c r="N3583">
        <f t="shared" ca="1" si="114"/>
        <v>0.27147781798721149</v>
      </c>
      <c r="O3583">
        <f t="shared" ca="1" si="115"/>
        <v>2</v>
      </c>
    </row>
    <row r="3584" spans="13:15" x14ac:dyDescent="0.3">
      <c r="M3584">
        <v>3581</v>
      </c>
      <c r="N3584">
        <f t="shared" ca="1" si="114"/>
        <v>0.95111048883545446</v>
      </c>
      <c r="O3584">
        <f t="shared" ca="1" si="115"/>
        <v>6</v>
      </c>
    </row>
    <row r="3585" spans="13:15" x14ac:dyDescent="0.3">
      <c r="M3585">
        <v>3582</v>
      </c>
      <c r="N3585">
        <f t="shared" ca="1" si="114"/>
        <v>0.94891057882609942</v>
      </c>
      <c r="O3585">
        <f t="shared" ca="1" si="115"/>
        <v>6</v>
      </c>
    </row>
    <row r="3586" spans="13:15" x14ac:dyDescent="0.3">
      <c r="M3586">
        <v>3583</v>
      </c>
      <c r="N3586">
        <f t="shared" ca="1" si="114"/>
        <v>0.4971532092239167</v>
      </c>
      <c r="O3586">
        <f t="shared" ca="1" si="115"/>
        <v>3</v>
      </c>
    </row>
    <row r="3587" spans="13:15" x14ac:dyDescent="0.3">
      <c r="M3587">
        <v>3584</v>
      </c>
      <c r="N3587">
        <f t="shared" ca="1" si="114"/>
        <v>0.79891112555140487</v>
      </c>
      <c r="O3587">
        <f t="shared" ca="1" si="115"/>
        <v>5</v>
      </c>
    </row>
    <row r="3588" spans="13:15" x14ac:dyDescent="0.3">
      <c r="M3588">
        <v>3585</v>
      </c>
      <c r="N3588">
        <f t="shared" ca="1" si="114"/>
        <v>0.68940298452567317</v>
      </c>
      <c r="O3588">
        <f t="shared" ca="1" si="115"/>
        <v>5</v>
      </c>
    </row>
    <row r="3589" spans="13:15" x14ac:dyDescent="0.3">
      <c r="M3589">
        <v>3586</v>
      </c>
      <c r="N3589">
        <f t="shared" ca="1" si="114"/>
        <v>0.5071767928565265</v>
      </c>
      <c r="O3589">
        <f t="shared" ca="1" si="115"/>
        <v>4</v>
      </c>
    </row>
    <row r="3590" spans="13:15" x14ac:dyDescent="0.3">
      <c r="M3590">
        <v>3587</v>
      </c>
      <c r="N3590">
        <f t="shared" ref="N3590:N3653" ca="1" si="116">+RAND()</f>
        <v>0.46514995972912399</v>
      </c>
      <c r="O3590">
        <f t="shared" ref="O3590:O3653" ca="1" si="117">+LOOKUP(N3590,$I$4:$J$9,$K$4:$K$9)</f>
        <v>3</v>
      </c>
    </row>
    <row r="3591" spans="13:15" x14ac:dyDescent="0.3">
      <c r="M3591">
        <v>3588</v>
      </c>
      <c r="N3591">
        <f t="shared" ca="1" si="116"/>
        <v>0.98495872696925546</v>
      </c>
      <c r="O3591">
        <f t="shared" ca="1" si="117"/>
        <v>6</v>
      </c>
    </row>
    <row r="3592" spans="13:15" x14ac:dyDescent="0.3">
      <c r="M3592">
        <v>3589</v>
      </c>
      <c r="N3592">
        <f t="shared" ca="1" si="116"/>
        <v>0.93204918394043468</v>
      </c>
      <c r="O3592">
        <f t="shared" ca="1" si="117"/>
        <v>6</v>
      </c>
    </row>
    <row r="3593" spans="13:15" x14ac:dyDescent="0.3">
      <c r="M3593">
        <v>3590</v>
      </c>
      <c r="N3593">
        <f t="shared" ca="1" si="116"/>
        <v>0.55817118361634699</v>
      </c>
      <c r="O3593">
        <f t="shared" ca="1" si="117"/>
        <v>4</v>
      </c>
    </row>
    <row r="3594" spans="13:15" x14ac:dyDescent="0.3">
      <c r="M3594">
        <v>3591</v>
      </c>
      <c r="N3594">
        <f t="shared" ca="1" si="116"/>
        <v>0.62992068587190597</v>
      </c>
      <c r="O3594">
        <f t="shared" ca="1" si="117"/>
        <v>4</v>
      </c>
    </row>
    <row r="3595" spans="13:15" x14ac:dyDescent="0.3">
      <c r="M3595">
        <v>3592</v>
      </c>
      <c r="N3595">
        <f t="shared" ca="1" si="116"/>
        <v>0.90648361250952181</v>
      </c>
      <c r="O3595">
        <f t="shared" ca="1" si="117"/>
        <v>6</v>
      </c>
    </row>
    <row r="3596" spans="13:15" x14ac:dyDescent="0.3">
      <c r="M3596">
        <v>3593</v>
      </c>
      <c r="N3596">
        <f t="shared" ca="1" si="116"/>
        <v>0.98787087224839132</v>
      </c>
      <c r="O3596">
        <f t="shared" ca="1" si="117"/>
        <v>6</v>
      </c>
    </row>
    <row r="3597" spans="13:15" x14ac:dyDescent="0.3">
      <c r="M3597">
        <v>3594</v>
      </c>
      <c r="N3597">
        <f t="shared" ca="1" si="116"/>
        <v>0.12447978990497632</v>
      </c>
      <c r="O3597">
        <f t="shared" ca="1" si="117"/>
        <v>1</v>
      </c>
    </row>
    <row r="3598" spans="13:15" x14ac:dyDescent="0.3">
      <c r="M3598">
        <v>3595</v>
      </c>
      <c r="N3598">
        <f t="shared" ca="1" si="116"/>
        <v>2.0542501796113721E-2</v>
      </c>
      <c r="O3598">
        <f t="shared" ca="1" si="117"/>
        <v>1</v>
      </c>
    </row>
    <row r="3599" spans="13:15" x14ac:dyDescent="0.3">
      <c r="M3599">
        <v>3596</v>
      </c>
      <c r="N3599">
        <f t="shared" ca="1" si="116"/>
        <v>0.45258549838361795</v>
      </c>
      <c r="O3599">
        <f t="shared" ca="1" si="117"/>
        <v>3</v>
      </c>
    </row>
    <row r="3600" spans="13:15" x14ac:dyDescent="0.3">
      <c r="M3600">
        <v>3597</v>
      </c>
      <c r="N3600">
        <f t="shared" ca="1" si="116"/>
        <v>0.33065377187804057</v>
      </c>
      <c r="O3600">
        <f t="shared" ca="1" si="117"/>
        <v>2</v>
      </c>
    </row>
    <row r="3601" spans="13:15" x14ac:dyDescent="0.3">
      <c r="M3601">
        <v>3598</v>
      </c>
      <c r="N3601">
        <f t="shared" ca="1" si="116"/>
        <v>0.63073119980733383</v>
      </c>
      <c r="O3601">
        <f t="shared" ca="1" si="117"/>
        <v>4</v>
      </c>
    </row>
    <row r="3602" spans="13:15" x14ac:dyDescent="0.3">
      <c r="M3602">
        <v>3599</v>
      </c>
      <c r="N3602">
        <f t="shared" ca="1" si="116"/>
        <v>0.24565467730559898</v>
      </c>
      <c r="O3602">
        <f t="shared" ca="1" si="117"/>
        <v>2</v>
      </c>
    </row>
    <row r="3603" spans="13:15" x14ac:dyDescent="0.3">
      <c r="M3603">
        <v>3600</v>
      </c>
      <c r="N3603">
        <f t="shared" ca="1" si="116"/>
        <v>0.12131452977033319</v>
      </c>
      <c r="O3603">
        <f t="shared" ca="1" si="117"/>
        <v>1</v>
      </c>
    </row>
    <row r="3604" spans="13:15" x14ac:dyDescent="0.3">
      <c r="M3604">
        <v>3601</v>
      </c>
      <c r="N3604">
        <f t="shared" ca="1" si="116"/>
        <v>0.68433864029751768</v>
      </c>
      <c r="O3604">
        <f t="shared" ca="1" si="117"/>
        <v>5</v>
      </c>
    </row>
    <row r="3605" spans="13:15" x14ac:dyDescent="0.3">
      <c r="M3605">
        <v>3602</v>
      </c>
      <c r="N3605">
        <f t="shared" ca="1" si="116"/>
        <v>0.10022363073713081</v>
      </c>
      <c r="O3605">
        <f t="shared" ca="1" si="117"/>
        <v>1</v>
      </c>
    </row>
    <row r="3606" spans="13:15" x14ac:dyDescent="0.3">
      <c r="M3606">
        <v>3603</v>
      </c>
      <c r="N3606">
        <f t="shared" ca="1" si="116"/>
        <v>0.56262601385814359</v>
      </c>
      <c r="O3606">
        <f t="shared" ca="1" si="117"/>
        <v>4</v>
      </c>
    </row>
    <row r="3607" spans="13:15" x14ac:dyDescent="0.3">
      <c r="M3607">
        <v>3604</v>
      </c>
      <c r="N3607">
        <f t="shared" ca="1" si="116"/>
        <v>0.47590075862726644</v>
      </c>
      <c r="O3607">
        <f t="shared" ca="1" si="117"/>
        <v>3</v>
      </c>
    </row>
    <row r="3608" spans="13:15" x14ac:dyDescent="0.3">
      <c r="M3608">
        <v>3605</v>
      </c>
      <c r="N3608">
        <f t="shared" ca="1" si="116"/>
        <v>0.11178796130205781</v>
      </c>
      <c r="O3608">
        <f t="shared" ca="1" si="117"/>
        <v>1</v>
      </c>
    </row>
    <row r="3609" spans="13:15" x14ac:dyDescent="0.3">
      <c r="M3609">
        <v>3606</v>
      </c>
      <c r="N3609">
        <f t="shared" ca="1" si="116"/>
        <v>7.4015452667640647E-3</v>
      </c>
      <c r="O3609">
        <f t="shared" ca="1" si="117"/>
        <v>1</v>
      </c>
    </row>
    <row r="3610" spans="13:15" x14ac:dyDescent="0.3">
      <c r="M3610">
        <v>3607</v>
      </c>
      <c r="N3610">
        <f t="shared" ca="1" si="116"/>
        <v>0.91185880685939746</v>
      </c>
      <c r="O3610">
        <f t="shared" ca="1" si="117"/>
        <v>6</v>
      </c>
    </row>
    <row r="3611" spans="13:15" x14ac:dyDescent="0.3">
      <c r="M3611">
        <v>3608</v>
      </c>
      <c r="N3611">
        <f t="shared" ca="1" si="116"/>
        <v>0.39283930236584852</v>
      </c>
      <c r="O3611">
        <f t="shared" ca="1" si="117"/>
        <v>3</v>
      </c>
    </row>
    <row r="3612" spans="13:15" x14ac:dyDescent="0.3">
      <c r="M3612">
        <v>3609</v>
      </c>
      <c r="N3612">
        <f t="shared" ca="1" si="116"/>
        <v>0.80691968327269403</v>
      </c>
      <c r="O3612">
        <f t="shared" ca="1" si="117"/>
        <v>5</v>
      </c>
    </row>
    <row r="3613" spans="13:15" x14ac:dyDescent="0.3">
      <c r="M3613">
        <v>3610</v>
      </c>
      <c r="N3613">
        <f t="shared" ca="1" si="116"/>
        <v>0.95182204046755936</v>
      </c>
      <c r="O3613">
        <f t="shared" ca="1" si="117"/>
        <v>6</v>
      </c>
    </row>
    <row r="3614" spans="13:15" x14ac:dyDescent="0.3">
      <c r="M3614">
        <v>3611</v>
      </c>
      <c r="N3614">
        <f t="shared" ca="1" si="116"/>
        <v>0.69741801543501658</v>
      </c>
      <c r="O3614">
        <f t="shared" ca="1" si="117"/>
        <v>5</v>
      </c>
    </row>
    <row r="3615" spans="13:15" x14ac:dyDescent="0.3">
      <c r="M3615">
        <v>3612</v>
      </c>
      <c r="N3615">
        <f t="shared" ca="1" si="116"/>
        <v>0.29028335656444215</v>
      </c>
      <c r="O3615">
        <f t="shared" ca="1" si="117"/>
        <v>2</v>
      </c>
    </row>
    <row r="3616" spans="13:15" x14ac:dyDescent="0.3">
      <c r="M3616">
        <v>3613</v>
      </c>
      <c r="N3616">
        <f t="shared" ca="1" si="116"/>
        <v>0.50297432693462596</v>
      </c>
      <c r="O3616">
        <f t="shared" ca="1" si="117"/>
        <v>4</v>
      </c>
    </row>
    <row r="3617" spans="13:15" x14ac:dyDescent="0.3">
      <c r="M3617">
        <v>3614</v>
      </c>
      <c r="N3617">
        <f t="shared" ca="1" si="116"/>
        <v>0.87291137566384602</v>
      </c>
      <c r="O3617">
        <f t="shared" ca="1" si="117"/>
        <v>6</v>
      </c>
    </row>
    <row r="3618" spans="13:15" x14ac:dyDescent="0.3">
      <c r="M3618">
        <v>3615</v>
      </c>
      <c r="N3618">
        <f t="shared" ca="1" si="116"/>
        <v>0.11616107954962385</v>
      </c>
      <c r="O3618">
        <f t="shared" ca="1" si="117"/>
        <v>1</v>
      </c>
    </row>
    <row r="3619" spans="13:15" x14ac:dyDescent="0.3">
      <c r="M3619">
        <v>3616</v>
      </c>
      <c r="N3619">
        <f t="shared" ca="1" si="116"/>
        <v>0.88722338788683619</v>
      </c>
      <c r="O3619">
        <f t="shared" ca="1" si="117"/>
        <v>6</v>
      </c>
    </row>
    <row r="3620" spans="13:15" x14ac:dyDescent="0.3">
      <c r="M3620">
        <v>3617</v>
      </c>
      <c r="N3620">
        <f t="shared" ca="1" si="116"/>
        <v>0.26210309294345568</v>
      </c>
      <c r="O3620">
        <f t="shared" ca="1" si="117"/>
        <v>2</v>
      </c>
    </row>
    <row r="3621" spans="13:15" x14ac:dyDescent="0.3">
      <c r="M3621">
        <v>3618</v>
      </c>
      <c r="N3621">
        <f t="shared" ca="1" si="116"/>
        <v>0.7694618022614873</v>
      </c>
      <c r="O3621">
        <f t="shared" ca="1" si="117"/>
        <v>5</v>
      </c>
    </row>
    <row r="3622" spans="13:15" x14ac:dyDescent="0.3">
      <c r="M3622">
        <v>3619</v>
      </c>
      <c r="N3622">
        <f t="shared" ca="1" si="116"/>
        <v>0.31589114972481969</v>
      </c>
      <c r="O3622">
        <f t="shared" ca="1" si="117"/>
        <v>2</v>
      </c>
    </row>
    <row r="3623" spans="13:15" x14ac:dyDescent="0.3">
      <c r="M3623">
        <v>3620</v>
      </c>
      <c r="N3623">
        <f t="shared" ca="1" si="116"/>
        <v>0.65140353310596</v>
      </c>
      <c r="O3623">
        <f t="shared" ca="1" si="117"/>
        <v>4</v>
      </c>
    </row>
    <row r="3624" spans="13:15" x14ac:dyDescent="0.3">
      <c r="M3624">
        <v>3621</v>
      </c>
      <c r="N3624">
        <f t="shared" ca="1" si="116"/>
        <v>0.1022657072312616</v>
      </c>
      <c r="O3624">
        <f t="shared" ca="1" si="117"/>
        <v>1</v>
      </c>
    </row>
    <row r="3625" spans="13:15" x14ac:dyDescent="0.3">
      <c r="M3625">
        <v>3622</v>
      </c>
      <c r="N3625">
        <f t="shared" ca="1" si="116"/>
        <v>9.328031572127804E-2</v>
      </c>
      <c r="O3625">
        <f t="shared" ca="1" si="117"/>
        <v>1</v>
      </c>
    </row>
    <row r="3626" spans="13:15" x14ac:dyDescent="0.3">
      <c r="M3626">
        <v>3623</v>
      </c>
      <c r="N3626">
        <f t="shared" ca="1" si="116"/>
        <v>0.81402833578860978</v>
      </c>
      <c r="O3626">
        <f t="shared" ca="1" si="117"/>
        <v>5</v>
      </c>
    </row>
    <row r="3627" spans="13:15" x14ac:dyDescent="0.3">
      <c r="M3627">
        <v>3624</v>
      </c>
      <c r="N3627">
        <f t="shared" ca="1" si="116"/>
        <v>0.45156793123671468</v>
      </c>
      <c r="O3627">
        <f t="shared" ca="1" si="117"/>
        <v>3</v>
      </c>
    </row>
    <row r="3628" spans="13:15" x14ac:dyDescent="0.3">
      <c r="M3628">
        <v>3625</v>
      </c>
      <c r="N3628">
        <f t="shared" ca="1" si="116"/>
        <v>0.68860578364289182</v>
      </c>
      <c r="O3628">
        <f t="shared" ca="1" si="117"/>
        <v>5</v>
      </c>
    </row>
    <row r="3629" spans="13:15" x14ac:dyDescent="0.3">
      <c r="M3629">
        <v>3626</v>
      </c>
      <c r="N3629">
        <f t="shared" ca="1" si="116"/>
        <v>0.12820031299993107</v>
      </c>
      <c r="O3629">
        <f t="shared" ca="1" si="117"/>
        <v>1</v>
      </c>
    </row>
    <row r="3630" spans="13:15" x14ac:dyDescent="0.3">
      <c r="M3630">
        <v>3627</v>
      </c>
      <c r="N3630">
        <f t="shared" ca="1" si="116"/>
        <v>0.22647746447543515</v>
      </c>
      <c r="O3630">
        <f t="shared" ca="1" si="117"/>
        <v>2</v>
      </c>
    </row>
    <row r="3631" spans="13:15" x14ac:dyDescent="0.3">
      <c r="M3631">
        <v>3628</v>
      </c>
      <c r="N3631">
        <f t="shared" ca="1" si="116"/>
        <v>0.7885476826250416</v>
      </c>
      <c r="O3631">
        <f t="shared" ca="1" si="117"/>
        <v>5</v>
      </c>
    </row>
    <row r="3632" spans="13:15" x14ac:dyDescent="0.3">
      <c r="M3632">
        <v>3629</v>
      </c>
      <c r="N3632">
        <f t="shared" ca="1" si="116"/>
        <v>0.6121217433466053</v>
      </c>
      <c r="O3632">
        <f t="shared" ca="1" si="117"/>
        <v>4</v>
      </c>
    </row>
    <row r="3633" spans="13:15" x14ac:dyDescent="0.3">
      <c r="M3633">
        <v>3630</v>
      </c>
      <c r="N3633">
        <f t="shared" ca="1" si="116"/>
        <v>6.2430826874952716E-2</v>
      </c>
      <c r="O3633">
        <f t="shared" ca="1" si="117"/>
        <v>1</v>
      </c>
    </row>
    <row r="3634" spans="13:15" x14ac:dyDescent="0.3">
      <c r="M3634">
        <v>3631</v>
      </c>
      <c r="N3634">
        <f t="shared" ca="1" si="116"/>
        <v>0.56134656374599456</v>
      </c>
      <c r="O3634">
        <f t="shared" ca="1" si="117"/>
        <v>4</v>
      </c>
    </row>
    <row r="3635" spans="13:15" x14ac:dyDescent="0.3">
      <c r="M3635">
        <v>3632</v>
      </c>
      <c r="N3635">
        <f t="shared" ca="1" si="116"/>
        <v>0.23389371443362039</v>
      </c>
      <c r="O3635">
        <f t="shared" ca="1" si="117"/>
        <v>2</v>
      </c>
    </row>
    <row r="3636" spans="13:15" x14ac:dyDescent="0.3">
      <c r="M3636">
        <v>3633</v>
      </c>
      <c r="N3636">
        <f t="shared" ca="1" si="116"/>
        <v>0.65048176766061283</v>
      </c>
      <c r="O3636">
        <f t="shared" ca="1" si="117"/>
        <v>4</v>
      </c>
    </row>
    <row r="3637" spans="13:15" x14ac:dyDescent="0.3">
      <c r="M3637">
        <v>3634</v>
      </c>
      <c r="N3637">
        <f t="shared" ca="1" si="116"/>
        <v>0.88615190387390974</v>
      </c>
      <c r="O3637">
        <f t="shared" ca="1" si="117"/>
        <v>6</v>
      </c>
    </row>
    <row r="3638" spans="13:15" x14ac:dyDescent="0.3">
      <c r="M3638">
        <v>3635</v>
      </c>
      <c r="N3638">
        <f t="shared" ca="1" si="116"/>
        <v>0.59941790158759178</v>
      </c>
      <c r="O3638">
        <f t="shared" ca="1" si="117"/>
        <v>4</v>
      </c>
    </row>
    <row r="3639" spans="13:15" x14ac:dyDescent="0.3">
      <c r="M3639">
        <v>3636</v>
      </c>
      <c r="N3639">
        <f t="shared" ca="1" si="116"/>
        <v>0.36020480546712508</v>
      </c>
      <c r="O3639">
        <f t="shared" ca="1" si="117"/>
        <v>3</v>
      </c>
    </row>
    <row r="3640" spans="13:15" x14ac:dyDescent="0.3">
      <c r="M3640">
        <v>3637</v>
      </c>
      <c r="N3640">
        <f t="shared" ca="1" si="116"/>
        <v>0.52425354517414491</v>
      </c>
      <c r="O3640">
        <f t="shared" ca="1" si="117"/>
        <v>4</v>
      </c>
    </row>
    <row r="3641" spans="13:15" x14ac:dyDescent="0.3">
      <c r="M3641">
        <v>3638</v>
      </c>
      <c r="N3641">
        <f t="shared" ca="1" si="116"/>
        <v>0.35636581006382917</v>
      </c>
      <c r="O3641">
        <f t="shared" ca="1" si="117"/>
        <v>3</v>
      </c>
    </row>
    <row r="3642" spans="13:15" x14ac:dyDescent="0.3">
      <c r="M3642">
        <v>3639</v>
      </c>
      <c r="N3642">
        <f t="shared" ca="1" si="116"/>
        <v>0.90773059935113787</v>
      </c>
      <c r="O3642">
        <f t="shared" ca="1" si="117"/>
        <v>6</v>
      </c>
    </row>
    <row r="3643" spans="13:15" x14ac:dyDescent="0.3">
      <c r="M3643">
        <v>3640</v>
      </c>
      <c r="N3643">
        <f t="shared" ca="1" si="116"/>
        <v>0.2356543130647557</v>
      </c>
      <c r="O3643">
        <f t="shared" ca="1" si="117"/>
        <v>2</v>
      </c>
    </row>
    <row r="3644" spans="13:15" x14ac:dyDescent="0.3">
      <c r="M3644">
        <v>3641</v>
      </c>
      <c r="N3644">
        <f t="shared" ca="1" si="116"/>
        <v>0.2742946314697895</v>
      </c>
      <c r="O3644">
        <f t="shared" ca="1" si="117"/>
        <v>2</v>
      </c>
    </row>
    <row r="3645" spans="13:15" x14ac:dyDescent="0.3">
      <c r="M3645">
        <v>3642</v>
      </c>
      <c r="N3645">
        <f t="shared" ca="1" si="116"/>
        <v>0.84638428671902877</v>
      </c>
      <c r="O3645">
        <f t="shared" ca="1" si="117"/>
        <v>6</v>
      </c>
    </row>
    <row r="3646" spans="13:15" x14ac:dyDescent="0.3">
      <c r="M3646">
        <v>3643</v>
      </c>
      <c r="N3646">
        <f t="shared" ca="1" si="116"/>
        <v>7.8860304864628694E-2</v>
      </c>
      <c r="O3646">
        <f t="shared" ca="1" si="117"/>
        <v>1</v>
      </c>
    </row>
    <row r="3647" spans="13:15" x14ac:dyDescent="0.3">
      <c r="M3647">
        <v>3644</v>
      </c>
      <c r="N3647">
        <f t="shared" ca="1" si="116"/>
        <v>8.9691969752569323E-2</v>
      </c>
      <c r="O3647">
        <f t="shared" ca="1" si="117"/>
        <v>1</v>
      </c>
    </row>
    <row r="3648" spans="13:15" x14ac:dyDescent="0.3">
      <c r="M3648">
        <v>3645</v>
      </c>
      <c r="N3648">
        <f t="shared" ca="1" si="116"/>
        <v>0.51859820619484787</v>
      </c>
      <c r="O3648">
        <f t="shared" ca="1" si="117"/>
        <v>4</v>
      </c>
    </row>
    <row r="3649" spans="13:15" x14ac:dyDescent="0.3">
      <c r="M3649">
        <v>3646</v>
      </c>
      <c r="N3649">
        <f t="shared" ca="1" si="116"/>
        <v>0.45520431095203451</v>
      </c>
      <c r="O3649">
        <f t="shared" ca="1" si="117"/>
        <v>3</v>
      </c>
    </row>
    <row r="3650" spans="13:15" x14ac:dyDescent="0.3">
      <c r="M3650">
        <v>3647</v>
      </c>
      <c r="N3650">
        <f t="shared" ca="1" si="116"/>
        <v>0.82798536538743583</v>
      </c>
      <c r="O3650">
        <f t="shared" ca="1" si="117"/>
        <v>5</v>
      </c>
    </row>
    <row r="3651" spans="13:15" x14ac:dyDescent="0.3">
      <c r="M3651">
        <v>3648</v>
      </c>
      <c r="N3651">
        <f t="shared" ca="1" si="116"/>
        <v>0.23327664366521828</v>
      </c>
      <c r="O3651">
        <f t="shared" ca="1" si="117"/>
        <v>2</v>
      </c>
    </row>
    <row r="3652" spans="13:15" x14ac:dyDescent="0.3">
      <c r="M3652">
        <v>3649</v>
      </c>
      <c r="N3652">
        <f t="shared" ca="1" si="116"/>
        <v>0.26231659723443801</v>
      </c>
      <c r="O3652">
        <f t="shared" ca="1" si="117"/>
        <v>2</v>
      </c>
    </row>
    <row r="3653" spans="13:15" x14ac:dyDescent="0.3">
      <c r="M3653">
        <v>3650</v>
      </c>
      <c r="N3653">
        <f t="shared" ca="1" si="116"/>
        <v>0.19339562529706522</v>
      </c>
      <c r="O3653">
        <f t="shared" ca="1" si="117"/>
        <v>2</v>
      </c>
    </row>
    <row r="3654" spans="13:15" x14ac:dyDescent="0.3">
      <c r="M3654">
        <v>3651</v>
      </c>
      <c r="N3654">
        <f t="shared" ref="N3654:N3717" ca="1" si="118">+RAND()</f>
        <v>0.44005431984758503</v>
      </c>
      <c r="O3654">
        <f t="shared" ref="O3654:O3717" ca="1" si="119">+LOOKUP(N3654,$I$4:$J$9,$K$4:$K$9)</f>
        <v>3</v>
      </c>
    </row>
    <row r="3655" spans="13:15" x14ac:dyDescent="0.3">
      <c r="M3655">
        <v>3652</v>
      </c>
      <c r="N3655">
        <f t="shared" ca="1" si="118"/>
        <v>0.89155324839250039</v>
      </c>
      <c r="O3655">
        <f t="shared" ca="1" si="119"/>
        <v>6</v>
      </c>
    </row>
    <row r="3656" spans="13:15" x14ac:dyDescent="0.3">
      <c r="M3656">
        <v>3653</v>
      </c>
      <c r="N3656">
        <f t="shared" ca="1" si="118"/>
        <v>0.89825729230943774</v>
      </c>
      <c r="O3656">
        <f t="shared" ca="1" si="119"/>
        <v>6</v>
      </c>
    </row>
    <row r="3657" spans="13:15" x14ac:dyDescent="0.3">
      <c r="M3657">
        <v>3654</v>
      </c>
      <c r="N3657">
        <f t="shared" ca="1" si="118"/>
        <v>0.85136590535916401</v>
      </c>
      <c r="O3657">
        <f t="shared" ca="1" si="119"/>
        <v>6</v>
      </c>
    </row>
    <row r="3658" spans="13:15" x14ac:dyDescent="0.3">
      <c r="M3658">
        <v>3655</v>
      </c>
      <c r="N3658">
        <f t="shared" ca="1" si="118"/>
        <v>0.92874817219050865</v>
      </c>
      <c r="O3658">
        <f t="shared" ca="1" si="119"/>
        <v>6</v>
      </c>
    </row>
    <row r="3659" spans="13:15" x14ac:dyDescent="0.3">
      <c r="M3659">
        <v>3656</v>
      </c>
      <c r="N3659">
        <f t="shared" ca="1" si="118"/>
        <v>0.7529628557281528</v>
      </c>
      <c r="O3659">
        <f t="shared" ca="1" si="119"/>
        <v>5</v>
      </c>
    </row>
    <row r="3660" spans="13:15" x14ac:dyDescent="0.3">
      <c r="M3660">
        <v>3657</v>
      </c>
      <c r="N3660">
        <f t="shared" ca="1" si="118"/>
        <v>7.0170661048848282E-2</v>
      </c>
      <c r="O3660">
        <f t="shared" ca="1" si="119"/>
        <v>1</v>
      </c>
    </row>
    <row r="3661" spans="13:15" x14ac:dyDescent="0.3">
      <c r="M3661">
        <v>3658</v>
      </c>
      <c r="N3661">
        <f t="shared" ca="1" si="118"/>
        <v>0.6043856199857236</v>
      </c>
      <c r="O3661">
        <f t="shared" ca="1" si="119"/>
        <v>4</v>
      </c>
    </row>
    <row r="3662" spans="13:15" x14ac:dyDescent="0.3">
      <c r="M3662">
        <v>3659</v>
      </c>
      <c r="N3662">
        <f t="shared" ca="1" si="118"/>
        <v>0.12517357912259586</v>
      </c>
      <c r="O3662">
        <f t="shared" ca="1" si="119"/>
        <v>1</v>
      </c>
    </row>
    <row r="3663" spans="13:15" x14ac:dyDescent="0.3">
      <c r="M3663">
        <v>3660</v>
      </c>
      <c r="N3663">
        <f t="shared" ca="1" si="118"/>
        <v>0.43024833439577215</v>
      </c>
      <c r="O3663">
        <f t="shared" ca="1" si="119"/>
        <v>3</v>
      </c>
    </row>
    <row r="3664" spans="13:15" x14ac:dyDescent="0.3">
      <c r="M3664">
        <v>3661</v>
      </c>
      <c r="N3664">
        <f t="shared" ca="1" si="118"/>
        <v>0.87835168797856622</v>
      </c>
      <c r="O3664">
        <f t="shared" ca="1" si="119"/>
        <v>6</v>
      </c>
    </row>
    <row r="3665" spans="13:15" x14ac:dyDescent="0.3">
      <c r="M3665">
        <v>3662</v>
      </c>
      <c r="N3665">
        <f t="shared" ca="1" si="118"/>
        <v>0.55197676175560073</v>
      </c>
      <c r="O3665">
        <f t="shared" ca="1" si="119"/>
        <v>4</v>
      </c>
    </row>
    <row r="3666" spans="13:15" x14ac:dyDescent="0.3">
      <c r="M3666">
        <v>3663</v>
      </c>
      <c r="N3666">
        <f t="shared" ca="1" si="118"/>
        <v>9.5410024040528674E-3</v>
      </c>
      <c r="O3666">
        <f t="shared" ca="1" si="119"/>
        <v>1</v>
      </c>
    </row>
    <row r="3667" spans="13:15" x14ac:dyDescent="0.3">
      <c r="M3667">
        <v>3664</v>
      </c>
      <c r="N3667">
        <f t="shared" ca="1" si="118"/>
        <v>6.8304418733114103E-2</v>
      </c>
      <c r="O3667">
        <f t="shared" ca="1" si="119"/>
        <v>1</v>
      </c>
    </row>
    <row r="3668" spans="13:15" x14ac:dyDescent="0.3">
      <c r="M3668">
        <v>3665</v>
      </c>
      <c r="N3668">
        <f t="shared" ca="1" si="118"/>
        <v>0.27174378264033028</v>
      </c>
      <c r="O3668">
        <f t="shared" ca="1" si="119"/>
        <v>2</v>
      </c>
    </row>
    <row r="3669" spans="13:15" x14ac:dyDescent="0.3">
      <c r="M3669">
        <v>3666</v>
      </c>
      <c r="N3669">
        <f t="shared" ca="1" si="118"/>
        <v>0.31356816675425214</v>
      </c>
      <c r="O3669">
        <f t="shared" ca="1" si="119"/>
        <v>2</v>
      </c>
    </row>
    <row r="3670" spans="13:15" x14ac:dyDescent="0.3">
      <c r="M3670">
        <v>3667</v>
      </c>
      <c r="N3670">
        <f t="shared" ca="1" si="118"/>
        <v>0.14439935740070142</v>
      </c>
      <c r="O3670">
        <f t="shared" ca="1" si="119"/>
        <v>1</v>
      </c>
    </row>
    <row r="3671" spans="13:15" x14ac:dyDescent="0.3">
      <c r="M3671">
        <v>3668</v>
      </c>
      <c r="N3671">
        <f t="shared" ca="1" si="118"/>
        <v>0.26969286198402542</v>
      </c>
      <c r="O3671">
        <f t="shared" ca="1" si="119"/>
        <v>2</v>
      </c>
    </row>
    <row r="3672" spans="13:15" x14ac:dyDescent="0.3">
      <c r="M3672">
        <v>3669</v>
      </c>
      <c r="N3672">
        <f t="shared" ca="1" si="118"/>
        <v>0.36515164681913459</v>
      </c>
      <c r="O3672">
        <f t="shared" ca="1" si="119"/>
        <v>3</v>
      </c>
    </row>
    <row r="3673" spans="13:15" x14ac:dyDescent="0.3">
      <c r="M3673">
        <v>3670</v>
      </c>
      <c r="N3673">
        <f t="shared" ca="1" si="118"/>
        <v>0.73996400398016815</v>
      </c>
      <c r="O3673">
        <f t="shared" ca="1" si="119"/>
        <v>5</v>
      </c>
    </row>
    <row r="3674" spans="13:15" x14ac:dyDescent="0.3">
      <c r="M3674">
        <v>3671</v>
      </c>
      <c r="N3674">
        <f t="shared" ca="1" si="118"/>
        <v>0.64977059739528575</v>
      </c>
      <c r="O3674">
        <f t="shared" ca="1" si="119"/>
        <v>4</v>
      </c>
    </row>
    <row r="3675" spans="13:15" x14ac:dyDescent="0.3">
      <c r="M3675">
        <v>3672</v>
      </c>
      <c r="N3675">
        <f t="shared" ca="1" si="118"/>
        <v>0.86309200443711487</v>
      </c>
      <c r="O3675">
        <f t="shared" ca="1" si="119"/>
        <v>6</v>
      </c>
    </row>
    <row r="3676" spans="13:15" x14ac:dyDescent="0.3">
      <c r="M3676">
        <v>3673</v>
      </c>
      <c r="N3676">
        <f t="shared" ca="1" si="118"/>
        <v>0.41527817974769043</v>
      </c>
      <c r="O3676">
        <f t="shared" ca="1" si="119"/>
        <v>3</v>
      </c>
    </row>
    <row r="3677" spans="13:15" x14ac:dyDescent="0.3">
      <c r="M3677">
        <v>3674</v>
      </c>
      <c r="N3677">
        <f t="shared" ca="1" si="118"/>
        <v>0.88272263870942203</v>
      </c>
      <c r="O3677">
        <f t="shared" ca="1" si="119"/>
        <v>6</v>
      </c>
    </row>
    <row r="3678" spans="13:15" x14ac:dyDescent="0.3">
      <c r="M3678">
        <v>3675</v>
      </c>
      <c r="N3678">
        <f t="shared" ca="1" si="118"/>
        <v>0.16003362778125507</v>
      </c>
      <c r="O3678">
        <f t="shared" ca="1" si="119"/>
        <v>1</v>
      </c>
    </row>
    <row r="3679" spans="13:15" x14ac:dyDescent="0.3">
      <c r="M3679">
        <v>3676</v>
      </c>
      <c r="N3679">
        <f t="shared" ca="1" si="118"/>
        <v>0.46391081367829334</v>
      </c>
      <c r="O3679">
        <f t="shared" ca="1" si="119"/>
        <v>3</v>
      </c>
    </row>
    <row r="3680" spans="13:15" x14ac:dyDescent="0.3">
      <c r="M3680">
        <v>3677</v>
      </c>
      <c r="N3680">
        <f t="shared" ca="1" si="118"/>
        <v>0.34217970749149507</v>
      </c>
      <c r="O3680">
        <f t="shared" ca="1" si="119"/>
        <v>3</v>
      </c>
    </row>
    <row r="3681" spans="13:15" x14ac:dyDescent="0.3">
      <c r="M3681">
        <v>3678</v>
      </c>
      <c r="N3681">
        <f t="shared" ca="1" si="118"/>
        <v>0.37883353109003837</v>
      </c>
      <c r="O3681">
        <f t="shared" ca="1" si="119"/>
        <v>3</v>
      </c>
    </row>
    <row r="3682" spans="13:15" x14ac:dyDescent="0.3">
      <c r="M3682">
        <v>3679</v>
      </c>
      <c r="N3682">
        <f t="shared" ca="1" si="118"/>
        <v>0.29469292963161253</v>
      </c>
      <c r="O3682">
        <f t="shared" ca="1" si="119"/>
        <v>2</v>
      </c>
    </row>
    <row r="3683" spans="13:15" x14ac:dyDescent="0.3">
      <c r="M3683">
        <v>3680</v>
      </c>
      <c r="N3683">
        <f t="shared" ca="1" si="118"/>
        <v>0.86587429875477029</v>
      </c>
      <c r="O3683">
        <f t="shared" ca="1" si="119"/>
        <v>6</v>
      </c>
    </row>
    <row r="3684" spans="13:15" x14ac:dyDescent="0.3">
      <c r="M3684">
        <v>3681</v>
      </c>
      <c r="N3684">
        <f t="shared" ca="1" si="118"/>
        <v>0.81859951278273846</v>
      </c>
      <c r="O3684">
        <f t="shared" ca="1" si="119"/>
        <v>5</v>
      </c>
    </row>
    <row r="3685" spans="13:15" x14ac:dyDescent="0.3">
      <c r="M3685">
        <v>3682</v>
      </c>
      <c r="N3685">
        <f t="shared" ca="1" si="118"/>
        <v>0.30182779495512368</v>
      </c>
      <c r="O3685">
        <f t="shared" ca="1" si="119"/>
        <v>2</v>
      </c>
    </row>
    <row r="3686" spans="13:15" x14ac:dyDescent="0.3">
      <c r="M3686">
        <v>3683</v>
      </c>
      <c r="N3686">
        <f t="shared" ca="1" si="118"/>
        <v>0.61630523137685866</v>
      </c>
      <c r="O3686">
        <f t="shared" ca="1" si="119"/>
        <v>4</v>
      </c>
    </row>
    <row r="3687" spans="13:15" x14ac:dyDescent="0.3">
      <c r="M3687">
        <v>3684</v>
      </c>
      <c r="N3687">
        <f t="shared" ca="1" si="118"/>
        <v>0.4371135026140085</v>
      </c>
      <c r="O3687">
        <f t="shared" ca="1" si="119"/>
        <v>3</v>
      </c>
    </row>
    <row r="3688" spans="13:15" x14ac:dyDescent="0.3">
      <c r="M3688">
        <v>3685</v>
      </c>
      <c r="N3688">
        <f t="shared" ca="1" si="118"/>
        <v>0.16512319873814019</v>
      </c>
      <c r="O3688">
        <f t="shared" ca="1" si="119"/>
        <v>1</v>
      </c>
    </row>
    <row r="3689" spans="13:15" x14ac:dyDescent="0.3">
      <c r="M3689">
        <v>3686</v>
      </c>
      <c r="N3689">
        <f t="shared" ca="1" si="118"/>
        <v>0.58943298248861797</v>
      </c>
      <c r="O3689">
        <f t="shared" ca="1" si="119"/>
        <v>4</v>
      </c>
    </row>
    <row r="3690" spans="13:15" x14ac:dyDescent="0.3">
      <c r="M3690">
        <v>3687</v>
      </c>
      <c r="N3690">
        <f t="shared" ca="1" si="118"/>
        <v>0.52544927439760447</v>
      </c>
      <c r="O3690">
        <f t="shared" ca="1" si="119"/>
        <v>4</v>
      </c>
    </row>
    <row r="3691" spans="13:15" x14ac:dyDescent="0.3">
      <c r="M3691">
        <v>3688</v>
      </c>
      <c r="N3691">
        <f t="shared" ca="1" si="118"/>
        <v>0.22701044535878145</v>
      </c>
      <c r="O3691">
        <f t="shared" ca="1" si="119"/>
        <v>2</v>
      </c>
    </row>
    <row r="3692" spans="13:15" x14ac:dyDescent="0.3">
      <c r="M3692">
        <v>3689</v>
      </c>
      <c r="N3692">
        <f t="shared" ca="1" si="118"/>
        <v>0.84651016079710062</v>
      </c>
      <c r="O3692">
        <f t="shared" ca="1" si="119"/>
        <v>6</v>
      </c>
    </row>
    <row r="3693" spans="13:15" x14ac:dyDescent="0.3">
      <c r="M3693">
        <v>3690</v>
      </c>
      <c r="N3693">
        <f t="shared" ca="1" si="118"/>
        <v>0.39899173253924758</v>
      </c>
      <c r="O3693">
        <f t="shared" ca="1" si="119"/>
        <v>3</v>
      </c>
    </row>
    <row r="3694" spans="13:15" x14ac:dyDescent="0.3">
      <c r="M3694">
        <v>3691</v>
      </c>
      <c r="N3694">
        <f t="shared" ca="1" si="118"/>
        <v>0.59734859734084123</v>
      </c>
      <c r="O3694">
        <f t="shared" ca="1" si="119"/>
        <v>4</v>
      </c>
    </row>
    <row r="3695" spans="13:15" x14ac:dyDescent="0.3">
      <c r="M3695">
        <v>3692</v>
      </c>
      <c r="N3695">
        <f t="shared" ca="1" si="118"/>
        <v>0.47947157347071789</v>
      </c>
      <c r="O3695">
        <f t="shared" ca="1" si="119"/>
        <v>3</v>
      </c>
    </row>
    <row r="3696" spans="13:15" x14ac:dyDescent="0.3">
      <c r="M3696">
        <v>3693</v>
      </c>
      <c r="N3696">
        <f t="shared" ca="1" si="118"/>
        <v>0.54418230586100358</v>
      </c>
      <c r="O3696">
        <f t="shared" ca="1" si="119"/>
        <v>4</v>
      </c>
    </row>
    <row r="3697" spans="13:15" x14ac:dyDescent="0.3">
      <c r="M3697">
        <v>3694</v>
      </c>
      <c r="N3697">
        <f t="shared" ca="1" si="118"/>
        <v>0.23814066802327916</v>
      </c>
      <c r="O3697">
        <f t="shared" ca="1" si="119"/>
        <v>2</v>
      </c>
    </row>
    <row r="3698" spans="13:15" x14ac:dyDescent="0.3">
      <c r="M3698">
        <v>3695</v>
      </c>
      <c r="N3698">
        <f t="shared" ca="1" si="118"/>
        <v>0.76173159869095641</v>
      </c>
      <c r="O3698">
        <f t="shared" ca="1" si="119"/>
        <v>5</v>
      </c>
    </row>
    <row r="3699" spans="13:15" x14ac:dyDescent="0.3">
      <c r="M3699">
        <v>3696</v>
      </c>
      <c r="N3699">
        <f t="shared" ca="1" si="118"/>
        <v>0.17208806170060886</v>
      </c>
      <c r="O3699">
        <f t="shared" ca="1" si="119"/>
        <v>2</v>
      </c>
    </row>
    <row r="3700" spans="13:15" x14ac:dyDescent="0.3">
      <c r="M3700">
        <v>3697</v>
      </c>
      <c r="N3700">
        <f t="shared" ca="1" si="118"/>
        <v>0.10481661117114194</v>
      </c>
      <c r="O3700">
        <f t="shared" ca="1" si="119"/>
        <v>1</v>
      </c>
    </row>
    <row r="3701" spans="13:15" x14ac:dyDescent="0.3">
      <c r="M3701">
        <v>3698</v>
      </c>
      <c r="N3701">
        <f t="shared" ca="1" si="118"/>
        <v>0.11691209736675856</v>
      </c>
      <c r="O3701">
        <f t="shared" ca="1" si="119"/>
        <v>1</v>
      </c>
    </row>
    <row r="3702" spans="13:15" x14ac:dyDescent="0.3">
      <c r="M3702">
        <v>3699</v>
      </c>
      <c r="N3702">
        <f t="shared" ca="1" si="118"/>
        <v>0.23467059297756721</v>
      </c>
      <c r="O3702">
        <f t="shared" ca="1" si="119"/>
        <v>2</v>
      </c>
    </row>
    <row r="3703" spans="13:15" x14ac:dyDescent="0.3">
      <c r="M3703">
        <v>3700</v>
      </c>
      <c r="N3703">
        <f t="shared" ca="1" si="118"/>
        <v>0.48543789161930995</v>
      </c>
      <c r="O3703">
        <f t="shared" ca="1" si="119"/>
        <v>3</v>
      </c>
    </row>
    <row r="3704" spans="13:15" x14ac:dyDescent="0.3">
      <c r="M3704">
        <v>3701</v>
      </c>
      <c r="N3704">
        <f t="shared" ca="1" si="118"/>
        <v>0.2627102956505234</v>
      </c>
      <c r="O3704">
        <f t="shared" ca="1" si="119"/>
        <v>2</v>
      </c>
    </row>
    <row r="3705" spans="13:15" x14ac:dyDescent="0.3">
      <c r="M3705">
        <v>3702</v>
      </c>
      <c r="N3705">
        <f t="shared" ca="1" si="118"/>
        <v>0.15895800218265277</v>
      </c>
      <c r="O3705">
        <f t="shared" ca="1" si="119"/>
        <v>1</v>
      </c>
    </row>
    <row r="3706" spans="13:15" x14ac:dyDescent="0.3">
      <c r="M3706">
        <v>3703</v>
      </c>
      <c r="N3706">
        <f t="shared" ca="1" si="118"/>
        <v>0.79319686777308507</v>
      </c>
      <c r="O3706">
        <f t="shared" ca="1" si="119"/>
        <v>5</v>
      </c>
    </row>
    <row r="3707" spans="13:15" x14ac:dyDescent="0.3">
      <c r="M3707">
        <v>3704</v>
      </c>
      <c r="N3707">
        <f t="shared" ca="1" si="118"/>
        <v>0.32113614941328794</v>
      </c>
      <c r="O3707">
        <f t="shared" ca="1" si="119"/>
        <v>2</v>
      </c>
    </row>
    <row r="3708" spans="13:15" x14ac:dyDescent="0.3">
      <c r="M3708">
        <v>3705</v>
      </c>
      <c r="N3708">
        <f t="shared" ca="1" si="118"/>
        <v>0.26757614795278495</v>
      </c>
      <c r="O3708">
        <f t="shared" ca="1" si="119"/>
        <v>2</v>
      </c>
    </row>
    <row r="3709" spans="13:15" x14ac:dyDescent="0.3">
      <c r="M3709">
        <v>3706</v>
      </c>
      <c r="N3709">
        <f t="shared" ca="1" si="118"/>
        <v>0.18387836711323302</v>
      </c>
      <c r="O3709">
        <f t="shared" ca="1" si="119"/>
        <v>2</v>
      </c>
    </row>
    <row r="3710" spans="13:15" x14ac:dyDescent="0.3">
      <c r="M3710">
        <v>3707</v>
      </c>
      <c r="N3710">
        <f t="shared" ca="1" si="118"/>
        <v>0.45950205239110764</v>
      </c>
      <c r="O3710">
        <f t="shared" ca="1" si="119"/>
        <v>3</v>
      </c>
    </row>
    <row r="3711" spans="13:15" x14ac:dyDescent="0.3">
      <c r="M3711">
        <v>3708</v>
      </c>
      <c r="N3711">
        <f t="shared" ca="1" si="118"/>
        <v>3.7847365249462972E-2</v>
      </c>
      <c r="O3711">
        <f t="shared" ca="1" si="119"/>
        <v>1</v>
      </c>
    </row>
    <row r="3712" spans="13:15" x14ac:dyDescent="0.3">
      <c r="M3712">
        <v>3709</v>
      </c>
      <c r="N3712">
        <f t="shared" ca="1" si="118"/>
        <v>0.32382293585453747</v>
      </c>
      <c r="O3712">
        <f t="shared" ca="1" si="119"/>
        <v>2</v>
      </c>
    </row>
    <row r="3713" spans="13:15" x14ac:dyDescent="0.3">
      <c r="M3713">
        <v>3710</v>
      </c>
      <c r="N3713">
        <f t="shared" ca="1" si="118"/>
        <v>2.5037967184874721E-2</v>
      </c>
      <c r="O3713">
        <f t="shared" ca="1" si="119"/>
        <v>1</v>
      </c>
    </row>
    <row r="3714" spans="13:15" x14ac:dyDescent="0.3">
      <c r="M3714">
        <v>3711</v>
      </c>
      <c r="N3714">
        <f t="shared" ca="1" si="118"/>
        <v>0.22323755972158532</v>
      </c>
      <c r="O3714">
        <f t="shared" ca="1" si="119"/>
        <v>2</v>
      </c>
    </row>
    <row r="3715" spans="13:15" x14ac:dyDescent="0.3">
      <c r="M3715">
        <v>3712</v>
      </c>
      <c r="N3715">
        <f t="shared" ca="1" si="118"/>
        <v>0.24157984611473515</v>
      </c>
      <c r="O3715">
        <f t="shared" ca="1" si="119"/>
        <v>2</v>
      </c>
    </row>
    <row r="3716" spans="13:15" x14ac:dyDescent="0.3">
      <c r="M3716">
        <v>3713</v>
      </c>
      <c r="N3716">
        <f t="shared" ca="1" si="118"/>
        <v>0.10568806145105991</v>
      </c>
      <c r="O3716">
        <f t="shared" ca="1" si="119"/>
        <v>1</v>
      </c>
    </row>
    <row r="3717" spans="13:15" x14ac:dyDescent="0.3">
      <c r="M3717">
        <v>3714</v>
      </c>
      <c r="N3717">
        <f t="shared" ca="1" si="118"/>
        <v>0.78926454933288281</v>
      </c>
      <c r="O3717">
        <f t="shared" ca="1" si="119"/>
        <v>5</v>
      </c>
    </row>
    <row r="3718" spans="13:15" x14ac:dyDescent="0.3">
      <c r="M3718">
        <v>3715</v>
      </c>
      <c r="N3718">
        <f t="shared" ref="N3718:N3781" ca="1" si="120">+RAND()</f>
        <v>0.48507592865564542</v>
      </c>
      <c r="O3718">
        <f t="shared" ref="O3718:O3781" ca="1" si="121">+LOOKUP(N3718,$I$4:$J$9,$K$4:$K$9)</f>
        <v>3</v>
      </c>
    </row>
    <row r="3719" spans="13:15" x14ac:dyDescent="0.3">
      <c r="M3719">
        <v>3716</v>
      </c>
      <c r="N3719">
        <f t="shared" ca="1" si="120"/>
        <v>0.92021298786896821</v>
      </c>
      <c r="O3719">
        <f t="shared" ca="1" si="121"/>
        <v>6</v>
      </c>
    </row>
    <row r="3720" spans="13:15" x14ac:dyDescent="0.3">
      <c r="M3720">
        <v>3717</v>
      </c>
      <c r="N3720">
        <f t="shared" ca="1" si="120"/>
        <v>0.72841635809084171</v>
      </c>
      <c r="O3720">
        <f t="shared" ca="1" si="121"/>
        <v>5</v>
      </c>
    </row>
    <row r="3721" spans="13:15" x14ac:dyDescent="0.3">
      <c r="M3721">
        <v>3718</v>
      </c>
      <c r="N3721">
        <f t="shared" ca="1" si="120"/>
        <v>0.23831362406683021</v>
      </c>
      <c r="O3721">
        <f t="shared" ca="1" si="121"/>
        <v>2</v>
      </c>
    </row>
    <row r="3722" spans="13:15" x14ac:dyDescent="0.3">
      <c r="M3722">
        <v>3719</v>
      </c>
      <c r="N3722">
        <f t="shared" ca="1" si="120"/>
        <v>3.3143095479438722E-3</v>
      </c>
      <c r="O3722">
        <f t="shared" ca="1" si="121"/>
        <v>1</v>
      </c>
    </row>
    <row r="3723" spans="13:15" x14ac:dyDescent="0.3">
      <c r="M3723">
        <v>3720</v>
      </c>
      <c r="N3723">
        <f t="shared" ca="1" si="120"/>
        <v>0.49087465297053268</v>
      </c>
      <c r="O3723">
        <f t="shared" ca="1" si="121"/>
        <v>3</v>
      </c>
    </row>
    <row r="3724" spans="13:15" x14ac:dyDescent="0.3">
      <c r="M3724">
        <v>3721</v>
      </c>
      <c r="N3724">
        <f t="shared" ca="1" si="120"/>
        <v>9.4851652712130807E-2</v>
      </c>
      <c r="O3724">
        <f t="shared" ca="1" si="121"/>
        <v>1</v>
      </c>
    </row>
    <row r="3725" spans="13:15" x14ac:dyDescent="0.3">
      <c r="M3725">
        <v>3722</v>
      </c>
      <c r="N3725">
        <f t="shared" ca="1" si="120"/>
        <v>0.2883756827416909</v>
      </c>
      <c r="O3725">
        <f t="shared" ca="1" si="121"/>
        <v>2</v>
      </c>
    </row>
    <row r="3726" spans="13:15" x14ac:dyDescent="0.3">
      <c r="M3726">
        <v>3723</v>
      </c>
      <c r="N3726">
        <f t="shared" ca="1" si="120"/>
        <v>0.49969002569282173</v>
      </c>
      <c r="O3726">
        <f t="shared" ca="1" si="121"/>
        <v>3</v>
      </c>
    </row>
    <row r="3727" spans="13:15" x14ac:dyDescent="0.3">
      <c r="M3727">
        <v>3724</v>
      </c>
      <c r="N3727">
        <f t="shared" ca="1" si="120"/>
        <v>0.25697302711977932</v>
      </c>
      <c r="O3727">
        <f t="shared" ca="1" si="121"/>
        <v>2</v>
      </c>
    </row>
    <row r="3728" spans="13:15" x14ac:dyDescent="0.3">
      <c r="M3728">
        <v>3725</v>
      </c>
      <c r="N3728">
        <f t="shared" ca="1" si="120"/>
        <v>0.56755503883042668</v>
      </c>
      <c r="O3728">
        <f t="shared" ca="1" si="121"/>
        <v>4</v>
      </c>
    </row>
    <row r="3729" spans="13:15" x14ac:dyDescent="0.3">
      <c r="M3729">
        <v>3726</v>
      </c>
      <c r="N3729">
        <f t="shared" ca="1" si="120"/>
        <v>0.40828858778905686</v>
      </c>
      <c r="O3729">
        <f t="shared" ca="1" si="121"/>
        <v>3</v>
      </c>
    </row>
    <row r="3730" spans="13:15" x14ac:dyDescent="0.3">
      <c r="M3730">
        <v>3727</v>
      </c>
      <c r="N3730">
        <f t="shared" ca="1" si="120"/>
        <v>0.5541657294840201</v>
      </c>
      <c r="O3730">
        <f t="shared" ca="1" si="121"/>
        <v>4</v>
      </c>
    </row>
    <row r="3731" spans="13:15" x14ac:dyDescent="0.3">
      <c r="M3731">
        <v>3728</v>
      </c>
      <c r="N3731">
        <f t="shared" ca="1" si="120"/>
        <v>0.41684369933164511</v>
      </c>
      <c r="O3731">
        <f t="shared" ca="1" si="121"/>
        <v>3</v>
      </c>
    </row>
    <row r="3732" spans="13:15" x14ac:dyDescent="0.3">
      <c r="M3732">
        <v>3729</v>
      </c>
      <c r="N3732">
        <f t="shared" ca="1" si="120"/>
        <v>0.86154798145658995</v>
      </c>
      <c r="O3732">
        <f t="shared" ca="1" si="121"/>
        <v>6</v>
      </c>
    </row>
    <row r="3733" spans="13:15" x14ac:dyDescent="0.3">
      <c r="M3733">
        <v>3730</v>
      </c>
      <c r="N3733">
        <f t="shared" ca="1" si="120"/>
        <v>0.34296548798296977</v>
      </c>
      <c r="O3733">
        <f t="shared" ca="1" si="121"/>
        <v>3</v>
      </c>
    </row>
    <row r="3734" spans="13:15" x14ac:dyDescent="0.3">
      <c r="M3734">
        <v>3731</v>
      </c>
      <c r="N3734">
        <f t="shared" ca="1" si="120"/>
        <v>0.10535922692621325</v>
      </c>
      <c r="O3734">
        <f t="shared" ca="1" si="121"/>
        <v>1</v>
      </c>
    </row>
    <row r="3735" spans="13:15" x14ac:dyDescent="0.3">
      <c r="M3735">
        <v>3732</v>
      </c>
      <c r="N3735">
        <f t="shared" ca="1" si="120"/>
        <v>0.79573841986676963</v>
      </c>
      <c r="O3735">
        <f t="shared" ca="1" si="121"/>
        <v>5</v>
      </c>
    </row>
    <row r="3736" spans="13:15" x14ac:dyDescent="0.3">
      <c r="M3736">
        <v>3733</v>
      </c>
      <c r="N3736">
        <f t="shared" ca="1" si="120"/>
        <v>0.44303478686809061</v>
      </c>
      <c r="O3736">
        <f t="shared" ca="1" si="121"/>
        <v>3</v>
      </c>
    </row>
    <row r="3737" spans="13:15" x14ac:dyDescent="0.3">
      <c r="M3737">
        <v>3734</v>
      </c>
      <c r="N3737">
        <f t="shared" ca="1" si="120"/>
        <v>0.53560086108053961</v>
      </c>
      <c r="O3737">
        <f t="shared" ca="1" si="121"/>
        <v>4</v>
      </c>
    </row>
    <row r="3738" spans="13:15" x14ac:dyDescent="0.3">
      <c r="M3738">
        <v>3735</v>
      </c>
      <c r="N3738">
        <f t="shared" ca="1" si="120"/>
        <v>0.13730717385786861</v>
      </c>
      <c r="O3738">
        <f t="shared" ca="1" si="121"/>
        <v>1</v>
      </c>
    </row>
    <row r="3739" spans="13:15" x14ac:dyDescent="0.3">
      <c r="M3739">
        <v>3736</v>
      </c>
      <c r="N3739">
        <f t="shared" ca="1" si="120"/>
        <v>0.95210542277268462</v>
      </c>
      <c r="O3739">
        <f t="shared" ca="1" si="121"/>
        <v>6</v>
      </c>
    </row>
    <row r="3740" spans="13:15" x14ac:dyDescent="0.3">
      <c r="M3740">
        <v>3737</v>
      </c>
      <c r="N3740">
        <f t="shared" ca="1" si="120"/>
        <v>5.2819959429084018E-2</v>
      </c>
      <c r="O3740">
        <f t="shared" ca="1" si="121"/>
        <v>1</v>
      </c>
    </row>
    <row r="3741" spans="13:15" x14ac:dyDescent="0.3">
      <c r="M3741">
        <v>3738</v>
      </c>
      <c r="N3741">
        <f t="shared" ca="1" si="120"/>
        <v>0.79142941382817777</v>
      </c>
      <c r="O3741">
        <f t="shared" ca="1" si="121"/>
        <v>5</v>
      </c>
    </row>
    <row r="3742" spans="13:15" x14ac:dyDescent="0.3">
      <c r="M3742">
        <v>3739</v>
      </c>
      <c r="N3742">
        <f t="shared" ca="1" si="120"/>
        <v>3.1963071233751639E-2</v>
      </c>
      <c r="O3742">
        <f t="shared" ca="1" si="121"/>
        <v>1</v>
      </c>
    </row>
    <row r="3743" spans="13:15" x14ac:dyDescent="0.3">
      <c r="M3743">
        <v>3740</v>
      </c>
      <c r="N3743">
        <f t="shared" ca="1" si="120"/>
        <v>0.62150109467696502</v>
      </c>
      <c r="O3743">
        <f t="shared" ca="1" si="121"/>
        <v>4</v>
      </c>
    </row>
    <row r="3744" spans="13:15" x14ac:dyDescent="0.3">
      <c r="M3744">
        <v>3741</v>
      </c>
      <c r="N3744">
        <f t="shared" ca="1" si="120"/>
        <v>0.92820878899596049</v>
      </c>
      <c r="O3744">
        <f t="shared" ca="1" si="121"/>
        <v>6</v>
      </c>
    </row>
    <row r="3745" spans="13:15" x14ac:dyDescent="0.3">
      <c r="M3745">
        <v>3742</v>
      </c>
      <c r="N3745">
        <f t="shared" ca="1" si="120"/>
        <v>0.88840486005913699</v>
      </c>
      <c r="O3745">
        <f t="shared" ca="1" si="121"/>
        <v>6</v>
      </c>
    </row>
    <row r="3746" spans="13:15" x14ac:dyDescent="0.3">
      <c r="M3746">
        <v>3743</v>
      </c>
      <c r="N3746">
        <f t="shared" ca="1" si="120"/>
        <v>0.95257678341523455</v>
      </c>
      <c r="O3746">
        <f t="shared" ca="1" si="121"/>
        <v>6</v>
      </c>
    </row>
    <row r="3747" spans="13:15" x14ac:dyDescent="0.3">
      <c r="M3747">
        <v>3744</v>
      </c>
      <c r="N3747">
        <f t="shared" ca="1" si="120"/>
        <v>0.21610592819218022</v>
      </c>
      <c r="O3747">
        <f t="shared" ca="1" si="121"/>
        <v>2</v>
      </c>
    </row>
    <row r="3748" spans="13:15" x14ac:dyDescent="0.3">
      <c r="M3748">
        <v>3745</v>
      </c>
      <c r="N3748">
        <f t="shared" ca="1" si="120"/>
        <v>7.6583626502410906E-2</v>
      </c>
      <c r="O3748">
        <f t="shared" ca="1" si="121"/>
        <v>1</v>
      </c>
    </row>
    <row r="3749" spans="13:15" x14ac:dyDescent="0.3">
      <c r="M3749">
        <v>3746</v>
      </c>
      <c r="N3749">
        <f t="shared" ca="1" si="120"/>
        <v>0.32668405374317777</v>
      </c>
      <c r="O3749">
        <f t="shared" ca="1" si="121"/>
        <v>2</v>
      </c>
    </row>
    <row r="3750" spans="13:15" x14ac:dyDescent="0.3">
      <c r="M3750">
        <v>3747</v>
      </c>
      <c r="N3750">
        <f t="shared" ca="1" si="120"/>
        <v>0.57833567189099866</v>
      </c>
      <c r="O3750">
        <f t="shared" ca="1" si="121"/>
        <v>4</v>
      </c>
    </row>
    <row r="3751" spans="13:15" x14ac:dyDescent="0.3">
      <c r="M3751">
        <v>3748</v>
      </c>
      <c r="N3751">
        <f t="shared" ca="1" si="120"/>
        <v>0.17552060778155076</v>
      </c>
      <c r="O3751">
        <f t="shared" ca="1" si="121"/>
        <v>2</v>
      </c>
    </row>
    <row r="3752" spans="13:15" x14ac:dyDescent="0.3">
      <c r="M3752">
        <v>3749</v>
      </c>
      <c r="N3752">
        <f t="shared" ca="1" si="120"/>
        <v>0.8479128025714453</v>
      </c>
      <c r="O3752">
        <f t="shared" ca="1" si="121"/>
        <v>6</v>
      </c>
    </row>
    <row r="3753" spans="13:15" x14ac:dyDescent="0.3">
      <c r="M3753">
        <v>3750</v>
      </c>
      <c r="N3753">
        <f t="shared" ca="1" si="120"/>
        <v>5.7660912654391883E-2</v>
      </c>
      <c r="O3753">
        <f t="shared" ca="1" si="121"/>
        <v>1</v>
      </c>
    </row>
    <row r="3754" spans="13:15" x14ac:dyDescent="0.3">
      <c r="M3754">
        <v>3751</v>
      </c>
      <c r="N3754">
        <f t="shared" ca="1" si="120"/>
        <v>0.9869006741492945</v>
      </c>
      <c r="O3754">
        <f t="shared" ca="1" si="121"/>
        <v>6</v>
      </c>
    </row>
    <row r="3755" spans="13:15" x14ac:dyDescent="0.3">
      <c r="M3755">
        <v>3752</v>
      </c>
      <c r="N3755">
        <f t="shared" ca="1" si="120"/>
        <v>0.15200992969432914</v>
      </c>
      <c r="O3755">
        <f t="shared" ca="1" si="121"/>
        <v>1</v>
      </c>
    </row>
    <row r="3756" spans="13:15" x14ac:dyDescent="0.3">
      <c r="M3756">
        <v>3753</v>
      </c>
      <c r="N3756">
        <f t="shared" ca="1" si="120"/>
        <v>0.73440250758866799</v>
      </c>
      <c r="O3756">
        <f t="shared" ca="1" si="121"/>
        <v>5</v>
      </c>
    </row>
    <row r="3757" spans="13:15" x14ac:dyDescent="0.3">
      <c r="M3757">
        <v>3754</v>
      </c>
      <c r="N3757">
        <f t="shared" ca="1" si="120"/>
        <v>0.62690246004958783</v>
      </c>
      <c r="O3757">
        <f t="shared" ca="1" si="121"/>
        <v>4</v>
      </c>
    </row>
    <row r="3758" spans="13:15" x14ac:dyDescent="0.3">
      <c r="M3758">
        <v>3755</v>
      </c>
      <c r="N3758">
        <f t="shared" ca="1" si="120"/>
        <v>0.23758502574387041</v>
      </c>
      <c r="O3758">
        <f t="shared" ca="1" si="121"/>
        <v>2</v>
      </c>
    </row>
    <row r="3759" spans="13:15" x14ac:dyDescent="0.3">
      <c r="M3759">
        <v>3756</v>
      </c>
      <c r="N3759">
        <f t="shared" ca="1" si="120"/>
        <v>0.78565288188980931</v>
      </c>
      <c r="O3759">
        <f t="shared" ca="1" si="121"/>
        <v>5</v>
      </c>
    </row>
    <row r="3760" spans="13:15" x14ac:dyDescent="0.3">
      <c r="M3760">
        <v>3757</v>
      </c>
      <c r="N3760">
        <f t="shared" ca="1" si="120"/>
        <v>0.25272704504668431</v>
      </c>
      <c r="O3760">
        <f t="shared" ca="1" si="121"/>
        <v>2</v>
      </c>
    </row>
    <row r="3761" spans="13:15" x14ac:dyDescent="0.3">
      <c r="M3761">
        <v>3758</v>
      </c>
      <c r="N3761">
        <f t="shared" ca="1" si="120"/>
        <v>0.55132077093502407</v>
      </c>
      <c r="O3761">
        <f t="shared" ca="1" si="121"/>
        <v>4</v>
      </c>
    </row>
    <row r="3762" spans="13:15" x14ac:dyDescent="0.3">
      <c r="M3762">
        <v>3759</v>
      </c>
      <c r="N3762">
        <f t="shared" ca="1" si="120"/>
        <v>1.6949612192569186E-2</v>
      </c>
      <c r="O3762">
        <f t="shared" ca="1" si="121"/>
        <v>1</v>
      </c>
    </row>
    <row r="3763" spans="13:15" x14ac:dyDescent="0.3">
      <c r="M3763">
        <v>3760</v>
      </c>
      <c r="N3763">
        <f t="shared" ca="1" si="120"/>
        <v>0.9523155632601501</v>
      </c>
      <c r="O3763">
        <f t="shared" ca="1" si="121"/>
        <v>6</v>
      </c>
    </row>
    <row r="3764" spans="13:15" x14ac:dyDescent="0.3">
      <c r="M3764">
        <v>3761</v>
      </c>
      <c r="N3764">
        <f t="shared" ca="1" si="120"/>
        <v>0.41478687244235057</v>
      </c>
      <c r="O3764">
        <f t="shared" ca="1" si="121"/>
        <v>3</v>
      </c>
    </row>
    <row r="3765" spans="13:15" x14ac:dyDescent="0.3">
      <c r="M3765">
        <v>3762</v>
      </c>
      <c r="N3765">
        <f t="shared" ca="1" si="120"/>
        <v>0.26076539913261187</v>
      </c>
      <c r="O3765">
        <f t="shared" ca="1" si="121"/>
        <v>2</v>
      </c>
    </row>
    <row r="3766" spans="13:15" x14ac:dyDescent="0.3">
      <c r="M3766">
        <v>3763</v>
      </c>
      <c r="N3766">
        <f t="shared" ca="1" si="120"/>
        <v>0.72720740930154648</v>
      </c>
      <c r="O3766">
        <f t="shared" ca="1" si="121"/>
        <v>5</v>
      </c>
    </row>
    <row r="3767" spans="13:15" x14ac:dyDescent="0.3">
      <c r="M3767">
        <v>3764</v>
      </c>
      <c r="N3767">
        <f t="shared" ca="1" si="120"/>
        <v>0.17115276596739859</v>
      </c>
      <c r="O3767">
        <f t="shared" ca="1" si="121"/>
        <v>2</v>
      </c>
    </row>
    <row r="3768" spans="13:15" x14ac:dyDescent="0.3">
      <c r="M3768">
        <v>3765</v>
      </c>
      <c r="N3768">
        <f t="shared" ca="1" si="120"/>
        <v>0.18320428672362843</v>
      </c>
      <c r="O3768">
        <f t="shared" ca="1" si="121"/>
        <v>2</v>
      </c>
    </row>
    <row r="3769" spans="13:15" x14ac:dyDescent="0.3">
      <c r="M3769">
        <v>3766</v>
      </c>
      <c r="N3769">
        <f t="shared" ca="1" si="120"/>
        <v>0.10227542416127455</v>
      </c>
      <c r="O3769">
        <f t="shared" ca="1" si="121"/>
        <v>1</v>
      </c>
    </row>
    <row r="3770" spans="13:15" x14ac:dyDescent="0.3">
      <c r="M3770">
        <v>3767</v>
      </c>
      <c r="N3770">
        <f t="shared" ca="1" si="120"/>
        <v>3.0425298126385947E-2</v>
      </c>
      <c r="O3770">
        <f t="shared" ca="1" si="121"/>
        <v>1</v>
      </c>
    </row>
    <row r="3771" spans="13:15" x14ac:dyDescent="0.3">
      <c r="M3771">
        <v>3768</v>
      </c>
      <c r="N3771">
        <f t="shared" ca="1" si="120"/>
        <v>0.53792863774132471</v>
      </c>
      <c r="O3771">
        <f t="shared" ca="1" si="121"/>
        <v>4</v>
      </c>
    </row>
    <row r="3772" spans="13:15" x14ac:dyDescent="0.3">
      <c r="M3772">
        <v>3769</v>
      </c>
      <c r="N3772">
        <f t="shared" ca="1" si="120"/>
        <v>0.94259142690961628</v>
      </c>
      <c r="O3772">
        <f t="shared" ca="1" si="121"/>
        <v>6</v>
      </c>
    </row>
    <row r="3773" spans="13:15" x14ac:dyDescent="0.3">
      <c r="M3773">
        <v>3770</v>
      </c>
      <c r="N3773">
        <f t="shared" ca="1" si="120"/>
        <v>0.94975051539675182</v>
      </c>
      <c r="O3773">
        <f t="shared" ca="1" si="121"/>
        <v>6</v>
      </c>
    </row>
    <row r="3774" spans="13:15" x14ac:dyDescent="0.3">
      <c r="M3774">
        <v>3771</v>
      </c>
      <c r="N3774">
        <f t="shared" ca="1" si="120"/>
        <v>0.27887396977087109</v>
      </c>
      <c r="O3774">
        <f t="shared" ca="1" si="121"/>
        <v>2</v>
      </c>
    </row>
    <row r="3775" spans="13:15" x14ac:dyDescent="0.3">
      <c r="M3775">
        <v>3772</v>
      </c>
      <c r="N3775">
        <f t="shared" ca="1" si="120"/>
        <v>0.74124128203598394</v>
      </c>
      <c r="O3775">
        <f t="shared" ca="1" si="121"/>
        <v>5</v>
      </c>
    </row>
    <row r="3776" spans="13:15" x14ac:dyDescent="0.3">
      <c r="M3776">
        <v>3773</v>
      </c>
      <c r="N3776">
        <f t="shared" ca="1" si="120"/>
        <v>0.44702481646227854</v>
      </c>
      <c r="O3776">
        <f t="shared" ca="1" si="121"/>
        <v>3</v>
      </c>
    </row>
    <row r="3777" spans="13:15" x14ac:dyDescent="0.3">
      <c r="M3777">
        <v>3774</v>
      </c>
      <c r="N3777">
        <f t="shared" ca="1" si="120"/>
        <v>0.21290419962025542</v>
      </c>
      <c r="O3777">
        <f t="shared" ca="1" si="121"/>
        <v>2</v>
      </c>
    </row>
    <row r="3778" spans="13:15" x14ac:dyDescent="0.3">
      <c r="M3778">
        <v>3775</v>
      </c>
      <c r="N3778">
        <f t="shared" ca="1" si="120"/>
        <v>0.78374003077209364</v>
      </c>
      <c r="O3778">
        <f t="shared" ca="1" si="121"/>
        <v>5</v>
      </c>
    </row>
    <row r="3779" spans="13:15" x14ac:dyDescent="0.3">
      <c r="M3779">
        <v>3776</v>
      </c>
      <c r="N3779">
        <f t="shared" ca="1" si="120"/>
        <v>0.68394280317374812</v>
      </c>
      <c r="O3779">
        <f t="shared" ca="1" si="121"/>
        <v>5</v>
      </c>
    </row>
    <row r="3780" spans="13:15" x14ac:dyDescent="0.3">
      <c r="M3780">
        <v>3777</v>
      </c>
      <c r="N3780">
        <f t="shared" ca="1" si="120"/>
        <v>0.58678253580409667</v>
      </c>
      <c r="O3780">
        <f t="shared" ca="1" si="121"/>
        <v>4</v>
      </c>
    </row>
    <row r="3781" spans="13:15" x14ac:dyDescent="0.3">
      <c r="M3781">
        <v>3778</v>
      </c>
      <c r="N3781">
        <f t="shared" ca="1" si="120"/>
        <v>0.66415852149615662</v>
      </c>
      <c r="O3781">
        <f t="shared" ca="1" si="121"/>
        <v>4</v>
      </c>
    </row>
    <row r="3782" spans="13:15" x14ac:dyDescent="0.3">
      <c r="M3782">
        <v>3779</v>
      </c>
      <c r="N3782">
        <f t="shared" ref="N3782:N3845" ca="1" si="122">+RAND()</f>
        <v>0.42383474113967445</v>
      </c>
      <c r="O3782">
        <f t="shared" ref="O3782:O3845" ca="1" si="123">+LOOKUP(N3782,$I$4:$J$9,$K$4:$K$9)</f>
        <v>3</v>
      </c>
    </row>
    <row r="3783" spans="13:15" x14ac:dyDescent="0.3">
      <c r="M3783">
        <v>3780</v>
      </c>
      <c r="N3783">
        <f t="shared" ca="1" si="122"/>
        <v>0.2944686679934081</v>
      </c>
      <c r="O3783">
        <f t="shared" ca="1" si="123"/>
        <v>2</v>
      </c>
    </row>
    <row r="3784" spans="13:15" x14ac:dyDescent="0.3">
      <c r="M3784">
        <v>3781</v>
      </c>
      <c r="N3784">
        <f t="shared" ca="1" si="122"/>
        <v>0.2580694454973651</v>
      </c>
      <c r="O3784">
        <f t="shared" ca="1" si="123"/>
        <v>2</v>
      </c>
    </row>
    <row r="3785" spans="13:15" x14ac:dyDescent="0.3">
      <c r="M3785">
        <v>3782</v>
      </c>
      <c r="N3785">
        <f t="shared" ca="1" si="122"/>
        <v>0.89771985689100009</v>
      </c>
      <c r="O3785">
        <f t="shared" ca="1" si="123"/>
        <v>6</v>
      </c>
    </row>
    <row r="3786" spans="13:15" x14ac:dyDescent="0.3">
      <c r="M3786">
        <v>3783</v>
      </c>
      <c r="N3786">
        <f t="shared" ca="1" si="122"/>
        <v>0.38404140908464679</v>
      </c>
      <c r="O3786">
        <f t="shared" ca="1" si="123"/>
        <v>3</v>
      </c>
    </row>
    <row r="3787" spans="13:15" x14ac:dyDescent="0.3">
      <c r="M3787">
        <v>3784</v>
      </c>
      <c r="N3787">
        <f t="shared" ca="1" si="122"/>
        <v>0.63076471944053247</v>
      </c>
      <c r="O3787">
        <f t="shared" ca="1" si="123"/>
        <v>4</v>
      </c>
    </row>
    <row r="3788" spans="13:15" x14ac:dyDescent="0.3">
      <c r="M3788">
        <v>3785</v>
      </c>
      <c r="N3788">
        <f t="shared" ca="1" si="122"/>
        <v>0.72426556265514275</v>
      </c>
      <c r="O3788">
        <f t="shared" ca="1" si="123"/>
        <v>5</v>
      </c>
    </row>
    <row r="3789" spans="13:15" x14ac:dyDescent="0.3">
      <c r="M3789">
        <v>3786</v>
      </c>
      <c r="N3789">
        <f t="shared" ca="1" si="122"/>
        <v>0.42050136236450575</v>
      </c>
      <c r="O3789">
        <f t="shared" ca="1" si="123"/>
        <v>3</v>
      </c>
    </row>
    <row r="3790" spans="13:15" x14ac:dyDescent="0.3">
      <c r="M3790">
        <v>3787</v>
      </c>
      <c r="N3790">
        <f t="shared" ca="1" si="122"/>
        <v>0.32987723204122377</v>
      </c>
      <c r="O3790">
        <f t="shared" ca="1" si="123"/>
        <v>2</v>
      </c>
    </row>
    <row r="3791" spans="13:15" x14ac:dyDescent="0.3">
      <c r="M3791">
        <v>3788</v>
      </c>
      <c r="N3791">
        <f t="shared" ca="1" si="122"/>
        <v>0.64591100280896796</v>
      </c>
      <c r="O3791">
        <f t="shared" ca="1" si="123"/>
        <v>4</v>
      </c>
    </row>
    <row r="3792" spans="13:15" x14ac:dyDescent="0.3">
      <c r="M3792">
        <v>3789</v>
      </c>
      <c r="N3792">
        <f t="shared" ca="1" si="122"/>
        <v>7.0007794658608069E-2</v>
      </c>
      <c r="O3792">
        <f t="shared" ca="1" si="123"/>
        <v>1</v>
      </c>
    </row>
    <row r="3793" spans="13:15" x14ac:dyDescent="0.3">
      <c r="M3793">
        <v>3790</v>
      </c>
      <c r="N3793">
        <f t="shared" ca="1" si="122"/>
        <v>0.50759659062387996</v>
      </c>
      <c r="O3793">
        <f t="shared" ca="1" si="123"/>
        <v>4</v>
      </c>
    </row>
    <row r="3794" spans="13:15" x14ac:dyDescent="0.3">
      <c r="M3794">
        <v>3791</v>
      </c>
      <c r="N3794">
        <f t="shared" ca="1" si="122"/>
        <v>0.40742397639067707</v>
      </c>
      <c r="O3794">
        <f t="shared" ca="1" si="123"/>
        <v>3</v>
      </c>
    </row>
    <row r="3795" spans="13:15" x14ac:dyDescent="0.3">
      <c r="M3795">
        <v>3792</v>
      </c>
      <c r="N3795">
        <f t="shared" ca="1" si="122"/>
        <v>7.467770561077125E-2</v>
      </c>
      <c r="O3795">
        <f t="shared" ca="1" si="123"/>
        <v>1</v>
      </c>
    </row>
    <row r="3796" spans="13:15" x14ac:dyDescent="0.3">
      <c r="M3796">
        <v>3793</v>
      </c>
      <c r="N3796">
        <f t="shared" ca="1" si="122"/>
        <v>0.14331398473930412</v>
      </c>
      <c r="O3796">
        <f t="shared" ca="1" si="123"/>
        <v>1</v>
      </c>
    </row>
    <row r="3797" spans="13:15" x14ac:dyDescent="0.3">
      <c r="M3797">
        <v>3794</v>
      </c>
      <c r="N3797">
        <f t="shared" ca="1" si="122"/>
        <v>0.75758477284692993</v>
      </c>
      <c r="O3797">
        <f t="shared" ca="1" si="123"/>
        <v>5</v>
      </c>
    </row>
    <row r="3798" spans="13:15" x14ac:dyDescent="0.3">
      <c r="M3798">
        <v>3795</v>
      </c>
      <c r="N3798">
        <f t="shared" ca="1" si="122"/>
        <v>0.92925600956828069</v>
      </c>
      <c r="O3798">
        <f t="shared" ca="1" si="123"/>
        <v>6</v>
      </c>
    </row>
    <row r="3799" spans="13:15" x14ac:dyDescent="0.3">
      <c r="M3799">
        <v>3796</v>
      </c>
      <c r="N3799">
        <f t="shared" ca="1" si="122"/>
        <v>0.44930198544816391</v>
      </c>
      <c r="O3799">
        <f t="shared" ca="1" si="123"/>
        <v>3</v>
      </c>
    </row>
    <row r="3800" spans="13:15" x14ac:dyDescent="0.3">
      <c r="M3800">
        <v>3797</v>
      </c>
      <c r="N3800">
        <f t="shared" ca="1" si="122"/>
        <v>0.24397269701639912</v>
      </c>
      <c r="O3800">
        <f t="shared" ca="1" si="123"/>
        <v>2</v>
      </c>
    </row>
    <row r="3801" spans="13:15" x14ac:dyDescent="0.3">
      <c r="M3801">
        <v>3798</v>
      </c>
      <c r="N3801">
        <f t="shared" ca="1" si="122"/>
        <v>0.80027953706538224</v>
      </c>
      <c r="O3801">
        <f t="shared" ca="1" si="123"/>
        <v>5</v>
      </c>
    </row>
    <row r="3802" spans="13:15" x14ac:dyDescent="0.3">
      <c r="M3802">
        <v>3799</v>
      </c>
      <c r="N3802">
        <f t="shared" ca="1" si="122"/>
        <v>0.61619959276530301</v>
      </c>
      <c r="O3802">
        <f t="shared" ca="1" si="123"/>
        <v>4</v>
      </c>
    </row>
    <row r="3803" spans="13:15" x14ac:dyDescent="0.3">
      <c r="M3803">
        <v>3800</v>
      </c>
      <c r="N3803">
        <f t="shared" ca="1" si="122"/>
        <v>0.74613628658064235</v>
      </c>
      <c r="O3803">
        <f t="shared" ca="1" si="123"/>
        <v>5</v>
      </c>
    </row>
    <row r="3804" spans="13:15" x14ac:dyDescent="0.3">
      <c r="M3804">
        <v>3801</v>
      </c>
      <c r="N3804">
        <f t="shared" ca="1" si="122"/>
        <v>4.7310155052200709E-2</v>
      </c>
      <c r="O3804">
        <f t="shared" ca="1" si="123"/>
        <v>1</v>
      </c>
    </row>
    <row r="3805" spans="13:15" x14ac:dyDescent="0.3">
      <c r="M3805">
        <v>3802</v>
      </c>
      <c r="N3805">
        <f t="shared" ca="1" si="122"/>
        <v>0.482608182959129</v>
      </c>
      <c r="O3805">
        <f t="shared" ca="1" si="123"/>
        <v>3</v>
      </c>
    </row>
    <row r="3806" spans="13:15" x14ac:dyDescent="0.3">
      <c r="M3806">
        <v>3803</v>
      </c>
      <c r="N3806">
        <f t="shared" ca="1" si="122"/>
        <v>0.25001348329432793</v>
      </c>
      <c r="O3806">
        <f t="shared" ca="1" si="123"/>
        <v>2</v>
      </c>
    </row>
    <row r="3807" spans="13:15" x14ac:dyDescent="0.3">
      <c r="M3807">
        <v>3804</v>
      </c>
      <c r="N3807">
        <f t="shared" ca="1" si="122"/>
        <v>0.92214290394199705</v>
      </c>
      <c r="O3807">
        <f t="shared" ca="1" si="123"/>
        <v>6</v>
      </c>
    </row>
    <row r="3808" spans="13:15" x14ac:dyDescent="0.3">
      <c r="M3808">
        <v>3805</v>
      </c>
      <c r="N3808">
        <f t="shared" ca="1" si="122"/>
        <v>9.1276729863069228E-2</v>
      </c>
      <c r="O3808">
        <f t="shared" ca="1" si="123"/>
        <v>1</v>
      </c>
    </row>
    <row r="3809" spans="13:15" x14ac:dyDescent="0.3">
      <c r="M3809">
        <v>3806</v>
      </c>
      <c r="N3809">
        <f t="shared" ca="1" si="122"/>
        <v>0.94475963807396157</v>
      </c>
      <c r="O3809">
        <f t="shared" ca="1" si="123"/>
        <v>6</v>
      </c>
    </row>
    <row r="3810" spans="13:15" x14ac:dyDescent="0.3">
      <c r="M3810">
        <v>3807</v>
      </c>
      <c r="N3810">
        <f t="shared" ca="1" si="122"/>
        <v>0.43233700227423943</v>
      </c>
      <c r="O3810">
        <f t="shared" ca="1" si="123"/>
        <v>3</v>
      </c>
    </row>
    <row r="3811" spans="13:15" x14ac:dyDescent="0.3">
      <c r="M3811">
        <v>3808</v>
      </c>
      <c r="N3811">
        <f t="shared" ca="1" si="122"/>
        <v>0.92705486647389401</v>
      </c>
      <c r="O3811">
        <f t="shared" ca="1" si="123"/>
        <v>6</v>
      </c>
    </row>
    <row r="3812" spans="13:15" x14ac:dyDescent="0.3">
      <c r="M3812">
        <v>3809</v>
      </c>
      <c r="N3812">
        <f t="shared" ca="1" si="122"/>
        <v>0.73580723079984256</v>
      </c>
      <c r="O3812">
        <f t="shared" ca="1" si="123"/>
        <v>5</v>
      </c>
    </row>
    <row r="3813" spans="13:15" x14ac:dyDescent="0.3">
      <c r="M3813">
        <v>3810</v>
      </c>
      <c r="N3813">
        <f t="shared" ca="1" si="122"/>
        <v>0.23409939615709441</v>
      </c>
      <c r="O3813">
        <f t="shared" ca="1" si="123"/>
        <v>2</v>
      </c>
    </row>
    <row r="3814" spans="13:15" x14ac:dyDescent="0.3">
      <c r="M3814">
        <v>3811</v>
      </c>
      <c r="N3814">
        <f t="shared" ca="1" si="122"/>
        <v>0.13568555064379673</v>
      </c>
      <c r="O3814">
        <f t="shared" ca="1" si="123"/>
        <v>1</v>
      </c>
    </row>
    <row r="3815" spans="13:15" x14ac:dyDescent="0.3">
      <c r="M3815">
        <v>3812</v>
      </c>
      <c r="N3815">
        <f t="shared" ca="1" si="122"/>
        <v>0.83216705111674971</v>
      </c>
      <c r="O3815">
        <f t="shared" ca="1" si="123"/>
        <v>5</v>
      </c>
    </row>
    <row r="3816" spans="13:15" x14ac:dyDescent="0.3">
      <c r="M3816">
        <v>3813</v>
      </c>
      <c r="N3816">
        <f t="shared" ca="1" si="122"/>
        <v>0.31959268455868917</v>
      </c>
      <c r="O3816">
        <f t="shared" ca="1" si="123"/>
        <v>2</v>
      </c>
    </row>
    <row r="3817" spans="13:15" x14ac:dyDescent="0.3">
      <c r="M3817">
        <v>3814</v>
      </c>
      <c r="N3817">
        <f t="shared" ca="1" si="122"/>
        <v>0.63371182359527134</v>
      </c>
      <c r="O3817">
        <f t="shared" ca="1" si="123"/>
        <v>4</v>
      </c>
    </row>
    <row r="3818" spans="13:15" x14ac:dyDescent="0.3">
      <c r="M3818">
        <v>3815</v>
      </c>
      <c r="N3818">
        <f t="shared" ca="1" si="122"/>
        <v>0.34457854155621193</v>
      </c>
      <c r="O3818">
        <f t="shared" ca="1" si="123"/>
        <v>3</v>
      </c>
    </row>
    <row r="3819" spans="13:15" x14ac:dyDescent="0.3">
      <c r="M3819">
        <v>3816</v>
      </c>
      <c r="N3819">
        <f t="shared" ca="1" si="122"/>
        <v>0.97916894061360171</v>
      </c>
      <c r="O3819">
        <f t="shared" ca="1" si="123"/>
        <v>6</v>
      </c>
    </row>
    <row r="3820" spans="13:15" x14ac:dyDescent="0.3">
      <c r="M3820">
        <v>3817</v>
      </c>
      <c r="N3820">
        <f t="shared" ca="1" si="122"/>
        <v>0.13140949234321586</v>
      </c>
      <c r="O3820">
        <f t="shared" ca="1" si="123"/>
        <v>1</v>
      </c>
    </row>
    <row r="3821" spans="13:15" x14ac:dyDescent="0.3">
      <c r="M3821">
        <v>3818</v>
      </c>
      <c r="N3821">
        <f t="shared" ca="1" si="122"/>
        <v>0.61444129172227324</v>
      </c>
      <c r="O3821">
        <f t="shared" ca="1" si="123"/>
        <v>4</v>
      </c>
    </row>
    <row r="3822" spans="13:15" x14ac:dyDescent="0.3">
      <c r="M3822">
        <v>3819</v>
      </c>
      <c r="N3822">
        <f t="shared" ca="1" si="122"/>
        <v>7.7734685132057613E-2</v>
      </c>
      <c r="O3822">
        <f t="shared" ca="1" si="123"/>
        <v>1</v>
      </c>
    </row>
    <row r="3823" spans="13:15" x14ac:dyDescent="0.3">
      <c r="M3823">
        <v>3820</v>
      </c>
      <c r="N3823">
        <f t="shared" ca="1" si="122"/>
        <v>0.87690354231125411</v>
      </c>
      <c r="O3823">
        <f t="shared" ca="1" si="123"/>
        <v>6</v>
      </c>
    </row>
    <row r="3824" spans="13:15" x14ac:dyDescent="0.3">
      <c r="M3824">
        <v>3821</v>
      </c>
      <c r="N3824">
        <f t="shared" ca="1" si="122"/>
        <v>0.27127158299953424</v>
      </c>
      <c r="O3824">
        <f t="shared" ca="1" si="123"/>
        <v>2</v>
      </c>
    </row>
    <row r="3825" spans="13:15" x14ac:dyDescent="0.3">
      <c r="M3825">
        <v>3822</v>
      </c>
      <c r="N3825">
        <f t="shared" ca="1" si="122"/>
        <v>0.31699022796458187</v>
      </c>
      <c r="O3825">
        <f t="shared" ca="1" si="123"/>
        <v>2</v>
      </c>
    </row>
    <row r="3826" spans="13:15" x14ac:dyDescent="0.3">
      <c r="M3826">
        <v>3823</v>
      </c>
      <c r="N3826">
        <f t="shared" ca="1" si="122"/>
        <v>0.27892586849633538</v>
      </c>
      <c r="O3826">
        <f t="shared" ca="1" si="123"/>
        <v>2</v>
      </c>
    </row>
    <row r="3827" spans="13:15" x14ac:dyDescent="0.3">
      <c r="M3827">
        <v>3824</v>
      </c>
      <c r="N3827">
        <f t="shared" ca="1" si="122"/>
        <v>0.21294444219151654</v>
      </c>
      <c r="O3827">
        <f t="shared" ca="1" si="123"/>
        <v>2</v>
      </c>
    </row>
    <row r="3828" spans="13:15" x14ac:dyDescent="0.3">
      <c r="M3828">
        <v>3825</v>
      </c>
      <c r="N3828">
        <f t="shared" ca="1" si="122"/>
        <v>0.96115438020241295</v>
      </c>
      <c r="O3828">
        <f t="shared" ca="1" si="123"/>
        <v>6</v>
      </c>
    </row>
    <row r="3829" spans="13:15" x14ac:dyDescent="0.3">
      <c r="M3829">
        <v>3826</v>
      </c>
      <c r="N3829">
        <f t="shared" ca="1" si="122"/>
        <v>0.93486448668819733</v>
      </c>
      <c r="O3829">
        <f t="shared" ca="1" si="123"/>
        <v>6</v>
      </c>
    </row>
    <row r="3830" spans="13:15" x14ac:dyDescent="0.3">
      <c r="M3830">
        <v>3827</v>
      </c>
      <c r="N3830">
        <f t="shared" ca="1" si="122"/>
        <v>7.2889616849779904E-2</v>
      </c>
      <c r="O3830">
        <f t="shared" ca="1" si="123"/>
        <v>1</v>
      </c>
    </row>
    <row r="3831" spans="13:15" x14ac:dyDescent="0.3">
      <c r="M3831">
        <v>3828</v>
      </c>
      <c r="N3831">
        <f t="shared" ca="1" si="122"/>
        <v>0.25951133602957643</v>
      </c>
      <c r="O3831">
        <f t="shared" ca="1" si="123"/>
        <v>2</v>
      </c>
    </row>
    <row r="3832" spans="13:15" x14ac:dyDescent="0.3">
      <c r="M3832">
        <v>3829</v>
      </c>
      <c r="N3832">
        <f t="shared" ca="1" si="122"/>
        <v>0.68502000958381981</v>
      </c>
      <c r="O3832">
        <f t="shared" ca="1" si="123"/>
        <v>5</v>
      </c>
    </row>
    <row r="3833" spans="13:15" x14ac:dyDescent="0.3">
      <c r="M3833">
        <v>3830</v>
      </c>
      <c r="N3833">
        <f t="shared" ca="1" si="122"/>
        <v>0.43884878171928399</v>
      </c>
      <c r="O3833">
        <f t="shared" ca="1" si="123"/>
        <v>3</v>
      </c>
    </row>
    <row r="3834" spans="13:15" x14ac:dyDescent="0.3">
      <c r="M3834">
        <v>3831</v>
      </c>
      <c r="N3834">
        <f t="shared" ca="1" si="122"/>
        <v>0.15647754078372256</v>
      </c>
      <c r="O3834">
        <f t="shared" ca="1" si="123"/>
        <v>1</v>
      </c>
    </row>
    <row r="3835" spans="13:15" x14ac:dyDescent="0.3">
      <c r="M3835">
        <v>3832</v>
      </c>
      <c r="N3835">
        <f t="shared" ca="1" si="122"/>
        <v>0.4849495669916174</v>
      </c>
      <c r="O3835">
        <f t="shared" ca="1" si="123"/>
        <v>3</v>
      </c>
    </row>
    <row r="3836" spans="13:15" x14ac:dyDescent="0.3">
      <c r="M3836">
        <v>3833</v>
      </c>
      <c r="N3836">
        <f t="shared" ca="1" si="122"/>
        <v>0.21511085145943087</v>
      </c>
      <c r="O3836">
        <f t="shared" ca="1" si="123"/>
        <v>2</v>
      </c>
    </row>
    <row r="3837" spans="13:15" x14ac:dyDescent="0.3">
      <c r="M3837">
        <v>3834</v>
      </c>
      <c r="N3837">
        <f t="shared" ca="1" si="122"/>
        <v>0.18396321048474595</v>
      </c>
      <c r="O3837">
        <f t="shared" ca="1" si="123"/>
        <v>2</v>
      </c>
    </row>
    <row r="3838" spans="13:15" x14ac:dyDescent="0.3">
      <c r="M3838">
        <v>3835</v>
      </c>
      <c r="N3838">
        <f t="shared" ca="1" si="122"/>
        <v>0.85854409522485986</v>
      </c>
      <c r="O3838">
        <f t="shared" ca="1" si="123"/>
        <v>6</v>
      </c>
    </row>
    <row r="3839" spans="13:15" x14ac:dyDescent="0.3">
      <c r="M3839">
        <v>3836</v>
      </c>
      <c r="N3839">
        <f t="shared" ca="1" si="122"/>
        <v>0.23106571521884367</v>
      </c>
      <c r="O3839">
        <f t="shared" ca="1" si="123"/>
        <v>2</v>
      </c>
    </row>
    <row r="3840" spans="13:15" x14ac:dyDescent="0.3">
      <c r="M3840">
        <v>3837</v>
      </c>
      <c r="N3840">
        <f t="shared" ca="1" si="122"/>
        <v>0.92989121909842465</v>
      </c>
      <c r="O3840">
        <f t="shared" ca="1" si="123"/>
        <v>6</v>
      </c>
    </row>
    <row r="3841" spans="13:15" x14ac:dyDescent="0.3">
      <c r="M3841">
        <v>3838</v>
      </c>
      <c r="N3841">
        <f t="shared" ca="1" si="122"/>
        <v>0.63640693777363988</v>
      </c>
      <c r="O3841">
        <f t="shared" ca="1" si="123"/>
        <v>4</v>
      </c>
    </row>
    <row r="3842" spans="13:15" x14ac:dyDescent="0.3">
      <c r="M3842">
        <v>3839</v>
      </c>
      <c r="N3842">
        <f t="shared" ca="1" si="122"/>
        <v>0.38602148417331728</v>
      </c>
      <c r="O3842">
        <f t="shared" ca="1" si="123"/>
        <v>3</v>
      </c>
    </row>
    <row r="3843" spans="13:15" x14ac:dyDescent="0.3">
      <c r="M3843">
        <v>3840</v>
      </c>
      <c r="N3843">
        <f t="shared" ca="1" si="122"/>
        <v>3.189187345685629E-3</v>
      </c>
      <c r="O3843">
        <f t="shared" ca="1" si="123"/>
        <v>1</v>
      </c>
    </row>
    <row r="3844" spans="13:15" x14ac:dyDescent="0.3">
      <c r="M3844">
        <v>3841</v>
      </c>
      <c r="N3844">
        <f t="shared" ca="1" si="122"/>
        <v>0.6100477176995186</v>
      </c>
      <c r="O3844">
        <f t="shared" ca="1" si="123"/>
        <v>4</v>
      </c>
    </row>
    <row r="3845" spans="13:15" x14ac:dyDescent="0.3">
      <c r="M3845">
        <v>3842</v>
      </c>
      <c r="N3845">
        <f t="shared" ca="1" si="122"/>
        <v>5.9291136338712302E-2</v>
      </c>
      <c r="O3845">
        <f t="shared" ca="1" si="123"/>
        <v>1</v>
      </c>
    </row>
    <row r="3846" spans="13:15" x14ac:dyDescent="0.3">
      <c r="M3846">
        <v>3843</v>
      </c>
      <c r="N3846">
        <f t="shared" ref="N3846:N3909" ca="1" si="124">+RAND()</f>
        <v>0.64935533441525317</v>
      </c>
      <c r="O3846">
        <f t="shared" ref="O3846:O3909" ca="1" si="125">+LOOKUP(N3846,$I$4:$J$9,$K$4:$K$9)</f>
        <v>4</v>
      </c>
    </row>
    <row r="3847" spans="13:15" x14ac:dyDescent="0.3">
      <c r="M3847">
        <v>3844</v>
      </c>
      <c r="N3847">
        <f t="shared" ca="1" si="124"/>
        <v>0.72885751022152956</v>
      </c>
      <c r="O3847">
        <f t="shared" ca="1" si="125"/>
        <v>5</v>
      </c>
    </row>
    <row r="3848" spans="13:15" x14ac:dyDescent="0.3">
      <c r="M3848">
        <v>3845</v>
      </c>
      <c r="N3848">
        <f t="shared" ca="1" si="124"/>
        <v>0.22450052499542883</v>
      </c>
      <c r="O3848">
        <f t="shared" ca="1" si="125"/>
        <v>2</v>
      </c>
    </row>
    <row r="3849" spans="13:15" x14ac:dyDescent="0.3">
      <c r="M3849">
        <v>3846</v>
      </c>
      <c r="N3849">
        <f t="shared" ca="1" si="124"/>
        <v>0.28883367895240319</v>
      </c>
      <c r="O3849">
        <f t="shared" ca="1" si="125"/>
        <v>2</v>
      </c>
    </row>
    <row r="3850" spans="13:15" x14ac:dyDescent="0.3">
      <c r="M3850">
        <v>3847</v>
      </c>
      <c r="N3850">
        <f t="shared" ca="1" si="124"/>
        <v>0.20639924633388163</v>
      </c>
      <c r="O3850">
        <f t="shared" ca="1" si="125"/>
        <v>2</v>
      </c>
    </row>
    <row r="3851" spans="13:15" x14ac:dyDescent="0.3">
      <c r="M3851">
        <v>3848</v>
      </c>
      <c r="N3851">
        <f t="shared" ca="1" si="124"/>
        <v>0.20036316698657952</v>
      </c>
      <c r="O3851">
        <f t="shared" ca="1" si="125"/>
        <v>2</v>
      </c>
    </row>
    <row r="3852" spans="13:15" x14ac:dyDescent="0.3">
      <c r="M3852">
        <v>3849</v>
      </c>
      <c r="N3852">
        <f t="shared" ca="1" si="124"/>
        <v>0.30916001659469561</v>
      </c>
      <c r="O3852">
        <f t="shared" ca="1" si="125"/>
        <v>2</v>
      </c>
    </row>
    <row r="3853" spans="13:15" x14ac:dyDescent="0.3">
      <c r="M3853">
        <v>3850</v>
      </c>
      <c r="N3853">
        <f t="shared" ca="1" si="124"/>
        <v>0.61121529398588803</v>
      </c>
      <c r="O3853">
        <f t="shared" ca="1" si="125"/>
        <v>4</v>
      </c>
    </row>
    <row r="3854" spans="13:15" x14ac:dyDescent="0.3">
      <c r="M3854">
        <v>3851</v>
      </c>
      <c r="N3854">
        <f t="shared" ca="1" si="124"/>
        <v>0.36698498459583706</v>
      </c>
      <c r="O3854">
        <f t="shared" ca="1" si="125"/>
        <v>3</v>
      </c>
    </row>
    <row r="3855" spans="13:15" x14ac:dyDescent="0.3">
      <c r="M3855">
        <v>3852</v>
      </c>
      <c r="N3855">
        <f t="shared" ca="1" si="124"/>
        <v>0.33337138482851525</v>
      </c>
      <c r="O3855">
        <f t="shared" ca="1" si="125"/>
        <v>3</v>
      </c>
    </row>
    <row r="3856" spans="13:15" x14ac:dyDescent="0.3">
      <c r="M3856">
        <v>3853</v>
      </c>
      <c r="N3856">
        <f t="shared" ca="1" si="124"/>
        <v>0.93722169246955422</v>
      </c>
      <c r="O3856">
        <f t="shared" ca="1" si="125"/>
        <v>6</v>
      </c>
    </row>
    <row r="3857" spans="13:15" x14ac:dyDescent="0.3">
      <c r="M3857">
        <v>3854</v>
      </c>
      <c r="N3857">
        <f t="shared" ca="1" si="124"/>
        <v>0.20454434044917313</v>
      </c>
      <c r="O3857">
        <f t="shared" ca="1" si="125"/>
        <v>2</v>
      </c>
    </row>
    <row r="3858" spans="13:15" x14ac:dyDescent="0.3">
      <c r="M3858">
        <v>3855</v>
      </c>
      <c r="N3858">
        <f t="shared" ca="1" si="124"/>
        <v>0.84543138833813991</v>
      </c>
      <c r="O3858">
        <f t="shared" ca="1" si="125"/>
        <v>6</v>
      </c>
    </row>
    <row r="3859" spans="13:15" x14ac:dyDescent="0.3">
      <c r="M3859">
        <v>3856</v>
      </c>
      <c r="N3859">
        <f t="shared" ca="1" si="124"/>
        <v>0.94255147352265656</v>
      </c>
      <c r="O3859">
        <f t="shared" ca="1" si="125"/>
        <v>6</v>
      </c>
    </row>
    <row r="3860" spans="13:15" x14ac:dyDescent="0.3">
      <c r="M3860">
        <v>3857</v>
      </c>
      <c r="N3860">
        <f t="shared" ca="1" si="124"/>
        <v>0.28828309280418163</v>
      </c>
      <c r="O3860">
        <f t="shared" ca="1" si="125"/>
        <v>2</v>
      </c>
    </row>
    <row r="3861" spans="13:15" x14ac:dyDescent="0.3">
      <c r="M3861">
        <v>3858</v>
      </c>
      <c r="N3861">
        <f t="shared" ca="1" si="124"/>
        <v>0.99878303325000528</v>
      </c>
      <c r="O3861">
        <f t="shared" ca="1" si="125"/>
        <v>6</v>
      </c>
    </row>
    <row r="3862" spans="13:15" x14ac:dyDescent="0.3">
      <c r="M3862">
        <v>3859</v>
      </c>
      <c r="N3862">
        <f t="shared" ca="1" si="124"/>
        <v>0.62576341224913867</v>
      </c>
      <c r="O3862">
        <f t="shared" ca="1" si="125"/>
        <v>4</v>
      </c>
    </row>
    <row r="3863" spans="13:15" x14ac:dyDescent="0.3">
      <c r="M3863">
        <v>3860</v>
      </c>
      <c r="N3863">
        <f t="shared" ca="1" si="124"/>
        <v>0.78882630175177615</v>
      </c>
      <c r="O3863">
        <f t="shared" ca="1" si="125"/>
        <v>5</v>
      </c>
    </row>
    <row r="3864" spans="13:15" x14ac:dyDescent="0.3">
      <c r="M3864">
        <v>3861</v>
      </c>
      <c r="N3864">
        <f t="shared" ca="1" si="124"/>
        <v>0.24468300356475925</v>
      </c>
      <c r="O3864">
        <f t="shared" ca="1" si="125"/>
        <v>2</v>
      </c>
    </row>
    <row r="3865" spans="13:15" x14ac:dyDescent="0.3">
      <c r="M3865">
        <v>3862</v>
      </c>
      <c r="N3865">
        <f t="shared" ca="1" si="124"/>
        <v>0.16809322697861284</v>
      </c>
      <c r="O3865">
        <f t="shared" ca="1" si="125"/>
        <v>2</v>
      </c>
    </row>
    <row r="3866" spans="13:15" x14ac:dyDescent="0.3">
      <c r="M3866">
        <v>3863</v>
      </c>
      <c r="N3866">
        <f t="shared" ca="1" si="124"/>
        <v>0.2857719570041356</v>
      </c>
      <c r="O3866">
        <f t="shared" ca="1" si="125"/>
        <v>2</v>
      </c>
    </row>
    <row r="3867" spans="13:15" x14ac:dyDescent="0.3">
      <c r="M3867">
        <v>3864</v>
      </c>
      <c r="N3867">
        <f t="shared" ca="1" si="124"/>
        <v>1.4970622068707695E-2</v>
      </c>
      <c r="O3867">
        <f t="shared" ca="1" si="125"/>
        <v>1</v>
      </c>
    </row>
    <row r="3868" spans="13:15" x14ac:dyDescent="0.3">
      <c r="M3868">
        <v>3865</v>
      </c>
      <c r="N3868">
        <f t="shared" ca="1" si="124"/>
        <v>0.51687630985996491</v>
      </c>
      <c r="O3868">
        <f t="shared" ca="1" si="125"/>
        <v>4</v>
      </c>
    </row>
    <row r="3869" spans="13:15" x14ac:dyDescent="0.3">
      <c r="M3869">
        <v>3866</v>
      </c>
      <c r="N3869">
        <f t="shared" ca="1" si="124"/>
        <v>5.0403420377640895E-2</v>
      </c>
      <c r="O3869">
        <f t="shared" ca="1" si="125"/>
        <v>1</v>
      </c>
    </row>
    <row r="3870" spans="13:15" x14ac:dyDescent="0.3">
      <c r="M3870">
        <v>3867</v>
      </c>
      <c r="N3870">
        <f t="shared" ca="1" si="124"/>
        <v>0.63208662138057459</v>
      </c>
      <c r="O3870">
        <f t="shared" ca="1" si="125"/>
        <v>4</v>
      </c>
    </row>
    <row r="3871" spans="13:15" x14ac:dyDescent="0.3">
      <c r="M3871">
        <v>3868</v>
      </c>
      <c r="N3871">
        <f t="shared" ca="1" si="124"/>
        <v>0.16098489240156555</v>
      </c>
      <c r="O3871">
        <f t="shared" ca="1" si="125"/>
        <v>1</v>
      </c>
    </row>
    <row r="3872" spans="13:15" x14ac:dyDescent="0.3">
      <c r="M3872">
        <v>3869</v>
      </c>
      <c r="N3872">
        <f t="shared" ca="1" si="124"/>
        <v>0.17999621821322231</v>
      </c>
      <c r="O3872">
        <f t="shared" ca="1" si="125"/>
        <v>2</v>
      </c>
    </row>
    <row r="3873" spans="13:15" x14ac:dyDescent="0.3">
      <c r="M3873">
        <v>3870</v>
      </c>
      <c r="N3873">
        <f t="shared" ca="1" si="124"/>
        <v>5.5676674459077202E-2</v>
      </c>
      <c r="O3873">
        <f t="shared" ca="1" si="125"/>
        <v>1</v>
      </c>
    </row>
    <row r="3874" spans="13:15" x14ac:dyDescent="0.3">
      <c r="M3874">
        <v>3871</v>
      </c>
      <c r="N3874">
        <f t="shared" ca="1" si="124"/>
        <v>0.604648400839643</v>
      </c>
      <c r="O3874">
        <f t="shared" ca="1" si="125"/>
        <v>4</v>
      </c>
    </row>
    <row r="3875" spans="13:15" x14ac:dyDescent="0.3">
      <c r="M3875">
        <v>3872</v>
      </c>
      <c r="N3875">
        <f t="shared" ca="1" si="124"/>
        <v>0.20336946785212817</v>
      </c>
      <c r="O3875">
        <f t="shared" ca="1" si="125"/>
        <v>2</v>
      </c>
    </row>
    <row r="3876" spans="13:15" x14ac:dyDescent="0.3">
      <c r="M3876">
        <v>3873</v>
      </c>
      <c r="N3876">
        <f t="shared" ca="1" si="124"/>
        <v>5.9920127949220525E-2</v>
      </c>
      <c r="O3876">
        <f t="shared" ca="1" si="125"/>
        <v>1</v>
      </c>
    </row>
    <row r="3877" spans="13:15" x14ac:dyDescent="0.3">
      <c r="M3877">
        <v>3874</v>
      </c>
      <c r="N3877">
        <f t="shared" ca="1" si="124"/>
        <v>0.67291248977377716</v>
      </c>
      <c r="O3877">
        <f t="shared" ca="1" si="125"/>
        <v>5</v>
      </c>
    </row>
    <row r="3878" spans="13:15" x14ac:dyDescent="0.3">
      <c r="M3878">
        <v>3875</v>
      </c>
      <c r="N3878">
        <f t="shared" ca="1" si="124"/>
        <v>8.4115349487481894E-2</v>
      </c>
      <c r="O3878">
        <f t="shared" ca="1" si="125"/>
        <v>1</v>
      </c>
    </row>
    <row r="3879" spans="13:15" x14ac:dyDescent="0.3">
      <c r="M3879">
        <v>3876</v>
      </c>
      <c r="N3879">
        <f t="shared" ca="1" si="124"/>
        <v>0.81575965032782072</v>
      </c>
      <c r="O3879">
        <f t="shared" ca="1" si="125"/>
        <v>5</v>
      </c>
    </row>
    <row r="3880" spans="13:15" x14ac:dyDescent="0.3">
      <c r="M3880">
        <v>3877</v>
      </c>
      <c r="N3880">
        <f t="shared" ca="1" si="124"/>
        <v>0.77779060656933752</v>
      </c>
      <c r="O3880">
        <f t="shared" ca="1" si="125"/>
        <v>5</v>
      </c>
    </row>
    <row r="3881" spans="13:15" x14ac:dyDescent="0.3">
      <c r="M3881">
        <v>3878</v>
      </c>
      <c r="N3881">
        <f t="shared" ca="1" si="124"/>
        <v>0.14028115630713023</v>
      </c>
      <c r="O3881">
        <f t="shared" ca="1" si="125"/>
        <v>1</v>
      </c>
    </row>
    <row r="3882" spans="13:15" x14ac:dyDescent="0.3">
      <c r="M3882">
        <v>3879</v>
      </c>
      <c r="N3882">
        <f t="shared" ca="1" si="124"/>
        <v>0.94225796923264105</v>
      </c>
      <c r="O3882">
        <f t="shared" ca="1" si="125"/>
        <v>6</v>
      </c>
    </row>
    <row r="3883" spans="13:15" x14ac:dyDescent="0.3">
      <c r="M3883">
        <v>3880</v>
      </c>
      <c r="N3883">
        <f t="shared" ca="1" si="124"/>
        <v>0.60038285660368329</v>
      </c>
      <c r="O3883">
        <f t="shared" ca="1" si="125"/>
        <v>4</v>
      </c>
    </row>
    <row r="3884" spans="13:15" x14ac:dyDescent="0.3">
      <c r="M3884">
        <v>3881</v>
      </c>
      <c r="N3884">
        <f t="shared" ca="1" si="124"/>
        <v>0.84012963875346724</v>
      </c>
      <c r="O3884">
        <f t="shared" ca="1" si="125"/>
        <v>6</v>
      </c>
    </row>
    <row r="3885" spans="13:15" x14ac:dyDescent="0.3">
      <c r="M3885">
        <v>3882</v>
      </c>
      <c r="N3885">
        <f t="shared" ca="1" si="124"/>
        <v>0.43750086017013023</v>
      </c>
      <c r="O3885">
        <f t="shared" ca="1" si="125"/>
        <v>3</v>
      </c>
    </row>
    <row r="3886" spans="13:15" x14ac:dyDescent="0.3">
      <c r="M3886">
        <v>3883</v>
      </c>
      <c r="N3886">
        <f t="shared" ca="1" si="124"/>
        <v>4.0401405957180447E-2</v>
      </c>
      <c r="O3886">
        <f t="shared" ca="1" si="125"/>
        <v>1</v>
      </c>
    </row>
    <row r="3887" spans="13:15" x14ac:dyDescent="0.3">
      <c r="M3887">
        <v>3884</v>
      </c>
      <c r="N3887">
        <f t="shared" ca="1" si="124"/>
        <v>0.34880391164571611</v>
      </c>
      <c r="O3887">
        <f t="shared" ca="1" si="125"/>
        <v>3</v>
      </c>
    </row>
    <row r="3888" spans="13:15" x14ac:dyDescent="0.3">
      <c r="M3888">
        <v>3885</v>
      </c>
      <c r="N3888">
        <f t="shared" ca="1" si="124"/>
        <v>9.957802590531406E-2</v>
      </c>
      <c r="O3888">
        <f t="shared" ca="1" si="125"/>
        <v>1</v>
      </c>
    </row>
    <row r="3889" spans="13:15" x14ac:dyDescent="0.3">
      <c r="M3889">
        <v>3886</v>
      </c>
      <c r="N3889">
        <f t="shared" ca="1" si="124"/>
        <v>0.2158928460154258</v>
      </c>
      <c r="O3889">
        <f t="shared" ca="1" si="125"/>
        <v>2</v>
      </c>
    </row>
    <row r="3890" spans="13:15" x14ac:dyDescent="0.3">
      <c r="M3890">
        <v>3887</v>
      </c>
      <c r="N3890">
        <f t="shared" ca="1" si="124"/>
        <v>0.53278391448921103</v>
      </c>
      <c r="O3890">
        <f t="shared" ca="1" si="125"/>
        <v>4</v>
      </c>
    </row>
    <row r="3891" spans="13:15" x14ac:dyDescent="0.3">
      <c r="M3891">
        <v>3888</v>
      </c>
      <c r="N3891">
        <f t="shared" ca="1" si="124"/>
        <v>0.41250551153804649</v>
      </c>
      <c r="O3891">
        <f t="shared" ca="1" si="125"/>
        <v>3</v>
      </c>
    </row>
    <row r="3892" spans="13:15" x14ac:dyDescent="0.3">
      <c r="M3892">
        <v>3889</v>
      </c>
      <c r="N3892">
        <f t="shared" ca="1" si="124"/>
        <v>0.69946165580493358</v>
      </c>
      <c r="O3892">
        <f t="shared" ca="1" si="125"/>
        <v>5</v>
      </c>
    </row>
    <row r="3893" spans="13:15" x14ac:dyDescent="0.3">
      <c r="M3893">
        <v>3890</v>
      </c>
      <c r="N3893">
        <f t="shared" ca="1" si="124"/>
        <v>0.48383029113199416</v>
      </c>
      <c r="O3893">
        <f t="shared" ca="1" si="125"/>
        <v>3</v>
      </c>
    </row>
    <row r="3894" spans="13:15" x14ac:dyDescent="0.3">
      <c r="M3894">
        <v>3891</v>
      </c>
      <c r="N3894">
        <f t="shared" ca="1" si="124"/>
        <v>0.4165756304328192</v>
      </c>
      <c r="O3894">
        <f t="shared" ca="1" si="125"/>
        <v>3</v>
      </c>
    </row>
    <row r="3895" spans="13:15" x14ac:dyDescent="0.3">
      <c r="M3895">
        <v>3892</v>
      </c>
      <c r="N3895">
        <f t="shared" ca="1" si="124"/>
        <v>0.75651421864685697</v>
      </c>
      <c r="O3895">
        <f t="shared" ca="1" si="125"/>
        <v>5</v>
      </c>
    </row>
    <row r="3896" spans="13:15" x14ac:dyDescent="0.3">
      <c r="M3896">
        <v>3893</v>
      </c>
      <c r="N3896">
        <f t="shared" ca="1" si="124"/>
        <v>0.70353333037767551</v>
      </c>
      <c r="O3896">
        <f t="shared" ca="1" si="125"/>
        <v>5</v>
      </c>
    </row>
    <row r="3897" spans="13:15" x14ac:dyDescent="0.3">
      <c r="M3897">
        <v>3894</v>
      </c>
      <c r="N3897">
        <f t="shared" ca="1" si="124"/>
        <v>0.44694753370778251</v>
      </c>
      <c r="O3897">
        <f t="shared" ca="1" si="125"/>
        <v>3</v>
      </c>
    </row>
    <row r="3898" spans="13:15" x14ac:dyDescent="0.3">
      <c r="M3898">
        <v>3895</v>
      </c>
      <c r="N3898">
        <f t="shared" ca="1" si="124"/>
        <v>0.72610847423863523</v>
      </c>
      <c r="O3898">
        <f t="shared" ca="1" si="125"/>
        <v>5</v>
      </c>
    </row>
    <row r="3899" spans="13:15" x14ac:dyDescent="0.3">
      <c r="M3899">
        <v>3896</v>
      </c>
      <c r="N3899">
        <f t="shared" ca="1" si="124"/>
        <v>0.58100698832165243</v>
      </c>
      <c r="O3899">
        <f t="shared" ca="1" si="125"/>
        <v>4</v>
      </c>
    </row>
    <row r="3900" spans="13:15" x14ac:dyDescent="0.3">
      <c r="M3900">
        <v>3897</v>
      </c>
      <c r="N3900">
        <f t="shared" ca="1" si="124"/>
        <v>0.12061419835910747</v>
      </c>
      <c r="O3900">
        <f t="shared" ca="1" si="125"/>
        <v>1</v>
      </c>
    </row>
    <row r="3901" spans="13:15" x14ac:dyDescent="0.3">
      <c r="M3901">
        <v>3898</v>
      </c>
      <c r="N3901">
        <f t="shared" ca="1" si="124"/>
        <v>0.66360568140304355</v>
      </c>
      <c r="O3901">
        <f t="shared" ca="1" si="125"/>
        <v>4</v>
      </c>
    </row>
    <row r="3902" spans="13:15" x14ac:dyDescent="0.3">
      <c r="M3902">
        <v>3899</v>
      </c>
      <c r="N3902">
        <f t="shared" ca="1" si="124"/>
        <v>0.81246070346259902</v>
      </c>
      <c r="O3902">
        <f t="shared" ca="1" si="125"/>
        <v>5</v>
      </c>
    </row>
    <row r="3903" spans="13:15" x14ac:dyDescent="0.3">
      <c r="M3903">
        <v>3900</v>
      </c>
      <c r="N3903">
        <f t="shared" ca="1" si="124"/>
        <v>0.59349022078446145</v>
      </c>
      <c r="O3903">
        <f t="shared" ca="1" si="125"/>
        <v>4</v>
      </c>
    </row>
    <row r="3904" spans="13:15" x14ac:dyDescent="0.3">
      <c r="M3904">
        <v>3901</v>
      </c>
      <c r="N3904">
        <f t="shared" ca="1" si="124"/>
        <v>0.8719866380873651</v>
      </c>
      <c r="O3904">
        <f t="shared" ca="1" si="125"/>
        <v>6</v>
      </c>
    </row>
    <row r="3905" spans="13:15" x14ac:dyDescent="0.3">
      <c r="M3905">
        <v>3902</v>
      </c>
      <c r="N3905">
        <f t="shared" ca="1" si="124"/>
        <v>0.38394592332236732</v>
      </c>
      <c r="O3905">
        <f t="shared" ca="1" si="125"/>
        <v>3</v>
      </c>
    </row>
    <row r="3906" spans="13:15" x14ac:dyDescent="0.3">
      <c r="M3906">
        <v>3903</v>
      </c>
      <c r="N3906">
        <f t="shared" ca="1" si="124"/>
        <v>0.23384666429425571</v>
      </c>
      <c r="O3906">
        <f t="shared" ca="1" si="125"/>
        <v>2</v>
      </c>
    </row>
    <row r="3907" spans="13:15" x14ac:dyDescent="0.3">
      <c r="M3907">
        <v>3904</v>
      </c>
      <c r="N3907">
        <f t="shared" ca="1" si="124"/>
        <v>0.25318136938517732</v>
      </c>
      <c r="O3907">
        <f t="shared" ca="1" si="125"/>
        <v>2</v>
      </c>
    </row>
    <row r="3908" spans="13:15" x14ac:dyDescent="0.3">
      <c r="M3908">
        <v>3905</v>
      </c>
      <c r="N3908">
        <f t="shared" ca="1" si="124"/>
        <v>0.9485985491691733</v>
      </c>
      <c r="O3908">
        <f t="shared" ca="1" si="125"/>
        <v>6</v>
      </c>
    </row>
    <row r="3909" spans="13:15" x14ac:dyDescent="0.3">
      <c r="M3909">
        <v>3906</v>
      </c>
      <c r="N3909">
        <f t="shared" ca="1" si="124"/>
        <v>0.36984083022638436</v>
      </c>
      <c r="O3909">
        <f t="shared" ca="1" si="125"/>
        <v>3</v>
      </c>
    </row>
    <row r="3910" spans="13:15" x14ac:dyDescent="0.3">
      <c r="M3910">
        <v>3907</v>
      </c>
      <c r="N3910">
        <f t="shared" ref="N3910:N3973" ca="1" si="126">+RAND()</f>
        <v>0.58592616959071875</v>
      </c>
      <c r="O3910">
        <f t="shared" ref="O3910:O3973" ca="1" si="127">+LOOKUP(N3910,$I$4:$J$9,$K$4:$K$9)</f>
        <v>4</v>
      </c>
    </row>
    <row r="3911" spans="13:15" x14ac:dyDescent="0.3">
      <c r="M3911">
        <v>3908</v>
      </c>
      <c r="N3911">
        <f t="shared" ca="1" si="126"/>
        <v>0.1091921430812417</v>
      </c>
      <c r="O3911">
        <f t="shared" ca="1" si="127"/>
        <v>1</v>
      </c>
    </row>
    <row r="3912" spans="13:15" x14ac:dyDescent="0.3">
      <c r="M3912">
        <v>3909</v>
      </c>
      <c r="N3912">
        <f t="shared" ca="1" si="126"/>
        <v>0.78149609612878568</v>
      </c>
      <c r="O3912">
        <f t="shared" ca="1" si="127"/>
        <v>5</v>
      </c>
    </row>
    <row r="3913" spans="13:15" x14ac:dyDescent="0.3">
      <c r="M3913">
        <v>3910</v>
      </c>
      <c r="N3913">
        <f t="shared" ca="1" si="126"/>
        <v>0.65189909737260199</v>
      </c>
      <c r="O3913">
        <f t="shared" ca="1" si="127"/>
        <v>4</v>
      </c>
    </row>
    <row r="3914" spans="13:15" x14ac:dyDescent="0.3">
      <c r="M3914">
        <v>3911</v>
      </c>
      <c r="N3914">
        <f t="shared" ca="1" si="126"/>
        <v>0.29888458441696408</v>
      </c>
      <c r="O3914">
        <f t="shared" ca="1" si="127"/>
        <v>2</v>
      </c>
    </row>
    <row r="3915" spans="13:15" x14ac:dyDescent="0.3">
      <c r="M3915">
        <v>3912</v>
      </c>
      <c r="N3915">
        <f t="shared" ca="1" si="126"/>
        <v>0.57374829545570427</v>
      </c>
      <c r="O3915">
        <f t="shared" ca="1" si="127"/>
        <v>4</v>
      </c>
    </row>
    <row r="3916" spans="13:15" x14ac:dyDescent="0.3">
      <c r="M3916">
        <v>3913</v>
      </c>
      <c r="N3916">
        <f t="shared" ca="1" si="126"/>
        <v>9.5099770925975213E-2</v>
      </c>
      <c r="O3916">
        <f t="shared" ca="1" si="127"/>
        <v>1</v>
      </c>
    </row>
    <row r="3917" spans="13:15" x14ac:dyDescent="0.3">
      <c r="M3917">
        <v>3914</v>
      </c>
      <c r="N3917">
        <f t="shared" ca="1" si="126"/>
        <v>9.4255775247750084E-2</v>
      </c>
      <c r="O3917">
        <f t="shared" ca="1" si="127"/>
        <v>1</v>
      </c>
    </row>
    <row r="3918" spans="13:15" x14ac:dyDescent="0.3">
      <c r="M3918">
        <v>3915</v>
      </c>
      <c r="N3918">
        <f t="shared" ca="1" si="126"/>
        <v>2.3349568056832637E-2</v>
      </c>
      <c r="O3918">
        <f t="shared" ca="1" si="127"/>
        <v>1</v>
      </c>
    </row>
    <row r="3919" spans="13:15" x14ac:dyDescent="0.3">
      <c r="M3919">
        <v>3916</v>
      </c>
      <c r="N3919">
        <f t="shared" ca="1" si="126"/>
        <v>0.24533926951961693</v>
      </c>
      <c r="O3919">
        <f t="shared" ca="1" si="127"/>
        <v>2</v>
      </c>
    </row>
    <row r="3920" spans="13:15" x14ac:dyDescent="0.3">
      <c r="M3920">
        <v>3917</v>
      </c>
      <c r="N3920">
        <f t="shared" ca="1" si="126"/>
        <v>0.10466506951873378</v>
      </c>
      <c r="O3920">
        <f t="shared" ca="1" si="127"/>
        <v>1</v>
      </c>
    </row>
    <row r="3921" spans="13:15" x14ac:dyDescent="0.3">
      <c r="M3921">
        <v>3918</v>
      </c>
      <c r="N3921">
        <f t="shared" ca="1" si="126"/>
        <v>0.39619812897015327</v>
      </c>
      <c r="O3921">
        <f t="shared" ca="1" si="127"/>
        <v>3</v>
      </c>
    </row>
    <row r="3922" spans="13:15" x14ac:dyDescent="0.3">
      <c r="M3922">
        <v>3919</v>
      </c>
      <c r="N3922">
        <f t="shared" ca="1" si="126"/>
        <v>0.32981064605846278</v>
      </c>
      <c r="O3922">
        <f t="shared" ca="1" si="127"/>
        <v>2</v>
      </c>
    </row>
    <row r="3923" spans="13:15" x14ac:dyDescent="0.3">
      <c r="M3923">
        <v>3920</v>
      </c>
      <c r="N3923">
        <f t="shared" ca="1" si="126"/>
        <v>0.20395805085468621</v>
      </c>
      <c r="O3923">
        <f t="shared" ca="1" si="127"/>
        <v>2</v>
      </c>
    </row>
    <row r="3924" spans="13:15" x14ac:dyDescent="0.3">
      <c r="M3924">
        <v>3921</v>
      </c>
      <c r="N3924">
        <f t="shared" ca="1" si="126"/>
        <v>0.44973169309819505</v>
      </c>
      <c r="O3924">
        <f t="shared" ca="1" si="127"/>
        <v>3</v>
      </c>
    </row>
    <row r="3925" spans="13:15" x14ac:dyDescent="0.3">
      <c r="M3925">
        <v>3922</v>
      </c>
      <c r="N3925">
        <f t="shared" ca="1" si="126"/>
        <v>0.5230348115810034</v>
      </c>
      <c r="O3925">
        <f t="shared" ca="1" si="127"/>
        <v>4</v>
      </c>
    </row>
    <row r="3926" spans="13:15" x14ac:dyDescent="0.3">
      <c r="M3926">
        <v>3923</v>
      </c>
      <c r="N3926">
        <f t="shared" ca="1" si="126"/>
        <v>0.95014755175205712</v>
      </c>
      <c r="O3926">
        <f t="shared" ca="1" si="127"/>
        <v>6</v>
      </c>
    </row>
    <row r="3927" spans="13:15" x14ac:dyDescent="0.3">
      <c r="M3927">
        <v>3924</v>
      </c>
      <c r="N3927">
        <f t="shared" ca="1" si="126"/>
        <v>0.31694775881494786</v>
      </c>
      <c r="O3927">
        <f t="shared" ca="1" si="127"/>
        <v>2</v>
      </c>
    </row>
    <row r="3928" spans="13:15" x14ac:dyDescent="0.3">
      <c r="M3928">
        <v>3925</v>
      </c>
      <c r="N3928">
        <f t="shared" ca="1" si="126"/>
        <v>0.75412927665399287</v>
      </c>
      <c r="O3928">
        <f t="shared" ca="1" si="127"/>
        <v>5</v>
      </c>
    </row>
    <row r="3929" spans="13:15" x14ac:dyDescent="0.3">
      <c r="M3929">
        <v>3926</v>
      </c>
      <c r="N3929">
        <f t="shared" ca="1" si="126"/>
        <v>0.3795912981658498</v>
      </c>
      <c r="O3929">
        <f t="shared" ca="1" si="127"/>
        <v>3</v>
      </c>
    </row>
    <row r="3930" spans="13:15" x14ac:dyDescent="0.3">
      <c r="M3930">
        <v>3927</v>
      </c>
      <c r="N3930">
        <f t="shared" ca="1" si="126"/>
        <v>0.80762704686820086</v>
      </c>
      <c r="O3930">
        <f t="shared" ca="1" si="127"/>
        <v>5</v>
      </c>
    </row>
    <row r="3931" spans="13:15" x14ac:dyDescent="0.3">
      <c r="M3931">
        <v>3928</v>
      </c>
      <c r="N3931">
        <f t="shared" ca="1" si="126"/>
        <v>0.93001483403528407</v>
      </c>
      <c r="O3931">
        <f t="shared" ca="1" si="127"/>
        <v>6</v>
      </c>
    </row>
    <row r="3932" spans="13:15" x14ac:dyDescent="0.3">
      <c r="M3932">
        <v>3929</v>
      </c>
      <c r="N3932">
        <f t="shared" ca="1" si="126"/>
        <v>0.20952579560554219</v>
      </c>
      <c r="O3932">
        <f t="shared" ca="1" si="127"/>
        <v>2</v>
      </c>
    </row>
    <row r="3933" spans="13:15" x14ac:dyDescent="0.3">
      <c r="M3933">
        <v>3930</v>
      </c>
      <c r="N3933">
        <f t="shared" ca="1" si="126"/>
        <v>0.83739631397988323</v>
      </c>
      <c r="O3933">
        <f t="shared" ca="1" si="127"/>
        <v>6</v>
      </c>
    </row>
    <row r="3934" spans="13:15" x14ac:dyDescent="0.3">
      <c r="M3934">
        <v>3931</v>
      </c>
      <c r="N3934">
        <f t="shared" ca="1" si="126"/>
        <v>0.74472007311884525</v>
      </c>
      <c r="O3934">
        <f t="shared" ca="1" si="127"/>
        <v>5</v>
      </c>
    </row>
    <row r="3935" spans="13:15" x14ac:dyDescent="0.3">
      <c r="M3935">
        <v>3932</v>
      </c>
      <c r="N3935">
        <f t="shared" ca="1" si="126"/>
        <v>0.67274689890438899</v>
      </c>
      <c r="O3935">
        <f t="shared" ca="1" si="127"/>
        <v>5</v>
      </c>
    </row>
    <row r="3936" spans="13:15" x14ac:dyDescent="0.3">
      <c r="M3936">
        <v>3933</v>
      </c>
      <c r="N3936">
        <f t="shared" ca="1" si="126"/>
        <v>0.63708722147559638</v>
      </c>
      <c r="O3936">
        <f t="shared" ca="1" si="127"/>
        <v>4</v>
      </c>
    </row>
    <row r="3937" spans="13:15" x14ac:dyDescent="0.3">
      <c r="M3937">
        <v>3934</v>
      </c>
      <c r="N3937">
        <f t="shared" ca="1" si="126"/>
        <v>0.18988134322605699</v>
      </c>
      <c r="O3937">
        <f t="shared" ca="1" si="127"/>
        <v>2</v>
      </c>
    </row>
    <row r="3938" spans="13:15" x14ac:dyDescent="0.3">
      <c r="M3938">
        <v>3935</v>
      </c>
      <c r="N3938">
        <f t="shared" ca="1" si="126"/>
        <v>0.68437674848134245</v>
      </c>
      <c r="O3938">
        <f t="shared" ca="1" si="127"/>
        <v>5</v>
      </c>
    </row>
    <row r="3939" spans="13:15" x14ac:dyDescent="0.3">
      <c r="M3939">
        <v>3936</v>
      </c>
      <c r="N3939">
        <f t="shared" ca="1" si="126"/>
        <v>0.80251072245659005</v>
      </c>
      <c r="O3939">
        <f t="shared" ca="1" si="127"/>
        <v>5</v>
      </c>
    </row>
    <row r="3940" spans="13:15" x14ac:dyDescent="0.3">
      <c r="M3940">
        <v>3937</v>
      </c>
      <c r="N3940">
        <f t="shared" ca="1" si="126"/>
        <v>0.61514060893746081</v>
      </c>
      <c r="O3940">
        <f t="shared" ca="1" si="127"/>
        <v>4</v>
      </c>
    </row>
    <row r="3941" spans="13:15" x14ac:dyDescent="0.3">
      <c r="M3941">
        <v>3938</v>
      </c>
      <c r="N3941">
        <f t="shared" ca="1" si="126"/>
        <v>3.1120598451965353E-2</v>
      </c>
      <c r="O3941">
        <f t="shared" ca="1" si="127"/>
        <v>1</v>
      </c>
    </row>
    <row r="3942" spans="13:15" x14ac:dyDescent="0.3">
      <c r="M3942">
        <v>3939</v>
      </c>
      <c r="N3942">
        <f t="shared" ca="1" si="126"/>
        <v>1.243163640731848E-3</v>
      </c>
      <c r="O3942">
        <f t="shared" ca="1" si="127"/>
        <v>1</v>
      </c>
    </row>
    <row r="3943" spans="13:15" x14ac:dyDescent="0.3">
      <c r="M3943">
        <v>3940</v>
      </c>
      <c r="N3943">
        <f t="shared" ca="1" si="126"/>
        <v>0.47126483986028478</v>
      </c>
      <c r="O3943">
        <f t="shared" ca="1" si="127"/>
        <v>3</v>
      </c>
    </row>
    <row r="3944" spans="13:15" x14ac:dyDescent="0.3">
      <c r="M3944">
        <v>3941</v>
      </c>
      <c r="N3944">
        <f t="shared" ca="1" si="126"/>
        <v>0.69523769695688153</v>
      </c>
      <c r="O3944">
        <f t="shared" ca="1" si="127"/>
        <v>5</v>
      </c>
    </row>
    <row r="3945" spans="13:15" x14ac:dyDescent="0.3">
      <c r="M3945">
        <v>3942</v>
      </c>
      <c r="N3945">
        <f t="shared" ca="1" si="126"/>
        <v>0.95827545187878604</v>
      </c>
      <c r="O3945">
        <f t="shared" ca="1" si="127"/>
        <v>6</v>
      </c>
    </row>
    <row r="3946" spans="13:15" x14ac:dyDescent="0.3">
      <c r="M3946">
        <v>3943</v>
      </c>
      <c r="N3946">
        <f t="shared" ca="1" si="126"/>
        <v>0.72904728704574884</v>
      </c>
      <c r="O3946">
        <f t="shared" ca="1" si="127"/>
        <v>5</v>
      </c>
    </row>
    <row r="3947" spans="13:15" x14ac:dyDescent="0.3">
      <c r="M3947">
        <v>3944</v>
      </c>
      <c r="N3947">
        <f t="shared" ca="1" si="126"/>
        <v>0.87615548996690473</v>
      </c>
      <c r="O3947">
        <f t="shared" ca="1" si="127"/>
        <v>6</v>
      </c>
    </row>
    <row r="3948" spans="13:15" x14ac:dyDescent="0.3">
      <c r="M3948">
        <v>3945</v>
      </c>
      <c r="N3948">
        <f t="shared" ca="1" si="126"/>
        <v>0.34323985538912638</v>
      </c>
      <c r="O3948">
        <f t="shared" ca="1" si="127"/>
        <v>3</v>
      </c>
    </row>
    <row r="3949" spans="13:15" x14ac:dyDescent="0.3">
      <c r="M3949">
        <v>3946</v>
      </c>
      <c r="N3949">
        <f t="shared" ca="1" si="126"/>
        <v>0.41371078634002667</v>
      </c>
      <c r="O3949">
        <f t="shared" ca="1" si="127"/>
        <v>3</v>
      </c>
    </row>
    <row r="3950" spans="13:15" x14ac:dyDescent="0.3">
      <c r="M3950">
        <v>3947</v>
      </c>
      <c r="N3950">
        <f t="shared" ca="1" si="126"/>
        <v>0.85978352693744287</v>
      </c>
      <c r="O3950">
        <f t="shared" ca="1" si="127"/>
        <v>6</v>
      </c>
    </row>
    <row r="3951" spans="13:15" x14ac:dyDescent="0.3">
      <c r="M3951">
        <v>3948</v>
      </c>
      <c r="N3951">
        <f t="shared" ca="1" si="126"/>
        <v>0.85749449081282836</v>
      </c>
      <c r="O3951">
        <f t="shared" ca="1" si="127"/>
        <v>6</v>
      </c>
    </row>
    <row r="3952" spans="13:15" x14ac:dyDescent="0.3">
      <c r="M3952">
        <v>3949</v>
      </c>
      <c r="N3952">
        <f t="shared" ca="1" si="126"/>
        <v>0.48828783842408485</v>
      </c>
      <c r="O3952">
        <f t="shared" ca="1" si="127"/>
        <v>3</v>
      </c>
    </row>
    <row r="3953" spans="13:15" x14ac:dyDescent="0.3">
      <c r="M3953">
        <v>3950</v>
      </c>
      <c r="N3953">
        <f t="shared" ca="1" si="126"/>
        <v>0.47661083081337641</v>
      </c>
      <c r="O3953">
        <f t="shared" ca="1" si="127"/>
        <v>3</v>
      </c>
    </row>
    <row r="3954" spans="13:15" x14ac:dyDescent="0.3">
      <c r="M3954">
        <v>3951</v>
      </c>
      <c r="N3954">
        <f t="shared" ca="1" si="126"/>
        <v>0.60560016394735539</v>
      </c>
      <c r="O3954">
        <f t="shared" ca="1" si="127"/>
        <v>4</v>
      </c>
    </row>
    <row r="3955" spans="13:15" x14ac:dyDescent="0.3">
      <c r="M3955">
        <v>3952</v>
      </c>
      <c r="N3955">
        <f t="shared" ca="1" si="126"/>
        <v>0.30643240458507692</v>
      </c>
      <c r="O3955">
        <f t="shared" ca="1" si="127"/>
        <v>2</v>
      </c>
    </row>
    <row r="3956" spans="13:15" x14ac:dyDescent="0.3">
      <c r="M3956">
        <v>3953</v>
      </c>
      <c r="N3956">
        <f t="shared" ca="1" si="126"/>
        <v>0.71293442511079497</v>
      </c>
      <c r="O3956">
        <f t="shared" ca="1" si="127"/>
        <v>5</v>
      </c>
    </row>
    <row r="3957" spans="13:15" x14ac:dyDescent="0.3">
      <c r="M3957">
        <v>3954</v>
      </c>
      <c r="N3957">
        <f t="shared" ca="1" si="126"/>
        <v>3.3530026835397742E-2</v>
      </c>
      <c r="O3957">
        <f t="shared" ca="1" si="127"/>
        <v>1</v>
      </c>
    </row>
    <row r="3958" spans="13:15" x14ac:dyDescent="0.3">
      <c r="M3958">
        <v>3955</v>
      </c>
      <c r="N3958">
        <f t="shared" ca="1" si="126"/>
        <v>0.12486735194586296</v>
      </c>
      <c r="O3958">
        <f t="shared" ca="1" si="127"/>
        <v>1</v>
      </c>
    </row>
    <row r="3959" spans="13:15" x14ac:dyDescent="0.3">
      <c r="M3959">
        <v>3956</v>
      </c>
      <c r="N3959">
        <f t="shared" ca="1" si="126"/>
        <v>0.46919366133526397</v>
      </c>
      <c r="O3959">
        <f t="shared" ca="1" si="127"/>
        <v>3</v>
      </c>
    </row>
    <row r="3960" spans="13:15" x14ac:dyDescent="0.3">
      <c r="M3960">
        <v>3957</v>
      </c>
      <c r="N3960">
        <f t="shared" ca="1" si="126"/>
        <v>0.18052463701294175</v>
      </c>
      <c r="O3960">
        <f t="shared" ca="1" si="127"/>
        <v>2</v>
      </c>
    </row>
    <row r="3961" spans="13:15" x14ac:dyDescent="0.3">
      <c r="M3961">
        <v>3958</v>
      </c>
      <c r="N3961">
        <f t="shared" ca="1" si="126"/>
        <v>0.72974178002030965</v>
      </c>
      <c r="O3961">
        <f t="shared" ca="1" si="127"/>
        <v>5</v>
      </c>
    </row>
    <row r="3962" spans="13:15" x14ac:dyDescent="0.3">
      <c r="M3962">
        <v>3959</v>
      </c>
      <c r="N3962">
        <f t="shared" ca="1" si="126"/>
        <v>4.7246754386843781E-2</v>
      </c>
      <c r="O3962">
        <f t="shared" ca="1" si="127"/>
        <v>1</v>
      </c>
    </row>
    <row r="3963" spans="13:15" x14ac:dyDescent="0.3">
      <c r="M3963">
        <v>3960</v>
      </c>
      <c r="N3963">
        <f t="shared" ca="1" si="126"/>
        <v>0.11400136487011736</v>
      </c>
      <c r="O3963">
        <f t="shared" ca="1" si="127"/>
        <v>1</v>
      </c>
    </row>
    <row r="3964" spans="13:15" x14ac:dyDescent="0.3">
      <c r="M3964">
        <v>3961</v>
      </c>
      <c r="N3964">
        <f t="shared" ca="1" si="126"/>
        <v>0.23574616149876404</v>
      </c>
      <c r="O3964">
        <f t="shared" ca="1" si="127"/>
        <v>2</v>
      </c>
    </row>
    <row r="3965" spans="13:15" x14ac:dyDescent="0.3">
      <c r="M3965">
        <v>3962</v>
      </c>
      <c r="N3965">
        <f t="shared" ca="1" si="126"/>
        <v>1.6175527851237104E-2</v>
      </c>
      <c r="O3965">
        <f t="shared" ca="1" si="127"/>
        <v>1</v>
      </c>
    </row>
    <row r="3966" spans="13:15" x14ac:dyDescent="0.3">
      <c r="M3966">
        <v>3963</v>
      </c>
      <c r="N3966">
        <f t="shared" ca="1" si="126"/>
        <v>0.22579663033745045</v>
      </c>
      <c r="O3966">
        <f t="shared" ca="1" si="127"/>
        <v>2</v>
      </c>
    </row>
    <row r="3967" spans="13:15" x14ac:dyDescent="0.3">
      <c r="M3967">
        <v>3964</v>
      </c>
      <c r="N3967">
        <f t="shared" ca="1" si="126"/>
        <v>0.44484915729548125</v>
      </c>
      <c r="O3967">
        <f t="shared" ca="1" si="127"/>
        <v>3</v>
      </c>
    </row>
    <row r="3968" spans="13:15" x14ac:dyDescent="0.3">
      <c r="M3968">
        <v>3965</v>
      </c>
      <c r="N3968">
        <f t="shared" ca="1" si="126"/>
        <v>0.87762417499765555</v>
      </c>
      <c r="O3968">
        <f t="shared" ca="1" si="127"/>
        <v>6</v>
      </c>
    </row>
    <row r="3969" spans="13:15" x14ac:dyDescent="0.3">
      <c r="M3969">
        <v>3966</v>
      </c>
      <c r="N3969">
        <f t="shared" ca="1" si="126"/>
        <v>0.16977886003106923</v>
      </c>
      <c r="O3969">
        <f t="shared" ca="1" si="127"/>
        <v>2</v>
      </c>
    </row>
    <row r="3970" spans="13:15" x14ac:dyDescent="0.3">
      <c r="M3970">
        <v>3967</v>
      </c>
      <c r="N3970">
        <f t="shared" ca="1" si="126"/>
        <v>7.3827628160143433E-2</v>
      </c>
      <c r="O3970">
        <f t="shared" ca="1" si="127"/>
        <v>1</v>
      </c>
    </row>
    <row r="3971" spans="13:15" x14ac:dyDescent="0.3">
      <c r="M3971">
        <v>3968</v>
      </c>
      <c r="N3971">
        <f t="shared" ca="1" si="126"/>
        <v>0.93830379224566063</v>
      </c>
      <c r="O3971">
        <f t="shared" ca="1" si="127"/>
        <v>6</v>
      </c>
    </row>
    <row r="3972" spans="13:15" x14ac:dyDescent="0.3">
      <c r="M3972">
        <v>3969</v>
      </c>
      <c r="N3972">
        <f t="shared" ca="1" si="126"/>
        <v>0.30877954887954839</v>
      </c>
      <c r="O3972">
        <f t="shared" ca="1" si="127"/>
        <v>2</v>
      </c>
    </row>
    <row r="3973" spans="13:15" x14ac:dyDescent="0.3">
      <c r="M3973">
        <v>3970</v>
      </c>
      <c r="N3973">
        <f t="shared" ca="1" si="126"/>
        <v>0.23395487332117137</v>
      </c>
      <c r="O3973">
        <f t="shared" ca="1" si="127"/>
        <v>2</v>
      </c>
    </row>
    <row r="3974" spans="13:15" x14ac:dyDescent="0.3">
      <c r="M3974">
        <v>3971</v>
      </c>
      <c r="N3974">
        <f t="shared" ref="N3974:N4037" ca="1" si="128">+RAND()</f>
        <v>9.3141012001152101E-2</v>
      </c>
      <c r="O3974">
        <f t="shared" ref="O3974:O4037" ca="1" si="129">+LOOKUP(N3974,$I$4:$J$9,$K$4:$K$9)</f>
        <v>1</v>
      </c>
    </row>
    <row r="3975" spans="13:15" x14ac:dyDescent="0.3">
      <c r="M3975">
        <v>3972</v>
      </c>
      <c r="N3975">
        <f t="shared" ca="1" si="128"/>
        <v>0.89909576613951558</v>
      </c>
      <c r="O3975">
        <f t="shared" ca="1" si="129"/>
        <v>6</v>
      </c>
    </row>
    <row r="3976" spans="13:15" x14ac:dyDescent="0.3">
      <c r="M3976">
        <v>3973</v>
      </c>
      <c r="N3976">
        <f t="shared" ca="1" si="128"/>
        <v>0.42004739799540591</v>
      </c>
      <c r="O3976">
        <f t="shared" ca="1" si="129"/>
        <v>3</v>
      </c>
    </row>
    <row r="3977" spans="13:15" x14ac:dyDescent="0.3">
      <c r="M3977">
        <v>3974</v>
      </c>
      <c r="N3977">
        <f t="shared" ca="1" si="128"/>
        <v>8.7209645400456726E-2</v>
      </c>
      <c r="O3977">
        <f t="shared" ca="1" si="129"/>
        <v>1</v>
      </c>
    </row>
    <row r="3978" spans="13:15" x14ac:dyDescent="0.3">
      <c r="M3978">
        <v>3975</v>
      </c>
      <c r="N3978">
        <f t="shared" ca="1" si="128"/>
        <v>0.94294207781002248</v>
      </c>
      <c r="O3978">
        <f t="shared" ca="1" si="129"/>
        <v>6</v>
      </c>
    </row>
    <row r="3979" spans="13:15" x14ac:dyDescent="0.3">
      <c r="M3979">
        <v>3976</v>
      </c>
      <c r="N3979">
        <f t="shared" ca="1" si="128"/>
        <v>0.2524828873744841</v>
      </c>
      <c r="O3979">
        <f t="shared" ca="1" si="129"/>
        <v>2</v>
      </c>
    </row>
    <row r="3980" spans="13:15" x14ac:dyDescent="0.3">
      <c r="M3980">
        <v>3977</v>
      </c>
      <c r="N3980">
        <f t="shared" ca="1" si="128"/>
        <v>0.96105905820510262</v>
      </c>
      <c r="O3980">
        <f t="shared" ca="1" si="129"/>
        <v>6</v>
      </c>
    </row>
    <row r="3981" spans="13:15" x14ac:dyDescent="0.3">
      <c r="M3981">
        <v>3978</v>
      </c>
      <c r="N3981">
        <f t="shared" ca="1" si="128"/>
        <v>0.98286372012892553</v>
      </c>
      <c r="O3981">
        <f t="shared" ca="1" si="129"/>
        <v>6</v>
      </c>
    </row>
    <row r="3982" spans="13:15" x14ac:dyDescent="0.3">
      <c r="M3982">
        <v>3979</v>
      </c>
      <c r="N3982">
        <f t="shared" ca="1" si="128"/>
        <v>0.654090787762036</v>
      </c>
      <c r="O3982">
        <f t="shared" ca="1" si="129"/>
        <v>4</v>
      </c>
    </row>
    <row r="3983" spans="13:15" x14ac:dyDescent="0.3">
      <c r="M3983">
        <v>3980</v>
      </c>
      <c r="N3983">
        <f t="shared" ca="1" si="128"/>
        <v>0.19988518434443803</v>
      </c>
      <c r="O3983">
        <f t="shared" ca="1" si="129"/>
        <v>2</v>
      </c>
    </row>
    <row r="3984" spans="13:15" x14ac:dyDescent="0.3">
      <c r="M3984">
        <v>3981</v>
      </c>
      <c r="N3984">
        <f t="shared" ca="1" si="128"/>
        <v>0.19491332782464399</v>
      </c>
      <c r="O3984">
        <f t="shared" ca="1" si="129"/>
        <v>2</v>
      </c>
    </row>
    <row r="3985" spans="13:15" x14ac:dyDescent="0.3">
      <c r="M3985">
        <v>3982</v>
      </c>
      <c r="N3985">
        <f t="shared" ca="1" si="128"/>
        <v>0.53665912143153793</v>
      </c>
      <c r="O3985">
        <f t="shared" ca="1" si="129"/>
        <v>4</v>
      </c>
    </row>
    <row r="3986" spans="13:15" x14ac:dyDescent="0.3">
      <c r="M3986">
        <v>3983</v>
      </c>
      <c r="N3986">
        <f t="shared" ca="1" si="128"/>
        <v>5.7370453725442361E-2</v>
      </c>
      <c r="O3986">
        <f t="shared" ca="1" si="129"/>
        <v>1</v>
      </c>
    </row>
    <row r="3987" spans="13:15" x14ac:dyDescent="0.3">
      <c r="M3987">
        <v>3984</v>
      </c>
      <c r="N3987">
        <f t="shared" ca="1" si="128"/>
        <v>0.57727104358824965</v>
      </c>
      <c r="O3987">
        <f t="shared" ca="1" si="129"/>
        <v>4</v>
      </c>
    </row>
    <row r="3988" spans="13:15" x14ac:dyDescent="0.3">
      <c r="M3988">
        <v>3985</v>
      </c>
      <c r="N3988">
        <f t="shared" ca="1" si="128"/>
        <v>0.98260585597905603</v>
      </c>
      <c r="O3988">
        <f t="shared" ca="1" si="129"/>
        <v>6</v>
      </c>
    </row>
    <row r="3989" spans="13:15" x14ac:dyDescent="0.3">
      <c r="M3989">
        <v>3986</v>
      </c>
      <c r="N3989">
        <f t="shared" ca="1" si="128"/>
        <v>0.13841243218933152</v>
      </c>
      <c r="O3989">
        <f t="shared" ca="1" si="129"/>
        <v>1</v>
      </c>
    </row>
    <row r="3990" spans="13:15" x14ac:dyDescent="0.3">
      <c r="M3990">
        <v>3987</v>
      </c>
      <c r="N3990">
        <f t="shared" ca="1" si="128"/>
        <v>0.24934742923973796</v>
      </c>
      <c r="O3990">
        <f t="shared" ca="1" si="129"/>
        <v>2</v>
      </c>
    </row>
    <row r="3991" spans="13:15" x14ac:dyDescent="0.3">
      <c r="M3991">
        <v>3988</v>
      </c>
      <c r="N3991">
        <f t="shared" ca="1" si="128"/>
        <v>0.45102399368324997</v>
      </c>
      <c r="O3991">
        <f t="shared" ca="1" si="129"/>
        <v>3</v>
      </c>
    </row>
    <row r="3992" spans="13:15" x14ac:dyDescent="0.3">
      <c r="M3992">
        <v>3989</v>
      </c>
      <c r="N3992">
        <f t="shared" ca="1" si="128"/>
        <v>0.68638579507568809</v>
      </c>
      <c r="O3992">
        <f t="shared" ca="1" si="129"/>
        <v>5</v>
      </c>
    </row>
    <row r="3993" spans="13:15" x14ac:dyDescent="0.3">
      <c r="M3993">
        <v>3990</v>
      </c>
      <c r="N3993">
        <f t="shared" ca="1" si="128"/>
        <v>0.20041889315252814</v>
      </c>
      <c r="O3993">
        <f t="shared" ca="1" si="129"/>
        <v>2</v>
      </c>
    </row>
    <row r="3994" spans="13:15" x14ac:dyDescent="0.3">
      <c r="M3994">
        <v>3991</v>
      </c>
      <c r="N3994">
        <f t="shared" ca="1" si="128"/>
        <v>0.95999681597136366</v>
      </c>
      <c r="O3994">
        <f t="shared" ca="1" si="129"/>
        <v>6</v>
      </c>
    </row>
    <row r="3995" spans="13:15" x14ac:dyDescent="0.3">
      <c r="M3995">
        <v>3992</v>
      </c>
      <c r="N3995">
        <f t="shared" ca="1" si="128"/>
        <v>0.92607028780743317</v>
      </c>
      <c r="O3995">
        <f t="shared" ca="1" si="129"/>
        <v>6</v>
      </c>
    </row>
    <row r="3996" spans="13:15" x14ac:dyDescent="0.3">
      <c r="M3996">
        <v>3993</v>
      </c>
      <c r="N3996">
        <f t="shared" ca="1" si="128"/>
        <v>0.21656397079019873</v>
      </c>
      <c r="O3996">
        <f t="shared" ca="1" si="129"/>
        <v>2</v>
      </c>
    </row>
    <row r="3997" spans="13:15" x14ac:dyDescent="0.3">
      <c r="M3997">
        <v>3994</v>
      </c>
      <c r="N3997">
        <f t="shared" ca="1" si="128"/>
        <v>0.88563520581493882</v>
      </c>
      <c r="O3997">
        <f t="shared" ca="1" si="129"/>
        <v>6</v>
      </c>
    </row>
    <row r="3998" spans="13:15" x14ac:dyDescent="0.3">
      <c r="M3998">
        <v>3995</v>
      </c>
      <c r="N3998">
        <f t="shared" ca="1" si="128"/>
        <v>1.6897473737277346E-3</v>
      </c>
      <c r="O3998">
        <f t="shared" ca="1" si="129"/>
        <v>1</v>
      </c>
    </row>
    <row r="3999" spans="13:15" x14ac:dyDescent="0.3">
      <c r="M3999">
        <v>3996</v>
      </c>
      <c r="N3999">
        <f t="shared" ca="1" si="128"/>
        <v>3.6325684574592843E-2</v>
      </c>
      <c r="O3999">
        <f t="shared" ca="1" si="129"/>
        <v>1</v>
      </c>
    </row>
    <row r="4000" spans="13:15" x14ac:dyDescent="0.3">
      <c r="M4000">
        <v>3997</v>
      </c>
      <c r="N4000">
        <f t="shared" ca="1" si="128"/>
        <v>0.26189158825603864</v>
      </c>
      <c r="O4000">
        <f t="shared" ca="1" si="129"/>
        <v>2</v>
      </c>
    </row>
    <row r="4001" spans="13:15" x14ac:dyDescent="0.3">
      <c r="M4001">
        <v>3998</v>
      </c>
      <c r="N4001">
        <f t="shared" ca="1" si="128"/>
        <v>0.92077724423580432</v>
      </c>
      <c r="O4001">
        <f t="shared" ca="1" si="129"/>
        <v>6</v>
      </c>
    </row>
    <row r="4002" spans="13:15" x14ac:dyDescent="0.3">
      <c r="M4002">
        <v>3999</v>
      </c>
      <c r="N4002">
        <f t="shared" ca="1" si="128"/>
        <v>0.21509780771526643</v>
      </c>
      <c r="O4002">
        <f t="shared" ca="1" si="129"/>
        <v>2</v>
      </c>
    </row>
    <row r="4003" spans="13:15" x14ac:dyDescent="0.3">
      <c r="M4003">
        <v>4000</v>
      </c>
      <c r="N4003">
        <f t="shared" ca="1" si="128"/>
        <v>0.27787072708124627</v>
      </c>
      <c r="O4003">
        <f t="shared" ca="1" si="129"/>
        <v>2</v>
      </c>
    </row>
    <row r="4004" spans="13:15" x14ac:dyDescent="0.3">
      <c r="M4004">
        <v>4001</v>
      </c>
      <c r="N4004">
        <f t="shared" ca="1" si="128"/>
        <v>0.44786797305881387</v>
      </c>
      <c r="O4004">
        <f t="shared" ca="1" si="129"/>
        <v>3</v>
      </c>
    </row>
    <row r="4005" spans="13:15" x14ac:dyDescent="0.3">
      <c r="M4005">
        <v>4002</v>
      </c>
      <c r="N4005">
        <f t="shared" ca="1" si="128"/>
        <v>0.6001658523798844</v>
      </c>
      <c r="O4005">
        <f t="shared" ca="1" si="129"/>
        <v>4</v>
      </c>
    </row>
    <row r="4006" spans="13:15" x14ac:dyDescent="0.3">
      <c r="M4006">
        <v>4003</v>
      </c>
      <c r="N4006">
        <f t="shared" ca="1" si="128"/>
        <v>9.3606236867793013E-2</v>
      </c>
      <c r="O4006">
        <f t="shared" ca="1" si="129"/>
        <v>1</v>
      </c>
    </row>
    <row r="4007" spans="13:15" x14ac:dyDescent="0.3">
      <c r="M4007">
        <v>4004</v>
      </c>
      <c r="N4007">
        <f t="shared" ca="1" si="128"/>
        <v>0.29848789330064429</v>
      </c>
      <c r="O4007">
        <f t="shared" ca="1" si="129"/>
        <v>2</v>
      </c>
    </row>
    <row r="4008" spans="13:15" x14ac:dyDescent="0.3">
      <c r="M4008">
        <v>4005</v>
      </c>
      <c r="N4008">
        <f t="shared" ca="1" si="128"/>
        <v>0.38319835853195527</v>
      </c>
      <c r="O4008">
        <f t="shared" ca="1" si="129"/>
        <v>3</v>
      </c>
    </row>
    <row r="4009" spans="13:15" x14ac:dyDescent="0.3">
      <c r="M4009">
        <v>4006</v>
      </c>
      <c r="N4009">
        <f t="shared" ca="1" si="128"/>
        <v>0.27048701372374495</v>
      </c>
      <c r="O4009">
        <f t="shared" ca="1" si="129"/>
        <v>2</v>
      </c>
    </row>
    <row r="4010" spans="13:15" x14ac:dyDescent="0.3">
      <c r="M4010">
        <v>4007</v>
      </c>
      <c r="N4010">
        <f t="shared" ca="1" si="128"/>
        <v>2.2736419768486837E-2</v>
      </c>
      <c r="O4010">
        <f t="shared" ca="1" si="129"/>
        <v>1</v>
      </c>
    </row>
    <row r="4011" spans="13:15" x14ac:dyDescent="0.3">
      <c r="M4011">
        <v>4008</v>
      </c>
      <c r="N4011">
        <f t="shared" ca="1" si="128"/>
        <v>0.81239687234149904</v>
      </c>
      <c r="O4011">
        <f t="shared" ca="1" si="129"/>
        <v>5</v>
      </c>
    </row>
    <row r="4012" spans="13:15" x14ac:dyDescent="0.3">
      <c r="M4012">
        <v>4009</v>
      </c>
      <c r="N4012">
        <f t="shared" ca="1" si="128"/>
        <v>0.3790402376461256</v>
      </c>
      <c r="O4012">
        <f t="shared" ca="1" si="129"/>
        <v>3</v>
      </c>
    </row>
    <row r="4013" spans="13:15" x14ac:dyDescent="0.3">
      <c r="M4013">
        <v>4010</v>
      </c>
      <c r="N4013">
        <f t="shared" ca="1" si="128"/>
        <v>0.92183721768488003</v>
      </c>
      <c r="O4013">
        <f t="shared" ca="1" si="129"/>
        <v>6</v>
      </c>
    </row>
    <row r="4014" spans="13:15" x14ac:dyDescent="0.3">
      <c r="M4014">
        <v>4011</v>
      </c>
      <c r="N4014">
        <f t="shared" ca="1" si="128"/>
        <v>0.27847919344861805</v>
      </c>
      <c r="O4014">
        <f t="shared" ca="1" si="129"/>
        <v>2</v>
      </c>
    </row>
    <row r="4015" spans="13:15" x14ac:dyDescent="0.3">
      <c r="M4015">
        <v>4012</v>
      </c>
      <c r="N4015">
        <f t="shared" ca="1" si="128"/>
        <v>0.14766974241868824</v>
      </c>
      <c r="O4015">
        <f t="shared" ca="1" si="129"/>
        <v>1</v>
      </c>
    </row>
    <row r="4016" spans="13:15" x14ac:dyDescent="0.3">
      <c r="M4016">
        <v>4013</v>
      </c>
      <c r="N4016">
        <f t="shared" ca="1" si="128"/>
        <v>0.76196067029822412</v>
      </c>
      <c r="O4016">
        <f t="shared" ca="1" si="129"/>
        <v>5</v>
      </c>
    </row>
    <row r="4017" spans="13:15" x14ac:dyDescent="0.3">
      <c r="M4017">
        <v>4014</v>
      </c>
      <c r="N4017">
        <f t="shared" ca="1" si="128"/>
        <v>0.43969091022067097</v>
      </c>
      <c r="O4017">
        <f t="shared" ca="1" si="129"/>
        <v>3</v>
      </c>
    </row>
    <row r="4018" spans="13:15" x14ac:dyDescent="0.3">
      <c r="M4018">
        <v>4015</v>
      </c>
      <c r="N4018">
        <f t="shared" ca="1" si="128"/>
        <v>0.27850742512013738</v>
      </c>
      <c r="O4018">
        <f t="shared" ca="1" si="129"/>
        <v>2</v>
      </c>
    </row>
    <row r="4019" spans="13:15" x14ac:dyDescent="0.3">
      <c r="M4019">
        <v>4016</v>
      </c>
      <c r="N4019">
        <f t="shared" ca="1" si="128"/>
        <v>0.48760677200818281</v>
      </c>
      <c r="O4019">
        <f t="shared" ca="1" si="129"/>
        <v>3</v>
      </c>
    </row>
    <row r="4020" spans="13:15" x14ac:dyDescent="0.3">
      <c r="M4020">
        <v>4017</v>
      </c>
      <c r="N4020">
        <f t="shared" ca="1" si="128"/>
        <v>0.58175658262192043</v>
      </c>
      <c r="O4020">
        <f t="shared" ca="1" si="129"/>
        <v>4</v>
      </c>
    </row>
    <row r="4021" spans="13:15" x14ac:dyDescent="0.3">
      <c r="M4021">
        <v>4018</v>
      </c>
      <c r="N4021">
        <f t="shared" ca="1" si="128"/>
        <v>0.16407557154064389</v>
      </c>
      <c r="O4021">
        <f t="shared" ca="1" si="129"/>
        <v>1</v>
      </c>
    </row>
    <row r="4022" spans="13:15" x14ac:dyDescent="0.3">
      <c r="M4022">
        <v>4019</v>
      </c>
      <c r="N4022">
        <f t="shared" ca="1" si="128"/>
        <v>0.3880672765923836</v>
      </c>
      <c r="O4022">
        <f t="shared" ca="1" si="129"/>
        <v>3</v>
      </c>
    </row>
    <row r="4023" spans="13:15" x14ac:dyDescent="0.3">
      <c r="M4023">
        <v>4020</v>
      </c>
      <c r="N4023">
        <f t="shared" ca="1" si="128"/>
        <v>0.31946073510586603</v>
      </c>
      <c r="O4023">
        <f t="shared" ca="1" si="129"/>
        <v>2</v>
      </c>
    </row>
    <row r="4024" spans="13:15" x14ac:dyDescent="0.3">
      <c r="M4024">
        <v>4021</v>
      </c>
      <c r="N4024">
        <f t="shared" ca="1" si="128"/>
        <v>0.21982607226253237</v>
      </c>
      <c r="O4024">
        <f t="shared" ca="1" si="129"/>
        <v>2</v>
      </c>
    </row>
    <row r="4025" spans="13:15" x14ac:dyDescent="0.3">
      <c r="M4025">
        <v>4022</v>
      </c>
      <c r="N4025">
        <f t="shared" ca="1" si="128"/>
        <v>5.7407348213006859E-2</v>
      </c>
      <c r="O4025">
        <f t="shared" ca="1" si="129"/>
        <v>1</v>
      </c>
    </row>
    <row r="4026" spans="13:15" x14ac:dyDescent="0.3">
      <c r="M4026">
        <v>4023</v>
      </c>
      <c r="N4026">
        <f t="shared" ca="1" si="128"/>
        <v>0.27959182680030925</v>
      </c>
      <c r="O4026">
        <f t="shared" ca="1" si="129"/>
        <v>2</v>
      </c>
    </row>
    <row r="4027" spans="13:15" x14ac:dyDescent="0.3">
      <c r="M4027">
        <v>4024</v>
      </c>
      <c r="N4027">
        <f t="shared" ca="1" si="128"/>
        <v>9.8465672887226408E-2</v>
      </c>
      <c r="O4027">
        <f t="shared" ca="1" si="129"/>
        <v>1</v>
      </c>
    </row>
    <row r="4028" spans="13:15" x14ac:dyDescent="0.3">
      <c r="M4028">
        <v>4025</v>
      </c>
      <c r="N4028">
        <f t="shared" ca="1" si="128"/>
        <v>0.25186459664220506</v>
      </c>
      <c r="O4028">
        <f t="shared" ca="1" si="129"/>
        <v>2</v>
      </c>
    </row>
    <row r="4029" spans="13:15" x14ac:dyDescent="0.3">
      <c r="M4029">
        <v>4026</v>
      </c>
      <c r="N4029">
        <f t="shared" ca="1" si="128"/>
        <v>0.21661467671565227</v>
      </c>
      <c r="O4029">
        <f t="shared" ca="1" si="129"/>
        <v>2</v>
      </c>
    </row>
    <row r="4030" spans="13:15" x14ac:dyDescent="0.3">
      <c r="M4030">
        <v>4027</v>
      </c>
      <c r="N4030">
        <f t="shared" ca="1" si="128"/>
        <v>5.4681458282274109E-3</v>
      </c>
      <c r="O4030">
        <f t="shared" ca="1" si="129"/>
        <v>1</v>
      </c>
    </row>
    <row r="4031" spans="13:15" x14ac:dyDescent="0.3">
      <c r="M4031">
        <v>4028</v>
      </c>
      <c r="N4031">
        <f t="shared" ca="1" si="128"/>
        <v>0.62571416282827841</v>
      </c>
      <c r="O4031">
        <f t="shared" ca="1" si="129"/>
        <v>4</v>
      </c>
    </row>
    <row r="4032" spans="13:15" x14ac:dyDescent="0.3">
      <c r="M4032">
        <v>4029</v>
      </c>
      <c r="N4032">
        <f t="shared" ca="1" si="128"/>
        <v>0.88515504088850205</v>
      </c>
      <c r="O4032">
        <f t="shared" ca="1" si="129"/>
        <v>6</v>
      </c>
    </row>
    <row r="4033" spans="13:15" x14ac:dyDescent="0.3">
      <c r="M4033">
        <v>4030</v>
      </c>
      <c r="N4033">
        <f t="shared" ca="1" si="128"/>
        <v>0.98258876237272574</v>
      </c>
      <c r="O4033">
        <f t="shared" ca="1" si="129"/>
        <v>6</v>
      </c>
    </row>
    <row r="4034" spans="13:15" x14ac:dyDescent="0.3">
      <c r="M4034">
        <v>4031</v>
      </c>
      <c r="N4034">
        <f t="shared" ca="1" si="128"/>
        <v>0.35582303079913724</v>
      </c>
      <c r="O4034">
        <f t="shared" ca="1" si="129"/>
        <v>3</v>
      </c>
    </row>
    <row r="4035" spans="13:15" x14ac:dyDescent="0.3">
      <c r="M4035">
        <v>4032</v>
      </c>
      <c r="N4035">
        <f t="shared" ca="1" si="128"/>
        <v>0.48301597868746904</v>
      </c>
      <c r="O4035">
        <f t="shared" ca="1" si="129"/>
        <v>3</v>
      </c>
    </row>
    <row r="4036" spans="13:15" x14ac:dyDescent="0.3">
      <c r="M4036">
        <v>4033</v>
      </c>
      <c r="N4036">
        <f t="shared" ca="1" si="128"/>
        <v>0.32159174478635144</v>
      </c>
      <c r="O4036">
        <f t="shared" ca="1" si="129"/>
        <v>2</v>
      </c>
    </row>
    <row r="4037" spans="13:15" x14ac:dyDescent="0.3">
      <c r="M4037">
        <v>4034</v>
      </c>
      <c r="N4037">
        <f t="shared" ca="1" si="128"/>
        <v>0.32761169794566691</v>
      </c>
      <c r="O4037">
        <f t="shared" ca="1" si="129"/>
        <v>2</v>
      </c>
    </row>
    <row r="4038" spans="13:15" x14ac:dyDescent="0.3">
      <c r="M4038">
        <v>4035</v>
      </c>
      <c r="N4038">
        <f t="shared" ref="N4038:N4101" ca="1" si="130">+RAND()</f>
        <v>0.79623879711508216</v>
      </c>
      <c r="O4038">
        <f t="shared" ref="O4038:O4101" ca="1" si="131">+LOOKUP(N4038,$I$4:$J$9,$K$4:$K$9)</f>
        <v>5</v>
      </c>
    </row>
    <row r="4039" spans="13:15" x14ac:dyDescent="0.3">
      <c r="M4039">
        <v>4036</v>
      </c>
      <c r="N4039">
        <f t="shared" ca="1" si="130"/>
        <v>0.91498137861481565</v>
      </c>
      <c r="O4039">
        <f t="shared" ca="1" si="131"/>
        <v>6</v>
      </c>
    </row>
    <row r="4040" spans="13:15" x14ac:dyDescent="0.3">
      <c r="M4040">
        <v>4037</v>
      </c>
      <c r="N4040">
        <f t="shared" ca="1" si="130"/>
        <v>9.6939254702599009E-2</v>
      </c>
      <c r="O4040">
        <f t="shared" ca="1" si="131"/>
        <v>1</v>
      </c>
    </row>
    <row r="4041" spans="13:15" x14ac:dyDescent="0.3">
      <c r="M4041">
        <v>4038</v>
      </c>
      <c r="N4041">
        <f t="shared" ca="1" si="130"/>
        <v>0.85110538790020052</v>
      </c>
      <c r="O4041">
        <f t="shared" ca="1" si="131"/>
        <v>6</v>
      </c>
    </row>
    <row r="4042" spans="13:15" x14ac:dyDescent="0.3">
      <c r="M4042">
        <v>4039</v>
      </c>
      <c r="N4042">
        <f t="shared" ca="1" si="130"/>
        <v>0.45623530463336825</v>
      </c>
      <c r="O4042">
        <f t="shared" ca="1" si="131"/>
        <v>3</v>
      </c>
    </row>
    <row r="4043" spans="13:15" x14ac:dyDescent="0.3">
      <c r="M4043">
        <v>4040</v>
      </c>
      <c r="N4043">
        <f t="shared" ca="1" si="130"/>
        <v>0.42351173953813093</v>
      </c>
      <c r="O4043">
        <f t="shared" ca="1" si="131"/>
        <v>3</v>
      </c>
    </row>
    <row r="4044" spans="13:15" x14ac:dyDescent="0.3">
      <c r="M4044">
        <v>4041</v>
      </c>
      <c r="N4044">
        <f t="shared" ca="1" si="130"/>
        <v>0.32229218217827516</v>
      </c>
      <c r="O4044">
        <f t="shared" ca="1" si="131"/>
        <v>2</v>
      </c>
    </row>
    <row r="4045" spans="13:15" x14ac:dyDescent="0.3">
      <c r="M4045">
        <v>4042</v>
      </c>
      <c r="N4045">
        <f t="shared" ca="1" si="130"/>
        <v>0.40667589588077069</v>
      </c>
      <c r="O4045">
        <f t="shared" ca="1" si="131"/>
        <v>3</v>
      </c>
    </row>
    <row r="4046" spans="13:15" x14ac:dyDescent="0.3">
      <c r="M4046">
        <v>4043</v>
      </c>
      <c r="N4046">
        <f t="shared" ca="1" si="130"/>
        <v>0.89792471010865538</v>
      </c>
      <c r="O4046">
        <f t="shared" ca="1" si="131"/>
        <v>6</v>
      </c>
    </row>
    <row r="4047" spans="13:15" x14ac:dyDescent="0.3">
      <c r="M4047">
        <v>4044</v>
      </c>
      <c r="N4047">
        <f t="shared" ca="1" si="130"/>
        <v>0.74205229901029623</v>
      </c>
      <c r="O4047">
        <f t="shared" ca="1" si="131"/>
        <v>5</v>
      </c>
    </row>
    <row r="4048" spans="13:15" x14ac:dyDescent="0.3">
      <c r="M4048">
        <v>4045</v>
      </c>
      <c r="N4048">
        <f t="shared" ca="1" si="130"/>
        <v>0.22162798955860763</v>
      </c>
      <c r="O4048">
        <f t="shared" ca="1" si="131"/>
        <v>2</v>
      </c>
    </row>
    <row r="4049" spans="13:15" x14ac:dyDescent="0.3">
      <c r="M4049">
        <v>4046</v>
      </c>
      <c r="N4049">
        <f t="shared" ca="1" si="130"/>
        <v>0.19345990792029499</v>
      </c>
      <c r="O4049">
        <f t="shared" ca="1" si="131"/>
        <v>2</v>
      </c>
    </row>
    <row r="4050" spans="13:15" x14ac:dyDescent="0.3">
      <c r="M4050">
        <v>4047</v>
      </c>
      <c r="N4050">
        <f t="shared" ca="1" si="130"/>
        <v>4.7409606115063174E-2</v>
      </c>
      <c r="O4050">
        <f t="shared" ca="1" si="131"/>
        <v>1</v>
      </c>
    </row>
    <row r="4051" spans="13:15" x14ac:dyDescent="0.3">
      <c r="M4051">
        <v>4048</v>
      </c>
      <c r="N4051">
        <f t="shared" ca="1" si="130"/>
        <v>0.5739720624731337</v>
      </c>
      <c r="O4051">
        <f t="shared" ca="1" si="131"/>
        <v>4</v>
      </c>
    </row>
    <row r="4052" spans="13:15" x14ac:dyDescent="0.3">
      <c r="M4052">
        <v>4049</v>
      </c>
      <c r="N4052">
        <f t="shared" ca="1" si="130"/>
        <v>0.45659988149643893</v>
      </c>
      <c r="O4052">
        <f t="shared" ca="1" si="131"/>
        <v>3</v>
      </c>
    </row>
    <row r="4053" spans="13:15" x14ac:dyDescent="0.3">
      <c r="M4053">
        <v>4050</v>
      </c>
      <c r="N4053">
        <f t="shared" ca="1" si="130"/>
        <v>0.11866385726651452</v>
      </c>
      <c r="O4053">
        <f t="shared" ca="1" si="131"/>
        <v>1</v>
      </c>
    </row>
    <row r="4054" spans="13:15" x14ac:dyDescent="0.3">
      <c r="M4054">
        <v>4051</v>
      </c>
      <c r="N4054">
        <f t="shared" ca="1" si="130"/>
        <v>0.12081185267229555</v>
      </c>
      <c r="O4054">
        <f t="shared" ca="1" si="131"/>
        <v>1</v>
      </c>
    </row>
    <row r="4055" spans="13:15" x14ac:dyDescent="0.3">
      <c r="M4055">
        <v>4052</v>
      </c>
      <c r="N4055">
        <f t="shared" ca="1" si="130"/>
        <v>0.93957425337012812</v>
      </c>
      <c r="O4055">
        <f t="shared" ca="1" si="131"/>
        <v>6</v>
      </c>
    </row>
    <row r="4056" spans="13:15" x14ac:dyDescent="0.3">
      <c r="M4056">
        <v>4053</v>
      </c>
      <c r="N4056">
        <f t="shared" ca="1" si="130"/>
        <v>0.1327152116752246</v>
      </c>
      <c r="O4056">
        <f t="shared" ca="1" si="131"/>
        <v>1</v>
      </c>
    </row>
    <row r="4057" spans="13:15" x14ac:dyDescent="0.3">
      <c r="M4057">
        <v>4054</v>
      </c>
      <c r="N4057">
        <f t="shared" ca="1" si="130"/>
        <v>8.6043410334298853E-3</v>
      </c>
      <c r="O4057">
        <f t="shared" ca="1" si="131"/>
        <v>1</v>
      </c>
    </row>
    <row r="4058" spans="13:15" x14ac:dyDescent="0.3">
      <c r="M4058">
        <v>4055</v>
      </c>
      <c r="N4058">
        <f t="shared" ca="1" si="130"/>
        <v>0.35778454078466793</v>
      </c>
      <c r="O4058">
        <f t="shared" ca="1" si="131"/>
        <v>3</v>
      </c>
    </row>
    <row r="4059" spans="13:15" x14ac:dyDescent="0.3">
      <c r="M4059">
        <v>4056</v>
      </c>
      <c r="N4059">
        <f t="shared" ca="1" si="130"/>
        <v>0.58790961952004528</v>
      </c>
      <c r="O4059">
        <f t="shared" ca="1" si="131"/>
        <v>4</v>
      </c>
    </row>
    <row r="4060" spans="13:15" x14ac:dyDescent="0.3">
      <c r="M4060">
        <v>4057</v>
      </c>
      <c r="N4060">
        <f t="shared" ca="1" si="130"/>
        <v>0.69712435284835772</v>
      </c>
      <c r="O4060">
        <f t="shared" ca="1" si="131"/>
        <v>5</v>
      </c>
    </row>
    <row r="4061" spans="13:15" x14ac:dyDescent="0.3">
      <c r="M4061">
        <v>4058</v>
      </c>
      <c r="N4061">
        <f t="shared" ca="1" si="130"/>
        <v>0.53166781603698987</v>
      </c>
      <c r="O4061">
        <f t="shared" ca="1" si="131"/>
        <v>4</v>
      </c>
    </row>
    <row r="4062" spans="13:15" x14ac:dyDescent="0.3">
      <c r="M4062">
        <v>4059</v>
      </c>
      <c r="N4062">
        <f t="shared" ca="1" si="130"/>
        <v>0.42667782537251209</v>
      </c>
      <c r="O4062">
        <f t="shared" ca="1" si="131"/>
        <v>3</v>
      </c>
    </row>
    <row r="4063" spans="13:15" x14ac:dyDescent="0.3">
      <c r="M4063">
        <v>4060</v>
      </c>
      <c r="N4063">
        <f t="shared" ca="1" si="130"/>
        <v>0.30073504546576757</v>
      </c>
      <c r="O4063">
        <f t="shared" ca="1" si="131"/>
        <v>2</v>
      </c>
    </row>
    <row r="4064" spans="13:15" x14ac:dyDescent="0.3">
      <c r="M4064">
        <v>4061</v>
      </c>
      <c r="N4064">
        <f t="shared" ca="1" si="130"/>
        <v>0.98058567331863344</v>
      </c>
      <c r="O4064">
        <f t="shared" ca="1" si="131"/>
        <v>6</v>
      </c>
    </row>
    <row r="4065" spans="13:15" x14ac:dyDescent="0.3">
      <c r="M4065">
        <v>4062</v>
      </c>
      <c r="N4065">
        <f t="shared" ca="1" si="130"/>
        <v>0.37845531096490581</v>
      </c>
      <c r="O4065">
        <f t="shared" ca="1" si="131"/>
        <v>3</v>
      </c>
    </row>
    <row r="4066" spans="13:15" x14ac:dyDescent="0.3">
      <c r="M4066">
        <v>4063</v>
      </c>
      <c r="N4066">
        <f t="shared" ca="1" si="130"/>
        <v>0.25684758600671198</v>
      </c>
      <c r="O4066">
        <f t="shared" ca="1" si="131"/>
        <v>2</v>
      </c>
    </row>
    <row r="4067" spans="13:15" x14ac:dyDescent="0.3">
      <c r="M4067">
        <v>4064</v>
      </c>
      <c r="N4067">
        <f t="shared" ca="1" si="130"/>
        <v>0.91474357125346717</v>
      </c>
      <c r="O4067">
        <f t="shared" ca="1" si="131"/>
        <v>6</v>
      </c>
    </row>
    <row r="4068" spans="13:15" x14ac:dyDescent="0.3">
      <c r="M4068">
        <v>4065</v>
      </c>
      <c r="N4068">
        <f t="shared" ca="1" si="130"/>
        <v>0.61331591788538942</v>
      </c>
      <c r="O4068">
        <f t="shared" ca="1" si="131"/>
        <v>4</v>
      </c>
    </row>
    <row r="4069" spans="13:15" x14ac:dyDescent="0.3">
      <c r="M4069">
        <v>4066</v>
      </c>
      <c r="N4069">
        <f t="shared" ca="1" si="130"/>
        <v>0.10870898984731225</v>
      </c>
      <c r="O4069">
        <f t="shared" ca="1" si="131"/>
        <v>1</v>
      </c>
    </row>
    <row r="4070" spans="13:15" x14ac:dyDescent="0.3">
      <c r="M4070">
        <v>4067</v>
      </c>
      <c r="N4070">
        <f t="shared" ca="1" si="130"/>
        <v>0.98824451933686863</v>
      </c>
      <c r="O4070">
        <f t="shared" ca="1" si="131"/>
        <v>6</v>
      </c>
    </row>
    <row r="4071" spans="13:15" x14ac:dyDescent="0.3">
      <c r="M4071">
        <v>4068</v>
      </c>
      <c r="N4071">
        <f t="shared" ca="1" si="130"/>
        <v>0.5623532280744129</v>
      </c>
      <c r="O4071">
        <f t="shared" ca="1" si="131"/>
        <v>4</v>
      </c>
    </row>
    <row r="4072" spans="13:15" x14ac:dyDescent="0.3">
      <c r="M4072">
        <v>4069</v>
      </c>
      <c r="N4072">
        <f t="shared" ca="1" si="130"/>
        <v>0.48861635396075775</v>
      </c>
      <c r="O4072">
        <f t="shared" ca="1" si="131"/>
        <v>3</v>
      </c>
    </row>
    <row r="4073" spans="13:15" x14ac:dyDescent="0.3">
      <c r="M4073">
        <v>4070</v>
      </c>
      <c r="N4073">
        <f t="shared" ca="1" si="130"/>
        <v>0.31732538975045277</v>
      </c>
      <c r="O4073">
        <f t="shared" ca="1" si="131"/>
        <v>2</v>
      </c>
    </row>
    <row r="4074" spans="13:15" x14ac:dyDescent="0.3">
      <c r="M4074">
        <v>4071</v>
      </c>
      <c r="N4074">
        <f t="shared" ca="1" si="130"/>
        <v>0.12755543916268242</v>
      </c>
      <c r="O4074">
        <f t="shared" ca="1" si="131"/>
        <v>1</v>
      </c>
    </row>
    <row r="4075" spans="13:15" x14ac:dyDescent="0.3">
      <c r="M4075">
        <v>4072</v>
      </c>
      <c r="N4075">
        <f t="shared" ca="1" si="130"/>
        <v>0.31689474964555808</v>
      </c>
      <c r="O4075">
        <f t="shared" ca="1" si="131"/>
        <v>2</v>
      </c>
    </row>
    <row r="4076" spans="13:15" x14ac:dyDescent="0.3">
      <c r="M4076">
        <v>4073</v>
      </c>
      <c r="N4076">
        <f t="shared" ca="1" si="130"/>
        <v>0.95857859801008904</v>
      </c>
      <c r="O4076">
        <f t="shared" ca="1" si="131"/>
        <v>6</v>
      </c>
    </row>
    <row r="4077" spans="13:15" x14ac:dyDescent="0.3">
      <c r="M4077">
        <v>4074</v>
      </c>
      <c r="N4077">
        <f t="shared" ca="1" si="130"/>
        <v>0.5003478572629233</v>
      </c>
      <c r="O4077">
        <f t="shared" ca="1" si="131"/>
        <v>4</v>
      </c>
    </row>
    <row r="4078" spans="13:15" x14ac:dyDescent="0.3">
      <c r="M4078">
        <v>4075</v>
      </c>
      <c r="N4078">
        <f t="shared" ca="1" si="130"/>
        <v>0.93087240730644094</v>
      </c>
      <c r="O4078">
        <f t="shared" ca="1" si="131"/>
        <v>6</v>
      </c>
    </row>
    <row r="4079" spans="13:15" x14ac:dyDescent="0.3">
      <c r="M4079">
        <v>4076</v>
      </c>
      <c r="N4079">
        <f t="shared" ca="1" si="130"/>
        <v>0.36307103071024194</v>
      </c>
      <c r="O4079">
        <f t="shared" ca="1" si="131"/>
        <v>3</v>
      </c>
    </row>
    <row r="4080" spans="13:15" x14ac:dyDescent="0.3">
      <c r="M4080">
        <v>4077</v>
      </c>
      <c r="N4080">
        <f t="shared" ca="1" si="130"/>
        <v>0.31702688580437199</v>
      </c>
      <c r="O4080">
        <f t="shared" ca="1" si="131"/>
        <v>2</v>
      </c>
    </row>
    <row r="4081" spans="13:15" x14ac:dyDescent="0.3">
      <c r="M4081">
        <v>4078</v>
      </c>
      <c r="N4081">
        <f t="shared" ca="1" si="130"/>
        <v>5.9126150393915111E-2</v>
      </c>
      <c r="O4081">
        <f t="shared" ca="1" si="131"/>
        <v>1</v>
      </c>
    </row>
    <row r="4082" spans="13:15" x14ac:dyDescent="0.3">
      <c r="M4082">
        <v>4079</v>
      </c>
      <c r="N4082">
        <f t="shared" ca="1" si="130"/>
        <v>0.20988036261742871</v>
      </c>
      <c r="O4082">
        <f t="shared" ca="1" si="131"/>
        <v>2</v>
      </c>
    </row>
    <row r="4083" spans="13:15" x14ac:dyDescent="0.3">
      <c r="M4083">
        <v>4080</v>
      </c>
      <c r="N4083">
        <f t="shared" ca="1" si="130"/>
        <v>5.556433064735411E-2</v>
      </c>
      <c r="O4083">
        <f t="shared" ca="1" si="131"/>
        <v>1</v>
      </c>
    </row>
    <row r="4084" spans="13:15" x14ac:dyDescent="0.3">
      <c r="M4084">
        <v>4081</v>
      </c>
      <c r="N4084">
        <f t="shared" ca="1" si="130"/>
        <v>0.74057388987849293</v>
      </c>
      <c r="O4084">
        <f t="shared" ca="1" si="131"/>
        <v>5</v>
      </c>
    </row>
    <row r="4085" spans="13:15" x14ac:dyDescent="0.3">
      <c r="M4085">
        <v>4082</v>
      </c>
      <c r="N4085">
        <f t="shared" ca="1" si="130"/>
        <v>0.21144656347910562</v>
      </c>
      <c r="O4085">
        <f t="shared" ca="1" si="131"/>
        <v>2</v>
      </c>
    </row>
    <row r="4086" spans="13:15" x14ac:dyDescent="0.3">
      <c r="M4086">
        <v>4083</v>
      </c>
      <c r="N4086">
        <f t="shared" ca="1" si="130"/>
        <v>0.50128936390974066</v>
      </c>
      <c r="O4086">
        <f t="shared" ca="1" si="131"/>
        <v>4</v>
      </c>
    </row>
    <row r="4087" spans="13:15" x14ac:dyDescent="0.3">
      <c r="M4087">
        <v>4084</v>
      </c>
      <c r="N4087">
        <f t="shared" ca="1" si="130"/>
        <v>0.74032186593915017</v>
      </c>
      <c r="O4087">
        <f t="shared" ca="1" si="131"/>
        <v>5</v>
      </c>
    </row>
    <row r="4088" spans="13:15" x14ac:dyDescent="0.3">
      <c r="M4088">
        <v>4085</v>
      </c>
      <c r="N4088">
        <f t="shared" ca="1" si="130"/>
        <v>0.99093150514899353</v>
      </c>
      <c r="O4088">
        <f t="shared" ca="1" si="131"/>
        <v>6</v>
      </c>
    </row>
    <row r="4089" spans="13:15" x14ac:dyDescent="0.3">
      <c r="M4089">
        <v>4086</v>
      </c>
      <c r="N4089">
        <f t="shared" ca="1" si="130"/>
        <v>0.92627422347407162</v>
      </c>
      <c r="O4089">
        <f t="shared" ca="1" si="131"/>
        <v>6</v>
      </c>
    </row>
    <row r="4090" spans="13:15" x14ac:dyDescent="0.3">
      <c r="M4090">
        <v>4087</v>
      </c>
      <c r="N4090">
        <f t="shared" ca="1" si="130"/>
        <v>0.94894837058403325</v>
      </c>
      <c r="O4090">
        <f t="shared" ca="1" si="131"/>
        <v>6</v>
      </c>
    </row>
    <row r="4091" spans="13:15" x14ac:dyDescent="0.3">
      <c r="M4091">
        <v>4088</v>
      </c>
      <c r="N4091">
        <f t="shared" ca="1" si="130"/>
        <v>0.23055511066317214</v>
      </c>
      <c r="O4091">
        <f t="shared" ca="1" si="131"/>
        <v>2</v>
      </c>
    </row>
    <row r="4092" spans="13:15" x14ac:dyDescent="0.3">
      <c r="M4092">
        <v>4089</v>
      </c>
      <c r="N4092">
        <f t="shared" ca="1" si="130"/>
        <v>0.12282321653175488</v>
      </c>
      <c r="O4092">
        <f t="shared" ca="1" si="131"/>
        <v>1</v>
      </c>
    </row>
    <row r="4093" spans="13:15" x14ac:dyDescent="0.3">
      <c r="M4093">
        <v>4090</v>
      </c>
      <c r="N4093">
        <f t="shared" ca="1" si="130"/>
        <v>0.10264931289162094</v>
      </c>
      <c r="O4093">
        <f t="shared" ca="1" si="131"/>
        <v>1</v>
      </c>
    </row>
    <row r="4094" spans="13:15" x14ac:dyDescent="0.3">
      <c r="M4094">
        <v>4091</v>
      </c>
      <c r="N4094">
        <f t="shared" ca="1" si="130"/>
        <v>0.29150340493198446</v>
      </c>
      <c r="O4094">
        <f t="shared" ca="1" si="131"/>
        <v>2</v>
      </c>
    </row>
    <row r="4095" spans="13:15" x14ac:dyDescent="0.3">
      <c r="M4095">
        <v>4092</v>
      </c>
      <c r="N4095">
        <f t="shared" ca="1" si="130"/>
        <v>0.16335243219437678</v>
      </c>
      <c r="O4095">
        <f t="shared" ca="1" si="131"/>
        <v>1</v>
      </c>
    </row>
    <row r="4096" spans="13:15" x14ac:dyDescent="0.3">
      <c r="M4096">
        <v>4093</v>
      </c>
      <c r="N4096">
        <f t="shared" ca="1" si="130"/>
        <v>0.48089542960921194</v>
      </c>
      <c r="O4096">
        <f t="shared" ca="1" si="131"/>
        <v>3</v>
      </c>
    </row>
    <row r="4097" spans="13:15" x14ac:dyDescent="0.3">
      <c r="M4097">
        <v>4094</v>
      </c>
      <c r="N4097">
        <f t="shared" ca="1" si="130"/>
        <v>6.194010874224587E-2</v>
      </c>
      <c r="O4097">
        <f t="shared" ca="1" si="131"/>
        <v>1</v>
      </c>
    </row>
    <row r="4098" spans="13:15" x14ac:dyDescent="0.3">
      <c r="M4098">
        <v>4095</v>
      </c>
      <c r="N4098">
        <f t="shared" ca="1" si="130"/>
        <v>0.46917108495473914</v>
      </c>
      <c r="O4098">
        <f t="shared" ca="1" si="131"/>
        <v>3</v>
      </c>
    </row>
    <row r="4099" spans="13:15" x14ac:dyDescent="0.3">
      <c r="M4099">
        <v>4096</v>
      </c>
      <c r="N4099">
        <f t="shared" ca="1" si="130"/>
        <v>0.87255005453449608</v>
      </c>
      <c r="O4099">
        <f t="shared" ca="1" si="131"/>
        <v>6</v>
      </c>
    </row>
    <row r="4100" spans="13:15" x14ac:dyDescent="0.3">
      <c r="M4100">
        <v>4097</v>
      </c>
      <c r="N4100">
        <f t="shared" ca="1" si="130"/>
        <v>0.60651353869874758</v>
      </c>
      <c r="O4100">
        <f t="shared" ca="1" si="131"/>
        <v>4</v>
      </c>
    </row>
    <row r="4101" spans="13:15" x14ac:dyDescent="0.3">
      <c r="M4101">
        <v>4098</v>
      </c>
      <c r="N4101">
        <f t="shared" ca="1" si="130"/>
        <v>0.18651970263448447</v>
      </c>
      <c r="O4101">
        <f t="shared" ca="1" si="131"/>
        <v>2</v>
      </c>
    </row>
    <row r="4102" spans="13:15" x14ac:dyDescent="0.3">
      <c r="M4102">
        <v>4099</v>
      </c>
      <c r="N4102">
        <f t="shared" ref="N4102:N4165" ca="1" si="132">+RAND()</f>
        <v>0.26375370764285788</v>
      </c>
      <c r="O4102">
        <f t="shared" ref="O4102:O4165" ca="1" si="133">+LOOKUP(N4102,$I$4:$J$9,$K$4:$K$9)</f>
        <v>2</v>
      </c>
    </row>
    <row r="4103" spans="13:15" x14ac:dyDescent="0.3">
      <c r="M4103">
        <v>4100</v>
      </c>
      <c r="N4103">
        <f t="shared" ca="1" si="132"/>
        <v>0.64054314779365484</v>
      </c>
      <c r="O4103">
        <f t="shared" ca="1" si="133"/>
        <v>4</v>
      </c>
    </row>
    <row r="4104" spans="13:15" x14ac:dyDescent="0.3">
      <c r="M4104">
        <v>4101</v>
      </c>
      <c r="N4104">
        <f t="shared" ca="1" si="132"/>
        <v>0.8486927100883237</v>
      </c>
      <c r="O4104">
        <f t="shared" ca="1" si="133"/>
        <v>6</v>
      </c>
    </row>
    <row r="4105" spans="13:15" x14ac:dyDescent="0.3">
      <c r="M4105">
        <v>4102</v>
      </c>
      <c r="N4105">
        <f t="shared" ca="1" si="132"/>
        <v>0.30712202682764145</v>
      </c>
      <c r="O4105">
        <f t="shared" ca="1" si="133"/>
        <v>2</v>
      </c>
    </row>
    <row r="4106" spans="13:15" x14ac:dyDescent="0.3">
      <c r="M4106">
        <v>4103</v>
      </c>
      <c r="N4106">
        <f t="shared" ca="1" si="132"/>
        <v>0.43298194995940953</v>
      </c>
      <c r="O4106">
        <f t="shared" ca="1" si="133"/>
        <v>3</v>
      </c>
    </row>
    <row r="4107" spans="13:15" x14ac:dyDescent="0.3">
      <c r="M4107">
        <v>4104</v>
      </c>
      <c r="N4107">
        <f t="shared" ca="1" si="132"/>
        <v>0.77639464321678364</v>
      </c>
      <c r="O4107">
        <f t="shared" ca="1" si="133"/>
        <v>5</v>
      </c>
    </row>
    <row r="4108" spans="13:15" x14ac:dyDescent="0.3">
      <c r="M4108">
        <v>4105</v>
      </c>
      <c r="N4108">
        <f t="shared" ca="1" si="132"/>
        <v>0.16730781297553854</v>
      </c>
      <c r="O4108">
        <f t="shared" ca="1" si="133"/>
        <v>2</v>
      </c>
    </row>
    <row r="4109" spans="13:15" x14ac:dyDescent="0.3">
      <c r="M4109">
        <v>4106</v>
      </c>
      <c r="N4109">
        <f t="shared" ca="1" si="132"/>
        <v>0.96038941218548279</v>
      </c>
      <c r="O4109">
        <f t="shared" ca="1" si="133"/>
        <v>6</v>
      </c>
    </row>
    <row r="4110" spans="13:15" x14ac:dyDescent="0.3">
      <c r="M4110">
        <v>4107</v>
      </c>
      <c r="N4110">
        <f t="shared" ca="1" si="132"/>
        <v>0.54312475935495552</v>
      </c>
      <c r="O4110">
        <f t="shared" ca="1" si="133"/>
        <v>4</v>
      </c>
    </row>
    <row r="4111" spans="13:15" x14ac:dyDescent="0.3">
      <c r="M4111">
        <v>4108</v>
      </c>
      <c r="N4111">
        <f t="shared" ca="1" si="132"/>
        <v>0.41602790322090466</v>
      </c>
      <c r="O4111">
        <f t="shared" ca="1" si="133"/>
        <v>3</v>
      </c>
    </row>
    <row r="4112" spans="13:15" x14ac:dyDescent="0.3">
      <c r="M4112">
        <v>4109</v>
      </c>
      <c r="N4112">
        <f t="shared" ca="1" si="132"/>
        <v>0.83445947580620783</v>
      </c>
      <c r="O4112">
        <f t="shared" ca="1" si="133"/>
        <v>6</v>
      </c>
    </row>
    <row r="4113" spans="13:15" x14ac:dyDescent="0.3">
      <c r="M4113">
        <v>4110</v>
      </c>
      <c r="N4113">
        <f t="shared" ca="1" si="132"/>
        <v>0.40695287359237975</v>
      </c>
      <c r="O4113">
        <f t="shared" ca="1" si="133"/>
        <v>3</v>
      </c>
    </row>
    <row r="4114" spans="13:15" x14ac:dyDescent="0.3">
      <c r="M4114">
        <v>4111</v>
      </c>
      <c r="N4114">
        <f t="shared" ca="1" si="132"/>
        <v>0.24584295532814848</v>
      </c>
      <c r="O4114">
        <f t="shared" ca="1" si="133"/>
        <v>2</v>
      </c>
    </row>
    <row r="4115" spans="13:15" x14ac:dyDescent="0.3">
      <c r="M4115">
        <v>4112</v>
      </c>
      <c r="N4115">
        <f t="shared" ca="1" si="132"/>
        <v>0.86811838332663149</v>
      </c>
      <c r="O4115">
        <f t="shared" ca="1" si="133"/>
        <v>6</v>
      </c>
    </row>
    <row r="4116" spans="13:15" x14ac:dyDescent="0.3">
      <c r="M4116">
        <v>4113</v>
      </c>
      <c r="N4116">
        <f t="shared" ca="1" si="132"/>
        <v>0.6241251808290823</v>
      </c>
      <c r="O4116">
        <f t="shared" ca="1" si="133"/>
        <v>4</v>
      </c>
    </row>
    <row r="4117" spans="13:15" x14ac:dyDescent="0.3">
      <c r="M4117">
        <v>4114</v>
      </c>
      <c r="N4117">
        <f t="shared" ca="1" si="132"/>
        <v>0.99301423243675757</v>
      </c>
      <c r="O4117">
        <f t="shared" ca="1" si="133"/>
        <v>6</v>
      </c>
    </row>
    <row r="4118" spans="13:15" x14ac:dyDescent="0.3">
      <c r="M4118">
        <v>4115</v>
      </c>
      <c r="N4118">
        <f t="shared" ca="1" si="132"/>
        <v>0.32553369991961667</v>
      </c>
      <c r="O4118">
        <f t="shared" ca="1" si="133"/>
        <v>2</v>
      </c>
    </row>
    <row r="4119" spans="13:15" x14ac:dyDescent="0.3">
      <c r="M4119">
        <v>4116</v>
      </c>
      <c r="N4119">
        <f t="shared" ca="1" si="132"/>
        <v>0.3777095719019854</v>
      </c>
      <c r="O4119">
        <f t="shared" ca="1" si="133"/>
        <v>3</v>
      </c>
    </row>
    <row r="4120" spans="13:15" x14ac:dyDescent="0.3">
      <c r="M4120">
        <v>4117</v>
      </c>
      <c r="N4120">
        <f t="shared" ca="1" si="132"/>
        <v>0.16181023672637684</v>
      </c>
      <c r="O4120">
        <f t="shared" ca="1" si="133"/>
        <v>1</v>
      </c>
    </row>
    <row r="4121" spans="13:15" x14ac:dyDescent="0.3">
      <c r="M4121">
        <v>4118</v>
      </c>
      <c r="N4121">
        <f t="shared" ca="1" si="132"/>
        <v>2.71415785174558E-2</v>
      </c>
      <c r="O4121">
        <f t="shared" ca="1" si="133"/>
        <v>1</v>
      </c>
    </row>
    <row r="4122" spans="13:15" x14ac:dyDescent="0.3">
      <c r="M4122">
        <v>4119</v>
      </c>
      <c r="N4122">
        <f t="shared" ca="1" si="132"/>
        <v>0.82884795054532634</v>
      </c>
      <c r="O4122">
        <f t="shared" ca="1" si="133"/>
        <v>5</v>
      </c>
    </row>
    <row r="4123" spans="13:15" x14ac:dyDescent="0.3">
      <c r="M4123">
        <v>4120</v>
      </c>
      <c r="N4123">
        <f t="shared" ca="1" si="132"/>
        <v>0.17361009014494655</v>
      </c>
      <c r="O4123">
        <f t="shared" ca="1" si="133"/>
        <v>2</v>
      </c>
    </row>
    <row r="4124" spans="13:15" x14ac:dyDescent="0.3">
      <c r="M4124">
        <v>4121</v>
      </c>
      <c r="N4124">
        <f t="shared" ca="1" si="132"/>
        <v>1.2721919784237867E-2</v>
      </c>
      <c r="O4124">
        <f t="shared" ca="1" si="133"/>
        <v>1</v>
      </c>
    </row>
    <row r="4125" spans="13:15" x14ac:dyDescent="0.3">
      <c r="M4125">
        <v>4122</v>
      </c>
      <c r="N4125">
        <f t="shared" ca="1" si="132"/>
        <v>0.67848120715532256</v>
      </c>
      <c r="O4125">
        <f t="shared" ca="1" si="133"/>
        <v>5</v>
      </c>
    </row>
    <row r="4126" spans="13:15" x14ac:dyDescent="0.3">
      <c r="M4126">
        <v>4123</v>
      </c>
      <c r="N4126">
        <f t="shared" ca="1" si="132"/>
        <v>0.69090654016677788</v>
      </c>
      <c r="O4126">
        <f t="shared" ca="1" si="133"/>
        <v>5</v>
      </c>
    </row>
    <row r="4127" spans="13:15" x14ac:dyDescent="0.3">
      <c r="M4127">
        <v>4124</v>
      </c>
      <c r="N4127">
        <f t="shared" ca="1" si="132"/>
        <v>0.84869352188349456</v>
      </c>
      <c r="O4127">
        <f t="shared" ca="1" si="133"/>
        <v>6</v>
      </c>
    </row>
    <row r="4128" spans="13:15" x14ac:dyDescent="0.3">
      <c r="M4128">
        <v>4125</v>
      </c>
      <c r="N4128">
        <f t="shared" ca="1" si="132"/>
        <v>0.33338157036171212</v>
      </c>
      <c r="O4128">
        <f t="shared" ca="1" si="133"/>
        <v>3</v>
      </c>
    </row>
    <row r="4129" spans="13:15" x14ac:dyDescent="0.3">
      <c r="M4129">
        <v>4126</v>
      </c>
      <c r="N4129">
        <f t="shared" ca="1" si="132"/>
        <v>0.28390340704737471</v>
      </c>
      <c r="O4129">
        <f t="shared" ca="1" si="133"/>
        <v>2</v>
      </c>
    </row>
    <row r="4130" spans="13:15" x14ac:dyDescent="0.3">
      <c r="M4130">
        <v>4127</v>
      </c>
      <c r="N4130">
        <f t="shared" ca="1" si="132"/>
        <v>0.79202914137115021</v>
      </c>
      <c r="O4130">
        <f t="shared" ca="1" si="133"/>
        <v>5</v>
      </c>
    </row>
    <row r="4131" spans="13:15" x14ac:dyDescent="0.3">
      <c r="M4131">
        <v>4128</v>
      </c>
      <c r="N4131">
        <f t="shared" ca="1" si="132"/>
        <v>4.8834613566225316E-2</v>
      </c>
      <c r="O4131">
        <f t="shared" ca="1" si="133"/>
        <v>1</v>
      </c>
    </row>
    <row r="4132" spans="13:15" x14ac:dyDescent="0.3">
      <c r="M4132">
        <v>4129</v>
      </c>
      <c r="N4132">
        <f t="shared" ca="1" si="132"/>
        <v>0.44575934486078772</v>
      </c>
      <c r="O4132">
        <f t="shared" ca="1" si="133"/>
        <v>3</v>
      </c>
    </row>
    <row r="4133" spans="13:15" x14ac:dyDescent="0.3">
      <c r="M4133">
        <v>4130</v>
      </c>
      <c r="N4133">
        <f t="shared" ca="1" si="132"/>
        <v>0.48760734879779521</v>
      </c>
      <c r="O4133">
        <f t="shared" ca="1" si="133"/>
        <v>3</v>
      </c>
    </row>
    <row r="4134" spans="13:15" x14ac:dyDescent="0.3">
      <c r="M4134">
        <v>4131</v>
      </c>
      <c r="N4134">
        <f t="shared" ca="1" si="132"/>
        <v>0.7823242191334413</v>
      </c>
      <c r="O4134">
        <f t="shared" ca="1" si="133"/>
        <v>5</v>
      </c>
    </row>
    <row r="4135" spans="13:15" x14ac:dyDescent="0.3">
      <c r="M4135">
        <v>4132</v>
      </c>
      <c r="N4135">
        <f t="shared" ca="1" si="132"/>
        <v>0.59600931192514706</v>
      </c>
      <c r="O4135">
        <f t="shared" ca="1" si="133"/>
        <v>4</v>
      </c>
    </row>
    <row r="4136" spans="13:15" x14ac:dyDescent="0.3">
      <c r="M4136">
        <v>4133</v>
      </c>
      <c r="N4136">
        <f t="shared" ca="1" si="132"/>
        <v>0.33957824587841634</v>
      </c>
      <c r="O4136">
        <f t="shared" ca="1" si="133"/>
        <v>3</v>
      </c>
    </row>
    <row r="4137" spans="13:15" x14ac:dyDescent="0.3">
      <c r="M4137">
        <v>4134</v>
      </c>
      <c r="N4137">
        <f t="shared" ca="1" si="132"/>
        <v>0.20617591064429663</v>
      </c>
      <c r="O4137">
        <f t="shared" ca="1" si="133"/>
        <v>2</v>
      </c>
    </row>
    <row r="4138" spans="13:15" x14ac:dyDescent="0.3">
      <c r="M4138">
        <v>4135</v>
      </c>
      <c r="N4138">
        <f t="shared" ca="1" si="132"/>
        <v>0.57915271385161227</v>
      </c>
      <c r="O4138">
        <f t="shared" ca="1" si="133"/>
        <v>4</v>
      </c>
    </row>
    <row r="4139" spans="13:15" x14ac:dyDescent="0.3">
      <c r="M4139">
        <v>4136</v>
      </c>
      <c r="N4139">
        <f t="shared" ca="1" si="132"/>
        <v>0.84891581400489191</v>
      </c>
      <c r="O4139">
        <f t="shared" ca="1" si="133"/>
        <v>6</v>
      </c>
    </row>
    <row r="4140" spans="13:15" x14ac:dyDescent="0.3">
      <c r="M4140">
        <v>4137</v>
      </c>
      <c r="N4140">
        <f t="shared" ca="1" si="132"/>
        <v>0.5272201000522766</v>
      </c>
      <c r="O4140">
        <f t="shared" ca="1" si="133"/>
        <v>4</v>
      </c>
    </row>
    <row r="4141" spans="13:15" x14ac:dyDescent="0.3">
      <c r="M4141">
        <v>4138</v>
      </c>
      <c r="N4141">
        <f t="shared" ca="1" si="132"/>
        <v>0.42247536349945847</v>
      </c>
      <c r="O4141">
        <f t="shared" ca="1" si="133"/>
        <v>3</v>
      </c>
    </row>
    <row r="4142" spans="13:15" x14ac:dyDescent="0.3">
      <c r="M4142">
        <v>4139</v>
      </c>
      <c r="N4142">
        <f t="shared" ca="1" si="132"/>
        <v>0.46569943992793261</v>
      </c>
      <c r="O4142">
        <f t="shared" ca="1" si="133"/>
        <v>3</v>
      </c>
    </row>
    <row r="4143" spans="13:15" x14ac:dyDescent="0.3">
      <c r="M4143">
        <v>4140</v>
      </c>
      <c r="N4143">
        <f t="shared" ca="1" si="132"/>
        <v>0.35810972417025821</v>
      </c>
      <c r="O4143">
        <f t="shared" ca="1" si="133"/>
        <v>3</v>
      </c>
    </row>
    <row r="4144" spans="13:15" x14ac:dyDescent="0.3">
      <c r="M4144">
        <v>4141</v>
      </c>
      <c r="N4144">
        <f t="shared" ca="1" si="132"/>
        <v>0.81432671976547522</v>
      </c>
      <c r="O4144">
        <f t="shared" ca="1" si="133"/>
        <v>5</v>
      </c>
    </row>
    <row r="4145" spans="13:15" x14ac:dyDescent="0.3">
      <c r="M4145">
        <v>4142</v>
      </c>
      <c r="N4145">
        <f t="shared" ca="1" si="132"/>
        <v>0.97922700362297921</v>
      </c>
      <c r="O4145">
        <f t="shared" ca="1" si="133"/>
        <v>6</v>
      </c>
    </row>
    <row r="4146" spans="13:15" x14ac:dyDescent="0.3">
      <c r="M4146">
        <v>4143</v>
      </c>
      <c r="N4146">
        <f t="shared" ca="1" si="132"/>
        <v>0.83985020276578348</v>
      </c>
      <c r="O4146">
        <f t="shared" ca="1" si="133"/>
        <v>6</v>
      </c>
    </row>
    <row r="4147" spans="13:15" x14ac:dyDescent="0.3">
      <c r="M4147">
        <v>4144</v>
      </c>
      <c r="N4147">
        <f t="shared" ca="1" si="132"/>
        <v>0.50188535434831416</v>
      </c>
      <c r="O4147">
        <f t="shared" ca="1" si="133"/>
        <v>4</v>
      </c>
    </row>
    <row r="4148" spans="13:15" x14ac:dyDescent="0.3">
      <c r="M4148">
        <v>4145</v>
      </c>
      <c r="N4148">
        <f t="shared" ca="1" si="132"/>
        <v>0.28620746020636845</v>
      </c>
      <c r="O4148">
        <f t="shared" ca="1" si="133"/>
        <v>2</v>
      </c>
    </row>
    <row r="4149" spans="13:15" x14ac:dyDescent="0.3">
      <c r="M4149">
        <v>4146</v>
      </c>
      <c r="N4149">
        <f t="shared" ca="1" si="132"/>
        <v>0.16596408951953145</v>
      </c>
      <c r="O4149">
        <f t="shared" ca="1" si="133"/>
        <v>1</v>
      </c>
    </row>
    <row r="4150" spans="13:15" x14ac:dyDescent="0.3">
      <c r="M4150">
        <v>4147</v>
      </c>
      <c r="N4150">
        <f t="shared" ca="1" si="132"/>
        <v>0.73257099951890547</v>
      </c>
      <c r="O4150">
        <f t="shared" ca="1" si="133"/>
        <v>5</v>
      </c>
    </row>
    <row r="4151" spans="13:15" x14ac:dyDescent="0.3">
      <c r="M4151">
        <v>4148</v>
      </c>
      <c r="N4151">
        <f t="shared" ca="1" si="132"/>
        <v>7.906497221458364E-2</v>
      </c>
      <c r="O4151">
        <f t="shared" ca="1" si="133"/>
        <v>1</v>
      </c>
    </row>
    <row r="4152" spans="13:15" x14ac:dyDescent="0.3">
      <c r="M4152">
        <v>4149</v>
      </c>
      <c r="N4152">
        <f t="shared" ca="1" si="132"/>
        <v>0.51008978102335556</v>
      </c>
      <c r="O4152">
        <f t="shared" ca="1" si="133"/>
        <v>4</v>
      </c>
    </row>
    <row r="4153" spans="13:15" x14ac:dyDescent="0.3">
      <c r="M4153">
        <v>4150</v>
      </c>
      <c r="N4153">
        <f t="shared" ca="1" si="132"/>
        <v>0.25520666655889146</v>
      </c>
      <c r="O4153">
        <f t="shared" ca="1" si="133"/>
        <v>2</v>
      </c>
    </row>
    <row r="4154" spans="13:15" x14ac:dyDescent="0.3">
      <c r="M4154">
        <v>4151</v>
      </c>
      <c r="N4154">
        <f t="shared" ca="1" si="132"/>
        <v>0.57453318144139331</v>
      </c>
      <c r="O4154">
        <f t="shared" ca="1" si="133"/>
        <v>4</v>
      </c>
    </row>
    <row r="4155" spans="13:15" x14ac:dyDescent="0.3">
      <c r="M4155">
        <v>4152</v>
      </c>
      <c r="N4155">
        <f t="shared" ca="1" si="132"/>
        <v>0.79234599144650575</v>
      </c>
      <c r="O4155">
        <f t="shared" ca="1" si="133"/>
        <v>5</v>
      </c>
    </row>
    <row r="4156" spans="13:15" x14ac:dyDescent="0.3">
      <c r="M4156">
        <v>4153</v>
      </c>
      <c r="N4156">
        <f t="shared" ca="1" si="132"/>
        <v>0.97495774049308537</v>
      </c>
      <c r="O4156">
        <f t="shared" ca="1" si="133"/>
        <v>6</v>
      </c>
    </row>
    <row r="4157" spans="13:15" x14ac:dyDescent="0.3">
      <c r="M4157">
        <v>4154</v>
      </c>
      <c r="N4157">
        <f t="shared" ca="1" si="132"/>
        <v>5.0390118540537099E-2</v>
      </c>
      <c r="O4157">
        <f t="shared" ca="1" si="133"/>
        <v>1</v>
      </c>
    </row>
    <row r="4158" spans="13:15" x14ac:dyDescent="0.3">
      <c r="M4158">
        <v>4155</v>
      </c>
      <c r="N4158">
        <f t="shared" ca="1" si="132"/>
        <v>0.7304928284322515</v>
      </c>
      <c r="O4158">
        <f t="shared" ca="1" si="133"/>
        <v>5</v>
      </c>
    </row>
    <row r="4159" spans="13:15" x14ac:dyDescent="0.3">
      <c r="M4159">
        <v>4156</v>
      </c>
      <c r="N4159">
        <f t="shared" ca="1" si="132"/>
        <v>0.29415256746577312</v>
      </c>
      <c r="O4159">
        <f t="shared" ca="1" si="133"/>
        <v>2</v>
      </c>
    </row>
    <row r="4160" spans="13:15" x14ac:dyDescent="0.3">
      <c r="M4160">
        <v>4157</v>
      </c>
      <c r="N4160">
        <f t="shared" ca="1" si="132"/>
        <v>0.87337882509424414</v>
      </c>
      <c r="O4160">
        <f t="shared" ca="1" si="133"/>
        <v>6</v>
      </c>
    </row>
    <row r="4161" spans="13:15" x14ac:dyDescent="0.3">
      <c r="M4161">
        <v>4158</v>
      </c>
      <c r="N4161">
        <f t="shared" ca="1" si="132"/>
        <v>0.6980412054126901</v>
      </c>
      <c r="O4161">
        <f t="shared" ca="1" si="133"/>
        <v>5</v>
      </c>
    </row>
    <row r="4162" spans="13:15" x14ac:dyDescent="0.3">
      <c r="M4162">
        <v>4159</v>
      </c>
      <c r="N4162">
        <f t="shared" ca="1" si="132"/>
        <v>0.3575194481453734</v>
      </c>
      <c r="O4162">
        <f t="shared" ca="1" si="133"/>
        <v>3</v>
      </c>
    </row>
    <row r="4163" spans="13:15" x14ac:dyDescent="0.3">
      <c r="M4163">
        <v>4160</v>
      </c>
      <c r="N4163">
        <f t="shared" ca="1" si="132"/>
        <v>0.44331107746811238</v>
      </c>
      <c r="O4163">
        <f t="shared" ca="1" si="133"/>
        <v>3</v>
      </c>
    </row>
    <row r="4164" spans="13:15" x14ac:dyDescent="0.3">
      <c r="M4164">
        <v>4161</v>
      </c>
      <c r="N4164">
        <f t="shared" ca="1" si="132"/>
        <v>0.54886707152022751</v>
      </c>
      <c r="O4164">
        <f t="shared" ca="1" si="133"/>
        <v>4</v>
      </c>
    </row>
    <row r="4165" spans="13:15" x14ac:dyDescent="0.3">
      <c r="M4165">
        <v>4162</v>
      </c>
      <c r="N4165">
        <f t="shared" ca="1" si="132"/>
        <v>0.11989859472805053</v>
      </c>
      <c r="O4165">
        <f t="shared" ca="1" si="133"/>
        <v>1</v>
      </c>
    </row>
    <row r="4166" spans="13:15" x14ac:dyDescent="0.3">
      <c r="M4166">
        <v>4163</v>
      </c>
      <c r="N4166">
        <f t="shared" ref="N4166:N4229" ca="1" si="134">+RAND()</f>
        <v>0.47618047217367332</v>
      </c>
      <c r="O4166">
        <f t="shared" ref="O4166:O4229" ca="1" si="135">+LOOKUP(N4166,$I$4:$J$9,$K$4:$K$9)</f>
        <v>3</v>
      </c>
    </row>
    <row r="4167" spans="13:15" x14ac:dyDescent="0.3">
      <c r="M4167">
        <v>4164</v>
      </c>
      <c r="N4167">
        <f t="shared" ca="1" si="134"/>
        <v>2.3428217735511625E-3</v>
      </c>
      <c r="O4167">
        <f t="shared" ca="1" si="135"/>
        <v>1</v>
      </c>
    </row>
    <row r="4168" spans="13:15" x14ac:dyDescent="0.3">
      <c r="M4168">
        <v>4165</v>
      </c>
      <c r="N4168">
        <f t="shared" ca="1" si="134"/>
        <v>0.36678763610480758</v>
      </c>
      <c r="O4168">
        <f t="shared" ca="1" si="135"/>
        <v>3</v>
      </c>
    </row>
    <row r="4169" spans="13:15" x14ac:dyDescent="0.3">
      <c r="M4169">
        <v>4166</v>
      </c>
      <c r="N4169">
        <f t="shared" ca="1" si="134"/>
        <v>0.4952852429843454</v>
      </c>
      <c r="O4169">
        <f t="shared" ca="1" si="135"/>
        <v>3</v>
      </c>
    </row>
    <row r="4170" spans="13:15" x14ac:dyDescent="0.3">
      <c r="M4170">
        <v>4167</v>
      </c>
      <c r="N4170">
        <f t="shared" ca="1" si="134"/>
        <v>0.14672486103891225</v>
      </c>
      <c r="O4170">
        <f t="shared" ca="1" si="135"/>
        <v>1</v>
      </c>
    </row>
    <row r="4171" spans="13:15" x14ac:dyDescent="0.3">
      <c r="M4171">
        <v>4168</v>
      </c>
      <c r="N4171">
        <f t="shared" ca="1" si="134"/>
        <v>0.89917949661475716</v>
      </c>
      <c r="O4171">
        <f t="shared" ca="1" si="135"/>
        <v>6</v>
      </c>
    </row>
    <row r="4172" spans="13:15" x14ac:dyDescent="0.3">
      <c r="M4172">
        <v>4169</v>
      </c>
      <c r="N4172">
        <f t="shared" ca="1" si="134"/>
        <v>0.48860016981295429</v>
      </c>
      <c r="O4172">
        <f t="shared" ca="1" si="135"/>
        <v>3</v>
      </c>
    </row>
    <row r="4173" spans="13:15" x14ac:dyDescent="0.3">
      <c r="M4173">
        <v>4170</v>
      </c>
      <c r="N4173">
        <f t="shared" ca="1" si="134"/>
        <v>0.31587928223970818</v>
      </c>
      <c r="O4173">
        <f t="shared" ca="1" si="135"/>
        <v>2</v>
      </c>
    </row>
    <row r="4174" spans="13:15" x14ac:dyDescent="0.3">
      <c r="M4174">
        <v>4171</v>
      </c>
      <c r="N4174">
        <f t="shared" ca="1" si="134"/>
        <v>0.10127193818898961</v>
      </c>
      <c r="O4174">
        <f t="shared" ca="1" si="135"/>
        <v>1</v>
      </c>
    </row>
    <row r="4175" spans="13:15" x14ac:dyDescent="0.3">
      <c r="M4175">
        <v>4172</v>
      </c>
      <c r="N4175">
        <f t="shared" ca="1" si="134"/>
        <v>0.97521480916882386</v>
      </c>
      <c r="O4175">
        <f t="shared" ca="1" si="135"/>
        <v>6</v>
      </c>
    </row>
    <row r="4176" spans="13:15" x14ac:dyDescent="0.3">
      <c r="M4176">
        <v>4173</v>
      </c>
      <c r="N4176">
        <f t="shared" ca="1" si="134"/>
        <v>0.66759820545214033</v>
      </c>
      <c r="O4176">
        <f t="shared" ca="1" si="135"/>
        <v>5</v>
      </c>
    </row>
    <row r="4177" spans="13:15" x14ac:dyDescent="0.3">
      <c r="M4177">
        <v>4174</v>
      </c>
      <c r="N4177">
        <f t="shared" ca="1" si="134"/>
        <v>0.14137486291624479</v>
      </c>
      <c r="O4177">
        <f t="shared" ca="1" si="135"/>
        <v>1</v>
      </c>
    </row>
    <row r="4178" spans="13:15" x14ac:dyDescent="0.3">
      <c r="M4178">
        <v>4175</v>
      </c>
      <c r="N4178">
        <f t="shared" ca="1" si="134"/>
        <v>0.17046013567161733</v>
      </c>
      <c r="O4178">
        <f t="shared" ca="1" si="135"/>
        <v>2</v>
      </c>
    </row>
    <row r="4179" spans="13:15" x14ac:dyDescent="0.3">
      <c r="M4179">
        <v>4176</v>
      </c>
      <c r="N4179">
        <f t="shared" ca="1" si="134"/>
        <v>0.7993178753846093</v>
      </c>
      <c r="O4179">
        <f t="shared" ca="1" si="135"/>
        <v>5</v>
      </c>
    </row>
    <row r="4180" spans="13:15" x14ac:dyDescent="0.3">
      <c r="M4180">
        <v>4177</v>
      </c>
      <c r="N4180">
        <f t="shared" ca="1" si="134"/>
        <v>0.1799077319519744</v>
      </c>
      <c r="O4180">
        <f t="shared" ca="1" si="135"/>
        <v>2</v>
      </c>
    </row>
    <row r="4181" spans="13:15" x14ac:dyDescent="0.3">
      <c r="M4181">
        <v>4178</v>
      </c>
      <c r="N4181">
        <f t="shared" ca="1" si="134"/>
        <v>0.79915899726591011</v>
      </c>
      <c r="O4181">
        <f t="shared" ca="1" si="135"/>
        <v>5</v>
      </c>
    </row>
    <row r="4182" spans="13:15" x14ac:dyDescent="0.3">
      <c r="M4182">
        <v>4179</v>
      </c>
      <c r="N4182">
        <f t="shared" ca="1" si="134"/>
        <v>2.7866939102087707E-2</v>
      </c>
      <c r="O4182">
        <f t="shared" ca="1" si="135"/>
        <v>1</v>
      </c>
    </row>
    <row r="4183" spans="13:15" x14ac:dyDescent="0.3">
      <c r="M4183">
        <v>4180</v>
      </c>
      <c r="N4183">
        <f t="shared" ca="1" si="134"/>
        <v>0.17896460130969982</v>
      </c>
      <c r="O4183">
        <f t="shared" ca="1" si="135"/>
        <v>2</v>
      </c>
    </row>
    <row r="4184" spans="13:15" x14ac:dyDescent="0.3">
      <c r="M4184">
        <v>4181</v>
      </c>
      <c r="N4184">
        <f t="shared" ca="1" si="134"/>
        <v>0.65236452580009074</v>
      </c>
      <c r="O4184">
        <f t="shared" ca="1" si="135"/>
        <v>4</v>
      </c>
    </row>
    <row r="4185" spans="13:15" x14ac:dyDescent="0.3">
      <c r="M4185">
        <v>4182</v>
      </c>
      <c r="N4185">
        <f t="shared" ca="1" si="134"/>
        <v>2.9601474225977475E-2</v>
      </c>
      <c r="O4185">
        <f t="shared" ca="1" si="135"/>
        <v>1</v>
      </c>
    </row>
    <row r="4186" spans="13:15" x14ac:dyDescent="0.3">
      <c r="M4186">
        <v>4183</v>
      </c>
      <c r="N4186">
        <f t="shared" ca="1" si="134"/>
        <v>0.43808436967526132</v>
      </c>
      <c r="O4186">
        <f t="shared" ca="1" si="135"/>
        <v>3</v>
      </c>
    </row>
    <row r="4187" spans="13:15" x14ac:dyDescent="0.3">
      <c r="M4187">
        <v>4184</v>
      </c>
      <c r="N4187">
        <f t="shared" ca="1" si="134"/>
        <v>9.645687267627967E-2</v>
      </c>
      <c r="O4187">
        <f t="shared" ca="1" si="135"/>
        <v>1</v>
      </c>
    </row>
    <row r="4188" spans="13:15" x14ac:dyDescent="0.3">
      <c r="M4188">
        <v>4185</v>
      </c>
      <c r="N4188">
        <f t="shared" ca="1" si="134"/>
        <v>0.13700028701036993</v>
      </c>
      <c r="O4188">
        <f t="shared" ca="1" si="135"/>
        <v>1</v>
      </c>
    </row>
    <row r="4189" spans="13:15" x14ac:dyDescent="0.3">
      <c r="M4189">
        <v>4186</v>
      </c>
      <c r="N4189">
        <f t="shared" ca="1" si="134"/>
        <v>0.43996717874665781</v>
      </c>
      <c r="O4189">
        <f t="shared" ca="1" si="135"/>
        <v>3</v>
      </c>
    </row>
    <row r="4190" spans="13:15" x14ac:dyDescent="0.3">
      <c r="M4190">
        <v>4187</v>
      </c>
      <c r="N4190">
        <f t="shared" ca="1" si="134"/>
        <v>0.27711654351083714</v>
      </c>
      <c r="O4190">
        <f t="shared" ca="1" si="135"/>
        <v>2</v>
      </c>
    </row>
    <row r="4191" spans="13:15" x14ac:dyDescent="0.3">
      <c r="M4191">
        <v>4188</v>
      </c>
      <c r="N4191">
        <f t="shared" ca="1" si="134"/>
        <v>0.14627203682788237</v>
      </c>
      <c r="O4191">
        <f t="shared" ca="1" si="135"/>
        <v>1</v>
      </c>
    </row>
    <row r="4192" spans="13:15" x14ac:dyDescent="0.3">
      <c r="M4192">
        <v>4189</v>
      </c>
      <c r="N4192">
        <f t="shared" ca="1" si="134"/>
        <v>0.90426790515567046</v>
      </c>
      <c r="O4192">
        <f t="shared" ca="1" si="135"/>
        <v>6</v>
      </c>
    </row>
    <row r="4193" spans="13:15" x14ac:dyDescent="0.3">
      <c r="M4193">
        <v>4190</v>
      </c>
      <c r="N4193">
        <f t="shared" ca="1" si="134"/>
        <v>0.22979893790388028</v>
      </c>
      <c r="O4193">
        <f t="shared" ca="1" si="135"/>
        <v>2</v>
      </c>
    </row>
    <row r="4194" spans="13:15" x14ac:dyDescent="0.3">
      <c r="M4194">
        <v>4191</v>
      </c>
      <c r="N4194">
        <f t="shared" ca="1" si="134"/>
        <v>0.25331335007236289</v>
      </c>
      <c r="O4194">
        <f t="shared" ca="1" si="135"/>
        <v>2</v>
      </c>
    </row>
    <row r="4195" spans="13:15" x14ac:dyDescent="0.3">
      <c r="M4195">
        <v>4192</v>
      </c>
      <c r="N4195">
        <f t="shared" ca="1" si="134"/>
        <v>0.50016093478430956</v>
      </c>
      <c r="O4195">
        <f t="shared" ca="1" si="135"/>
        <v>4</v>
      </c>
    </row>
    <row r="4196" spans="13:15" x14ac:dyDescent="0.3">
      <c r="M4196">
        <v>4193</v>
      </c>
      <c r="N4196">
        <f t="shared" ca="1" si="134"/>
        <v>2.0041684271487892E-3</v>
      </c>
      <c r="O4196">
        <f t="shared" ca="1" si="135"/>
        <v>1</v>
      </c>
    </row>
    <row r="4197" spans="13:15" x14ac:dyDescent="0.3">
      <c r="M4197">
        <v>4194</v>
      </c>
      <c r="N4197">
        <f t="shared" ca="1" si="134"/>
        <v>0.47416805791954486</v>
      </c>
      <c r="O4197">
        <f t="shared" ca="1" si="135"/>
        <v>3</v>
      </c>
    </row>
    <row r="4198" spans="13:15" x14ac:dyDescent="0.3">
      <c r="M4198">
        <v>4195</v>
      </c>
      <c r="N4198">
        <f t="shared" ca="1" si="134"/>
        <v>0.14579958854075248</v>
      </c>
      <c r="O4198">
        <f t="shared" ca="1" si="135"/>
        <v>1</v>
      </c>
    </row>
    <row r="4199" spans="13:15" x14ac:dyDescent="0.3">
      <c r="M4199">
        <v>4196</v>
      </c>
      <c r="N4199">
        <f t="shared" ca="1" si="134"/>
        <v>0.84619434891561551</v>
      </c>
      <c r="O4199">
        <f t="shared" ca="1" si="135"/>
        <v>6</v>
      </c>
    </row>
    <row r="4200" spans="13:15" x14ac:dyDescent="0.3">
      <c r="M4200">
        <v>4197</v>
      </c>
      <c r="N4200">
        <f t="shared" ca="1" si="134"/>
        <v>0.61246459156046362</v>
      </c>
      <c r="O4200">
        <f t="shared" ca="1" si="135"/>
        <v>4</v>
      </c>
    </row>
    <row r="4201" spans="13:15" x14ac:dyDescent="0.3">
      <c r="M4201">
        <v>4198</v>
      </c>
      <c r="N4201">
        <f t="shared" ca="1" si="134"/>
        <v>0.94980884866289306</v>
      </c>
      <c r="O4201">
        <f t="shared" ca="1" si="135"/>
        <v>6</v>
      </c>
    </row>
    <row r="4202" spans="13:15" x14ac:dyDescent="0.3">
      <c r="M4202">
        <v>4199</v>
      </c>
      <c r="N4202">
        <f t="shared" ca="1" si="134"/>
        <v>0.17488691363292597</v>
      </c>
      <c r="O4202">
        <f t="shared" ca="1" si="135"/>
        <v>2</v>
      </c>
    </row>
    <row r="4203" spans="13:15" x14ac:dyDescent="0.3">
      <c r="M4203">
        <v>4200</v>
      </c>
      <c r="N4203">
        <f t="shared" ca="1" si="134"/>
        <v>0.84300372929412237</v>
      </c>
      <c r="O4203">
        <f t="shared" ca="1" si="135"/>
        <v>6</v>
      </c>
    </row>
    <row r="4204" spans="13:15" x14ac:dyDescent="0.3">
      <c r="M4204">
        <v>4201</v>
      </c>
      <c r="N4204">
        <f t="shared" ca="1" si="134"/>
        <v>0.86171780110592977</v>
      </c>
      <c r="O4204">
        <f t="shared" ca="1" si="135"/>
        <v>6</v>
      </c>
    </row>
    <row r="4205" spans="13:15" x14ac:dyDescent="0.3">
      <c r="M4205">
        <v>4202</v>
      </c>
      <c r="N4205">
        <f t="shared" ca="1" si="134"/>
        <v>0.85704352104912584</v>
      </c>
      <c r="O4205">
        <f t="shared" ca="1" si="135"/>
        <v>6</v>
      </c>
    </row>
    <row r="4206" spans="13:15" x14ac:dyDescent="0.3">
      <c r="M4206">
        <v>4203</v>
      </c>
      <c r="N4206">
        <f t="shared" ca="1" si="134"/>
        <v>0.6577154984786806</v>
      </c>
      <c r="O4206">
        <f t="shared" ca="1" si="135"/>
        <v>4</v>
      </c>
    </row>
    <row r="4207" spans="13:15" x14ac:dyDescent="0.3">
      <c r="M4207">
        <v>4204</v>
      </c>
      <c r="N4207">
        <f t="shared" ca="1" si="134"/>
        <v>0.22094182626184256</v>
      </c>
      <c r="O4207">
        <f t="shared" ca="1" si="135"/>
        <v>2</v>
      </c>
    </row>
    <row r="4208" spans="13:15" x14ac:dyDescent="0.3">
      <c r="M4208">
        <v>4205</v>
      </c>
      <c r="N4208">
        <f t="shared" ca="1" si="134"/>
        <v>0.68754576106319709</v>
      </c>
      <c r="O4208">
        <f t="shared" ca="1" si="135"/>
        <v>5</v>
      </c>
    </row>
    <row r="4209" spans="13:15" x14ac:dyDescent="0.3">
      <c r="M4209">
        <v>4206</v>
      </c>
      <c r="N4209">
        <f t="shared" ca="1" si="134"/>
        <v>5.7928080678191551E-2</v>
      </c>
      <c r="O4209">
        <f t="shared" ca="1" si="135"/>
        <v>1</v>
      </c>
    </row>
    <row r="4210" spans="13:15" x14ac:dyDescent="0.3">
      <c r="M4210">
        <v>4207</v>
      </c>
      <c r="N4210">
        <f t="shared" ca="1" si="134"/>
        <v>0.97003427522380503</v>
      </c>
      <c r="O4210">
        <f t="shared" ca="1" si="135"/>
        <v>6</v>
      </c>
    </row>
    <row r="4211" spans="13:15" x14ac:dyDescent="0.3">
      <c r="M4211">
        <v>4208</v>
      </c>
      <c r="N4211">
        <f t="shared" ca="1" si="134"/>
        <v>0.37306353577861751</v>
      </c>
      <c r="O4211">
        <f t="shared" ca="1" si="135"/>
        <v>3</v>
      </c>
    </row>
    <row r="4212" spans="13:15" x14ac:dyDescent="0.3">
      <c r="M4212">
        <v>4209</v>
      </c>
      <c r="N4212">
        <f t="shared" ca="1" si="134"/>
        <v>0.52420174460725988</v>
      </c>
      <c r="O4212">
        <f t="shared" ca="1" si="135"/>
        <v>4</v>
      </c>
    </row>
    <row r="4213" spans="13:15" x14ac:dyDescent="0.3">
      <c r="M4213">
        <v>4210</v>
      </c>
      <c r="N4213">
        <f t="shared" ca="1" si="134"/>
        <v>0.89902596310762961</v>
      </c>
      <c r="O4213">
        <f t="shared" ca="1" si="135"/>
        <v>6</v>
      </c>
    </row>
    <row r="4214" spans="13:15" x14ac:dyDescent="0.3">
      <c r="M4214">
        <v>4211</v>
      </c>
      <c r="N4214">
        <f t="shared" ca="1" si="134"/>
        <v>0.84337750083336804</v>
      </c>
      <c r="O4214">
        <f t="shared" ca="1" si="135"/>
        <v>6</v>
      </c>
    </row>
    <row r="4215" spans="13:15" x14ac:dyDescent="0.3">
      <c r="M4215">
        <v>4212</v>
      </c>
      <c r="N4215">
        <f t="shared" ca="1" si="134"/>
        <v>0.95763860310045479</v>
      </c>
      <c r="O4215">
        <f t="shared" ca="1" si="135"/>
        <v>6</v>
      </c>
    </row>
    <row r="4216" spans="13:15" x14ac:dyDescent="0.3">
      <c r="M4216">
        <v>4213</v>
      </c>
      <c r="N4216">
        <f t="shared" ca="1" si="134"/>
        <v>0.34607833453077441</v>
      </c>
      <c r="O4216">
        <f t="shared" ca="1" si="135"/>
        <v>3</v>
      </c>
    </row>
    <row r="4217" spans="13:15" x14ac:dyDescent="0.3">
      <c r="M4217">
        <v>4214</v>
      </c>
      <c r="N4217">
        <f t="shared" ca="1" si="134"/>
        <v>0.47281392482642259</v>
      </c>
      <c r="O4217">
        <f t="shared" ca="1" si="135"/>
        <v>3</v>
      </c>
    </row>
    <row r="4218" spans="13:15" x14ac:dyDescent="0.3">
      <c r="M4218">
        <v>4215</v>
      </c>
      <c r="N4218">
        <f t="shared" ca="1" si="134"/>
        <v>0.15488636465641326</v>
      </c>
      <c r="O4218">
        <f t="shared" ca="1" si="135"/>
        <v>1</v>
      </c>
    </row>
    <row r="4219" spans="13:15" x14ac:dyDescent="0.3">
      <c r="M4219">
        <v>4216</v>
      </c>
      <c r="N4219">
        <f t="shared" ca="1" si="134"/>
        <v>6.0861284249584813E-2</v>
      </c>
      <c r="O4219">
        <f t="shared" ca="1" si="135"/>
        <v>1</v>
      </c>
    </row>
    <row r="4220" spans="13:15" x14ac:dyDescent="0.3">
      <c r="M4220">
        <v>4217</v>
      </c>
      <c r="N4220">
        <f t="shared" ca="1" si="134"/>
        <v>0.93518820259890367</v>
      </c>
      <c r="O4220">
        <f t="shared" ca="1" si="135"/>
        <v>6</v>
      </c>
    </row>
    <row r="4221" spans="13:15" x14ac:dyDescent="0.3">
      <c r="M4221">
        <v>4218</v>
      </c>
      <c r="N4221">
        <f t="shared" ca="1" si="134"/>
        <v>0.5707722628824371</v>
      </c>
      <c r="O4221">
        <f t="shared" ca="1" si="135"/>
        <v>4</v>
      </c>
    </row>
    <row r="4222" spans="13:15" x14ac:dyDescent="0.3">
      <c r="M4222">
        <v>4219</v>
      </c>
      <c r="N4222">
        <f t="shared" ca="1" si="134"/>
        <v>0.67657935842187911</v>
      </c>
      <c r="O4222">
        <f t="shared" ca="1" si="135"/>
        <v>5</v>
      </c>
    </row>
    <row r="4223" spans="13:15" x14ac:dyDescent="0.3">
      <c r="M4223">
        <v>4220</v>
      </c>
      <c r="N4223">
        <f t="shared" ca="1" si="134"/>
        <v>0.62606143570519646</v>
      </c>
      <c r="O4223">
        <f t="shared" ca="1" si="135"/>
        <v>4</v>
      </c>
    </row>
    <row r="4224" spans="13:15" x14ac:dyDescent="0.3">
      <c r="M4224">
        <v>4221</v>
      </c>
      <c r="N4224">
        <f t="shared" ca="1" si="134"/>
        <v>0.29395335839167192</v>
      </c>
      <c r="O4224">
        <f t="shared" ca="1" si="135"/>
        <v>2</v>
      </c>
    </row>
    <row r="4225" spans="13:15" x14ac:dyDescent="0.3">
      <c r="M4225">
        <v>4222</v>
      </c>
      <c r="N4225">
        <f t="shared" ca="1" si="134"/>
        <v>0.72031465493103597</v>
      </c>
      <c r="O4225">
        <f t="shared" ca="1" si="135"/>
        <v>5</v>
      </c>
    </row>
    <row r="4226" spans="13:15" x14ac:dyDescent="0.3">
      <c r="M4226">
        <v>4223</v>
      </c>
      <c r="N4226">
        <f t="shared" ca="1" si="134"/>
        <v>0.88111337691344804</v>
      </c>
      <c r="O4226">
        <f t="shared" ca="1" si="135"/>
        <v>6</v>
      </c>
    </row>
    <row r="4227" spans="13:15" x14ac:dyDescent="0.3">
      <c r="M4227">
        <v>4224</v>
      </c>
      <c r="N4227">
        <f t="shared" ca="1" si="134"/>
        <v>0.18170992932895091</v>
      </c>
      <c r="O4227">
        <f t="shared" ca="1" si="135"/>
        <v>2</v>
      </c>
    </row>
    <row r="4228" spans="13:15" x14ac:dyDescent="0.3">
      <c r="M4228">
        <v>4225</v>
      </c>
      <c r="N4228">
        <f t="shared" ca="1" si="134"/>
        <v>0.83165103348045022</v>
      </c>
      <c r="O4228">
        <f t="shared" ca="1" si="135"/>
        <v>5</v>
      </c>
    </row>
    <row r="4229" spans="13:15" x14ac:dyDescent="0.3">
      <c r="M4229">
        <v>4226</v>
      </c>
      <c r="N4229">
        <f t="shared" ca="1" si="134"/>
        <v>0.20314294908589081</v>
      </c>
      <c r="O4229">
        <f t="shared" ca="1" si="135"/>
        <v>2</v>
      </c>
    </row>
    <row r="4230" spans="13:15" x14ac:dyDescent="0.3">
      <c r="M4230">
        <v>4227</v>
      </c>
      <c r="N4230">
        <f t="shared" ref="N4230:N4293" ca="1" si="136">+RAND()</f>
        <v>0.85407067014744875</v>
      </c>
      <c r="O4230">
        <f t="shared" ref="O4230:O4293" ca="1" si="137">+LOOKUP(N4230,$I$4:$J$9,$K$4:$K$9)</f>
        <v>6</v>
      </c>
    </row>
    <row r="4231" spans="13:15" x14ac:dyDescent="0.3">
      <c r="M4231">
        <v>4228</v>
      </c>
      <c r="N4231">
        <f t="shared" ca="1" si="136"/>
        <v>0.57574905037031332</v>
      </c>
      <c r="O4231">
        <f t="shared" ca="1" si="137"/>
        <v>4</v>
      </c>
    </row>
    <row r="4232" spans="13:15" x14ac:dyDescent="0.3">
      <c r="M4232">
        <v>4229</v>
      </c>
      <c r="N4232">
        <f t="shared" ca="1" si="136"/>
        <v>0.18811245425043122</v>
      </c>
      <c r="O4232">
        <f t="shared" ca="1" si="137"/>
        <v>2</v>
      </c>
    </row>
    <row r="4233" spans="13:15" x14ac:dyDescent="0.3">
      <c r="M4233">
        <v>4230</v>
      </c>
      <c r="N4233">
        <f t="shared" ca="1" si="136"/>
        <v>0.45609355916795591</v>
      </c>
      <c r="O4233">
        <f t="shared" ca="1" si="137"/>
        <v>3</v>
      </c>
    </row>
    <row r="4234" spans="13:15" x14ac:dyDescent="0.3">
      <c r="M4234">
        <v>4231</v>
      </c>
      <c r="N4234">
        <f t="shared" ca="1" si="136"/>
        <v>0.74022943042570111</v>
      </c>
      <c r="O4234">
        <f t="shared" ca="1" si="137"/>
        <v>5</v>
      </c>
    </row>
    <row r="4235" spans="13:15" x14ac:dyDescent="0.3">
      <c r="M4235">
        <v>4232</v>
      </c>
      <c r="N4235">
        <f t="shared" ca="1" si="136"/>
        <v>0.79716992618779048</v>
      </c>
      <c r="O4235">
        <f t="shared" ca="1" si="137"/>
        <v>5</v>
      </c>
    </row>
    <row r="4236" spans="13:15" x14ac:dyDescent="0.3">
      <c r="M4236">
        <v>4233</v>
      </c>
      <c r="N4236">
        <f t="shared" ca="1" si="136"/>
        <v>0.98319388444102529</v>
      </c>
      <c r="O4236">
        <f t="shared" ca="1" si="137"/>
        <v>6</v>
      </c>
    </row>
    <row r="4237" spans="13:15" x14ac:dyDescent="0.3">
      <c r="M4237">
        <v>4234</v>
      </c>
      <c r="N4237">
        <f t="shared" ca="1" si="136"/>
        <v>0.48536966865572817</v>
      </c>
      <c r="O4237">
        <f t="shared" ca="1" si="137"/>
        <v>3</v>
      </c>
    </row>
    <row r="4238" spans="13:15" x14ac:dyDescent="0.3">
      <c r="M4238">
        <v>4235</v>
      </c>
      <c r="N4238">
        <f t="shared" ca="1" si="136"/>
        <v>5.820110299228809E-2</v>
      </c>
      <c r="O4238">
        <f t="shared" ca="1" si="137"/>
        <v>1</v>
      </c>
    </row>
    <row r="4239" spans="13:15" x14ac:dyDescent="0.3">
      <c r="M4239">
        <v>4236</v>
      </c>
      <c r="N4239">
        <f t="shared" ca="1" si="136"/>
        <v>0.39039135291844806</v>
      </c>
      <c r="O4239">
        <f t="shared" ca="1" si="137"/>
        <v>3</v>
      </c>
    </row>
    <row r="4240" spans="13:15" x14ac:dyDescent="0.3">
      <c r="M4240">
        <v>4237</v>
      </c>
      <c r="N4240">
        <f t="shared" ca="1" si="136"/>
        <v>0.3342401643322529</v>
      </c>
      <c r="O4240">
        <f t="shared" ca="1" si="137"/>
        <v>3</v>
      </c>
    </row>
    <row r="4241" spans="13:15" x14ac:dyDescent="0.3">
      <c r="M4241">
        <v>4238</v>
      </c>
      <c r="N4241">
        <f t="shared" ca="1" si="136"/>
        <v>3.8986995756695952E-2</v>
      </c>
      <c r="O4241">
        <f t="shared" ca="1" si="137"/>
        <v>1</v>
      </c>
    </row>
    <row r="4242" spans="13:15" x14ac:dyDescent="0.3">
      <c r="M4242">
        <v>4239</v>
      </c>
      <c r="N4242">
        <f t="shared" ca="1" si="136"/>
        <v>0.22962017286509406</v>
      </c>
      <c r="O4242">
        <f t="shared" ca="1" si="137"/>
        <v>2</v>
      </c>
    </row>
    <row r="4243" spans="13:15" x14ac:dyDescent="0.3">
      <c r="M4243">
        <v>4240</v>
      </c>
      <c r="N4243">
        <f t="shared" ca="1" si="136"/>
        <v>0.31194437579465839</v>
      </c>
      <c r="O4243">
        <f t="shared" ca="1" si="137"/>
        <v>2</v>
      </c>
    </row>
    <row r="4244" spans="13:15" x14ac:dyDescent="0.3">
      <c r="M4244">
        <v>4241</v>
      </c>
      <c r="N4244">
        <f t="shared" ca="1" si="136"/>
        <v>0.30154780609789944</v>
      </c>
      <c r="O4244">
        <f t="shared" ca="1" si="137"/>
        <v>2</v>
      </c>
    </row>
    <row r="4245" spans="13:15" x14ac:dyDescent="0.3">
      <c r="M4245">
        <v>4242</v>
      </c>
      <c r="N4245">
        <f t="shared" ca="1" si="136"/>
        <v>0.21324249316139743</v>
      </c>
      <c r="O4245">
        <f t="shared" ca="1" si="137"/>
        <v>2</v>
      </c>
    </row>
    <row r="4246" spans="13:15" x14ac:dyDescent="0.3">
      <c r="M4246">
        <v>4243</v>
      </c>
      <c r="N4246">
        <f t="shared" ca="1" si="136"/>
        <v>2.6890933377465509E-2</v>
      </c>
      <c r="O4246">
        <f t="shared" ca="1" si="137"/>
        <v>1</v>
      </c>
    </row>
    <row r="4247" spans="13:15" x14ac:dyDescent="0.3">
      <c r="M4247">
        <v>4244</v>
      </c>
      <c r="N4247">
        <f t="shared" ca="1" si="136"/>
        <v>7.9713897133015355E-2</v>
      </c>
      <c r="O4247">
        <f t="shared" ca="1" si="137"/>
        <v>1</v>
      </c>
    </row>
    <row r="4248" spans="13:15" x14ac:dyDescent="0.3">
      <c r="M4248">
        <v>4245</v>
      </c>
      <c r="N4248">
        <f t="shared" ca="1" si="136"/>
        <v>0.49068455845296699</v>
      </c>
      <c r="O4248">
        <f t="shared" ca="1" si="137"/>
        <v>3</v>
      </c>
    </row>
    <row r="4249" spans="13:15" x14ac:dyDescent="0.3">
      <c r="M4249">
        <v>4246</v>
      </c>
      <c r="N4249">
        <f t="shared" ca="1" si="136"/>
        <v>0.79180345168339861</v>
      </c>
      <c r="O4249">
        <f t="shared" ca="1" si="137"/>
        <v>5</v>
      </c>
    </row>
    <row r="4250" spans="13:15" x14ac:dyDescent="0.3">
      <c r="M4250">
        <v>4247</v>
      </c>
      <c r="N4250">
        <f t="shared" ca="1" si="136"/>
        <v>0.49596378046139522</v>
      </c>
      <c r="O4250">
        <f t="shared" ca="1" si="137"/>
        <v>3</v>
      </c>
    </row>
    <row r="4251" spans="13:15" x14ac:dyDescent="0.3">
      <c r="M4251">
        <v>4248</v>
      </c>
      <c r="N4251">
        <f t="shared" ca="1" si="136"/>
        <v>0.89974325822404422</v>
      </c>
      <c r="O4251">
        <f t="shared" ca="1" si="137"/>
        <v>6</v>
      </c>
    </row>
    <row r="4252" spans="13:15" x14ac:dyDescent="0.3">
      <c r="M4252">
        <v>4249</v>
      </c>
      <c r="N4252">
        <f t="shared" ca="1" si="136"/>
        <v>0.32691218577088621</v>
      </c>
      <c r="O4252">
        <f t="shared" ca="1" si="137"/>
        <v>2</v>
      </c>
    </row>
    <row r="4253" spans="13:15" x14ac:dyDescent="0.3">
      <c r="M4253">
        <v>4250</v>
      </c>
      <c r="N4253">
        <f t="shared" ca="1" si="136"/>
        <v>0.48819429033913664</v>
      </c>
      <c r="O4253">
        <f t="shared" ca="1" si="137"/>
        <v>3</v>
      </c>
    </row>
    <row r="4254" spans="13:15" x14ac:dyDescent="0.3">
      <c r="M4254">
        <v>4251</v>
      </c>
      <c r="N4254">
        <f t="shared" ca="1" si="136"/>
        <v>0.15859882470736353</v>
      </c>
      <c r="O4254">
        <f t="shared" ca="1" si="137"/>
        <v>1</v>
      </c>
    </row>
    <row r="4255" spans="13:15" x14ac:dyDescent="0.3">
      <c r="M4255">
        <v>4252</v>
      </c>
      <c r="N4255">
        <f t="shared" ca="1" si="136"/>
        <v>0.83282101761346006</v>
      </c>
      <c r="O4255">
        <f t="shared" ca="1" si="137"/>
        <v>5</v>
      </c>
    </row>
    <row r="4256" spans="13:15" x14ac:dyDescent="0.3">
      <c r="M4256">
        <v>4253</v>
      </c>
      <c r="N4256">
        <f t="shared" ca="1" si="136"/>
        <v>0.63627447835730389</v>
      </c>
      <c r="O4256">
        <f t="shared" ca="1" si="137"/>
        <v>4</v>
      </c>
    </row>
    <row r="4257" spans="13:15" x14ac:dyDescent="0.3">
      <c r="M4257">
        <v>4254</v>
      </c>
      <c r="N4257">
        <f t="shared" ca="1" si="136"/>
        <v>0.7453424847387693</v>
      </c>
      <c r="O4257">
        <f t="shared" ca="1" si="137"/>
        <v>5</v>
      </c>
    </row>
    <row r="4258" spans="13:15" x14ac:dyDescent="0.3">
      <c r="M4258">
        <v>4255</v>
      </c>
      <c r="N4258">
        <f t="shared" ca="1" si="136"/>
        <v>0.79460429589521164</v>
      </c>
      <c r="O4258">
        <f t="shared" ca="1" si="137"/>
        <v>5</v>
      </c>
    </row>
    <row r="4259" spans="13:15" x14ac:dyDescent="0.3">
      <c r="M4259">
        <v>4256</v>
      </c>
      <c r="N4259">
        <f t="shared" ca="1" si="136"/>
        <v>0.79768705343478474</v>
      </c>
      <c r="O4259">
        <f t="shared" ca="1" si="137"/>
        <v>5</v>
      </c>
    </row>
    <row r="4260" spans="13:15" x14ac:dyDescent="0.3">
      <c r="M4260">
        <v>4257</v>
      </c>
      <c r="N4260">
        <f t="shared" ca="1" si="136"/>
        <v>0.2280819349479799</v>
      </c>
      <c r="O4260">
        <f t="shared" ca="1" si="137"/>
        <v>2</v>
      </c>
    </row>
    <row r="4261" spans="13:15" x14ac:dyDescent="0.3">
      <c r="M4261">
        <v>4258</v>
      </c>
      <c r="N4261">
        <f t="shared" ca="1" si="136"/>
        <v>0.90702162809933373</v>
      </c>
      <c r="O4261">
        <f t="shared" ca="1" si="137"/>
        <v>6</v>
      </c>
    </row>
    <row r="4262" spans="13:15" x14ac:dyDescent="0.3">
      <c r="M4262">
        <v>4259</v>
      </c>
      <c r="N4262">
        <f t="shared" ca="1" si="136"/>
        <v>0.6724385192063238</v>
      </c>
      <c r="O4262">
        <f t="shared" ca="1" si="137"/>
        <v>5</v>
      </c>
    </row>
    <row r="4263" spans="13:15" x14ac:dyDescent="0.3">
      <c r="M4263">
        <v>4260</v>
      </c>
      <c r="N4263">
        <f t="shared" ca="1" si="136"/>
        <v>0.24128983023152828</v>
      </c>
      <c r="O4263">
        <f t="shared" ca="1" si="137"/>
        <v>2</v>
      </c>
    </row>
    <row r="4264" spans="13:15" x14ac:dyDescent="0.3">
      <c r="M4264">
        <v>4261</v>
      </c>
      <c r="N4264">
        <f t="shared" ca="1" si="136"/>
        <v>0.64946195258719908</v>
      </c>
      <c r="O4264">
        <f t="shared" ca="1" si="137"/>
        <v>4</v>
      </c>
    </row>
    <row r="4265" spans="13:15" x14ac:dyDescent="0.3">
      <c r="M4265">
        <v>4262</v>
      </c>
      <c r="N4265">
        <f t="shared" ca="1" si="136"/>
        <v>0.62061702525571982</v>
      </c>
      <c r="O4265">
        <f t="shared" ca="1" si="137"/>
        <v>4</v>
      </c>
    </row>
    <row r="4266" spans="13:15" x14ac:dyDescent="0.3">
      <c r="M4266">
        <v>4263</v>
      </c>
      <c r="N4266">
        <f t="shared" ca="1" si="136"/>
        <v>0.35459121956013928</v>
      </c>
      <c r="O4266">
        <f t="shared" ca="1" si="137"/>
        <v>3</v>
      </c>
    </row>
    <row r="4267" spans="13:15" x14ac:dyDescent="0.3">
      <c r="M4267">
        <v>4264</v>
      </c>
      <c r="N4267">
        <f t="shared" ca="1" si="136"/>
        <v>0.9413704965449472</v>
      </c>
      <c r="O4267">
        <f t="shared" ca="1" si="137"/>
        <v>6</v>
      </c>
    </row>
    <row r="4268" spans="13:15" x14ac:dyDescent="0.3">
      <c r="M4268">
        <v>4265</v>
      </c>
      <c r="N4268">
        <f t="shared" ca="1" si="136"/>
        <v>0.3313875016202904</v>
      </c>
      <c r="O4268">
        <f t="shared" ca="1" si="137"/>
        <v>2</v>
      </c>
    </row>
    <row r="4269" spans="13:15" x14ac:dyDescent="0.3">
      <c r="M4269">
        <v>4266</v>
      </c>
      <c r="N4269">
        <f t="shared" ca="1" si="136"/>
        <v>0.96522723575284608</v>
      </c>
      <c r="O4269">
        <f t="shared" ca="1" si="137"/>
        <v>6</v>
      </c>
    </row>
    <row r="4270" spans="13:15" x14ac:dyDescent="0.3">
      <c r="M4270">
        <v>4267</v>
      </c>
      <c r="N4270">
        <f t="shared" ca="1" si="136"/>
        <v>0.73376613181805328</v>
      </c>
      <c r="O4270">
        <f t="shared" ca="1" si="137"/>
        <v>5</v>
      </c>
    </row>
    <row r="4271" spans="13:15" x14ac:dyDescent="0.3">
      <c r="M4271">
        <v>4268</v>
      </c>
      <c r="N4271">
        <f t="shared" ca="1" si="136"/>
        <v>0.40700635475695113</v>
      </c>
      <c r="O4271">
        <f t="shared" ca="1" si="137"/>
        <v>3</v>
      </c>
    </row>
    <row r="4272" spans="13:15" x14ac:dyDescent="0.3">
      <c r="M4272">
        <v>4269</v>
      </c>
      <c r="N4272">
        <f t="shared" ca="1" si="136"/>
        <v>0.65490696227796419</v>
      </c>
      <c r="O4272">
        <f t="shared" ca="1" si="137"/>
        <v>4</v>
      </c>
    </row>
    <row r="4273" spans="13:15" x14ac:dyDescent="0.3">
      <c r="M4273">
        <v>4270</v>
      </c>
      <c r="N4273">
        <f t="shared" ca="1" si="136"/>
        <v>0.74628977240903371</v>
      </c>
      <c r="O4273">
        <f t="shared" ca="1" si="137"/>
        <v>5</v>
      </c>
    </row>
    <row r="4274" spans="13:15" x14ac:dyDescent="0.3">
      <c r="M4274">
        <v>4271</v>
      </c>
      <c r="N4274">
        <f t="shared" ca="1" si="136"/>
        <v>0.29026536869453401</v>
      </c>
      <c r="O4274">
        <f t="shared" ca="1" si="137"/>
        <v>2</v>
      </c>
    </row>
    <row r="4275" spans="13:15" x14ac:dyDescent="0.3">
      <c r="M4275">
        <v>4272</v>
      </c>
      <c r="N4275">
        <f t="shared" ca="1" si="136"/>
        <v>0.66916542394864553</v>
      </c>
      <c r="O4275">
        <f t="shared" ca="1" si="137"/>
        <v>5</v>
      </c>
    </row>
    <row r="4276" spans="13:15" x14ac:dyDescent="0.3">
      <c r="M4276">
        <v>4273</v>
      </c>
      <c r="N4276">
        <f t="shared" ca="1" si="136"/>
        <v>0.8033779176367053</v>
      </c>
      <c r="O4276">
        <f t="shared" ca="1" si="137"/>
        <v>5</v>
      </c>
    </row>
    <row r="4277" spans="13:15" x14ac:dyDescent="0.3">
      <c r="M4277">
        <v>4274</v>
      </c>
      <c r="N4277">
        <f t="shared" ca="1" si="136"/>
        <v>0.23905054873972509</v>
      </c>
      <c r="O4277">
        <f t="shared" ca="1" si="137"/>
        <v>2</v>
      </c>
    </row>
    <row r="4278" spans="13:15" x14ac:dyDescent="0.3">
      <c r="M4278">
        <v>4275</v>
      </c>
      <c r="N4278">
        <f t="shared" ca="1" si="136"/>
        <v>0.12906411041916621</v>
      </c>
      <c r="O4278">
        <f t="shared" ca="1" si="137"/>
        <v>1</v>
      </c>
    </row>
    <row r="4279" spans="13:15" x14ac:dyDescent="0.3">
      <c r="M4279">
        <v>4276</v>
      </c>
      <c r="N4279">
        <f t="shared" ca="1" si="136"/>
        <v>2.3000987553977392E-2</v>
      </c>
      <c r="O4279">
        <f t="shared" ca="1" si="137"/>
        <v>1</v>
      </c>
    </row>
    <row r="4280" spans="13:15" x14ac:dyDescent="0.3">
      <c r="M4280">
        <v>4277</v>
      </c>
      <c r="N4280">
        <f t="shared" ca="1" si="136"/>
        <v>0.11690926413223779</v>
      </c>
      <c r="O4280">
        <f t="shared" ca="1" si="137"/>
        <v>1</v>
      </c>
    </row>
    <row r="4281" spans="13:15" x14ac:dyDescent="0.3">
      <c r="M4281">
        <v>4278</v>
      </c>
      <c r="N4281">
        <f t="shared" ca="1" si="136"/>
        <v>0.94319437870752465</v>
      </c>
      <c r="O4281">
        <f t="shared" ca="1" si="137"/>
        <v>6</v>
      </c>
    </row>
    <row r="4282" spans="13:15" x14ac:dyDescent="0.3">
      <c r="M4282">
        <v>4279</v>
      </c>
      <c r="N4282">
        <f t="shared" ca="1" si="136"/>
        <v>0.78345138662205993</v>
      </c>
      <c r="O4282">
        <f t="shared" ca="1" si="137"/>
        <v>5</v>
      </c>
    </row>
    <row r="4283" spans="13:15" x14ac:dyDescent="0.3">
      <c r="M4283">
        <v>4280</v>
      </c>
      <c r="N4283">
        <f t="shared" ca="1" si="136"/>
        <v>0.6030678430935088</v>
      </c>
      <c r="O4283">
        <f t="shared" ca="1" si="137"/>
        <v>4</v>
      </c>
    </row>
    <row r="4284" spans="13:15" x14ac:dyDescent="0.3">
      <c r="M4284">
        <v>4281</v>
      </c>
      <c r="N4284">
        <f t="shared" ca="1" si="136"/>
        <v>0.48286233873760098</v>
      </c>
      <c r="O4284">
        <f t="shared" ca="1" si="137"/>
        <v>3</v>
      </c>
    </row>
    <row r="4285" spans="13:15" x14ac:dyDescent="0.3">
      <c r="M4285">
        <v>4282</v>
      </c>
      <c r="N4285">
        <f t="shared" ca="1" si="136"/>
        <v>0.38197660499763997</v>
      </c>
      <c r="O4285">
        <f t="shared" ca="1" si="137"/>
        <v>3</v>
      </c>
    </row>
    <row r="4286" spans="13:15" x14ac:dyDescent="0.3">
      <c r="M4286">
        <v>4283</v>
      </c>
      <c r="N4286">
        <f t="shared" ca="1" si="136"/>
        <v>0.40019025035063482</v>
      </c>
      <c r="O4286">
        <f t="shared" ca="1" si="137"/>
        <v>3</v>
      </c>
    </row>
    <row r="4287" spans="13:15" x14ac:dyDescent="0.3">
      <c r="M4287">
        <v>4284</v>
      </c>
      <c r="N4287">
        <f t="shared" ca="1" si="136"/>
        <v>0.35061068325852551</v>
      </c>
      <c r="O4287">
        <f t="shared" ca="1" si="137"/>
        <v>3</v>
      </c>
    </row>
    <row r="4288" spans="13:15" x14ac:dyDescent="0.3">
      <c r="M4288">
        <v>4285</v>
      </c>
      <c r="N4288">
        <f t="shared" ca="1" si="136"/>
        <v>0.47617798923459309</v>
      </c>
      <c r="O4288">
        <f t="shared" ca="1" si="137"/>
        <v>3</v>
      </c>
    </row>
    <row r="4289" spans="13:15" x14ac:dyDescent="0.3">
      <c r="M4289">
        <v>4286</v>
      </c>
      <c r="N4289">
        <f t="shared" ca="1" si="136"/>
        <v>0.52366010076731284</v>
      </c>
      <c r="O4289">
        <f t="shared" ca="1" si="137"/>
        <v>4</v>
      </c>
    </row>
    <row r="4290" spans="13:15" x14ac:dyDescent="0.3">
      <c r="M4290">
        <v>4287</v>
      </c>
      <c r="N4290">
        <f t="shared" ca="1" si="136"/>
        <v>0.62466622884294443</v>
      </c>
      <c r="O4290">
        <f t="shared" ca="1" si="137"/>
        <v>4</v>
      </c>
    </row>
    <row r="4291" spans="13:15" x14ac:dyDescent="0.3">
      <c r="M4291">
        <v>4288</v>
      </c>
      <c r="N4291">
        <f t="shared" ca="1" si="136"/>
        <v>0.38123628888498617</v>
      </c>
      <c r="O4291">
        <f t="shared" ca="1" si="137"/>
        <v>3</v>
      </c>
    </row>
    <row r="4292" spans="13:15" x14ac:dyDescent="0.3">
      <c r="M4292">
        <v>4289</v>
      </c>
      <c r="N4292">
        <f t="shared" ca="1" si="136"/>
        <v>0.98096310561709776</v>
      </c>
      <c r="O4292">
        <f t="shared" ca="1" si="137"/>
        <v>6</v>
      </c>
    </row>
    <row r="4293" spans="13:15" x14ac:dyDescent="0.3">
      <c r="M4293">
        <v>4290</v>
      </c>
      <c r="N4293">
        <f t="shared" ca="1" si="136"/>
        <v>0.18276722790213473</v>
      </c>
      <c r="O4293">
        <f t="shared" ca="1" si="137"/>
        <v>2</v>
      </c>
    </row>
    <row r="4294" spans="13:15" x14ac:dyDescent="0.3">
      <c r="M4294">
        <v>4291</v>
      </c>
      <c r="N4294">
        <f t="shared" ref="N4294:N4357" ca="1" si="138">+RAND()</f>
        <v>0.12597637153216035</v>
      </c>
      <c r="O4294">
        <f t="shared" ref="O4294:O4357" ca="1" si="139">+LOOKUP(N4294,$I$4:$J$9,$K$4:$K$9)</f>
        <v>1</v>
      </c>
    </row>
    <row r="4295" spans="13:15" x14ac:dyDescent="0.3">
      <c r="M4295">
        <v>4292</v>
      </c>
      <c r="N4295">
        <f t="shared" ca="1" si="138"/>
        <v>0.87620210551529099</v>
      </c>
      <c r="O4295">
        <f t="shared" ca="1" si="139"/>
        <v>6</v>
      </c>
    </row>
    <row r="4296" spans="13:15" x14ac:dyDescent="0.3">
      <c r="M4296">
        <v>4293</v>
      </c>
      <c r="N4296">
        <f t="shared" ca="1" si="138"/>
        <v>3.9202957481383249E-2</v>
      </c>
      <c r="O4296">
        <f t="shared" ca="1" si="139"/>
        <v>1</v>
      </c>
    </row>
    <row r="4297" spans="13:15" x14ac:dyDescent="0.3">
      <c r="M4297">
        <v>4294</v>
      </c>
      <c r="N4297">
        <f t="shared" ca="1" si="138"/>
        <v>0.7515236200233768</v>
      </c>
      <c r="O4297">
        <f t="shared" ca="1" si="139"/>
        <v>5</v>
      </c>
    </row>
    <row r="4298" spans="13:15" x14ac:dyDescent="0.3">
      <c r="M4298">
        <v>4295</v>
      </c>
      <c r="N4298">
        <f t="shared" ca="1" si="138"/>
        <v>0.15935472433723652</v>
      </c>
      <c r="O4298">
        <f t="shared" ca="1" si="139"/>
        <v>1</v>
      </c>
    </row>
    <row r="4299" spans="13:15" x14ac:dyDescent="0.3">
      <c r="M4299">
        <v>4296</v>
      </c>
      <c r="N4299">
        <f t="shared" ca="1" si="138"/>
        <v>0.94700373338381927</v>
      </c>
      <c r="O4299">
        <f t="shared" ca="1" si="139"/>
        <v>6</v>
      </c>
    </row>
    <row r="4300" spans="13:15" x14ac:dyDescent="0.3">
      <c r="M4300">
        <v>4297</v>
      </c>
      <c r="N4300">
        <f t="shared" ca="1" si="138"/>
        <v>0.81344003107181073</v>
      </c>
      <c r="O4300">
        <f t="shared" ca="1" si="139"/>
        <v>5</v>
      </c>
    </row>
    <row r="4301" spans="13:15" x14ac:dyDescent="0.3">
      <c r="M4301">
        <v>4298</v>
      </c>
      <c r="N4301">
        <f t="shared" ca="1" si="138"/>
        <v>0.53918741826598682</v>
      </c>
      <c r="O4301">
        <f t="shared" ca="1" si="139"/>
        <v>4</v>
      </c>
    </row>
    <row r="4302" spans="13:15" x14ac:dyDescent="0.3">
      <c r="M4302">
        <v>4299</v>
      </c>
      <c r="N4302">
        <f t="shared" ca="1" si="138"/>
        <v>0.56193853414553729</v>
      </c>
      <c r="O4302">
        <f t="shared" ca="1" si="139"/>
        <v>4</v>
      </c>
    </row>
    <row r="4303" spans="13:15" x14ac:dyDescent="0.3">
      <c r="M4303">
        <v>4300</v>
      </c>
      <c r="N4303">
        <f t="shared" ca="1" si="138"/>
        <v>0.25409936211894224</v>
      </c>
      <c r="O4303">
        <f t="shared" ca="1" si="139"/>
        <v>2</v>
      </c>
    </row>
    <row r="4304" spans="13:15" x14ac:dyDescent="0.3">
      <c r="M4304">
        <v>4301</v>
      </c>
      <c r="N4304">
        <f t="shared" ca="1" si="138"/>
        <v>2.681297670582472E-2</v>
      </c>
      <c r="O4304">
        <f t="shared" ca="1" si="139"/>
        <v>1</v>
      </c>
    </row>
    <row r="4305" spans="13:15" x14ac:dyDescent="0.3">
      <c r="M4305">
        <v>4302</v>
      </c>
      <c r="N4305">
        <f t="shared" ca="1" si="138"/>
        <v>0.1826779384203987</v>
      </c>
      <c r="O4305">
        <f t="shared" ca="1" si="139"/>
        <v>2</v>
      </c>
    </row>
    <row r="4306" spans="13:15" x14ac:dyDescent="0.3">
      <c r="M4306">
        <v>4303</v>
      </c>
      <c r="N4306">
        <f t="shared" ca="1" si="138"/>
        <v>0.24794829505895166</v>
      </c>
      <c r="O4306">
        <f t="shared" ca="1" si="139"/>
        <v>2</v>
      </c>
    </row>
    <row r="4307" spans="13:15" x14ac:dyDescent="0.3">
      <c r="M4307">
        <v>4304</v>
      </c>
      <c r="N4307">
        <f t="shared" ca="1" si="138"/>
        <v>0.46012748676163284</v>
      </c>
      <c r="O4307">
        <f t="shared" ca="1" si="139"/>
        <v>3</v>
      </c>
    </row>
    <row r="4308" spans="13:15" x14ac:dyDescent="0.3">
      <c r="M4308">
        <v>4305</v>
      </c>
      <c r="N4308">
        <f t="shared" ca="1" si="138"/>
        <v>0.77330287067113868</v>
      </c>
      <c r="O4308">
        <f t="shared" ca="1" si="139"/>
        <v>5</v>
      </c>
    </row>
    <row r="4309" spans="13:15" x14ac:dyDescent="0.3">
      <c r="M4309">
        <v>4306</v>
      </c>
      <c r="N4309">
        <f t="shared" ca="1" si="138"/>
        <v>0.23424153054150432</v>
      </c>
      <c r="O4309">
        <f t="shared" ca="1" si="139"/>
        <v>2</v>
      </c>
    </row>
    <row r="4310" spans="13:15" x14ac:dyDescent="0.3">
      <c r="M4310">
        <v>4307</v>
      </c>
      <c r="N4310">
        <f t="shared" ca="1" si="138"/>
        <v>0.91629973164239575</v>
      </c>
      <c r="O4310">
        <f t="shared" ca="1" si="139"/>
        <v>6</v>
      </c>
    </row>
    <row r="4311" spans="13:15" x14ac:dyDescent="0.3">
      <c r="M4311">
        <v>4308</v>
      </c>
      <c r="N4311">
        <f t="shared" ca="1" si="138"/>
        <v>0.53446457266903824</v>
      </c>
      <c r="O4311">
        <f t="shared" ca="1" si="139"/>
        <v>4</v>
      </c>
    </row>
    <row r="4312" spans="13:15" x14ac:dyDescent="0.3">
      <c r="M4312">
        <v>4309</v>
      </c>
      <c r="N4312">
        <f t="shared" ca="1" si="138"/>
        <v>0.98744371945901732</v>
      </c>
      <c r="O4312">
        <f t="shared" ca="1" si="139"/>
        <v>6</v>
      </c>
    </row>
    <row r="4313" spans="13:15" x14ac:dyDescent="0.3">
      <c r="M4313">
        <v>4310</v>
      </c>
      <c r="N4313">
        <f t="shared" ca="1" si="138"/>
        <v>0.5572379701275848</v>
      </c>
      <c r="O4313">
        <f t="shared" ca="1" si="139"/>
        <v>4</v>
      </c>
    </row>
    <row r="4314" spans="13:15" x14ac:dyDescent="0.3">
      <c r="M4314">
        <v>4311</v>
      </c>
      <c r="N4314">
        <f t="shared" ca="1" si="138"/>
        <v>7.303216175849625E-2</v>
      </c>
      <c r="O4314">
        <f t="shared" ca="1" si="139"/>
        <v>1</v>
      </c>
    </row>
    <row r="4315" spans="13:15" x14ac:dyDescent="0.3">
      <c r="M4315">
        <v>4312</v>
      </c>
      <c r="N4315">
        <f t="shared" ca="1" si="138"/>
        <v>0.30477001070427545</v>
      </c>
      <c r="O4315">
        <f t="shared" ca="1" si="139"/>
        <v>2</v>
      </c>
    </row>
    <row r="4316" spans="13:15" x14ac:dyDescent="0.3">
      <c r="M4316">
        <v>4313</v>
      </c>
      <c r="N4316">
        <f t="shared" ca="1" si="138"/>
        <v>0.45262344495933693</v>
      </c>
      <c r="O4316">
        <f t="shared" ca="1" si="139"/>
        <v>3</v>
      </c>
    </row>
    <row r="4317" spans="13:15" x14ac:dyDescent="0.3">
      <c r="M4317">
        <v>4314</v>
      </c>
      <c r="N4317">
        <f t="shared" ca="1" si="138"/>
        <v>0.46168616098097837</v>
      </c>
      <c r="O4317">
        <f t="shared" ca="1" si="139"/>
        <v>3</v>
      </c>
    </row>
    <row r="4318" spans="13:15" x14ac:dyDescent="0.3">
      <c r="M4318">
        <v>4315</v>
      </c>
      <c r="N4318">
        <f t="shared" ca="1" si="138"/>
        <v>9.9228923254213064E-2</v>
      </c>
      <c r="O4318">
        <f t="shared" ca="1" si="139"/>
        <v>1</v>
      </c>
    </row>
    <row r="4319" spans="13:15" x14ac:dyDescent="0.3">
      <c r="M4319">
        <v>4316</v>
      </c>
      <c r="N4319">
        <f t="shared" ca="1" si="138"/>
        <v>3.8055539885089917E-2</v>
      </c>
      <c r="O4319">
        <f t="shared" ca="1" si="139"/>
        <v>1</v>
      </c>
    </row>
    <row r="4320" spans="13:15" x14ac:dyDescent="0.3">
      <c r="M4320">
        <v>4317</v>
      </c>
      <c r="N4320">
        <f t="shared" ca="1" si="138"/>
        <v>0.1985236609765092</v>
      </c>
      <c r="O4320">
        <f t="shared" ca="1" si="139"/>
        <v>2</v>
      </c>
    </row>
    <row r="4321" spans="13:15" x14ac:dyDescent="0.3">
      <c r="M4321">
        <v>4318</v>
      </c>
      <c r="N4321">
        <f t="shared" ca="1" si="138"/>
        <v>1.0516463050261216E-2</v>
      </c>
      <c r="O4321">
        <f t="shared" ca="1" si="139"/>
        <v>1</v>
      </c>
    </row>
    <row r="4322" spans="13:15" x14ac:dyDescent="0.3">
      <c r="M4322">
        <v>4319</v>
      </c>
      <c r="N4322">
        <f t="shared" ca="1" si="138"/>
        <v>0.25081913416783086</v>
      </c>
      <c r="O4322">
        <f t="shared" ca="1" si="139"/>
        <v>2</v>
      </c>
    </row>
    <row r="4323" spans="13:15" x14ac:dyDescent="0.3">
      <c r="M4323">
        <v>4320</v>
      </c>
      <c r="N4323">
        <f t="shared" ca="1" si="138"/>
        <v>0.1402537249598983</v>
      </c>
      <c r="O4323">
        <f t="shared" ca="1" si="139"/>
        <v>1</v>
      </c>
    </row>
    <row r="4324" spans="13:15" x14ac:dyDescent="0.3">
      <c r="M4324">
        <v>4321</v>
      </c>
      <c r="N4324">
        <f t="shared" ca="1" si="138"/>
        <v>0.4507538078773341</v>
      </c>
      <c r="O4324">
        <f t="shared" ca="1" si="139"/>
        <v>3</v>
      </c>
    </row>
    <row r="4325" spans="13:15" x14ac:dyDescent="0.3">
      <c r="M4325">
        <v>4322</v>
      </c>
      <c r="N4325">
        <f t="shared" ca="1" si="138"/>
        <v>0.5163510057264733</v>
      </c>
      <c r="O4325">
        <f t="shared" ca="1" si="139"/>
        <v>4</v>
      </c>
    </row>
    <row r="4326" spans="13:15" x14ac:dyDescent="0.3">
      <c r="M4326">
        <v>4323</v>
      </c>
      <c r="N4326">
        <f t="shared" ca="1" si="138"/>
        <v>0.37151785366406842</v>
      </c>
      <c r="O4326">
        <f t="shared" ca="1" si="139"/>
        <v>3</v>
      </c>
    </row>
    <row r="4327" spans="13:15" x14ac:dyDescent="0.3">
      <c r="M4327">
        <v>4324</v>
      </c>
      <c r="N4327">
        <f t="shared" ca="1" si="138"/>
        <v>0.51017572573899117</v>
      </c>
      <c r="O4327">
        <f t="shared" ca="1" si="139"/>
        <v>4</v>
      </c>
    </row>
    <row r="4328" spans="13:15" x14ac:dyDescent="0.3">
      <c r="M4328">
        <v>4325</v>
      </c>
      <c r="N4328">
        <f t="shared" ca="1" si="138"/>
        <v>0.76863690011672192</v>
      </c>
      <c r="O4328">
        <f t="shared" ca="1" si="139"/>
        <v>5</v>
      </c>
    </row>
    <row r="4329" spans="13:15" x14ac:dyDescent="0.3">
      <c r="M4329">
        <v>4326</v>
      </c>
      <c r="N4329">
        <f t="shared" ca="1" si="138"/>
        <v>0.21948050516546647</v>
      </c>
      <c r="O4329">
        <f t="shared" ca="1" si="139"/>
        <v>2</v>
      </c>
    </row>
    <row r="4330" spans="13:15" x14ac:dyDescent="0.3">
      <c r="M4330">
        <v>4327</v>
      </c>
      <c r="N4330">
        <f t="shared" ca="1" si="138"/>
        <v>8.139443466245555E-2</v>
      </c>
      <c r="O4330">
        <f t="shared" ca="1" si="139"/>
        <v>1</v>
      </c>
    </row>
    <row r="4331" spans="13:15" x14ac:dyDescent="0.3">
      <c r="M4331">
        <v>4328</v>
      </c>
      <c r="N4331">
        <f t="shared" ca="1" si="138"/>
        <v>0.67621766498115277</v>
      </c>
      <c r="O4331">
        <f t="shared" ca="1" si="139"/>
        <v>5</v>
      </c>
    </row>
    <row r="4332" spans="13:15" x14ac:dyDescent="0.3">
      <c r="M4332">
        <v>4329</v>
      </c>
      <c r="N4332">
        <f t="shared" ca="1" si="138"/>
        <v>0.6986061877428269</v>
      </c>
      <c r="O4332">
        <f t="shared" ca="1" si="139"/>
        <v>5</v>
      </c>
    </row>
    <row r="4333" spans="13:15" x14ac:dyDescent="0.3">
      <c r="M4333">
        <v>4330</v>
      </c>
      <c r="N4333">
        <f t="shared" ca="1" si="138"/>
        <v>0.92139764419153947</v>
      </c>
      <c r="O4333">
        <f t="shared" ca="1" si="139"/>
        <v>6</v>
      </c>
    </row>
    <row r="4334" spans="13:15" x14ac:dyDescent="0.3">
      <c r="M4334">
        <v>4331</v>
      </c>
      <c r="N4334">
        <f t="shared" ca="1" si="138"/>
        <v>0.96074489123391837</v>
      </c>
      <c r="O4334">
        <f t="shared" ca="1" si="139"/>
        <v>6</v>
      </c>
    </row>
    <row r="4335" spans="13:15" x14ac:dyDescent="0.3">
      <c r="M4335">
        <v>4332</v>
      </c>
      <c r="N4335">
        <f t="shared" ca="1" si="138"/>
        <v>0.11782668838264909</v>
      </c>
      <c r="O4335">
        <f t="shared" ca="1" si="139"/>
        <v>1</v>
      </c>
    </row>
    <row r="4336" spans="13:15" x14ac:dyDescent="0.3">
      <c r="M4336">
        <v>4333</v>
      </c>
      <c r="N4336">
        <f t="shared" ca="1" si="138"/>
        <v>0.86659390835060679</v>
      </c>
      <c r="O4336">
        <f t="shared" ca="1" si="139"/>
        <v>6</v>
      </c>
    </row>
    <row r="4337" spans="13:15" x14ac:dyDescent="0.3">
      <c r="M4337">
        <v>4334</v>
      </c>
      <c r="N4337">
        <f t="shared" ca="1" si="138"/>
        <v>0.76094890223616185</v>
      </c>
      <c r="O4337">
        <f t="shared" ca="1" si="139"/>
        <v>5</v>
      </c>
    </row>
    <row r="4338" spans="13:15" x14ac:dyDescent="0.3">
      <c r="M4338">
        <v>4335</v>
      </c>
      <c r="N4338">
        <f t="shared" ca="1" si="138"/>
        <v>0.56992608672530398</v>
      </c>
      <c r="O4338">
        <f t="shared" ca="1" si="139"/>
        <v>4</v>
      </c>
    </row>
    <row r="4339" spans="13:15" x14ac:dyDescent="0.3">
      <c r="M4339">
        <v>4336</v>
      </c>
      <c r="N4339">
        <f t="shared" ca="1" si="138"/>
        <v>0.8728721031555351</v>
      </c>
      <c r="O4339">
        <f t="shared" ca="1" si="139"/>
        <v>6</v>
      </c>
    </row>
    <row r="4340" spans="13:15" x14ac:dyDescent="0.3">
      <c r="M4340">
        <v>4337</v>
      </c>
      <c r="N4340">
        <f t="shared" ca="1" si="138"/>
        <v>0.83891872220313701</v>
      </c>
      <c r="O4340">
        <f t="shared" ca="1" si="139"/>
        <v>6</v>
      </c>
    </row>
    <row r="4341" spans="13:15" x14ac:dyDescent="0.3">
      <c r="M4341">
        <v>4338</v>
      </c>
      <c r="N4341">
        <f t="shared" ca="1" si="138"/>
        <v>0.49943903080704377</v>
      </c>
      <c r="O4341">
        <f t="shared" ca="1" si="139"/>
        <v>3</v>
      </c>
    </row>
    <row r="4342" spans="13:15" x14ac:dyDescent="0.3">
      <c r="M4342">
        <v>4339</v>
      </c>
      <c r="N4342">
        <f t="shared" ca="1" si="138"/>
        <v>0.19980103537638361</v>
      </c>
      <c r="O4342">
        <f t="shared" ca="1" si="139"/>
        <v>2</v>
      </c>
    </row>
    <row r="4343" spans="13:15" x14ac:dyDescent="0.3">
      <c r="M4343">
        <v>4340</v>
      </c>
      <c r="N4343">
        <f t="shared" ca="1" si="138"/>
        <v>0.4467386416517386</v>
      </c>
      <c r="O4343">
        <f t="shared" ca="1" si="139"/>
        <v>3</v>
      </c>
    </row>
    <row r="4344" spans="13:15" x14ac:dyDescent="0.3">
      <c r="M4344">
        <v>4341</v>
      </c>
      <c r="N4344">
        <f t="shared" ca="1" si="138"/>
        <v>0.22094759508632567</v>
      </c>
      <c r="O4344">
        <f t="shared" ca="1" si="139"/>
        <v>2</v>
      </c>
    </row>
    <row r="4345" spans="13:15" x14ac:dyDescent="0.3">
      <c r="M4345">
        <v>4342</v>
      </c>
      <c r="N4345">
        <f t="shared" ca="1" si="138"/>
        <v>0.64223126217128657</v>
      </c>
      <c r="O4345">
        <f t="shared" ca="1" si="139"/>
        <v>4</v>
      </c>
    </row>
    <row r="4346" spans="13:15" x14ac:dyDescent="0.3">
      <c r="M4346">
        <v>4343</v>
      </c>
      <c r="N4346">
        <f t="shared" ca="1" si="138"/>
        <v>0.22904343348105793</v>
      </c>
      <c r="O4346">
        <f t="shared" ca="1" si="139"/>
        <v>2</v>
      </c>
    </row>
    <row r="4347" spans="13:15" x14ac:dyDescent="0.3">
      <c r="M4347">
        <v>4344</v>
      </c>
      <c r="N4347">
        <f t="shared" ca="1" si="138"/>
        <v>0.24617885418868157</v>
      </c>
      <c r="O4347">
        <f t="shared" ca="1" si="139"/>
        <v>2</v>
      </c>
    </row>
    <row r="4348" spans="13:15" x14ac:dyDescent="0.3">
      <c r="M4348">
        <v>4345</v>
      </c>
      <c r="N4348">
        <f t="shared" ca="1" si="138"/>
        <v>0.89782228456457336</v>
      </c>
      <c r="O4348">
        <f t="shared" ca="1" si="139"/>
        <v>6</v>
      </c>
    </row>
    <row r="4349" spans="13:15" x14ac:dyDescent="0.3">
      <c r="M4349">
        <v>4346</v>
      </c>
      <c r="N4349">
        <f t="shared" ca="1" si="138"/>
        <v>0.71997263049938554</v>
      </c>
      <c r="O4349">
        <f t="shared" ca="1" si="139"/>
        <v>5</v>
      </c>
    </row>
    <row r="4350" spans="13:15" x14ac:dyDescent="0.3">
      <c r="M4350">
        <v>4347</v>
      </c>
      <c r="N4350">
        <f t="shared" ca="1" si="138"/>
        <v>0.89493463722755939</v>
      </c>
      <c r="O4350">
        <f t="shared" ca="1" si="139"/>
        <v>6</v>
      </c>
    </row>
    <row r="4351" spans="13:15" x14ac:dyDescent="0.3">
      <c r="M4351">
        <v>4348</v>
      </c>
      <c r="N4351">
        <f t="shared" ca="1" si="138"/>
        <v>0.8619503241443357</v>
      </c>
      <c r="O4351">
        <f t="shared" ca="1" si="139"/>
        <v>6</v>
      </c>
    </row>
    <row r="4352" spans="13:15" x14ac:dyDescent="0.3">
      <c r="M4352">
        <v>4349</v>
      </c>
      <c r="N4352">
        <f t="shared" ca="1" si="138"/>
        <v>0.92447793510709286</v>
      </c>
      <c r="O4352">
        <f t="shared" ca="1" si="139"/>
        <v>6</v>
      </c>
    </row>
    <row r="4353" spans="13:15" x14ac:dyDescent="0.3">
      <c r="M4353">
        <v>4350</v>
      </c>
      <c r="N4353">
        <f t="shared" ca="1" si="138"/>
        <v>0.35835530454624132</v>
      </c>
      <c r="O4353">
        <f t="shared" ca="1" si="139"/>
        <v>3</v>
      </c>
    </row>
    <row r="4354" spans="13:15" x14ac:dyDescent="0.3">
      <c r="M4354">
        <v>4351</v>
      </c>
      <c r="N4354">
        <f t="shared" ca="1" si="138"/>
        <v>6.2673637527984827E-2</v>
      </c>
      <c r="O4354">
        <f t="shared" ca="1" si="139"/>
        <v>1</v>
      </c>
    </row>
    <row r="4355" spans="13:15" x14ac:dyDescent="0.3">
      <c r="M4355">
        <v>4352</v>
      </c>
      <c r="N4355">
        <f t="shared" ca="1" si="138"/>
        <v>0.55719849463811244</v>
      </c>
      <c r="O4355">
        <f t="shared" ca="1" si="139"/>
        <v>4</v>
      </c>
    </row>
    <row r="4356" spans="13:15" x14ac:dyDescent="0.3">
      <c r="M4356">
        <v>4353</v>
      </c>
      <c r="N4356">
        <f t="shared" ca="1" si="138"/>
        <v>0.31268550993768884</v>
      </c>
      <c r="O4356">
        <f t="shared" ca="1" si="139"/>
        <v>2</v>
      </c>
    </row>
    <row r="4357" spans="13:15" x14ac:dyDescent="0.3">
      <c r="M4357">
        <v>4354</v>
      </c>
      <c r="N4357">
        <f t="shared" ca="1" si="138"/>
        <v>0.49387453544865756</v>
      </c>
      <c r="O4357">
        <f t="shared" ca="1" si="139"/>
        <v>3</v>
      </c>
    </row>
    <row r="4358" spans="13:15" x14ac:dyDescent="0.3">
      <c r="M4358">
        <v>4355</v>
      </c>
      <c r="N4358">
        <f t="shared" ref="N4358:N4421" ca="1" si="140">+RAND()</f>
        <v>0.35227911923527</v>
      </c>
      <c r="O4358">
        <f t="shared" ref="O4358:O4421" ca="1" si="141">+LOOKUP(N4358,$I$4:$J$9,$K$4:$K$9)</f>
        <v>3</v>
      </c>
    </row>
    <row r="4359" spans="13:15" x14ac:dyDescent="0.3">
      <c r="M4359">
        <v>4356</v>
      </c>
      <c r="N4359">
        <f t="shared" ca="1" si="140"/>
        <v>0.16246616840191586</v>
      </c>
      <c r="O4359">
        <f t="shared" ca="1" si="141"/>
        <v>1</v>
      </c>
    </row>
    <row r="4360" spans="13:15" x14ac:dyDescent="0.3">
      <c r="M4360">
        <v>4357</v>
      </c>
      <c r="N4360">
        <f t="shared" ca="1" si="140"/>
        <v>0.56398492690989233</v>
      </c>
      <c r="O4360">
        <f t="shared" ca="1" si="141"/>
        <v>4</v>
      </c>
    </row>
    <row r="4361" spans="13:15" x14ac:dyDescent="0.3">
      <c r="M4361">
        <v>4358</v>
      </c>
      <c r="N4361">
        <f t="shared" ca="1" si="140"/>
        <v>0.95843977099392952</v>
      </c>
      <c r="O4361">
        <f t="shared" ca="1" si="141"/>
        <v>6</v>
      </c>
    </row>
    <row r="4362" spans="13:15" x14ac:dyDescent="0.3">
      <c r="M4362">
        <v>4359</v>
      </c>
      <c r="N4362">
        <f t="shared" ca="1" si="140"/>
        <v>0.26174543871318789</v>
      </c>
      <c r="O4362">
        <f t="shared" ca="1" si="141"/>
        <v>2</v>
      </c>
    </row>
    <row r="4363" spans="13:15" x14ac:dyDescent="0.3">
      <c r="M4363">
        <v>4360</v>
      </c>
      <c r="N4363">
        <f t="shared" ca="1" si="140"/>
        <v>0.37249921009597986</v>
      </c>
      <c r="O4363">
        <f t="shared" ca="1" si="141"/>
        <v>3</v>
      </c>
    </row>
    <row r="4364" spans="13:15" x14ac:dyDescent="0.3">
      <c r="M4364">
        <v>4361</v>
      </c>
      <c r="N4364">
        <f t="shared" ca="1" si="140"/>
        <v>0.11024381624052004</v>
      </c>
      <c r="O4364">
        <f t="shared" ca="1" si="141"/>
        <v>1</v>
      </c>
    </row>
    <row r="4365" spans="13:15" x14ac:dyDescent="0.3">
      <c r="M4365">
        <v>4362</v>
      </c>
      <c r="N4365">
        <f t="shared" ca="1" si="140"/>
        <v>0.83889922236813386</v>
      </c>
      <c r="O4365">
        <f t="shared" ca="1" si="141"/>
        <v>6</v>
      </c>
    </row>
    <row r="4366" spans="13:15" x14ac:dyDescent="0.3">
      <c r="M4366">
        <v>4363</v>
      </c>
      <c r="N4366">
        <f t="shared" ca="1" si="140"/>
        <v>0.32825545025350045</v>
      </c>
      <c r="O4366">
        <f t="shared" ca="1" si="141"/>
        <v>2</v>
      </c>
    </row>
    <row r="4367" spans="13:15" x14ac:dyDescent="0.3">
      <c r="M4367">
        <v>4364</v>
      </c>
      <c r="N4367">
        <f t="shared" ca="1" si="140"/>
        <v>0.84777212690299508</v>
      </c>
      <c r="O4367">
        <f t="shared" ca="1" si="141"/>
        <v>6</v>
      </c>
    </row>
    <row r="4368" spans="13:15" x14ac:dyDescent="0.3">
      <c r="M4368">
        <v>4365</v>
      </c>
      <c r="N4368">
        <f t="shared" ca="1" si="140"/>
        <v>0.66242268056824805</v>
      </c>
      <c r="O4368">
        <f t="shared" ca="1" si="141"/>
        <v>4</v>
      </c>
    </row>
    <row r="4369" spans="13:15" x14ac:dyDescent="0.3">
      <c r="M4369">
        <v>4366</v>
      </c>
      <c r="N4369">
        <f t="shared" ca="1" si="140"/>
        <v>0.18580464997776369</v>
      </c>
      <c r="O4369">
        <f t="shared" ca="1" si="141"/>
        <v>2</v>
      </c>
    </row>
    <row r="4370" spans="13:15" x14ac:dyDescent="0.3">
      <c r="M4370">
        <v>4367</v>
      </c>
      <c r="N4370">
        <f t="shared" ca="1" si="140"/>
        <v>0.26290684498985795</v>
      </c>
      <c r="O4370">
        <f t="shared" ca="1" si="141"/>
        <v>2</v>
      </c>
    </row>
    <row r="4371" spans="13:15" x14ac:dyDescent="0.3">
      <c r="M4371">
        <v>4368</v>
      </c>
      <c r="N4371">
        <f t="shared" ca="1" si="140"/>
        <v>0.49266227720109956</v>
      </c>
      <c r="O4371">
        <f t="shared" ca="1" si="141"/>
        <v>3</v>
      </c>
    </row>
    <row r="4372" spans="13:15" x14ac:dyDescent="0.3">
      <c r="M4372">
        <v>4369</v>
      </c>
      <c r="N4372">
        <f t="shared" ca="1" si="140"/>
        <v>2.4804648887164715E-2</v>
      </c>
      <c r="O4372">
        <f t="shared" ca="1" si="141"/>
        <v>1</v>
      </c>
    </row>
    <row r="4373" spans="13:15" x14ac:dyDescent="0.3">
      <c r="M4373">
        <v>4370</v>
      </c>
      <c r="N4373">
        <f t="shared" ca="1" si="140"/>
        <v>0.65513081984739618</v>
      </c>
      <c r="O4373">
        <f t="shared" ca="1" si="141"/>
        <v>4</v>
      </c>
    </row>
    <row r="4374" spans="13:15" x14ac:dyDescent="0.3">
      <c r="M4374">
        <v>4371</v>
      </c>
      <c r="N4374">
        <f t="shared" ca="1" si="140"/>
        <v>0.33607562637839616</v>
      </c>
      <c r="O4374">
        <f t="shared" ca="1" si="141"/>
        <v>3</v>
      </c>
    </row>
    <row r="4375" spans="13:15" x14ac:dyDescent="0.3">
      <c r="M4375">
        <v>4372</v>
      </c>
      <c r="N4375">
        <f t="shared" ca="1" si="140"/>
        <v>0.49804970016421501</v>
      </c>
      <c r="O4375">
        <f t="shared" ca="1" si="141"/>
        <v>3</v>
      </c>
    </row>
    <row r="4376" spans="13:15" x14ac:dyDescent="0.3">
      <c r="M4376">
        <v>4373</v>
      </c>
      <c r="N4376">
        <f t="shared" ca="1" si="140"/>
        <v>0.624604746021309</v>
      </c>
      <c r="O4376">
        <f t="shared" ca="1" si="141"/>
        <v>4</v>
      </c>
    </row>
    <row r="4377" spans="13:15" x14ac:dyDescent="0.3">
      <c r="M4377">
        <v>4374</v>
      </c>
      <c r="N4377">
        <f t="shared" ca="1" si="140"/>
        <v>0.5699800868079764</v>
      </c>
      <c r="O4377">
        <f t="shared" ca="1" si="141"/>
        <v>4</v>
      </c>
    </row>
    <row r="4378" spans="13:15" x14ac:dyDescent="0.3">
      <c r="M4378">
        <v>4375</v>
      </c>
      <c r="N4378">
        <f t="shared" ca="1" si="140"/>
        <v>0.43847624762560278</v>
      </c>
      <c r="O4378">
        <f t="shared" ca="1" si="141"/>
        <v>3</v>
      </c>
    </row>
    <row r="4379" spans="13:15" x14ac:dyDescent="0.3">
      <c r="M4379">
        <v>4376</v>
      </c>
      <c r="N4379">
        <f t="shared" ca="1" si="140"/>
        <v>0.69935329679514835</v>
      </c>
      <c r="O4379">
        <f t="shared" ca="1" si="141"/>
        <v>5</v>
      </c>
    </row>
    <row r="4380" spans="13:15" x14ac:dyDescent="0.3">
      <c r="M4380">
        <v>4377</v>
      </c>
      <c r="N4380">
        <f t="shared" ca="1" si="140"/>
        <v>0.55853890919141624</v>
      </c>
      <c r="O4380">
        <f t="shared" ca="1" si="141"/>
        <v>4</v>
      </c>
    </row>
    <row r="4381" spans="13:15" x14ac:dyDescent="0.3">
      <c r="M4381">
        <v>4378</v>
      </c>
      <c r="N4381">
        <f t="shared" ca="1" si="140"/>
        <v>8.6461796172643379E-2</v>
      </c>
      <c r="O4381">
        <f t="shared" ca="1" si="141"/>
        <v>1</v>
      </c>
    </row>
    <row r="4382" spans="13:15" x14ac:dyDescent="0.3">
      <c r="M4382">
        <v>4379</v>
      </c>
      <c r="N4382">
        <f t="shared" ca="1" si="140"/>
        <v>0.62195224234825119</v>
      </c>
      <c r="O4382">
        <f t="shared" ca="1" si="141"/>
        <v>4</v>
      </c>
    </row>
    <row r="4383" spans="13:15" x14ac:dyDescent="0.3">
      <c r="M4383">
        <v>4380</v>
      </c>
      <c r="N4383">
        <f t="shared" ca="1" si="140"/>
        <v>0.73297310384436754</v>
      </c>
      <c r="O4383">
        <f t="shared" ca="1" si="141"/>
        <v>5</v>
      </c>
    </row>
    <row r="4384" spans="13:15" x14ac:dyDescent="0.3">
      <c r="M4384">
        <v>4381</v>
      </c>
      <c r="N4384">
        <f t="shared" ca="1" si="140"/>
        <v>0.62803759441660612</v>
      </c>
      <c r="O4384">
        <f t="shared" ca="1" si="141"/>
        <v>4</v>
      </c>
    </row>
    <row r="4385" spans="13:15" x14ac:dyDescent="0.3">
      <c r="M4385">
        <v>4382</v>
      </c>
      <c r="N4385">
        <f t="shared" ca="1" si="140"/>
        <v>0.21894922536406713</v>
      </c>
      <c r="O4385">
        <f t="shared" ca="1" si="141"/>
        <v>2</v>
      </c>
    </row>
    <row r="4386" spans="13:15" x14ac:dyDescent="0.3">
      <c r="M4386">
        <v>4383</v>
      </c>
      <c r="N4386">
        <f t="shared" ca="1" si="140"/>
        <v>0.6677778540472078</v>
      </c>
      <c r="O4386">
        <f t="shared" ca="1" si="141"/>
        <v>5</v>
      </c>
    </row>
    <row r="4387" spans="13:15" x14ac:dyDescent="0.3">
      <c r="M4387">
        <v>4384</v>
      </c>
      <c r="N4387">
        <f t="shared" ca="1" si="140"/>
        <v>0.54601986551480519</v>
      </c>
      <c r="O4387">
        <f t="shared" ca="1" si="141"/>
        <v>4</v>
      </c>
    </row>
    <row r="4388" spans="13:15" x14ac:dyDescent="0.3">
      <c r="M4388">
        <v>4385</v>
      </c>
      <c r="N4388">
        <f t="shared" ca="1" si="140"/>
        <v>0.25700387574026229</v>
      </c>
      <c r="O4388">
        <f t="shared" ca="1" si="141"/>
        <v>2</v>
      </c>
    </row>
    <row r="4389" spans="13:15" x14ac:dyDescent="0.3">
      <c r="M4389">
        <v>4386</v>
      </c>
      <c r="N4389">
        <f t="shared" ca="1" si="140"/>
        <v>0.42751776919827233</v>
      </c>
      <c r="O4389">
        <f t="shared" ca="1" si="141"/>
        <v>3</v>
      </c>
    </row>
    <row r="4390" spans="13:15" x14ac:dyDescent="0.3">
      <c r="M4390">
        <v>4387</v>
      </c>
      <c r="N4390">
        <f t="shared" ca="1" si="140"/>
        <v>0.77601273719649178</v>
      </c>
      <c r="O4390">
        <f t="shared" ca="1" si="141"/>
        <v>5</v>
      </c>
    </row>
    <row r="4391" spans="13:15" x14ac:dyDescent="0.3">
      <c r="M4391">
        <v>4388</v>
      </c>
      <c r="N4391">
        <f t="shared" ca="1" si="140"/>
        <v>0.30154851251896886</v>
      </c>
      <c r="O4391">
        <f t="shared" ca="1" si="141"/>
        <v>2</v>
      </c>
    </row>
    <row r="4392" spans="13:15" x14ac:dyDescent="0.3">
      <c r="M4392">
        <v>4389</v>
      </c>
      <c r="N4392">
        <f t="shared" ca="1" si="140"/>
        <v>0.23712341720488372</v>
      </c>
      <c r="O4392">
        <f t="shared" ca="1" si="141"/>
        <v>2</v>
      </c>
    </row>
    <row r="4393" spans="13:15" x14ac:dyDescent="0.3">
      <c r="M4393">
        <v>4390</v>
      </c>
      <c r="N4393">
        <f t="shared" ca="1" si="140"/>
        <v>5.6378794443357139E-2</v>
      </c>
      <c r="O4393">
        <f t="shared" ca="1" si="141"/>
        <v>1</v>
      </c>
    </row>
    <row r="4394" spans="13:15" x14ac:dyDescent="0.3">
      <c r="M4394">
        <v>4391</v>
      </c>
      <c r="N4394">
        <f t="shared" ca="1" si="140"/>
        <v>0.33516858437740527</v>
      </c>
      <c r="O4394">
        <f t="shared" ca="1" si="141"/>
        <v>3</v>
      </c>
    </row>
    <row r="4395" spans="13:15" x14ac:dyDescent="0.3">
      <c r="M4395">
        <v>4392</v>
      </c>
      <c r="N4395">
        <f t="shared" ca="1" si="140"/>
        <v>0.33157189801645859</v>
      </c>
      <c r="O4395">
        <f t="shared" ca="1" si="141"/>
        <v>2</v>
      </c>
    </row>
    <row r="4396" spans="13:15" x14ac:dyDescent="0.3">
      <c r="M4396">
        <v>4393</v>
      </c>
      <c r="N4396">
        <f t="shared" ca="1" si="140"/>
        <v>0.96768237282216163</v>
      </c>
      <c r="O4396">
        <f t="shared" ca="1" si="141"/>
        <v>6</v>
      </c>
    </row>
    <row r="4397" spans="13:15" x14ac:dyDescent="0.3">
      <c r="M4397">
        <v>4394</v>
      </c>
      <c r="N4397">
        <f t="shared" ca="1" si="140"/>
        <v>0.25582690793036422</v>
      </c>
      <c r="O4397">
        <f t="shared" ca="1" si="141"/>
        <v>2</v>
      </c>
    </row>
    <row r="4398" spans="13:15" x14ac:dyDescent="0.3">
      <c r="M4398">
        <v>4395</v>
      </c>
      <c r="N4398">
        <f t="shared" ca="1" si="140"/>
        <v>0.926330427140028</v>
      </c>
      <c r="O4398">
        <f t="shared" ca="1" si="141"/>
        <v>6</v>
      </c>
    </row>
    <row r="4399" spans="13:15" x14ac:dyDescent="0.3">
      <c r="M4399">
        <v>4396</v>
      </c>
      <c r="N4399">
        <f t="shared" ca="1" si="140"/>
        <v>0.55017428454820672</v>
      </c>
      <c r="O4399">
        <f t="shared" ca="1" si="141"/>
        <v>4</v>
      </c>
    </row>
    <row r="4400" spans="13:15" x14ac:dyDescent="0.3">
      <c r="M4400">
        <v>4397</v>
      </c>
      <c r="N4400">
        <f t="shared" ca="1" si="140"/>
        <v>0.95781221882574918</v>
      </c>
      <c r="O4400">
        <f t="shared" ca="1" si="141"/>
        <v>6</v>
      </c>
    </row>
    <row r="4401" spans="13:15" x14ac:dyDescent="0.3">
      <c r="M4401">
        <v>4398</v>
      </c>
      <c r="N4401">
        <f t="shared" ca="1" si="140"/>
        <v>0.30891947356066063</v>
      </c>
      <c r="O4401">
        <f t="shared" ca="1" si="141"/>
        <v>2</v>
      </c>
    </row>
    <row r="4402" spans="13:15" x14ac:dyDescent="0.3">
      <c r="M4402">
        <v>4399</v>
      </c>
      <c r="N4402">
        <f t="shared" ca="1" si="140"/>
        <v>0.58870332354494814</v>
      </c>
      <c r="O4402">
        <f t="shared" ca="1" si="141"/>
        <v>4</v>
      </c>
    </row>
    <row r="4403" spans="13:15" x14ac:dyDescent="0.3">
      <c r="M4403">
        <v>4400</v>
      </c>
      <c r="N4403">
        <f t="shared" ca="1" si="140"/>
        <v>0.53453994807138894</v>
      </c>
      <c r="O4403">
        <f t="shared" ca="1" si="141"/>
        <v>4</v>
      </c>
    </row>
    <row r="4404" spans="13:15" x14ac:dyDescent="0.3">
      <c r="M4404">
        <v>4401</v>
      </c>
      <c r="N4404">
        <f t="shared" ca="1" si="140"/>
        <v>0.67449550257438862</v>
      </c>
      <c r="O4404">
        <f t="shared" ca="1" si="141"/>
        <v>5</v>
      </c>
    </row>
    <row r="4405" spans="13:15" x14ac:dyDescent="0.3">
      <c r="M4405">
        <v>4402</v>
      </c>
      <c r="N4405">
        <f t="shared" ca="1" si="140"/>
        <v>0.90254798110986778</v>
      </c>
      <c r="O4405">
        <f t="shared" ca="1" si="141"/>
        <v>6</v>
      </c>
    </row>
    <row r="4406" spans="13:15" x14ac:dyDescent="0.3">
      <c r="M4406">
        <v>4403</v>
      </c>
      <c r="N4406">
        <f t="shared" ca="1" si="140"/>
        <v>0.26755143802875725</v>
      </c>
      <c r="O4406">
        <f t="shared" ca="1" si="141"/>
        <v>2</v>
      </c>
    </row>
    <row r="4407" spans="13:15" x14ac:dyDescent="0.3">
      <c r="M4407">
        <v>4404</v>
      </c>
      <c r="N4407">
        <f t="shared" ca="1" si="140"/>
        <v>0.49639844323792648</v>
      </c>
      <c r="O4407">
        <f t="shared" ca="1" si="141"/>
        <v>3</v>
      </c>
    </row>
    <row r="4408" spans="13:15" x14ac:dyDescent="0.3">
      <c r="M4408">
        <v>4405</v>
      </c>
      <c r="N4408">
        <f t="shared" ca="1" si="140"/>
        <v>0.99281693059069209</v>
      </c>
      <c r="O4408">
        <f t="shared" ca="1" si="141"/>
        <v>6</v>
      </c>
    </row>
    <row r="4409" spans="13:15" x14ac:dyDescent="0.3">
      <c r="M4409">
        <v>4406</v>
      </c>
      <c r="N4409">
        <f t="shared" ca="1" si="140"/>
        <v>0.11801053284697793</v>
      </c>
      <c r="O4409">
        <f t="shared" ca="1" si="141"/>
        <v>1</v>
      </c>
    </row>
    <row r="4410" spans="13:15" x14ac:dyDescent="0.3">
      <c r="M4410">
        <v>4407</v>
      </c>
      <c r="N4410">
        <f t="shared" ca="1" si="140"/>
        <v>0.74227000901058215</v>
      </c>
      <c r="O4410">
        <f t="shared" ca="1" si="141"/>
        <v>5</v>
      </c>
    </row>
    <row r="4411" spans="13:15" x14ac:dyDescent="0.3">
      <c r="M4411">
        <v>4408</v>
      </c>
      <c r="N4411">
        <f t="shared" ca="1" si="140"/>
        <v>0.77597025932823871</v>
      </c>
      <c r="O4411">
        <f t="shared" ca="1" si="141"/>
        <v>5</v>
      </c>
    </row>
    <row r="4412" spans="13:15" x14ac:dyDescent="0.3">
      <c r="M4412">
        <v>4409</v>
      </c>
      <c r="N4412">
        <f t="shared" ca="1" si="140"/>
        <v>0.38708743849386906</v>
      </c>
      <c r="O4412">
        <f t="shared" ca="1" si="141"/>
        <v>3</v>
      </c>
    </row>
    <row r="4413" spans="13:15" x14ac:dyDescent="0.3">
      <c r="M4413">
        <v>4410</v>
      </c>
      <c r="N4413">
        <f t="shared" ca="1" si="140"/>
        <v>2.1882699826477392E-2</v>
      </c>
      <c r="O4413">
        <f t="shared" ca="1" si="141"/>
        <v>1</v>
      </c>
    </row>
    <row r="4414" spans="13:15" x14ac:dyDescent="0.3">
      <c r="M4414">
        <v>4411</v>
      </c>
      <c r="N4414">
        <f t="shared" ca="1" si="140"/>
        <v>0.61441107424101649</v>
      </c>
      <c r="O4414">
        <f t="shared" ca="1" si="141"/>
        <v>4</v>
      </c>
    </row>
    <row r="4415" spans="13:15" x14ac:dyDescent="0.3">
      <c r="M4415">
        <v>4412</v>
      </c>
      <c r="N4415">
        <f t="shared" ca="1" si="140"/>
        <v>0.94830954309716697</v>
      </c>
      <c r="O4415">
        <f t="shared" ca="1" si="141"/>
        <v>6</v>
      </c>
    </row>
    <row r="4416" spans="13:15" x14ac:dyDescent="0.3">
      <c r="M4416">
        <v>4413</v>
      </c>
      <c r="N4416">
        <f t="shared" ca="1" si="140"/>
        <v>0.67159057418743218</v>
      </c>
      <c r="O4416">
        <f t="shared" ca="1" si="141"/>
        <v>5</v>
      </c>
    </row>
    <row r="4417" spans="13:15" x14ac:dyDescent="0.3">
      <c r="M4417">
        <v>4414</v>
      </c>
      <c r="N4417">
        <f t="shared" ca="1" si="140"/>
        <v>0.85330243632987235</v>
      </c>
      <c r="O4417">
        <f t="shared" ca="1" si="141"/>
        <v>6</v>
      </c>
    </row>
    <row r="4418" spans="13:15" x14ac:dyDescent="0.3">
      <c r="M4418">
        <v>4415</v>
      </c>
      <c r="N4418">
        <f t="shared" ca="1" si="140"/>
        <v>0.86205984044497375</v>
      </c>
      <c r="O4418">
        <f t="shared" ca="1" si="141"/>
        <v>6</v>
      </c>
    </row>
    <row r="4419" spans="13:15" x14ac:dyDescent="0.3">
      <c r="M4419">
        <v>4416</v>
      </c>
      <c r="N4419">
        <f t="shared" ca="1" si="140"/>
        <v>0.79750421944001415</v>
      </c>
      <c r="O4419">
        <f t="shared" ca="1" si="141"/>
        <v>5</v>
      </c>
    </row>
    <row r="4420" spans="13:15" x14ac:dyDescent="0.3">
      <c r="M4420">
        <v>4417</v>
      </c>
      <c r="N4420">
        <f t="shared" ca="1" si="140"/>
        <v>0.31605736417213814</v>
      </c>
      <c r="O4420">
        <f t="shared" ca="1" si="141"/>
        <v>2</v>
      </c>
    </row>
    <row r="4421" spans="13:15" x14ac:dyDescent="0.3">
      <c r="M4421">
        <v>4418</v>
      </c>
      <c r="N4421">
        <f t="shared" ca="1" si="140"/>
        <v>0.77258567572243209</v>
      </c>
      <c r="O4421">
        <f t="shared" ca="1" si="141"/>
        <v>5</v>
      </c>
    </row>
    <row r="4422" spans="13:15" x14ac:dyDescent="0.3">
      <c r="M4422">
        <v>4419</v>
      </c>
      <c r="N4422">
        <f t="shared" ref="N4422:N4485" ca="1" si="142">+RAND()</f>
        <v>0.76963122777831372</v>
      </c>
      <c r="O4422">
        <f t="shared" ref="O4422:O4485" ca="1" si="143">+LOOKUP(N4422,$I$4:$J$9,$K$4:$K$9)</f>
        <v>5</v>
      </c>
    </row>
    <row r="4423" spans="13:15" x14ac:dyDescent="0.3">
      <c r="M4423">
        <v>4420</v>
      </c>
      <c r="N4423">
        <f t="shared" ca="1" si="142"/>
        <v>0.33486233559920564</v>
      </c>
      <c r="O4423">
        <f t="shared" ca="1" si="143"/>
        <v>3</v>
      </c>
    </row>
    <row r="4424" spans="13:15" x14ac:dyDescent="0.3">
      <c r="M4424">
        <v>4421</v>
      </c>
      <c r="N4424">
        <f t="shared" ca="1" si="142"/>
        <v>0.18883913685861065</v>
      </c>
      <c r="O4424">
        <f t="shared" ca="1" si="143"/>
        <v>2</v>
      </c>
    </row>
    <row r="4425" spans="13:15" x14ac:dyDescent="0.3">
      <c r="M4425">
        <v>4422</v>
      </c>
      <c r="N4425">
        <f t="shared" ca="1" si="142"/>
        <v>5.6950226836335327E-3</v>
      </c>
      <c r="O4425">
        <f t="shared" ca="1" si="143"/>
        <v>1</v>
      </c>
    </row>
    <row r="4426" spans="13:15" x14ac:dyDescent="0.3">
      <c r="M4426">
        <v>4423</v>
      </c>
      <c r="N4426">
        <f t="shared" ca="1" si="142"/>
        <v>0.61298239131000642</v>
      </c>
      <c r="O4426">
        <f t="shared" ca="1" si="143"/>
        <v>4</v>
      </c>
    </row>
    <row r="4427" spans="13:15" x14ac:dyDescent="0.3">
      <c r="M4427">
        <v>4424</v>
      </c>
      <c r="N4427">
        <f t="shared" ca="1" si="142"/>
        <v>0.34946076968086126</v>
      </c>
      <c r="O4427">
        <f t="shared" ca="1" si="143"/>
        <v>3</v>
      </c>
    </row>
    <row r="4428" spans="13:15" x14ac:dyDescent="0.3">
      <c r="M4428">
        <v>4425</v>
      </c>
      <c r="N4428">
        <f t="shared" ca="1" si="142"/>
        <v>0.90176062131914747</v>
      </c>
      <c r="O4428">
        <f t="shared" ca="1" si="143"/>
        <v>6</v>
      </c>
    </row>
    <row r="4429" spans="13:15" x14ac:dyDescent="0.3">
      <c r="M4429">
        <v>4426</v>
      </c>
      <c r="N4429">
        <f t="shared" ca="1" si="142"/>
        <v>0.8138377575206982</v>
      </c>
      <c r="O4429">
        <f t="shared" ca="1" si="143"/>
        <v>5</v>
      </c>
    </row>
    <row r="4430" spans="13:15" x14ac:dyDescent="0.3">
      <c r="M4430">
        <v>4427</v>
      </c>
      <c r="N4430">
        <f t="shared" ca="1" si="142"/>
        <v>0.6061969704050072</v>
      </c>
      <c r="O4430">
        <f t="shared" ca="1" si="143"/>
        <v>4</v>
      </c>
    </row>
    <row r="4431" spans="13:15" x14ac:dyDescent="0.3">
      <c r="M4431">
        <v>4428</v>
      </c>
      <c r="N4431">
        <f t="shared" ca="1" si="142"/>
        <v>0.48442914774876478</v>
      </c>
      <c r="O4431">
        <f t="shared" ca="1" si="143"/>
        <v>3</v>
      </c>
    </row>
    <row r="4432" spans="13:15" x14ac:dyDescent="0.3">
      <c r="M4432">
        <v>4429</v>
      </c>
      <c r="N4432">
        <f t="shared" ca="1" si="142"/>
        <v>0.65643608969122147</v>
      </c>
      <c r="O4432">
        <f t="shared" ca="1" si="143"/>
        <v>4</v>
      </c>
    </row>
    <row r="4433" spans="13:15" x14ac:dyDescent="0.3">
      <c r="M4433">
        <v>4430</v>
      </c>
      <c r="N4433">
        <f t="shared" ca="1" si="142"/>
        <v>6.257639744121346E-2</v>
      </c>
      <c r="O4433">
        <f t="shared" ca="1" si="143"/>
        <v>1</v>
      </c>
    </row>
    <row r="4434" spans="13:15" x14ac:dyDescent="0.3">
      <c r="M4434">
        <v>4431</v>
      </c>
      <c r="N4434">
        <f t="shared" ca="1" si="142"/>
        <v>0.11210342898208991</v>
      </c>
      <c r="O4434">
        <f t="shared" ca="1" si="143"/>
        <v>1</v>
      </c>
    </row>
    <row r="4435" spans="13:15" x14ac:dyDescent="0.3">
      <c r="M4435">
        <v>4432</v>
      </c>
      <c r="N4435">
        <f t="shared" ca="1" si="142"/>
        <v>0.34956323926674604</v>
      </c>
      <c r="O4435">
        <f t="shared" ca="1" si="143"/>
        <v>3</v>
      </c>
    </row>
    <row r="4436" spans="13:15" x14ac:dyDescent="0.3">
      <c r="M4436">
        <v>4433</v>
      </c>
      <c r="N4436">
        <f t="shared" ca="1" si="142"/>
        <v>8.4649269072606281E-2</v>
      </c>
      <c r="O4436">
        <f t="shared" ca="1" si="143"/>
        <v>1</v>
      </c>
    </row>
    <row r="4437" spans="13:15" x14ac:dyDescent="0.3">
      <c r="M4437">
        <v>4434</v>
      </c>
      <c r="N4437">
        <f t="shared" ca="1" si="142"/>
        <v>0.35696290468235958</v>
      </c>
      <c r="O4437">
        <f t="shared" ca="1" si="143"/>
        <v>3</v>
      </c>
    </row>
    <row r="4438" spans="13:15" x14ac:dyDescent="0.3">
      <c r="M4438">
        <v>4435</v>
      </c>
      <c r="N4438">
        <f t="shared" ca="1" si="142"/>
        <v>0.3101731125418391</v>
      </c>
      <c r="O4438">
        <f t="shared" ca="1" si="143"/>
        <v>2</v>
      </c>
    </row>
    <row r="4439" spans="13:15" x14ac:dyDescent="0.3">
      <c r="M4439">
        <v>4436</v>
      </c>
      <c r="N4439">
        <f t="shared" ca="1" si="142"/>
        <v>0.38910016691322236</v>
      </c>
      <c r="O4439">
        <f t="shared" ca="1" si="143"/>
        <v>3</v>
      </c>
    </row>
    <row r="4440" spans="13:15" x14ac:dyDescent="0.3">
      <c r="M4440">
        <v>4437</v>
      </c>
      <c r="N4440">
        <f t="shared" ca="1" si="142"/>
        <v>1.4364977419408231E-2</v>
      </c>
      <c r="O4440">
        <f t="shared" ca="1" si="143"/>
        <v>1</v>
      </c>
    </row>
    <row r="4441" spans="13:15" x14ac:dyDescent="0.3">
      <c r="M4441">
        <v>4438</v>
      </c>
      <c r="N4441">
        <f t="shared" ca="1" si="142"/>
        <v>0.43877516613840817</v>
      </c>
      <c r="O4441">
        <f t="shared" ca="1" si="143"/>
        <v>3</v>
      </c>
    </row>
    <row r="4442" spans="13:15" x14ac:dyDescent="0.3">
      <c r="M4442">
        <v>4439</v>
      </c>
      <c r="N4442">
        <f t="shared" ca="1" si="142"/>
        <v>2.5849248619472021E-2</v>
      </c>
      <c r="O4442">
        <f t="shared" ca="1" si="143"/>
        <v>1</v>
      </c>
    </row>
    <row r="4443" spans="13:15" x14ac:dyDescent="0.3">
      <c r="M4443">
        <v>4440</v>
      </c>
      <c r="N4443">
        <f t="shared" ca="1" si="142"/>
        <v>0.32659784120774982</v>
      </c>
      <c r="O4443">
        <f t="shared" ca="1" si="143"/>
        <v>2</v>
      </c>
    </row>
    <row r="4444" spans="13:15" x14ac:dyDescent="0.3">
      <c r="M4444">
        <v>4441</v>
      </c>
      <c r="N4444">
        <f t="shared" ca="1" si="142"/>
        <v>0.63954231199905953</v>
      </c>
      <c r="O4444">
        <f t="shared" ca="1" si="143"/>
        <v>4</v>
      </c>
    </row>
    <row r="4445" spans="13:15" x14ac:dyDescent="0.3">
      <c r="M4445">
        <v>4442</v>
      </c>
      <c r="N4445">
        <f t="shared" ca="1" si="142"/>
        <v>1.4769728962945705E-2</v>
      </c>
      <c r="O4445">
        <f t="shared" ca="1" si="143"/>
        <v>1</v>
      </c>
    </row>
    <row r="4446" spans="13:15" x14ac:dyDescent="0.3">
      <c r="M4446">
        <v>4443</v>
      </c>
      <c r="N4446">
        <f t="shared" ca="1" si="142"/>
        <v>0.84546384584390888</v>
      </c>
      <c r="O4446">
        <f t="shared" ca="1" si="143"/>
        <v>6</v>
      </c>
    </row>
    <row r="4447" spans="13:15" x14ac:dyDescent="0.3">
      <c r="M4447">
        <v>4444</v>
      </c>
      <c r="N4447">
        <f t="shared" ca="1" si="142"/>
        <v>0.15411215959805036</v>
      </c>
      <c r="O4447">
        <f t="shared" ca="1" si="143"/>
        <v>1</v>
      </c>
    </row>
    <row r="4448" spans="13:15" x14ac:dyDescent="0.3">
      <c r="M4448">
        <v>4445</v>
      </c>
      <c r="N4448">
        <f t="shared" ca="1" si="142"/>
        <v>0.85231277431984831</v>
      </c>
      <c r="O4448">
        <f t="shared" ca="1" si="143"/>
        <v>6</v>
      </c>
    </row>
    <row r="4449" spans="13:15" x14ac:dyDescent="0.3">
      <c r="M4449">
        <v>4446</v>
      </c>
      <c r="N4449">
        <f t="shared" ca="1" si="142"/>
        <v>0.7855813948884165</v>
      </c>
      <c r="O4449">
        <f t="shared" ca="1" si="143"/>
        <v>5</v>
      </c>
    </row>
    <row r="4450" spans="13:15" x14ac:dyDescent="0.3">
      <c r="M4450">
        <v>4447</v>
      </c>
      <c r="N4450">
        <f t="shared" ca="1" si="142"/>
        <v>0.89505125411253772</v>
      </c>
      <c r="O4450">
        <f t="shared" ca="1" si="143"/>
        <v>6</v>
      </c>
    </row>
    <row r="4451" spans="13:15" x14ac:dyDescent="0.3">
      <c r="M4451">
        <v>4448</v>
      </c>
      <c r="N4451">
        <f t="shared" ca="1" si="142"/>
        <v>0.72110421554308157</v>
      </c>
      <c r="O4451">
        <f t="shared" ca="1" si="143"/>
        <v>5</v>
      </c>
    </row>
    <row r="4452" spans="13:15" x14ac:dyDescent="0.3">
      <c r="M4452">
        <v>4449</v>
      </c>
      <c r="N4452">
        <f t="shared" ca="1" si="142"/>
        <v>0.96429231877734445</v>
      </c>
      <c r="O4452">
        <f t="shared" ca="1" si="143"/>
        <v>6</v>
      </c>
    </row>
    <row r="4453" spans="13:15" x14ac:dyDescent="0.3">
      <c r="M4453">
        <v>4450</v>
      </c>
      <c r="N4453">
        <f t="shared" ca="1" si="142"/>
        <v>0.94069144075743694</v>
      </c>
      <c r="O4453">
        <f t="shared" ca="1" si="143"/>
        <v>6</v>
      </c>
    </row>
    <row r="4454" spans="13:15" x14ac:dyDescent="0.3">
      <c r="M4454">
        <v>4451</v>
      </c>
      <c r="N4454">
        <f t="shared" ca="1" si="142"/>
        <v>0.81261735692604387</v>
      </c>
      <c r="O4454">
        <f t="shared" ca="1" si="143"/>
        <v>5</v>
      </c>
    </row>
    <row r="4455" spans="13:15" x14ac:dyDescent="0.3">
      <c r="M4455">
        <v>4452</v>
      </c>
      <c r="N4455">
        <f t="shared" ca="1" si="142"/>
        <v>2.2213684538509693E-2</v>
      </c>
      <c r="O4455">
        <f t="shared" ca="1" si="143"/>
        <v>1</v>
      </c>
    </row>
    <row r="4456" spans="13:15" x14ac:dyDescent="0.3">
      <c r="M4456">
        <v>4453</v>
      </c>
      <c r="N4456">
        <f t="shared" ca="1" si="142"/>
        <v>0.68489591889033108</v>
      </c>
      <c r="O4456">
        <f t="shared" ca="1" si="143"/>
        <v>5</v>
      </c>
    </row>
    <row r="4457" spans="13:15" x14ac:dyDescent="0.3">
      <c r="M4457">
        <v>4454</v>
      </c>
      <c r="N4457">
        <f t="shared" ca="1" si="142"/>
        <v>0.56266187994123507</v>
      </c>
      <c r="O4457">
        <f t="shared" ca="1" si="143"/>
        <v>4</v>
      </c>
    </row>
    <row r="4458" spans="13:15" x14ac:dyDescent="0.3">
      <c r="M4458">
        <v>4455</v>
      </c>
      <c r="N4458">
        <f t="shared" ca="1" si="142"/>
        <v>0.19205019519070732</v>
      </c>
      <c r="O4458">
        <f t="shared" ca="1" si="143"/>
        <v>2</v>
      </c>
    </row>
    <row r="4459" spans="13:15" x14ac:dyDescent="0.3">
      <c r="M4459">
        <v>4456</v>
      </c>
      <c r="N4459">
        <f t="shared" ca="1" si="142"/>
        <v>0.99687394622580983</v>
      </c>
      <c r="O4459">
        <f t="shared" ca="1" si="143"/>
        <v>6</v>
      </c>
    </row>
    <row r="4460" spans="13:15" x14ac:dyDescent="0.3">
      <c r="M4460">
        <v>4457</v>
      </c>
      <c r="N4460">
        <f t="shared" ca="1" si="142"/>
        <v>0.79036422635232029</v>
      </c>
      <c r="O4460">
        <f t="shared" ca="1" si="143"/>
        <v>5</v>
      </c>
    </row>
    <row r="4461" spans="13:15" x14ac:dyDescent="0.3">
      <c r="M4461">
        <v>4458</v>
      </c>
      <c r="N4461">
        <f t="shared" ca="1" si="142"/>
        <v>6.1392035697867997E-2</v>
      </c>
      <c r="O4461">
        <f t="shared" ca="1" si="143"/>
        <v>1</v>
      </c>
    </row>
    <row r="4462" spans="13:15" x14ac:dyDescent="0.3">
      <c r="M4462">
        <v>4459</v>
      </c>
      <c r="N4462">
        <f t="shared" ca="1" si="142"/>
        <v>0.90894268415771529</v>
      </c>
      <c r="O4462">
        <f t="shared" ca="1" si="143"/>
        <v>6</v>
      </c>
    </row>
    <row r="4463" spans="13:15" x14ac:dyDescent="0.3">
      <c r="M4463">
        <v>4460</v>
      </c>
      <c r="N4463">
        <f t="shared" ca="1" si="142"/>
        <v>0.5450104201203434</v>
      </c>
      <c r="O4463">
        <f t="shared" ca="1" si="143"/>
        <v>4</v>
      </c>
    </row>
    <row r="4464" spans="13:15" x14ac:dyDescent="0.3">
      <c r="M4464">
        <v>4461</v>
      </c>
      <c r="N4464">
        <f t="shared" ca="1" si="142"/>
        <v>0.21559109067972715</v>
      </c>
      <c r="O4464">
        <f t="shared" ca="1" si="143"/>
        <v>2</v>
      </c>
    </row>
    <row r="4465" spans="13:15" x14ac:dyDescent="0.3">
      <c r="M4465">
        <v>4462</v>
      </c>
      <c r="N4465">
        <f t="shared" ca="1" si="142"/>
        <v>0.51187798480467117</v>
      </c>
      <c r="O4465">
        <f t="shared" ca="1" si="143"/>
        <v>4</v>
      </c>
    </row>
    <row r="4466" spans="13:15" x14ac:dyDescent="0.3">
      <c r="M4466">
        <v>4463</v>
      </c>
      <c r="N4466">
        <f t="shared" ca="1" si="142"/>
        <v>0.23778632703197711</v>
      </c>
      <c r="O4466">
        <f t="shared" ca="1" si="143"/>
        <v>2</v>
      </c>
    </row>
    <row r="4467" spans="13:15" x14ac:dyDescent="0.3">
      <c r="M4467">
        <v>4464</v>
      </c>
      <c r="N4467">
        <f t="shared" ca="1" si="142"/>
        <v>0.2056533733874345</v>
      </c>
      <c r="O4467">
        <f t="shared" ca="1" si="143"/>
        <v>2</v>
      </c>
    </row>
    <row r="4468" spans="13:15" x14ac:dyDescent="0.3">
      <c r="M4468">
        <v>4465</v>
      </c>
      <c r="N4468">
        <f t="shared" ca="1" si="142"/>
        <v>0.19840785485152479</v>
      </c>
      <c r="O4468">
        <f t="shared" ca="1" si="143"/>
        <v>2</v>
      </c>
    </row>
    <row r="4469" spans="13:15" x14ac:dyDescent="0.3">
      <c r="M4469">
        <v>4466</v>
      </c>
      <c r="N4469">
        <f t="shared" ca="1" si="142"/>
        <v>0.47598032610421448</v>
      </c>
      <c r="O4469">
        <f t="shared" ca="1" si="143"/>
        <v>3</v>
      </c>
    </row>
    <row r="4470" spans="13:15" x14ac:dyDescent="0.3">
      <c r="M4470">
        <v>4467</v>
      </c>
      <c r="N4470">
        <f t="shared" ca="1" si="142"/>
        <v>6.2298330591487927E-2</v>
      </c>
      <c r="O4470">
        <f t="shared" ca="1" si="143"/>
        <v>1</v>
      </c>
    </row>
    <row r="4471" spans="13:15" x14ac:dyDescent="0.3">
      <c r="M4471">
        <v>4468</v>
      </c>
      <c r="N4471">
        <f t="shared" ca="1" si="142"/>
        <v>0.74584686579877379</v>
      </c>
      <c r="O4471">
        <f t="shared" ca="1" si="143"/>
        <v>5</v>
      </c>
    </row>
    <row r="4472" spans="13:15" x14ac:dyDescent="0.3">
      <c r="M4472">
        <v>4469</v>
      </c>
      <c r="N4472">
        <f t="shared" ca="1" si="142"/>
        <v>0.10186508245516368</v>
      </c>
      <c r="O4472">
        <f t="shared" ca="1" si="143"/>
        <v>1</v>
      </c>
    </row>
    <row r="4473" spans="13:15" x14ac:dyDescent="0.3">
      <c r="M4473">
        <v>4470</v>
      </c>
      <c r="N4473">
        <f t="shared" ca="1" si="142"/>
        <v>0.99481535526413267</v>
      </c>
      <c r="O4473">
        <f t="shared" ca="1" si="143"/>
        <v>6</v>
      </c>
    </row>
    <row r="4474" spans="13:15" x14ac:dyDescent="0.3">
      <c r="M4474">
        <v>4471</v>
      </c>
      <c r="N4474">
        <f t="shared" ca="1" si="142"/>
        <v>7.2772659361547865E-2</v>
      </c>
      <c r="O4474">
        <f t="shared" ca="1" si="143"/>
        <v>1</v>
      </c>
    </row>
    <row r="4475" spans="13:15" x14ac:dyDescent="0.3">
      <c r="M4475">
        <v>4472</v>
      </c>
      <c r="N4475">
        <f t="shared" ca="1" si="142"/>
        <v>0.30576355620842433</v>
      </c>
      <c r="O4475">
        <f t="shared" ca="1" si="143"/>
        <v>2</v>
      </c>
    </row>
    <row r="4476" spans="13:15" x14ac:dyDescent="0.3">
      <c r="M4476">
        <v>4473</v>
      </c>
      <c r="N4476">
        <f t="shared" ca="1" si="142"/>
        <v>0.81252369792104717</v>
      </c>
      <c r="O4476">
        <f t="shared" ca="1" si="143"/>
        <v>5</v>
      </c>
    </row>
    <row r="4477" spans="13:15" x14ac:dyDescent="0.3">
      <c r="M4477">
        <v>4474</v>
      </c>
      <c r="N4477">
        <f t="shared" ca="1" si="142"/>
        <v>0.52394041805169578</v>
      </c>
      <c r="O4477">
        <f t="shared" ca="1" si="143"/>
        <v>4</v>
      </c>
    </row>
    <row r="4478" spans="13:15" x14ac:dyDescent="0.3">
      <c r="M4478">
        <v>4475</v>
      </c>
      <c r="N4478">
        <f t="shared" ca="1" si="142"/>
        <v>0.98558590155551618</v>
      </c>
      <c r="O4478">
        <f t="shared" ca="1" si="143"/>
        <v>6</v>
      </c>
    </row>
    <row r="4479" spans="13:15" x14ac:dyDescent="0.3">
      <c r="M4479">
        <v>4476</v>
      </c>
      <c r="N4479">
        <f t="shared" ca="1" si="142"/>
        <v>0.70078356570758071</v>
      </c>
      <c r="O4479">
        <f t="shared" ca="1" si="143"/>
        <v>5</v>
      </c>
    </row>
    <row r="4480" spans="13:15" x14ac:dyDescent="0.3">
      <c r="M4480">
        <v>4477</v>
      </c>
      <c r="N4480">
        <f t="shared" ca="1" si="142"/>
        <v>0.32674769124394853</v>
      </c>
      <c r="O4480">
        <f t="shared" ca="1" si="143"/>
        <v>2</v>
      </c>
    </row>
    <row r="4481" spans="13:15" x14ac:dyDescent="0.3">
      <c r="M4481">
        <v>4478</v>
      </c>
      <c r="N4481">
        <f t="shared" ca="1" si="142"/>
        <v>7.123934792376363E-2</v>
      </c>
      <c r="O4481">
        <f t="shared" ca="1" si="143"/>
        <v>1</v>
      </c>
    </row>
    <row r="4482" spans="13:15" x14ac:dyDescent="0.3">
      <c r="M4482">
        <v>4479</v>
      </c>
      <c r="N4482">
        <f t="shared" ca="1" si="142"/>
        <v>0.3490885748993473</v>
      </c>
      <c r="O4482">
        <f t="shared" ca="1" si="143"/>
        <v>3</v>
      </c>
    </row>
    <row r="4483" spans="13:15" x14ac:dyDescent="0.3">
      <c r="M4483">
        <v>4480</v>
      </c>
      <c r="N4483">
        <f t="shared" ca="1" si="142"/>
        <v>0.53928699472246966</v>
      </c>
      <c r="O4483">
        <f t="shared" ca="1" si="143"/>
        <v>4</v>
      </c>
    </row>
    <row r="4484" spans="13:15" x14ac:dyDescent="0.3">
      <c r="M4484">
        <v>4481</v>
      </c>
      <c r="N4484">
        <f t="shared" ca="1" si="142"/>
        <v>0.51128340363160274</v>
      </c>
      <c r="O4484">
        <f t="shared" ca="1" si="143"/>
        <v>4</v>
      </c>
    </row>
    <row r="4485" spans="13:15" x14ac:dyDescent="0.3">
      <c r="M4485">
        <v>4482</v>
      </c>
      <c r="N4485">
        <f t="shared" ca="1" si="142"/>
        <v>0.88487441063209682</v>
      </c>
      <c r="O4485">
        <f t="shared" ca="1" si="143"/>
        <v>6</v>
      </c>
    </row>
    <row r="4486" spans="13:15" x14ac:dyDescent="0.3">
      <c r="M4486">
        <v>4483</v>
      </c>
      <c r="N4486">
        <f t="shared" ref="N4486:N4549" ca="1" si="144">+RAND()</f>
        <v>0.4368840901739397</v>
      </c>
      <c r="O4486">
        <f t="shared" ref="O4486:O4549" ca="1" si="145">+LOOKUP(N4486,$I$4:$J$9,$K$4:$K$9)</f>
        <v>3</v>
      </c>
    </row>
    <row r="4487" spans="13:15" x14ac:dyDescent="0.3">
      <c r="M4487">
        <v>4484</v>
      </c>
      <c r="N4487">
        <f t="shared" ca="1" si="144"/>
        <v>0.22263670610519526</v>
      </c>
      <c r="O4487">
        <f t="shared" ca="1" si="145"/>
        <v>2</v>
      </c>
    </row>
    <row r="4488" spans="13:15" x14ac:dyDescent="0.3">
      <c r="M4488">
        <v>4485</v>
      </c>
      <c r="N4488">
        <f t="shared" ca="1" si="144"/>
        <v>0.53451466661446545</v>
      </c>
      <c r="O4488">
        <f t="shared" ca="1" si="145"/>
        <v>4</v>
      </c>
    </row>
    <row r="4489" spans="13:15" x14ac:dyDescent="0.3">
      <c r="M4489">
        <v>4486</v>
      </c>
      <c r="N4489">
        <f t="shared" ca="1" si="144"/>
        <v>6.1610135495986373E-2</v>
      </c>
      <c r="O4489">
        <f t="shared" ca="1" si="145"/>
        <v>1</v>
      </c>
    </row>
    <row r="4490" spans="13:15" x14ac:dyDescent="0.3">
      <c r="M4490">
        <v>4487</v>
      </c>
      <c r="N4490">
        <f t="shared" ca="1" si="144"/>
        <v>0.67497323030794942</v>
      </c>
      <c r="O4490">
        <f t="shared" ca="1" si="145"/>
        <v>5</v>
      </c>
    </row>
    <row r="4491" spans="13:15" x14ac:dyDescent="0.3">
      <c r="M4491">
        <v>4488</v>
      </c>
      <c r="N4491">
        <f t="shared" ca="1" si="144"/>
        <v>0.81388906323982468</v>
      </c>
      <c r="O4491">
        <f t="shared" ca="1" si="145"/>
        <v>5</v>
      </c>
    </row>
    <row r="4492" spans="13:15" x14ac:dyDescent="0.3">
      <c r="M4492">
        <v>4489</v>
      </c>
      <c r="N4492">
        <f t="shared" ca="1" si="144"/>
        <v>0.83189035071411943</v>
      </c>
      <c r="O4492">
        <f t="shared" ca="1" si="145"/>
        <v>5</v>
      </c>
    </row>
    <row r="4493" spans="13:15" x14ac:dyDescent="0.3">
      <c r="M4493">
        <v>4490</v>
      </c>
      <c r="N4493">
        <f t="shared" ca="1" si="144"/>
        <v>0.82670400923560261</v>
      </c>
      <c r="O4493">
        <f t="shared" ca="1" si="145"/>
        <v>5</v>
      </c>
    </row>
    <row r="4494" spans="13:15" x14ac:dyDescent="0.3">
      <c r="M4494">
        <v>4491</v>
      </c>
      <c r="N4494">
        <f t="shared" ca="1" si="144"/>
        <v>0.88208299181324656</v>
      </c>
      <c r="O4494">
        <f t="shared" ca="1" si="145"/>
        <v>6</v>
      </c>
    </row>
    <row r="4495" spans="13:15" x14ac:dyDescent="0.3">
      <c r="M4495">
        <v>4492</v>
      </c>
      <c r="N4495">
        <f t="shared" ca="1" si="144"/>
        <v>0.1971666461929269</v>
      </c>
      <c r="O4495">
        <f t="shared" ca="1" si="145"/>
        <v>2</v>
      </c>
    </row>
    <row r="4496" spans="13:15" x14ac:dyDescent="0.3">
      <c r="M4496">
        <v>4493</v>
      </c>
      <c r="N4496">
        <f t="shared" ca="1" si="144"/>
        <v>0.37662637649818331</v>
      </c>
      <c r="O4496">
        <f t="shared" ca="1" si="145"/>
        <v>3</v>
      </c>
    </row>
    <row r="4497" spans="13:15" x14ac:dyDescent="0.3">
      <c r="M4497">
        <v>4494</v>
      </c>
      <c r="N4497">
        <f t="shared" ca="1" si="144"/>
        <v>0.47008604765615969</v>
      </c>
      <c r="O4497">
        <f t="shared" ca="1" si="145"/>
        <v>3</v>
      </c>
    </row>
    <row r="4498" spans="13:15" x14ac:dyDescent="0.3">
      <c r="M4498">
        <v>4495</v>
      </c>
      <c r="N4498">
        <f t="shared" ca="1" si="144"/>
        <v>0.45704821987797029</v>
      </c>
      <c r="O4498">
        <f t="shared" ca="1" si="145"/>
        <v>3</v>
      </c>
    </row>
    <row r="4499" spans="13:15" x14ac:dyDescent="0.3">
      <c r="M4499">
        <v>4496</v>
      </c>
      <c r="N4499">
        <f t="shared" ca="1" si="144"/>
        <v>0.79839083222253338</v>
      </c>
      <c r="O4499">
        <f t="shared" ca="1" si="145"/>
        <v>5</v>
      </c>
    </row>
    <row r="4500" spans="13:15" x14ac:dyDescent="0.3">
      <c r="M4500">
        <v>4497</v>
      </c>
      <c r="N4500">
        <f t="shared" ca="1" si="144"/>
        <v>0.528074196898489</v>
      </c>
      <c r="O4500">
        <f t="shared" ca="1" si="145"/>
        <v>4</v>
      </c>
    </row>
    <row r="4501" spans="13:15" x14ac:dyDescent="0.3">
      <c r="M4501">
        <v>4498</v>
      </c>
      <c r="N4501">
        <f t="shared" ca="1" si="144"/>
        <v>0.88210887214291689</v>
      </c>
      <c r="O4501">
        <f t="shared" ca="1" si="145"/>
        <v>6</v>
      </c>
    </row>
    <row r="4502" spans="13:15" x14ac:dyDescent="0.3">
      <c r="M4502">
        <v>4499</v>
      </c>
      <c r="N4502">
        <f t="shared" ca="1" si="144"/>
        <v>0.57957653896772898</v>
      </c>
      <c r="O4502">
        <f t="shared" ca="1" si="145"/>
        <v>4</v>
      </c>
    </row>
    <row r="4503" spans="13:15" x14ac:dyDescent="0.3">
      <c r="M4503">
        <v>4500</v>
      </c>
      <c r="N4503">
        <f t="shared" ca="1" si="144"/>
        <v>3.0200111063599211E-2</v>
      </c>
      <c r="O4503">
        <f t="shared" ca="1" si="145"/>
        <v>1</v>
      </c>
    </row>
    <row r="4504" spans="13:15" x14ac:dyDescent="0.3">
      <c r="M4504">
        <v>4501</v>
      </c>
      <c r="N4504">
        <f t="shared" ca="1" si="144"/>
        <v>0.61236417007028676</v>
      </c>
      <c r="O4504">
        <f t="shared" ca="1" si="145"/>
        <v>4</v>
      </c>
    </row>
    <row r="4505" spans="13:15" x14ac:dyDescent="0.3">
      <c r="M4505">
        <v>4502</v>
      </c>
      <c r="N4505">
        <f t="shared" ca="1" si="144"/>
        <v>0.59131493856401385</v>
      </c>
      <c r="O4505">
        <f t="shared" ca="1" si="145"/>
        <v>4</v>
      </c>
    </row>
    <row r="4506" spans="13:15" x14ac:dyDescent="0.3">
      <c r="M4506">
        <v>4503</v>
      </c>
      <c r="N4506">
        <f t="shared" ca="1" si="144"/>
        <v>5.9176284412106428E-2</v>
      </c>
      <c r="O4506">
        <f t="shared" ca="1" si="145"/>
        <v>1</v>
      </c>
    </row>
    <row r="4507" spans="13:15" x14ac:dyDescent="0.3">
      <c r="M4507">
        <v>4504</v>
      </c>
      <c r="N4507">
        <f t="shared" ca="1" si="144"/>
        <v>0.89134547308529488</v>
      </c>
      <c r="O4507">
        <f t="shared" ca="1" si="145"/>
        <v>6</v>
      </c>
    </row>
    <row r="4508" spans="13:15" x14ac:dyDescent="0.3">
      <c r="M4508">
        <v>4505</v>
      </c>
      <c r="N4508">
        <f t="shared" ca="1" si="144"/>
        <v>0.52547292142570878</v>
      </c>
      <c r="O4508">
        <f t="shared" ca="1" si="145"/>
        <v>4</v>
      </c>
    </row>
    <row r="4509" spans="13:15" x14ac:dyDescent="0.3">
      <c r="M4509">
        <v>4506</v>
      </c>
      <c r="N4509">
        <f t="shared" ca="1" si="144"/>
        <v>7.1815522391316167E-2</v>
      </c>
      <c r="O4509">
        <f t="shared" ca="1" si="145"/>
        <v>1</v>
      </c>
    </row>
    <row r="4510" spans="13:15" x14ac:dyDescent="0.3">
      <c r="M4510">
        <v>4507</v>
      </c>
      <c r="N4510">
        <f t="shared" ca="1" si="144"/>
        <v>0.31575777681652661</v>
      </c>
      <c r="O4510">
        <f t="shared" ca="1" si="145"/>
        <v>2</v>
      </c>
    </row>
    <row r="4511" spans="13:15" x14ac:dyDescent="0.3">
      <c r="M4511">
        <v>4508</v>
      </c>
      <c r="N4511">
        <f t="shared" ca="1" si="144"/>
        <v>0.22601458171581101</v>
      </c>
      <c r="O4511">
        <f t="shared" ca="1" si="145"/>
        <v>2</v>
      </c>
    </row>
    <row r="4512" spans="13:15" x14ac:dyDescent="0.3">
      <c r="M4512">
        <v>4509</v>
      </c>
      <c r="N4512">
        <f t="shared" ca="1" si="144"/>
        <v>0.22271002140401153</v>
      </c>
      <c r="O4512">
        <f t="shared" ca="1" si="145"/>
        <v>2</v>
      </c>
    </row>
    <row r="4513" spans="13:15" x14ac:dyDescent="0.3">
      <c r="M4513">
        <v>4510</v>
      </c>
      <c r="N4513">
        <f t="shared" ca="1" si="144"/>
        <v>4.7372606039113641E-2</v>
      </c>
      <c r="O4513">
        <f t="shared" ca="1" si="145"/>
        <v>1</v>
      </c>
    </row>
    <row r="4514" spans="13:15" x14ac:dyDescent="0.3">
      <c r="M4514">
        <v>4511</v>
      </c>
      <c r="N4514">
        <f t="shared" ca="1" si="144"/>
        <v>3.0936160096611376E-2</v>
      </c>
      <c r="O4514">
        <f t="shared" ca="1" si="145"/>
        <v>1</v>
      </c>
    </row>
    <row r="4515" spans="13:15" x14ac:dyDescent="0.3">
      <c r="M4515">
        <v>4512</v>
      </c>
      <c r="N4515">
        <f t="shared" ca="1" si="144"/>
        <v>0.73344193162759352</v>
      </c>
      <c r="O4515">
        <f t="shared" ca="1" si="145"/>
        <v>5</v>
      </c>
    </row>
    <row r="4516" spans="13:15" x14ac:dyDescent="0.3">
      <c r="M4516">
        <v>4513</v>
      </c>
      <c r="N4516">
        <f t="shared" ca="1" si="144"/>
        <v>0.59161900108557997</v>
      </c>
      <c r="O4516">
        <f t="shared" ca="1" si="145"/>
        <v>4</v>
      </c>
    </row>
    <row r="4517" spans="13:15" x14ac:dyDescent="0.3">
      <c r="M4517">
        <v>4514</v>
      </c>
      <c r="N4517">
        <f t="shared" ca="1" si="144"/>
        <v>0.75856936918251783</v>
      </c>
      <c r="O4517">
        <f t="shared" ca="1" si="145"/>
        <v>5</v>
      </c>
    </row>
    <row r="4518" spans="13:15" x14ac:dyDescent="0.3">
      <c r="M4518">
        <v>4515</v>
      </c>
      <c r="N4518">
        <f t="shared" ca="1" si="144"/>
        <v>0.64971411320024575</v>
      </c>
      <c r="O4518">
        <f t="shared" ca="1" si="145"/>
        <v>4</v>
      </c>
    </row>
    <row r="4519" spans="13:15" x14ac:dyDescent="0.3">
      <c r="M4519">
        <v>4516</v>
      </c>
      <c r="N4519">
        <f t="shared" ca="1" si="144"/>
        <v>0.29705154368654774</v>
      </c>
      <c r="O4519">
        <f t="shared" ca="1" si="145"/>
        <v>2</v>
      </c>
    </row>
    <row r="4520" spans="13:15" x14ac:dyDescent="0.3">
      <c r="M4520">
        <v>4517</v>
      </c>
      <c r="N4520">
        <f t="shared" ca="1" si="144"/>
        <v>0.41861833026898665</v>
      </c>
      <c r="O4520">
        <f t="shared" ca="1" si="145"/>
        <v>3</v>
      </c>
    </row>
    <row r="4521" spans="13:15" x14ac:dyDescent="0.3">
      <c r="M4521">
        <v>4518</v>
      </c>
      <c r="N4521">
        <f t="shared" ca="1" si="144"/>
        <v>0.67988967599161287</v>
      </c>
      <c r="O4521">
        <f t="shared" ca="1" si="145"/>
        <v>5</v>
      </c>
    </row>
    <row r="4522" spans="13:15" x14ac:dyDescent="0.3">
      <c r="M4522">
        <v>4519</v>
      </c>
      <c r="N4522">
        <f t="shared" ca="1" si="144"/>
        <v>0.67200828442612237</v>
      </c>
      <c r="O4522">
        <f t="shared" ca="1" si="145"/>
        <v>5</v>
      </c>
    </row>
    <row r="4523" spans="13:15" x14ac:dyDescent="0.3">
      <c r="M4523">
        <v>4520</v>
      </c>
      <c r="N4523">
        <f t="shared" ca="1" si="144"/>
        <v>0.80247725275833315</v>
      </c>
      <c r="O4523">
        <f t="shared" ca="1" si="145"/>
        <v>5</v>
      </c>
    </row>
    <row r="4524" spans="13:15" x14ac:dyDescent="0.3">
      <c r="M4524">
        <v>4521</v>
      </c>
      <c r="N4524">
        <f t="shared" ca="1" si="144"/>
        <v>0.12746734748885125</v>
      </c>
      <c r="O4524">
        <f t="shared" ca="1" si="145"/>
        <v>1</v>
      </c>
    </row>
    <row r="4525" spans="13:15" x14ac:dyDescent="0.3">
      <c r="M4525">
        <v>4522</v>
      </c>
      <c r="N4525">
        <f t="shared" ca="1" si="144"/>
        <v>0.13078553033921736</v>
      </c>
      <c r="O4525">
        <f t="shared" ca="1" si="145"/>
        <v>1</v>
      </c>
    </row>
    <row r="4526" spans="13:15" x14ac:dyDescent="0.3">
      <c r="M4526">
        <v>4523</v>
      </c>
      <c r="N4526">
        <f t="shared" ca="1" si="144"/>
        <v>0.66702700571950879</v>
      </c>
      <c r="O4526">
        <f t="shared" ca="1" si="145"/>
        <v>5</v>
      </c>
    </row>
    <row r="4527" spans="13:15" x14ac:dyDescent="0.3">
      <c r="M4527">
        <v>4524</v>
      </c>
      <c r="N4527">
        <f t="shared" ca="1" si="144"/>
        <v>0.76867617290542722</v>
      </c>
      <c r="O4527">
        <f t="shared" ca="1" si="145"/>
        <v>5</v>
      </c>
    </row>
    <row r="4528" spans="13:15" x14ac:dyDescent="0.3">
      <c r="M4528">
        <v>4525</v>
      </c>
      <c r="N4528">
        <f t="shared" ca="1" si="144"/>
        <v>0.51051928051110218</v>
      </c>
      <c r="O4528">
        <f t="shared" ca="1" si="145"/>
        <v>4</v>
      </c>
    </row>
    <row r="4529" spans="13:15" x14ac:dyDescent="0.3">
      <c r="M4529">
        <v>4526</v>
      </c>
      <c r="N4529">
        <f t="shared" ca="1" si="144"/>
        <v>0.2134118479963425</v>
      </c>
      <c r="O4529">
        <f t="shared" ca="1" si="145"/>
        <v>2</v>
      </c>
    </row>
    <row r="4530" spans="13:15" x14ac:dyDescent="0.3">
      <c r="M4530">
        <v>4527</v>
      </c>
      <c r="N4530">
        <f t="shared" ca="1" si="144"/>
        <v>0.95978975086512053</v>
      </c>
      <c r="O4530">
        <f t="shared" ca="1" si="145"/>
        <v>6</v>
      </c>
    </row>
    <row r="4531" spans="13:15" x14ac:dyDescent="0.3">
      <c r="M4531">
        <v>4528</v>
      </c>
      <c r="N4531">
        <f t="shared" ca="1" si="144"/>
        <v>0.5574227454167936</v>
      </c>
      <c r="O4531">
        <f t="shared" ca="1" si="145"/>
        <v>4</v>
      </c>
    </row>
    <row r="4532" spans="13:15" x14ac:dyDescent="0.3">
      <c r="M4532">
        <v>4529</v>
      </c>
      <c r="N4532">
        <f t="shared" ca="1" si="144"/>
        <v>0.47275610182824523</v>
      </c>
      <c r="O4532">
        <f t="shared" ca="1" si="145"/>
        <v>3</v>
      </c>
    </row>
    <row r="4533" spans="13:15" x14ac:dyDescent="0.3">
      <c r="M4533">
        <v>4530</v>
      </c>
      <c r="N4533">
        <f t="shared" ca="1" si="144"/>
        <v>0.26191678985924127</v>
      </c>
      <c r="O4533">
        <f t="shared" ca="1" si="145"/>
        <v>2</v>
      </c>
    </row>
    <row r="4534" spans="13:15" x14ac:dyDescent="0.3">
      <c r="M4534">
        <v>4531</v>
      </c>
      <c r="N4534">
        <f t="shared" ca="1" si="144"/>
        <v>0.11221559565632699</v>
      </c>
      <c r="O4534">
        <f t="shared" ca="1" si="145"/>
        <v>1</v>
      </c>
    </row>
    <row r="4535" spans="13:15" x14ac:dyDescent="0.3">
      <c r="M4535">
        <v>4532</v>
      </c>
      <c r="N4535">
        <f t="shared" ca="1" si="144"/>
        <v>0.78069033939823673</v>
      </c>
      <c r="O4535">
        <f t="shared" ca="1" si="145"/>
        <v>5</v>
      </c>
    </row>
    <row r="4536" spans="13:15" x14ac:dyDescent="0.3">
      <c r="M4536">
        <v>4533</v>
      </c>
      <c r="N4536">
        <f t="shared" ca="1" si="144"/>
        <v>0.22004987505110141</v>
      </c>
      <c r="O4536">
        <f t="shared" ca="1" si="145"/>
        <v>2</v>
      </c>
    </row>
    <row r="4537" spans="13:15" x14ac:dyDescent="0.3">
      <c r="M4537">
        <v>4534</v>
      </c>
      <c r="N4537">
        <f t="shared" ca="1" si="144"/>
        <v>0.46623905623775863</v>
      </c>
      <c r="O4537">
        <f t="shared" ca="1" si="145"/>
        <v>3</v>
      </c>
    </row>
    <row r="4538" spans="13:15" x14ac:dyDescent="0.3">
      <c r="M4538">
        <v>4535</v>
      </c>
      <c r="N4538">
        <f t="shared" ca="1" si="144"/>
        <v>5.542119230978515E-2</v>
      </c>
      <c r="O4538">
        <f t="shared" ca="1" si="145"/>
        <v>1</v>
      </c>
    </row>
    <row r="4539" spans="13:15" x14ac:dyDescent="0.3">
      <c r="M4539">
        <v>4536</v>
      </c>
      <c r="N4539">
        <f t="shared" ca="1" si="144"/>
        <v>6.6042370767890435E-2</v>
      </c>
      <c r="O4539">
        <f t="shared" ca="1" si="145"/>
        <v>1</v>
      </c>
    </row>
    <row r="4540" spans="13:15" x14ac:dyDescent="0.3">
      <c r="M4540">
        <v>4537</v>
      </c>
      <c r="N4540">
        <f t="shared" ca="1" si="144"/>
        <v>0.27836890910378997</v>
      </c>
      <c r="O4540">
        <f t="shared" ca="1" si="145"/>
        <v>2</v>
      </c>
    </row>
    <row r="4541" spans="13:15" x14ac:dyDescent="0.3">
      <c r="M4541">
        <v>4538</v>
      </c>
      <c r="N4541">
        <f t="shared" ca="1" si="144"/>
        <v>0.2313307798442189</v>
      </c>
      <c r="O4541">
        <f t="shared" ca="1" si="145"/>
        <v>2</v>
      </c>
    </row>
    <row r="4542" spans="13:15" x14ac:dyDescent="0.3">
      <c r="M4542">
        <v>4539</v>
      </c>
      <c r="N4542">
        <f t="shared" ca="1" si="144"/>
        <v>0.70782666488706447</v>
      </c>
      <c r="O4542">
        <f t="shared" ca="1" si="145"/>
        <v>5</v>
      </c>
    </row>
    <row r="4543" spans="13:15" x14ac:dyDescent="0.3">
      <c r="M4543">
        <v>4540</v>
      </c>
      <c r="N4543">
        <f t="shared" ca="1" si="144"/>
        <v>0.11896426782185054</v>
      </c>
      <c r="O4543">
        <f t="shared" ca="1" si="145"/>
        <v>1</v>
      </c>
    </row>
    <row r="4544" spans="13:15" x14ac:dyDescent="0.3">
      <c r="M4544">
        <v>4541</v>
      </c>
      <c r="N4544">
        <f t="shared" ca="1" si="144"/>
        <v>0.87287536199145899</v>
      </c>
      <c r="O4544">
        <f t="shared" ca="1" si="145"/>
        <v>6</v>
      </c>
    </row>
    <row r="4545" spans="13:15" x14ac:dyDescent="0.3">
      <c r="M4545">
        <v>4542</v>
      </c>
      <c r="N4545">
        <f t="shared" ca="1" si="144"/>
        <v>0.72867359787558827</v>
      </c>
      <c r="O4545">
        <f t="shared" ca="1" si="145"/>
        <v>5</v>
      </c>
    </row>
    <row r="4546" spans="13:15" x14ac:dyDescent="0.3">
      <c r="M4546">
        <v>4543</v>
      </c>
      <c r="N4546">
        <f t="shared" ca="1" si="144"/>
        <v>0.94243504626319852</v>
      </c>
      <c r="O4546">
        <f t="shared" ca="1" si="145"/>
        <v>6</v>
      </c>
    </row>
    <row r="4547" spans="13:15" x14ac:dyDescent="0.3">
      <c r="M4547">
        <v>4544</v>
      </c>
      <c r="N4547">
        <f t="shared" ca="1" si="144"/>
        <v>0.6921562032146048</v>
      </c>
      <c r="O4547">
        <f t="shared" ca="1" si="145"/>
        <v>5</v>
      </c>
    </row>
    <row r="4548" spans="13:15" x14ac:dyDescent="0.3">
      <c r="M4548">
        <v>4545</v>
      </c>
      <c r="N4548">
        <f t="shared" ca="1" si="144"/>
        <v>0.56228625197196125</v>
      </c>
      <c r="O4548">
        <f t="shared" ca="1" si="145"/>
        <v>4</v>
      </c>
    </row>
    <row r="4549" spans="13:15" x14ac:dyDescent="0.3">
      <c r="M4549">
        <v>4546</v>
      </c>
      <c r="N4549">
        <f t="shared" ca="1" si="144"/>
        <v>7.6479333149012341E-2</v>
      </c>
      <c r="O4549">
        <f t="shared" ca="1" si="145"/>
        <v>1</v>
      </c>
    </row>
    <row r="4550" spans="13:15" x14ac:dyDescent="0.3">
      <c r="M4550">
        <v>4547</v>
      </c>
      <c r="N4550">
        <f t="shared" ref="N4550:N4613" ca="1" si="146">+RAND()</f>
        <v>0.17701043537227368</v>
      </c>
      <c r="O4550">
        <f t="shared" ref="O4550:O4613" ca="1" si="147">+LOOKUP(N4550,$I$4:$J$9,$K$4:$K$9)</f>
        <v>2</v>
      </c>
    </row>
    <row r="4551" spans="13:15" x14ac:dyDescent="0.3">
      <c r="M4551">
        <v>4548</v>
      </c>
      <c r="N4551">
        <f t="shared" ca="1" si="146"/>
        <v>0.51068228812473593</v>
      </c>
      <c r="O4551">
        <f t="shared" ca="1" si="147"/>
        <v>4</v>
      </c>
    </row>
    <row r="4552" spans="13:15" x14ac:dyDescent="0.3">
      <c r="M4552">
        <v>4549</v>
      </c>
      <c r="N4552">
        <f t="shared" ca="1" si="146"/>
        <v>0.95197598107516046</v>
      </c>
      <c r="O4552">
        <f t="shared" ca="1" si="147"/>
        <v>6</v>
      </c>
    </row>
    <row r="4553" spans="13:15" x14ac:dyDescent="0.3">
      <c r="M4553">
        <v>4550</v>
      </c>
      <c r="N4553">
        <f t="shared" ca="1" si="146"/>
        <v>0.30145697191270293</v>
      </c>
      <c r="O4553">
        <f t="shared" ca="1" si="147"/>
        <v>2</v>
      </c>
    </row>
    <row r="4554" spans="13:15" x14ac:dyDescent="0.3">
      <c r="M4554">
        <v>4551</v>
      </c>
      <c r="N4554">
        <f t="shared" ca="1" si="146"/>
        <v>0.26774562288671067</v>
      </c>
      <c r="O4554">
        <f t="shared" ca="1" si="147"/>
        <v>2</v>
      </c>
    </row>
    <row r="4555" spans="13:15" x14ac:dyDescent="0.3">
      <c r="M4555">
        <v>4552</v>
      </c>
      <c r="N4555">
        <f t="shared" ca="1" si="146"/>
        <v>0.2017783823274909</v>
      </c>
      <c r="O4555">
        <f t="shared" ca="1" si="147"/>
        <v>2</v>
      </c>
    </row>
    <row r="4556" spans="13:15" x14ac:dyDescent="0.3">
      <c r="M4556">
        <v>4553</v>
      </c>
      <c r="N4556">
        <f t="shared" ca="1" si="146"/>
        <v>0.59225384775342682</v>
      </c>
      <c r="O4556">
        <f t="shared" ca="1" si="147"/>
        <v>4</v>
      </c>
    </row>
    <row r="4557" spans="13:15" x14ac:dyDescent="0.3">
      <c r="M4557">
        <v>4554</v>
      </c>
      <c r="N4557">
        <f t="shared" ca="1" si="146"/>
        <v>0.47540584309046785</v>
      </c>
      <c r="O4557">
        <f t="shared" ca="1" si="147"/>
        <v>3</v>
      </c>
    </row>
    <row r="4558" spans="13:15" x14ac:dyDescent="0.3">
      <c r="M4558">
        <v>4555</v>
      </c>
      <c r="N4558">
        <f t="shared" ca="1" si="146"/>
        <v>0.50362576358019939</v>
      </c>
      <c r="O4558">
        <f t="shared" ca="1" si="147"/>
        <v>4</v>
      </c>
    </row>
    <row r="4559" spans="13:15" x14ac:dyDescent="0.3">
      <c r="M4559">
        <v>4556</v>
      </c>
      <c r="N4559">
        <f t="shared" ca="1" si="146"/>
        <v>0.81902737625404987</v>
      </c>
      <c r="O4559">
        <f t="shared" ca="1" si="147"/>
        <v>5</v>
      </c>
    </row>
    <row r="4560" spans="13:15" x14ac:dyDescent="0.3">
      <c r="M4560">
        <v>4557</v>
      </c>
      <c r="N4560">
        <f t="shared" ca="1" si="146"/>
        <v>0.22553412531328998</v>
      </c>
      <c r="O4560">
        <f t="shared" ca="1" si="147"/>
        <v>2</v>
      </c>
    </row>
    <row r="4561" spans="13:15" x14ac:dyDescent="0.3">
      <c r="M4561">
        <v>4558</v>
      </c>
      <c r="N4561">
        <f t="shared" ca="1" si="146"/>
        <v>3.27417856900587E-2</v>
      </c>
      <c r="O4561">
        <f t="shared" ca="1" si="147"/>
        <v>1</v>
      </c>
    </row>
    <row r="4562" spans="13:15" x14ac:dyDescent="0.3">
      <c r="M4562">
        <v>4559</v>
      </c>
      <c r="N4562">
        <f t="shared" ca="1" si="146"/>
        <v>0.87313381669860279</v>
      </c>
      <c r="O4562">
        <f t="shared" ca="1" si="147"/>
        <v>6</v>
      </c>
    </row>
    <row r="4563" spans="13:15" x14ac:dyDescent="0.3">
      <c r="M4563">
        <v>4560</v>
      </c>
      <c r="N4563">
        <f t="shared" ca="1" si="146"/>
        <v>0.15131038256691509</v>
      </c>
      <c r="O4563">
        <f t="shared" ca="1" si="147"/>
        <v>1</v>
      </c>
    </row>
    <row r="4564" spans="13:15" x14ac:dyDescent="0.3">
      <c r="M4564">
        <v>4561</v>
      </c>
      <c r="N4564">
        <f t="shared" ca="1" si="146"/>
        <v>4.8789534768407306E-2</v>
      </c>
      <c r="O4564">
        <f t="shared" ca="1" si="147"/>
        <v>1</v>
      </c>
    </row>
    <row r="4565" spans="13:15" x14ac:dyDescent="0.3">
      <c r="M4565">
        <v>4562</v>
      </c>
      <c r="N4565">
        <f t="shared" ca="1" si="146"/>
        <v>0.20870199905287834</v>
      </c>
      <c r="O4565">
        <f t="shared" ca="1" si="147"/>
        <v>2</v>
      </c>
    </row>
    <row r="4566" spans="13:15" x14ac:dyDescent="0.3">
      <c r="M4566">
        <v>4563</v>
      </c>
      <c r="N4566">
        <f t="shared" ca="1" si="146"/>
        <v>0.61656025866435904</v>
      </c>
      <c r="O4566">
        <f t="shared" ca="1" si="147"/>
        <v>4</v>
      </c>
    </row>
    <row r="4567" spans="13:15" x14ac:dyDescent="0.3">
      <c r="M4567">
        <v>4564</v>
      </c>
      <c r="N4567">
        <f t="shared" ca="1" si="146"/>
        <v>0.37428610837701792</v>
      </c>
      <c r="O4567">
        <f t="shared" ca="1" si="147"/>
        <v>3</v>
      </c>
    </row>
    <row r="4568" spans="13:15" x14ac:dyDescent="0.3">
      <c r="M4568">
        <v>4565</v>
      </c>
      <c r="N4568">
        <f t="shared" ca="1" si="146"/>
        <v>0.3364503073811137</v>
      </c>
      <c r="O4568">
        <f t="shared" ca="1" si="147"/>
        <v>3</v>
      </c>
    </row>
    <row r="4569" spans="13:15" x14ac:dyDescent="0.3">
      <c r="M4569">
        <v>4566</v>
      </c>
      <c r="N4569">
        <f t="shared" ca="1" si="146"/>
        <v>0.6126981837196388</v>
      </c>
      <c r="O4569">
        <f t="shared" ca="1" si="147"/>
        <v>4</v>
      </c>
    </row>
    <row r="4570" spans="13:15" x14ac:dyDescent="0.3">
      <c r="M4570">
        <v>4567</v>
      </c>
      <c r="N4570">
        <f t="shared" ca="1" si="146"/>
        <v>0.25909151412625275</v>
      </c>
      <c r="O4570">
        <f t="shared" ca="1" si="147"/>
        <v>2</v>
      </c>
    </row>
    <row r="4571" spans="13:15" x14ac:dyDescent="0.3">
      <c r="M4571">
        <v>4568</v>
      </c>
      <c r="N4571">
        <f t="shared" ca="1" si="146"/>
        <v>0.3044517941303293</v>
      </c>
      <c r="O4571">
        <f t="shared" ca="1" si="147"/>
        <v>2</v>
      </c>
    </row>
    <row r="4572" spans="13:15" x14ac:dyDescent="0.3">
      <c r="M4572">
        <v>4569</v>
      </c>
      <c r="N4572">
        <f t="shared" ca="1" si="146"/>
        <v>0.69221911808484271</v>
      </c>
      <c r="O4572">
        <f t="shared" ca="1" si="147"/>
        <v>5</v>
      </c>
    </row>
    <row r="4573" spans="13:15" x14ac:dyDescent="0.3">
      <c r="M4573">
        <v>4570</v>
      </c>
      <c r="N4573">
        <f t="shared" ca="1" si="146"/>
        <v>1.2736793217907882E-2</v>
      </c>
      <c r="O4573">
        <f t="shared" ca="1" si="147"/>
        <v>1</v>
      </c>
    </row>
    <row r="4574" spans="13:15" x14ac:dyDescent="0.3">
      <c r="M4574">
        <v>4571</v>
      </c>
      <c r="N4574">
        <f t="shared" ca="1" si="146"/>
        <v>0.56418529448407906</v>
      </c>
      <c r="O4574">
        <f t="shared" ca="1" si="147"/>
        <v>4</v>
      </c>
    </row>
    <row r="4575" spans="13:15" x14ac:dyDescent="0.3">
      <c r="M4575">
        <v>4572</v>
      </c>
      <c r="N4575">
        <f t="shared" ca="1" si="146"/>
        <v>0.96447541596443953</v>
      </c>
      <c r="O4575">
        <f t="shared" ca="1" si="147"/>
        <v>6</v>
      </c>
    </row>
    <row r="4576" spans="13:15" x14ac:dyDescent="0.3">
      <c r="M4576">
        <v>4573</v>
      </c>
      <c r="N4576">
        <f t="shared" ca="1" si="146"/>
        <v>0.98855861750319596</v>
      </c>
      <c r="O4576">
        <f t="shared" ca="1" si="147"/>
        <v>6</v>
      </c>
    </row>
    <row r="4577" spans="13:15" x14ac:dyDescent="0.3">
      <c r="M4577">
        <v>4574</v>
      </c>
      <c r="N4577">
        <f t="shared" ca="1" si="146"/>
        <v>0.94080063964568827</v>
      </c>
      <c r="O4577">
        <f t="shared" ca="1" si="147"/>
        <v>6</v>
      </c>
    </row>
    <row r="4578" spans="13:15" x14ac:dyDescent="0.3">
      <c r="M4578">
        <v>4575</v>
      </c>
      <c r="N4578">
        <f t="shared" ca="1" si="146"/>
        <v>6.1171021775283441E-2</v>
      </c>
      <c r="O4578">
        <f t="shared" ca="1" si="147"/>
        <v>1</v>
      </c>
    </row>
    <row r="4579" spans="13:15" x14ac:dyDescent="0.3">
      <c r="M4579">
        <v>4576</v>
      </c>
      <c r="N4579">
        <f t="shared" ca="1" si="146"/>
        <v>0.51607169489899396</v>
      </c>
      <c r="O4579">
        <f t="shared" ca="1" si="147"/>
        <v>4</v>
      </c>
    </row>
    <row r="4580" spans="13:15" x14ac:dyDescent="0.3">
      <c r="M4580">
        <v>4577</v>
      </c>
      <c r="N4580">
        <f t="shared" ca="1" si="146"/>
        <v>0.50613457269498563</v>
      </c>
      <c r="O4580">
        <f t="shared" ca="1" si="147"/>
        <v>4</v>
      </c>
    </row>
    <row r="4581" spans="13:15" x14ac:dyDescent="0.3">
      <c r="M4581">
        <v>4578</v>
      </c>
      <c r="N4581">
        <f t="shared" ca="1" si="146"/>
        <v>0.66543404345058266</v>
      </c>
      <c r="O4581">
        <f t="shared" ca="1" si="147"/>
        <v>4</v>
      </c>
    </row>
    <row r="4582" spans="13:15" x14ac:dyDescent="0.3">
      <c r="M4582">
        <v>4579</v>
      </c>
      <c r="N4582">
        <f t="shared" ca="1" si="146"/>
        <v>0.90539270454387533</v>
      </c>
      <c r="O4582">
        <f t="shared" ca="1" si="147"/>
        <v>6</v>
      </c>
    </row>
    <row r="4583" spans="13:15" x14ac:dyDescent="0.3">
      <c r="M4583">
        <v>4580</v>
      </c>
      <c r="N4583">
        <f t="shared" ca="1" si="146"/>
        <v>0.57045136889182879</v>
      </c>
      <c r="O4583">
        <f t="shared" ca="1" si="147"/>
        <v>4</v>
      </c>
    </row>
    <row r="4584" spans="13:15" x14ac:dyDescent="0.3">
      <c r="M4584">
        <v>4581</v>
      </c>
      <c r="N4584">
        <f t="shared" ca="1" si="146"/>
        <v>0.2108621368199739</v>
      </c>
      <c r="O4584">
        <f t="shared" ca="1" si="147"/>
        <v>2</v>
      </c>
    </row>
    <row r="4585" spans="13:15" x14ac:dyDescent="0.3">
      <c r="M4585">
        <v>4582</v>
      </c>
      <c r="N4585">
        <f t="shared" ca="1" si="146"/>
        <v>0.62729532592012949</v>
      </c>
      <c r="O4585">
        <f t="shared" ca="1" si="147"/>
        <v>4</v>
      </c>
    </row>
    <row r="4586" spans="13:15" x14ac:dyDescent="0.3">
      <c r="M4586">
        <v>4583</v>
      </c>
      <c r="N4586">
        <f t="shared" ca="1" si="146"/>
        <v>0.87925076207202135</v>
      </c>
      <c r="O4586">
        <f t="shared" ca="1" si="147"/>
        <v>6</v>
      </c>
    </row>
    <row r="4587" spans="13:15" x14ac:dyDescent="0.3">
      <c r="M4587">
        <v>4584</v>
      </c>
      <c r="N4587">
        <f t="shared" ca="1" si="146"/>
        <v>0.97235105590296056</v>
      </c>
      <c r="O4587">
        <f t="shared" ca="1" si="147"/>
        <v>6</v>
      </c>
    </row>
    <row r="4588" spans="13:15" x14ac:dyDescent="0.3">
      <c r="M4588">
        <v>4585</v>
      </c>
      <c r="N4588">
        <f t="shared" ca="1" si="146"/>
        <v>0.74698035939282181</v>
      </c>
      <c r="O4588">
        <f t="shared" ca="1" si="147"/>
        <v>5</v>
      </c>
    </row>
    <row r="4589" spans="13:15" x14ac:dyDescent="0.3">
      <c r="M4589">
        <v>4586</v>
      </c>
      <c r="N4589">
        <f t="shared" ca="1" si="146"/>
        <v>0.92847261392104308</v>
      </c>
      <c r="O4589">
        <f t="shared" ca="1" si="147"/>
        <v>6</v>
      </c>
    </row>
    <row r="4590" spans="13:15" x14ac:dyDescent="0.3">
      <c r="M4590">
        <v>4587</v>
      </c>
      <c r="N4590">
        <f t="shared" ca="1" si="146"/>
        <v>0.23141362004599797</v>
      </c>
      <c r="O4590">
        <f t="shared" ca="1" si="147"/>
        <v>2</v>
      </c>
    </row>
    <row r="4591" spans="13:15" x14ac:dyDescent="0.3">
      <c r="M4591">
        <v>4588</v>
      </c>
      <c r="N4591">
        <f t="shared" ca="1" si="146"/>
        <v>0.25077356198806777</v>
      </c>
      <c r="O4591">
        <f t="shared" ca="1" si="147"/>
        <v>2</v>
      </c>
    </row>
    <row r="4592" spans="13:15" x14ac:dyDescent="0.3">
      <c r="M4592">
        <v>4589</v>
      </c>
      <c r="N4592">
        <f t="shared" ca="1" si="146"/>
        <v>0.531797005830693</v>
      </c>
      <c r="O4592">
        <f t="shared" ca="1" si="147"/>
        <v>4</v>
      </c>
    </row>
    <row r="4593" spans="13:15" x14ac:dyDescent="0.3">
      <c r="M4593">
        <v>4590</v>
      </c>
      <c r="N4593">
        <f t="shared" ca="1" si="146"/>
        <v>7.8440928189671411E-4</v>
      </c>
      <c r="O4593">
        <f t="shared" ca="1" si="147"/>
        <v>1</v>
      </c>
    </row>
    <row r="4594" spans="13:15" x14ac:dyDescent="0.3">
      <c r="M4594">
        <v>4591</v>
      </c>
      <c r="N4594">
        <f t="shared" ca="1" si="146"/>
        <v>0.28491495962648339</v>
      </c>
      <c r="O4594">
        <f t="shared" ca="1" si="147"/>
        <v>2</v>
      </c>
    </row>
    <row r="4595" spans="13:15" x14ac:dyDescent="0.3">
      <c r="M4595">
        <v>4592</v>
      </c>
      <c r="N4595">
        <f t="shared" ca="1" si="146"/>
        <v>0.13172796797945119</v>
      </c>
      <c r="O4595">
        <f t="shared" ca="1" si="147"/>
        <v>1</v>
      </c>
    </row>
    <row r="4596" spans="13:15" x14ac:dyDescent="0.3">
      <c r="M4596">
        <v>4593</v>
      </c>
      <c r="N4596">
        <f t="shared" ca="1" si="146"/>
        <v>0.48835255998864679</v>
      </c>
      <c r="O4596">
        <f t="shared" ca="1" si="147"/>
        <v>3</v>
      </c>
    </row>
    <row r="4597" spans="13:15" x14ac:dyDescent="0.3">
      <c r="M4597">
        <v>4594</v>
      </c>
      <c r="N4597">
        <f t="shared" ca="1" si="146"/>
        <v>9.8661485883659639E-2</v>
      </c>
      <c r="O4597">
        <f t="shared" ca="1" si="147"/>
        <v>1</v>
      </c>
    </row>
    <row r="4598" spans="13:15" x14ac:dyDescent="0.3">
      <c r="M4598">
        <v>4595</v>
      </c>
      <c r="N4598">
        <f t="shared" ca="1" si="146"/>
        <v>0.80985541119837634</v>
      </c>
      <c r="O4598">
        <f t="shared" ca="1" si="147"/>
        <v>5</v>
      </c>
    </row>
    <row r="4599" spans="13:15" x14ac:dyDescent="0.3">
      <c r="M4599">
        <v>4596</v>
      </c>
      <c r="N4599">
        <f t="shared" ca="1" si="146"/>
        <v>0.95750633051622025</v>
      </c>
      <c r="O4599">
        <f t="shared" ca="1" si="147"/>
        <v>6</v>
      </c>
    </row>
    <row r="4600" spans="13:15" x14ac:dyDescent="0.3">
      <c r="M4600">
        <v>4597</v>
      </c>
      <c r="N4600">
        <f t="shared" ca="1" si="146"/>
        <v>0.73123804929824365</v>
      </c>
      <c r="O4600">
        <f t="shared" ca="1" si="147"/>
        <v>5</v>
      </c>
    </row>
    <row r="4601" spans="13:15" x14ac:dyDescent="0.3">
      <c r="M4601">
        <v>4598</v>
      </c>
      <c r="N4601">
        <f t="shared" ca="1" si="146"/>
        <v>0.29255763815997649</v>
      </c>
      <c r="O4601">
        <f t="shared" ca="1" si="147"/>
        <v>2</v>
      </c>
    </row>
    <row r="4602" spans="13:15" x14ac:dyDescent="0.3">
      <c r="M4602">
        <v>4599</v>
      </c>
      <c r="N4602">
        <f t="shared" ca="1" si="146"/>
        <v>0.72047681976591704</v>
      </c>
      <c r="O4602">
        <f t="shared" ca="1" si="147"/>
        <v>5</v>
      </c>
    </row>
    <row r="4603" spans="13:15" x14ac:dyDescent="0.3">
      <c r="M4603">
        <v>4600</v>
      </c>
      <c r="N4603">
        <f t="shared" ca="1" si="146"/>
        <v>0.95330663315292086</v>
      </c>
      <c r="O4603">
        <f t="shared" ca="1" si="147"/>
        <v>6</v>
      </c>
    </row>
    <row r="4604" spans="13:15" x14ac:dyDescent="0.3">
      <c r="M4604">
        <v>4601</v>
      </c>
      <c r="N4604">
        <f t="shared" ca="1" si="146"/>
        <v>0.37018503501201205</v>
      </c>
      <c r="O4604">
        <f t="shared" ca="1" si="147"/>
        <v>3</v>
      </c>
    </row>
    <row r="4605" spans="13:15" x14ac:dyDescent="0.3">
      <c r="M4605">
        <v>4602</v>
      </c>
      <c r="N4605">
        <f t="shared" ca="1" si="146"/>
        <v>0.95786587571661064</v>
      </c>
      <c r="O4605">
        <f t="shared" ca="1" si="147"/>
        <v>6</v>
      </c>
    </row>
    <row r="4606" spans="13:15" x14ac:dyDescent="0.3">
      <c r="M4606">
        <v>4603</v>
      </c>
      <c r="N4606">
        <f t="shared" ca="1" si="146"/>
        <v>0.18980659490129326</v>
      </c>
      <c r="O4606">
        <f t="shared" ca="1" si="147"/>
        <v>2</v>
      </c>
    </row>
    <row r="4607" spans="13:15" x14ac:dyDescent="0.3">
      <c r="M4607">
        <v>4604</v>
      </c>
      <c r="N4607">
        <f t="shared" ca="1" si="146"/>
        <v>2.1886327660415317E-3</v>
      </c>
      <c r="O4607">
        <f t="shared" ca="1" si="147"/>
        <v>1</v>
      </c>
    </row>
    <row r="4608" spans="13:15" x14ac:dyDescent="0.3">
      <c r="M4608">
        <v>4605</v>
      </c>
      <c r="N4608">
        <f t="shared" ca="1" si="146"/>
        <v>0.64021787105489025</v>
      </c>
      <c r="O4608">
        <f t="shared" ca="1" si="147"/>
        <v>4</v>
      </c>
    </row>
    <row r="4609" spans="13:15" x14ac:dyDescent="0.3">
      <c r="M4609">
        <v>4606</v>
      </c>
      <c r="N4609">
        <f t="shared" ca="1" si="146"/>
        <v>0.16246038965438303</v>
      </c>
      <c r="O4609">
        <f t="shared" ca="1" si="147"/>
        <v>1</v>
      </c>
    </row>
    <row r="4610" spans="13:15" x14ac:dyDescent="0.3">
      <c r="M4610">
        <v>4607</v>
      </c>
      <c r="N4610">
        <f t="shared" ca="1" si="146"/>
        <v>0.18347371825738035</v>
      </c>
      <c r="O4610">
        <f t="shared" ca="1" si="147"/>
        <v>2</v>
      </c>
    </row>
    <row r="4611" spans="13:15" x14ac:dyDescent="0.3">
      <c r="M4611">
        <v>4608</v>
      </c>
      <c r="N4611">
        <f t="shared" ca="1" si="146"/>
        <v>0.71406042064604824</v>
      </c>
      <c r="O4611">
        <f t="shared" ca="1" si="147"/>
        <v>5</v>
      </c>
    </row>
    <row r="4612" spans="13:15" x14ac:dyDescent="0.3">
      <c r="M4612">
        <v>4609</v>
      </c>
      <c r="N4612">
        <f t="shared" ca="1" si="146"/>
        <v>0.51561985029709267</v>
      </c>
      <c r="O4612">
        <f t="shared" ca="1" si="147"/>
        <v>4</v>
      </c>
    </row>
    <row r="4613" spans="13:15" x14ac:dyDescent="0.3">
      <c r="M4613">
        <v>4610</v>
      </c>
      <c r="N4613">
        <f t="shared" ca="1" si="146"/>
        <v>0.38877559205500944</v>
      </c>
      <c r="O4613">
        <f t="shared" ca="1" si="147"/>
        <v>3</v>
      </c>
    </row>
    <row r="4614" spans="13:15" x14ac:dyDescent="0.3">
      <c r="M4614">
        <v>4611</v>
      </c>
      <c r="N4614">
        <f t="shared" ref="N4614:N4677" ca="1" si="148">+RAND()</f>
        <v>0.92327486702947414</v>
      </c>
      <c r="O4614">
        <f t="shared" ref="O4614:O4677" ca="1" si="149">+LOOKUP(N4614,$I$4:$J$9,$K$4:$K$9)</f>
        <v>6</v>
      </c>
    </row>
    <row r="4615" spans="13:15" x14ac:dyDescent="0.3">
      <c r="M4615">
        <v>4612</v>
      </c>
      <c r="N4615">
        <f t="shared" ca="1" si="148"/>
        <v>9.4801092340497717E-2</v>
      </c>
      <c r="O4615">
        <f t="shared" ca="1" si="149"/>
        <v>1</v>
      </c>
    </row>
    <row r="4616" spans="13:15" x14ac:dyDescent="0.3">
      <c r="M4616">
        <v>4613</v>
      </c>
      <c r="N4616">
        <f t="shared" ca="1" si="148"/>
        <v>0.92809494916570034</v>
      </c>
      <c r="O4616">
        <f t="shared" ca="1" si="149"/>
        <v>6</v>
      </c>
    </row>
    <row r="4617" spans="13:15" x14ac:dyDescent="0.3">
      <c r="M4617">
        <v>4614</v>
      </c>
      <c r="N4617">
        <f t="shared" ca="1" si="148"/>
        <v>0.33122915107092588</v>
      </c>
      <c r="O4617">
        <f t="shared" ca="1" si="149"/>
        <v>2</v>
      </c>
    </row>
    <row r="4618" spans="13:15" x14ac:dyDescent="0.3">
      <c r="M4618">
        <v>4615</v>
      </c>
      <c r="N4618">
        <f t="shared" ca="1" si="148"/>
        <v>0.53419302174761651</v>
      </c>
      <c r="O4618">
        <f t="shared" ca="1" si="149"/>
        <v>4</v>
      </c>
    </row>
    <row r="4619" spans="13:15" x14ac:dyDescent="0.3">
      <c r="M4619">
        <v>4616</v>
      </c>
      <c r="N4619">
        <f t="shared" ca="1" si="148"/>
        <v>0.69330285394932722</v>
      </c>
      <c r="O4619">
        <f t="shared" ca="1" si="149"/>
        <v>5</v>
      </c>
    </row>
    <row r="4620" spans="13:15" x14ac:dyDescent="0.3">
      <c r="M4620">
        <v>4617</v>
      </c>
      <c r="N4620">
        <f t="shared" ca="1" si="148"/>
        <v>0.52954369616816277</v>
      </c>
      <c r="O4620">
        <f t="shared" ca="1" si="149"/>
        <v>4</v>
      </c>
    </row>
    <row r="4621" spans="13:15" x14ac:dyDescent="0.3">
      <c r="M4621">
        <v>4618</v>
      </c>
      <c r="N4621">
        <f t="shared" ca="1" si="148"/>
        <v>0.99607765733751863</v>
      </c>
      <c r="O4621">
        <f t="shared" ca="1" si="149"/>
        <v>6</v>
      </c>
    </row>
    <row r="4622" spans="13:15" x14ac:dyDescent="0.3">
      <c r="M4622">
        <v>4619</v>
      </c>
      <c r="N4622">
        <f t="shared" ca="1" si="148"/>
        <v>0.90052503037540221</v>
      </c>
      <c r="O4622">
        <f t="shared" ca="1" si="149"/>
        <v>6</v>
      </c>
    </row>
    <row r="4623" spans="13:15" x14ac:dyDescent="0.3">
      <c r="M4623">
        <v>4620</v>
      </c>
      <c r="N4623">
        <f t="shared" ca="1" si="148"/>
        <v>0.46284409019067185</v>
      </c>
      <c r="O4623">
        <f t="shared" ca="1" si="149"/>
        <v>3</v>
      </c>
    </row>
    <row r="4624" spans="13:15" x14ac:dyDescent="0.3">
      <c r="M4624">
        <v>4621</v>
      </c>
      <c r="N4624">
        <f t="shared" ca="1" si="148"/>
        <v>0.59087071380224743</v>
      </c>
      <c r="O4624">
        <f t="shared" ca="1" si="149"/>
        <v>4</v>
      </c>
    </row>
    <row r="4625" spans="13:15" x14ac:dyDescent="0.3">
      <c r="M4625">
        <v>4622</v>
      </c>
      <c r="N4625">
        <f t="shared" ca="1" si="148"/>
        <v>0.64539863432410571</v>
      </c>
      <c r="O4625">
        <f t="shared" ca="1" si="149"/>
        <v>4</v>
      </c>
    </row>
    <row r="4626" spans="13:15" x14ac:dyDescent="0.3">
      <c r="M4626">
        <v>4623</v>
      </c>
      <c r="N4626">
        <f t="shared" ca="1" si="148"/>
        <v>0.25855769526985639</v>
      </c>
      <c r="O4626">
        <f t="shared" ca="1" si="149"/>
        <v>2</v>
      </c>
    </row>
    <row r="4627" spans="13:15" x14ac:dyDescent="0.3">
      <c r="M4627">
        <v>4624</v>
      </c>
      <c r="N4627">
        <f t="shared" ca="1" si="148"/>
        <v>0.46010369245391214</v>
      </c>
      <c r="O4627">
        <f t="shared" ca="1" si="149"/>
        <v>3</v>
      </c>
    </row>
    <row r="4628" spans="13:15" x14ac:dyDescent="0.3">
      <c r="M4628">
        <v>4625</v>
      </c>
      <c r="N4628">
        <f t="shared" ca="1" si="148"/>
        <v>0.32652364704344905</v>
      </c>
      <c r="O4628">
        <f t="shared" ca="1" si="149"/>
        <v>2</v>
      </c>
    </row>
    <row r="4629" spans="13:15" x14ac:dyDescent="0.3">
      <c r="M4629">
        <v>4626</v>
      </c>
      <c r="N4629">
        <f t="shared" ca="1" si="148"/>
        <v>0.65606666665656399</v>
      </c>
      <c r="O4629">
        <f t="shared" ca="1" si="149"/>
        <v>4</v>
      </c>
    </row>
    <row r="4630" spans="13:15" x14ac:dyDescent="0.3">
      <c r="M4630">
        <v>4627</v>
      </c>
      <c r="N4630">
        <f t="shared" ca="1" si="148"/>
        <v>0.1176855379567664</v>
      </c>
      <c r="O4630">
        <f t="shared" ca="1" si="149"/>
        <v>1</v>
      </c>
    </row>
    <row r="4631" spans="13:15" x14ac:dyDescent="0.3">
      <c r="M4631">
        <v>4628</v>
      </c>
      <c r="N4631">
        <f t="shared" ca="1" si="148"/>
        <v>0.4803149202426259</v>
      </c>
      <c r="O4631">
        <f t="shared" ca="1" si="149"/>
        <v>3</v>
      </c>
    </row>
    <row r="4632" spans="13:15" x14ac:dyDescent="0.3">
      <c r="M4632">
        <v>4629</v>
      </c>
      <c r="N4632">
        <f t="shared" ca="1" si="148"/>
        <v>0.21728075765390653</v>
      </c>
      <c r="O4632">
        <f t="shared" ca="1" si="149"/>
        <v>2</v>
      </c>
    </row>
    <row r="4633" spans="13:15" x14ac:dyDescent="0.3">
      <c r="M4633">
        <v>4630</v>
      </c>
      <c r="N4633">
        <f t="shared" ca="1" si="148"/>
        <v>0.64118609164951668</v>
      </c>
      <c r="O4633">
        <f t="shared" ca="1" si="149"/>
        <v>4</v>
      </c>
    </row>
    <row r="4634" spans="13:15" x14ac:dyDescent="0.3">
      <c r="M4634">
        <v>4631</v>
      </c>
      <c r="N4634">
        <f t="shared" ca="1" si="148"/>
        <v>0.16686111446891472</v>
      </c>
      <c r="O4634">
        <f t="shared" ca="1" si="149"/>
        <v>2</v>
      </c>
    </row>
    <row r="4635" spans="13:15" x14ac:dyDescent="0.3">
      <c r="M4635">
        <v>4632</v>
      </c>
      <c r="N4635">
        <f t="shared" ca="1" si="148"/>
        <v>0.89783108382528476</v>
      </c>
      <c r="O4635">
        <f t="shared" ca="1" si="149"/>
        <v>6</v>
      </c>
    </row>
    <row r="4636" spans="13:15" x14ac:dyDescent="0.3">
      <c r="M4636">
        <v>4633</v>
      </c>
      <c r="N4636">
        <f t="shared" ca="1" si="148"/>
        <v>0.2911865202505487</v>
      </c>
      <c r="O4636">
        <f t="shared" ca="1" si="149"/>
        <v>2</v>
      </c>
    </row>
    <row r="4637" spans="13:15" x14ac:dyDescent="0.3">
      <c r="M4637">
        <v>4634</v>
      </c>
      <c r="N4637">
        <f t="shared" ca="1" si="148"/>
        <v>0.77370252124393357</v>
      </c>
      <c r="O4637">
        <f t="shared" ca="1" si="149"/>
        <v>5</v>
      </c>
    </row>
    <row r="4638" spans="13:15" x14ac:dyDescent="0.3">
      <c r="M4638">
        <v>4635</v>
      </c>
      <c r="N4638">
        <f t="shared" ca="1" si="148"/>
        <v>0.44983897918382365</v>
      </c>
      <c r="O4638">
        <f t="shared" ca="1" si="149"/>
        <v>3</v>
      </c>
    </row>
    <row r="4639" spans="13:15" x14ac:dyDescent="0.3">
      <c r="M4639">
        <v>4636</v>
      </c>
      <c r="N4639">
        <f t="shared" ca="1" si="148"/>
        <v>0.57774744492611518</v>
      </c>
      <c r="O4639">
        <f t="shared" ca="1" si="149"/>
        <v>4</v>
      </c>
    </row>
    <row r="4640" spans="13:15" x14ac:dyDescent="0.3">
      <c r="M4640">
        <v>4637</v>
      </c>
      <c r="N4640">
        <f t="shared" ca="1" si="148"/>
        <v>0.27733845896668397</v>
      </c>
      <c r="O4640">
        <f t="shared" ca="1" si="149"/>
        <v>2</v>
      </c>
    </row>
    <row r="4641" spans="13:15" x14ac:dyDescent="0.3">
      <c r="M4641">
        <v>4638</v>
      </c>
      <c r="N4641">
        <f t="shared" ca="1" si="148"/>
        <v>0.66355530882802571</v>
      </c>
      <c r="O4641">
        <f t="shared" ca="1" si="149"/>
        <v>4</v>
      </c>
    </row>
    <row r="4642" spans="13:15" x14ac:dyDescent="0.3">
      <c r="M4642">
        <v>4639</v>
      </c>
      <c r="N4642">
        <f t="shared" ca="1" si="148"/>
        <v>0.51400487219196467</v>
      </c>
      <c r="O4642">
        <f t="shared" ca="1" si="149"/>
        <v>4</v>
      </c>
    </row>
    <row r="4643" spans="13:15" x14ac:dyDescent="0.3">
      <c r="M4643">
        <v>4640</v>
      </c>
      <c r="N4643">
        <f t="shared" ca="1" si="148"/>
        <v>0.31650419263848928</v>
      </c>
      <c r="O4643">
        <f t="shared" ca="1" si="149"/>
        <v>2</v>
      </c>
    </row>
    <row r="4644" spans="13:15" x14ac:dyDescent="0.3">
      <c r="M4644">
        <v>4641</v>
      </c>
      <c r="N4644">
        <f t="shared" ca="1" si="148"/>
        <v>4.9526530341875263E-2</v>
      </c>
      <c r="O4644">
        <f t="shared" ca="1" si="149"/>
        <v>1</v>
      </c>
    </row>
    <row r="4645" spans="13:15" x14ac:dyDescent="0.3">
      <c r="M4645">
        <v>4642</v>
      </c>
      <c r="N4645">
        <f t="shared" ca="1" si="148"/>
        <v>0.36939795636069928</v>
      </c>
      <c r="O4645">
        <f t="shared" ca="1" si="149"/>
        <v>3</v>
      </c>
    </row>
    <row r="4646" spans="13:15" x14ac:dyDescent="0.3">
      <c r="M4646">
        <v>4643</v>
      </c>
      <c r="N4646">
        <f t="shared" ca="1" si="148"/>
        <v>0.53565027228724404</v>
      </c>
      <c r="O4646">
        <f t="shared" ca="1" si="149"/>
        <v>4</v>
      </c>
    </row>
    <row r="4647" spans="13:15" x14ac:dyDescent="0.3">
      <c r="M4647">
        <v>4644</v>
      </c>
      <c r="N4647">
        <f t="shared" ca="1" si="148"/>
        <v>0.36930179826335674</v>
      </c>
      <c r="O4647">
        <f t="shared" ca="1" si="149"/>
        <v>3</v>
      </c>
    </row>
    <row r="4648" spans="13:15" x14ac:dyDescent="0.3">
      <c r="M4648">
        <v>4645</v>
      </c>
      <c r="N4648">
        <f t="shared" ca="1" si="148"/>
        <v>0.57811246374275815</v>
      </c>
      <c r="O4648">
        <f t="shared" ca="1" si="149"/>
        <v>4</v>
      </c>
    </row>
    <row r="4649" spans="13:15" x14ac:dyDescent="0.3">
      <c r="M4649">
        <v>4646</v>
      </c>
      <c r="N4649">
        <f t="shared" ca="1" si="148"/>
        <v>0.78263470330958651</v>
      </c>
      <c r="O4649">
        <f t="shared" ca="1" si="149"/>
        <v>5</v>
      </c>
    </row>
    <row r="4650" spans="13:15" x14ac:dyDescent="0.3">
      <c r="M4650">
        <v>4647</v>
      </c>
      <c r="N4650">
        <f t="shared" ca="1" si="148"/>
        <v>8.8740053867152779E-2</v>
      </c>
      <c r="O4650">
        <f t="shared" ca="1" si="149"/>
        <v>1</v>
      </c>
    </row>
    <row r="4651" spans="13:15" x14ac:dyDescent="0.3">
      <c r="M4651">
        <v>4648</v>
      </c>
      <c r="N4651">
        <f t="shared" ca="1" si="148"/>
        <v>0.35523285172684094</v>
      </c>
      <c r="O4651">
        <f t="shared" ca="1" si="149"/>
        <v>3</v>
      </c>
    </row>
    <row r="4652" spans="13:15" x14ac:dyDescent="0.3">
      <c r="M4652">
        <v>4649</v>
      </c>
      <c r="N4652">
        <f t="shared" ca="1" si="148"/>
        <v>0.76937288803004344</v>
      </c>
      <c r="O4652">
        <f t="shared" ca="1" si="149"/>
        <v>5</v>
      </c>
    </row>
    <row r="4653" spans="13:15" x14ac:dyDescent="0.3">
      <c r="M4653">
        <v>4650</v>
      </c>
      <c r="N4653">
        <f t="shared" ca="1" si="148"/>
        <v>3.5798803378862321E-2</v>
      </c>
      <c r="O4653">
        <f t="shared" ca="1" si="149"/>
        <v>1</v>
      </c>
    </row>
    <row r="4654" spans="13:15" x14ac:dyDescent="0.3">
      <c r="M4654">
        <v>4651</v>
      </c>
      <c r="N4654">
        <f t="shared" ca="1" si="148"/>
        <v>0.39004889281166433</v>
      </c>
      <c r="O4654">
        <f t="shared" ca="1" si="149"/>
        <v>3</v>
      </c>
    </row>
    <row r="4655" spans="13:15" x14ac:dyDescent="0.3">
      <c r="M4655">
        <v>4652</v>
      </c>
      <c r="N4655">
        <f t="shared" ca="1" si="148"/>
        <v>0.30456854742258199</v>
      </c>
      <c r="O4655">
        <f t="shared" ca="1" si="149"/>
        <v>2</v>
      </c>
    </row>
    <row r="4656" spans="13:15" x14ac:dyDescent="0.3">
      <c r="M4656">
        <v>4653</v>
      </c>
      <c r="N4656">
        <f t="shared" ca="1" si="148"/>
        <v>0.21265895482738473</v>
      </c>
      <c r="O4656">
        <f t="shared" ca="1" si="149"/>
        <v>2</v>
      </c>
    </row>
    <row r="4657" spans="13:15" x14ac:dyDescent="0.3">
      <c r="M4657">
        <v>4654</v>
      </c>
      <c r="N4657">
        <f t="shared" ca="1" si="148"/>
        <v>0.51555195729389192</v>
      </c>
      <c r="O4657">
        <f t="shared" ca="1" si="149"/>
        <v>4</v>
      </c>
    </row>
    <row r="4658" spans="13:15" x14ac:dyDescent="0.3">
      <c r="M4658">
        <v>4655</v>
      </c>
      <c r="N4658">
        <f t="shared" ca="1" si="148"/>
        <v>1.3204374571682664E-2</v>
      </c>
      <c r="O4658">
        <f t="shared" ca="1" si="149"/>
        <v>1</v>
      </c>
    </row>
    <row r="4659" spans="13:15" x14ac:dyDescent="0.3">
      <c r="M4659">
        <v>4656</v>
      </c>
      <c r="N4659">
        <f t="shared" ca="1" si="148"/>
        <v>0.59658627218635818</v>
      </c>
      <c r="O4659">
        <f t="shared" ca="1" si="149"/>
        <v>4</v>
      </c>
    </row>
    <row r="4660" spans="13:15" x14ac:dyDescent="0.3">
      <c r="M4660">
        <v>4657</v>
      </c>
      <c r="N4660">
        <f t="shared" ca="1" si="148"/>
        <v>0.40189113599893644</v>
      </c>
      <c r="O4660">
        <f t="shared" ca="1" si="149"/>
        <v>3</v>
      </c>
    </row>
    <row r="4661" spans="13:15" x14ac:dyDescent="0.3">
      <c r="M4661">
        <v>4658</v>
      </c>
      <c r="N4661">
        <f t="shared" ca="1" si="148"/>
        <v>0.75596137763953208</v>
      </c>
      <c r="O4661">
        <f t="shared" ca="1" si="149"/>
        <v>5</v>
      </c>
    </row>
    <row r="4662" spans="13:15" x14ac:dyDescent="0.3">
      <c r="M4662">
        <v>4659</v>
      </c>
      <c r="N4662">
        <f t="shared" ca="1" si="148"/>
        <v>0.79451355175074168</v>
      </c>
      <c r="O4662">
        <f t="shared" ca="1" si="149"/>
        <v>5</v>
      </c>
    </row>
    <row r="4663" spans="13:15" x14ac:dyDescent="0.3">
      <c r="M4663">
        <v>4660</v>
      </c>
      <c r="N4663">
        <f t="shared" ca="1" si="148"/>
        <v>0.61800643874307848</v>
      </c>
      <c r="O4663">
        <f t="shared" ca="1" si="149"/>
        <v>4</v>
      </c>
    </row>
    <row r="4664" spans="13:15" x14ac:dyDescent="0.3">
      <c r="M4664">
        <v>4661</v>
      </c>
      <c r="N4664">
        <f t="shared" ca="1" si="148"/>
        <v>0.27615438949860627</v>
      </c>
      <c r="O4664">
        <f t="shared" ca="1" si="149"/>
        <v>2</v>
      </c>
    </row>
    <row r="4665" spans="13:15" x14ac:dyDescent="0.3">
      <c r="M4665">
        <v>4662</v>
      </c>
      <c r="N4665">
        <f t="shared" ca="1" si="148"/>
        <v>0.23449326840709828</v>
      </c>
      <c r="O4665">
        <f t="shared" ca="1" si="149"/>
        <v>2</v>
      </c>
    </row>
    <row r="4666" spans="13:15" x14ac:dyDescent="0.3">
      <c r="M4666">
        <v>4663</v>
      </c>
      <c r="N4666">
        <f t="shared" ca="1" si="148"/>
        <v>0.89292399560443869</v>
      </c>
      <c r="O4666">
        <f t="shared" ca="1" si="149"/>
        <v>6</v>
      </c>
    </row>
    <row r="4667" spans="13:15" x14ac:dyDescent="0.3">
      <c r="M4667">
        <v>4664</v>
      </c>
      <c r="N4667">
        <f t="shared" ca="1" si="148"/>
        <v>0.55292382386280681</v>
      </c>
      <c r="O4667">
        <f t="shared" ca="1" si="149"/>
        <v>4</v>
      </c>
    </row>
    <row r="4668" spans="13:15" x14ac:dyDescent="0.3">
      <c r="M4668">
        <v>4665</v>
      </c>
      <c r="N4668">
        <f t="shared" ca="1" si="148"/>
        <v>0.31052201689334713</v>
      </c>
      <c r="O4668">
        <f t="shared" ca="1" si="149"/>
        <v>2</v>
      </c>
    </row>
    <row r="4669" spans="13:15" x14ac:dyDescent="0.3">
      <c r="M4669">
        <v>4666</v>
      </c>
      <c r="N4669">
        <f t="shared" ca="1" si="148"/>
        <v>9.3052396122039194E-2</v>
      </c>
      <c r="O4669">
        <f t="shared" ca="1" si="149"/>
        <v>1</v>
      </c>
    </row>
    <row r="4670" spans="13:15" x14ac:dyDescent="0.3">
      <c r="M4670">
        <v>4667</v>
      </c>
      <c r="N4670">
        <f t="shared" ca="1" si="148"/>
        <v>0.24956945369116224</v>
      </c>
      <c r="O4670">
        <f t="shared" ca="1" si="149"/>
        <v>2</v>
      </c>
    </row>
    <row r="4671" spans="13:15" x14ac:dyDescent="0.3">
      <c r="M4671">
        <v>4668</v>
      </c>
      <c r="N4671">
        <f t="shared" ca="1" si="148"/>
        <v>0.9930084994878674</v>
      </c>
      <c r="O4671">
        <f t="shared" ca="1" si="149"/>
        <v>6</v>
      </c>
    </row>
    <row r="4672" spans="13:15" x14ac:dyDescent="0.3">
      <c r="M4672">
        <v>4669</v>
      </c>
      <c r="N4672">
        <f t="shared" ca="1" si="148"/>
        <v>0.23931729453895789</v>
      </c>
      <c r="O4672">
        <f t="shared" ca="1" si="149"/>
        <v>2</v>
      </c>
    </row>
    <row r="4673" spans="13:15" x14ac:dyDescent="0.3">
      <c r="M4673">
        <v>4670</v>
      </c>
      <c r="N4673">
        <f t="shared" ca="1" si="148"/>
        <v>0.42168593523116071</v>
      </c>
      <c r="O4673">
        <f t="shared" ca="1" si="149"/>
        <v>3</v>
      </c>
    </row>
    <row r="4674" spans="13:15" x14ac:dyDescent="0.3">
      <c r="M4674">
        <v>4671</v>
      </c>
      <c r="N4674">
        <f t="shared" ca="1" si="148"/>
        <v>0.89288175460231789</v>
      </c>
      <c r="O4674">
        <f t="shared" ca="1" si="149"/>
        <v>6</v>
      </c>
    </row>
    <row r="4675" spans="13:15" x14ac:dyDescent="0.3">
      <c r="M4675">
        <v>4672</v>
      </c>
      <c r="N4675">
        <f t="shared" ca="1" si="148"/>
        <v>0.51622622482828096</v>
      </c>
      <c r="O4675">
        <f t="shared" ca="1" si="149"/>
        <v>4</v>
      </c>
    </row>
    <row r="4676" spans="13:15" x14ac:dyDescent="0.3">
      <c r="M4676">
        <v>4673</v>
      </c>
      <c r="N4676">
        <f t="shared" ca="1" si="148"/>
        <v>0.25491278332773104</v>
      </c>
      <c r="O4676">
        <f t="shared" ca="1" si="149"/>
        <v>2</v>
      </c>
    </row>
    <row r="4677" spans="13:15" x14ac:dyDescent="0.3">
      <c r="M4677">
        <v>4674</v>
      </c>
      <c r="N4677">
        <f t="shared" ca="1" si="148"/>
        <v>0.69281010280328326</v>
      </c>
      <c r="O4677">
        <f t="shared" ca="1" si="149"/>
        <v>5</v>
      </c>
    </row>
    <row r="4678" spans="13:15" x14ac:dyDescent="0.3">
      <c r="M4678">
        <v>4675</v>
      </c>
      <c r="N4678">
        <f t="shared" ref="N4678:N4741" ca="1" si="150">+RAND()</f>
        <v>0.48212688817145721</v>
      </c>
      <c r="O4678">
        <f t="shared" ref="O4678:O4741" ca="1" si="151">+LOOKUP(N4678,$I$4:$J$9,$K$4:$K$9)</f>
        <v>3</v>
      </c>
    </row>
    <row r="4679" spans="13:15" x14ac:dyDescent="0.3">
      <c r="M4679">
        <v>4676</v>
      </c>
      <c r="N4679">
        <f t="shared" ca="1" si="150"/>
        <v>0.93299786846340738</v>
      </c>
      <c r="O4679">
        <f t="shared" ca="1" si="151"/>
        <v>6</v>
      </c>
    </row>
    <row r="4680" spans="13:15" x14ac:dyDescent="0.3">
      <c r="M4680">
        <v>4677</v>
      </c>
      <c r="N4680">
        <f t="shared" ca="1" si="150"/>
        <v>0.44843807736677443</v>
      </c>
      <c r="O4680">
        <f t="shared" ca="1" si="151"/>
        <v>3</v>
      </c>
    </row>
    <row r="4681" spans="13:15" x14ac:dyDescent="0.3">
      <c r="M4681">
        <v>4678</v>
      </c>
      <c r="N4681">
        <f t="shared" ca="1" si="150"/>
        <v>0.1913375819870643</v>
      </c>
      <c r="O4681">
        <f t="shared" ca="1" si="151"/>
        <v>2</v>
      </c>
    </row>
    <row r="4682" spans="13:15" x14ac:dyDescent="0.3">
      <c r="M4682">
        <v>4679</v>
      </c>
      <c r="N4682">
        <f t="shared" ca="1" si="150"/>
        <v>0.18703862189668974</v>
      </c>
      <c r="O4682">
        <f t="shared" ca="1" si="151"/>
        <v>2</v>
      </c>
    </row>
    <row r="4683" spans="13:15" x14ac:dyDescent="0.3">
      <c r="M4683">
        <v>4680</v>
      </c>
      <c r="N4683">
        <f t="shared" ca="1" si="150"/>
        <v>0.81533076454879549</v>
      </c>
      <c r="O4683">
        <f t="shared" ca="1" si="151"/>
        <v>5</v>
      </c>
    </row>
    <row r="4684" spans="13:15" x14ac:dyDescent="0.3">
      <c r="M4684">
        <v>4681</v>
      </c>
      <c r="N4684">
        <f t="shared" ca="1" si="150"/>
        <v>0.37783985573452972</v>
      </c>
      <c r="O4684">
        <f t="shared" ca="1" si="151"/>
        <v>3</v>
      </c>
    </row>
    <row r="4685" spans="13:15" x14ac:dyDescent="0.3">
      <c r="M4685">
        <v>4682</v>
      </c>
      <c r="N4685">
        <f t="shared" ca="1" si="150"/>
        <v>0.84860236889142027</v>
      </c>
      <c r="O4685">
        <f t="shared" ca="1" si="151"/>
        <v>6</v>
      </c>
    </row>
    <row r="4686" spans="13:15" x14ac:dyDescent="0.3">
      <c r="M4686">
        <v>4683</v>
      </c>
      <c r="N4686">
        <f t="shared" ca="1" si="150"/>
        <v>0.2126289675032853</v>
      </c>
      <c r="O4686">
        <f t="shared" ca="1" si="151"/>
        <v>2</v>
      </c>
    </row>
    <row r="4687" spans="13:15" x14ac:dyDescent="0.3">
      <c r="M4687">
        <v>4684</v>
      </c>
      <c r="N4687">
        <f t="shared" ca="1" si="150"/>
        <v>0.56567645416857948</v>
      </c>
      <c r="O4687">
        <f t="shared" ca="1" si="151"/>
        <v>4</v>
      </c>
    </row>
    <row r="4688" spans="13:15" x14ac:dyDescent="0.3">
      <c r="M4688">
        <v>4685</v>
      </c>
      <c r="N4688">
        <f t="shared" ca="1" si="150"/>
        <v>0.67099888820454123</v>
      </c>
      <c r="O4688">
        <f t="shared" ca="1" si="151"/>
        <v>5</v>
      </c>
    </row>
    <row r="4689" spans="13:15" x14ac:dyDescent="0.3">
      <c r="M4689">
        <v>4686</v>
      </c>
      <c r="N4689">
        <f t="shared" ca="1" si="150"/>
        <v>4.4423619573443762E-3</v>
      </c>
      <c r="O4689">
        <f t="shared" ca="1" si="151"/>
        <v>1</v>
      </c>
    </row>
    <row r="4690" spans="13:15" x14ac:dyDescent="0.3">
      <c r="M4690">
        <v>4687</v>
      </c>
      <c r="N4690">
        <f t="shared" ca="1" si="150"/>
        <v>0.705973775494389</v>
      </c>
      <c r="O4690">
        <f t="shared" ca="1" si="151"/>
        <v>5</v>
      </c>
    </row>
    <row r="4691" spans="13:15" x14ac:dyDescent="0.3">
      <c r="M4691">
        <v>4688</v>
      </c>
      <c r="N4691">
        <f t="shared" ca="1" si="150"/>
        <v>0.92744768894730067</v>
      </c>
      <c r="O4691">
        <f t="shared" ca="1" si="151"/>
        <v>6</v>
      </c>
    </row>
    <row r="4692" spans="13:15" x14ac:dyDescent="0.3">
      <c r="M4692">
        <v>4689</v>
      </c>
      <c r="N4692">
        <f t="shared" ca="1" si="150"/>
        <v>0.78004086565019848</v>
      </c>
      <c r="O4692">
        <f t="shared" ca="1" si="151"/>
        <v>5</v>
      </c>
    </row>
    <row r="4693" spans="13:15" x14ac:dyDescent="0.3">
      <c r="M4693">
        <v>4690</v>
      </c>
      <c r="N4693">
        <f t="shared" ca="1" si="150"/>
        <v>0.99993300202638102</v>
      </c>
      <c r="O4693">
        <f t="shared" ca="1" si="151"/>
        <v>6</v>
      </c>
    </row>
    <row r="4694" spans="13:15" x14ac:dyDescent="0.3">
      <c r="M4694">
        <v>4691</v>
      </c>
      <c r="N4694">
        <f t="shared" ca="1" si="150"/>
        <v>0.996289564006415</v>
      </c>
      <c r="O4694">
        <f t="shared" ca="1" si="151"/>
        <v>6</v>
      </c>
    </row>
    <row r="4695" spans="13:15" x14ac:dyDescent="0.3">
      <c r="M4695">
        <v>4692</v>
      </c>
      <c r="N4695">
        <f t="shared" ca="1" si="150"/>
        <v>0.90157656196170599</v>
      </c>
      <c r="O4695">
        <f t="shared" ca="1" si="151"/>
        <v>6</v>
      </c>
    </row>
    <row r="4696" spans="13:15" x14ac:dyDescent="0.3">
      <c r="M4696">
        <v>4693</v>
      </c>
      <c r="N4696">
        <f t="shared" ca="1" si="150"/>
        <v>0.9926061199320052</v>
      </c>
      <c r="O4696">
        <f t="shared" ca="1" si="151"/>
        <v>6</v>
      </c>
    </row>
    <row r="4697" spans="13:15" x14ac:dyDescent="0.3">
      <c r="M4697">
        <v>4694</v>
      </c>
      <c r="N4697">
        <f t="shared" ca="1" si="150"/>
        <v>0.22061265086781479</v>
      </c>
      <c r="O4697">
        <f t="shared" ca="1" si="151"/>
        <v>2</v>
      </c>
    </row>
    <row r="4698" spans="13:15" x14ac:dyDescent="0.3">
      <c r="M4698">
        <v>4695</v>
      </c>
      <c r="N4698">
        <f t="shared" ca="1" si="150"/>
        <v>0.8316306854038038</v>
      </c>
      <c r="O4698">
        <f t="shared" ca="1" si="151"/>
        <v>5</v>
      </c>
    </row>
    <row r="4699" spans="13:15" x14ac:dyDescent="0.3">
      <c r="M4699">
        <v>4696</v>
      </c>
      <c r="N4699">
        <f t="shared" ca="1" si="150"/>
        <v>2.7790051112105418E-2</v>
      </c>
      <c r="O4699">
        <f t="shared" ca="1" si="151"/>
        <v>1</v>
      </c>
    </row>
    <row r="4700" spans="13:15" x14ac:dyDescent="0.3">
      <c r="M4700">
        <v>4697</v>
      </c>
      <c r="N4700">
        <f t="shared" ca="1" si="150"/>
        <v>0.54199739242392653</v>
      </c>
      <c r="O4700">
        <f t="shared" ca="1" si="151"/>
        <v>4</v>
      </c>
    </row>
    <row r="4701" spans="13:15" x14ac:dyDescent="0.3">
      <c r="M4701">
        <v>4698</v>
      </c>
      <c r="N4701">
        <f t="shared" ca="1" si="150"/>
        <v>0.23976962794001588</v>
      </c>
      <c r="O4701">
        <f t="shared" ca="1" si="151"/>
        <v>2</v>
      </c>
    </row>
    <row r="4702" spans="13:15" x14ac:dyDescent="0.3">
      <c r="M4702">
        <v>4699</v>
      </c>
      <c r="N4702">
        <f t="shared" ca="1" si="150"/>
        <v>0.23471121771797732</v>
      </c>
      <c r="O4702">
        <f t="shared" ca="1" si="151"/>
        <v>2</v>
      </c>
    </row>
    <row r="4703" spans="13:15" x14ac:dyDescent="0.3">
      <c r="M4703">
        <v>4700</v>
      </c>
      <c r="N4703">
        <f t="shared" ca="1" si="150"/>
        <v>8.5979534510739364E-2</v>
      </c>
      <c r="O4703">
        <f t="shared" ca="1" si="151"/>
        <v>1</v>
      </c>
    </row>
    <row r="4704" spans="13:15" x14ac:dyDescent="0.3">
      <c r="M4704">
        <v>4701</v>
      </c>
      <c r="N4704">
        <f t="shared" ca="1" si="150"/>
        <v>0.99523361392435694</v>
      </c>
      <c r="O4704">
        <f t="shared" ca="1" si="151"/>
        <v>6</v>
      </c>
    </row>
    <row r="4705" spans="13:15" x14ac:dyDescent="0.3">
      <c r="M4705">
        <v>4702</v>
      </c>
      <c r="N4705">
        <f t="shared" ca="1" si="150"/>
        <v>0.90371360402869294</v>
      </c>
      <c r="O4705">
        <f t="shared" ca="1" si="151"/>
        <v>6</v>
      </c>
    </row>
    <row r="4706" spans="13:15" x14ac:dyDescent="0.3">
      <c r="M4706">
        <v>4703</v>
      </c>
      <c r="N4706">
        <f t="shared" ca="1" si="150"/>
        <v>0.35310700294285613</v>
      </c>
      <c r="O4706">
        <f t="shared" ca="1" si="151"/>
        <v>3</v>
      </c>
    </row>
    <row r="4707" spans="13:15" x14ac:dyDescent="0.3">
      <c r="M4707">
        <v>4704</v>
      </c>
      <c r="N4707">
        <f t="shared" ca="1" si="150"/>
        <v>0.81717504541197072</v>
      </c>
      <c r="O4707">
        <f t="shared" ca="1" si="151"/>
        <v>5</v>
      </c>
    </row>
    <row r="4708" spans="13:15" x14ac:dyDescent="0.3">
      <c r="M4708">
        <v>4705</v>
      </c>
      <c r="N4708">
        <f t="shared" ca="1" si="150"/>
        <v>0.39972744581759911</v>
      </c>
      <c r="O4708">
        <f t="shared" ca="1" si="151"/>
        <v>3</v>
      </c>
    </row>
    <row r="4709" spans="13:15" x14ac:dyDescent="0.3">
      <c r="M4709">
        <v>4706</v>
      </c>
      <c r="N4709">
        <f t="shared" ca="1" si="150"/>
        <v>0.41080030999554995</v>
      </c>
      <c r="O4709">
        <f t="shared" ca="1" si="151"/>
        <v>3</v>
      </c>
    </row>
    <row r="4710" spans="13:15" x14ac:dyDescent="0.3">
      <c r="M4710">
        <v>4707</v>
      </c>
      <c r="N4710">
        <f t="shared" ca="1" si="150"/>
        <v>0.63291761883323772</v>
      </c>
      <c r="O4710">
        <f t="shared" ca="1" si="151"/>
        <v>4</v>
      </c>
    </row>
    <row r="4711" spans="13:15" x14ac:dyDescent="0.3">
      <c r="M4711">
        <v>4708</v>
      </c>
      <c r="N4711">
        <f t="shared" ca="1" si="150"/>
        <v>0.36504006807062295</v>
      </c>
      <c r="O4711">
        <f t="shared" ca="1" si="151"/>
        <v>3</v>
      </c>
    </row>
    <row r="4712" spans="13:15" x14ac:dyDescent="0.3">
      <c r="M4712">
        <v>4709</v>
      </c>
      <c r="N4712">
        <f t="shared" ca="1" si="150"/>
        <v>0.14618239130424548</v>
      </c>
      <c r="O4712">
        <f t="shared" ca="1" si="151"/>
        <v>1</v>
      </c>
    </row>
    <row r="4713" spans="13:15" x14ac:dyDescent="0.3">
      <c r="M4713">
        <v>4710</v>
      </c>
      <c r="N4713">
        <f t="shared" ca="1" si="150"/>
        <v>0.93164993795101125</v>
      </c>
      <c r="O4713">
        <f t="shared" ca="1" si="151"/>
        <v>6</v>
      </c>
    </row>
    <row r="4714" spans="13:15" x14ac:dyDescent="0.3">
      <c r="M4714">
        <v>4711</v>
      </c>
      <c r="N4714">
        <f t="shared" ca="1" si="150"/>
        <v>0.17210201290872218</v>
      </c>
      <c r="O4714">
        <f t="shared" ca="1" si="151"/>
        <v>2</v>
      </c>
    </row>
    <row r="4715" spans="13:15" x14ac:dyDescent="0.3">
      <c r="M4715">
        <v>4712</v>
      </c>
      <c r="N4715">
        <f t="shared" ca="1" si="150"/>
        <v>0.70462175189527687</v>
      </c>
      <c r="O4715">
        <f t="shared" ca="1" si="151"/>
        <v>5</v>
      </c>
    </row>
    <row r="4716" spans="13:15" x14ac:dyDescent="0.3">
      <c r="M4716">
        <v>4713</v>
      </c>
      <c r="N4716">
        <f t="shared" ca="1" si="150"/>
        <v>4.9609664278812748E-2</v>
      </c>
      <c r="O4716">
        <f t="shared" ca="1" si="151"/>
        <v>1</v>
      </c>
    </row>
    <row r="4717" spans="13:15" x14ac:dyDescent="0.3">
      <c r="M4717">
        <v>4714</v>
      </c>
      <c r="N4717">
        <f t="shared" ca="1" si="150"/>
        <v>0.61246972035166103</v>
      </c>
      <c r="O4717">
        <f t="shared" ca="1" si="151"/>
        <v>4</v>
      </c>
    </row>
    <row r="4718" spans="13:15" x14ac:dyDescent="0.3">
      <c r="M4718">
        <v>4715</v>
      </c>
      <c r="N4718">
        <f t="shared" ca="1" si="150"/>
        <v>0.32791419946749523</v>
      </c>
      <c r="O4718">
        <f t="shared" ca="1" si="151"/>
        <v>2</v>
      </c>
    </row>
    <row r="4719" spans="13:15" x14ac:dyDescent="0.3">
      <c r="M4719">
        <v>4716</v>
      </c>
      <c r="N4719">
        <f t="shared" ca="1" si="150"/>
        <v>0.13895466261142375</v>
      </c>
      <c r="O4719">
        <f t="shared" ca="1" si="151"/>
        <v>1</v>
      </c>
    </row>
    <row r="4720" spans="13:15" x14ac:dyDescent="0.3">
      <c r="M4720">
        <v>4717</v>
      </c>
      <c r="N4720">
        <f t="shared" ca="1" si="150"/>
        <v>0.43384516294436704</v>
      </c>
      <c r="O4720">
        <f t="shared" ca="1" si="151"/>
        <v>3</v>
      </c>
    </row>
    <row r="4721" spans="13:15" x14ac:dyDescent="0.3">
      <c r="M4721">
        <v>4718</v>
      </c>
      <c r="N4721">
        <f t="shared" ca="1" si="150"/>
        <v>0.68252604679067552</v>
      </c>
      <c r="O4721">
        <f t="shared" ca="1" si="151"/>
        <v>5</v>
      </c>
    </row>
    <row r="4722" spans="13:15" x14ac:dyDescent="0.3">
      <c r="M4722">
        <v>4719</v>
      </c>
      <c r="N4722">
        <f t="shared" ca="1" si="150"/>
        <v>0.39504550754979484</v>
      </c>
      <c r="O4722">
        <f t="shared" ca="1" si="151"/>
        <v>3</v>
      </c>
    </row>
    <row r="4723" spans="13:15" x14ac:dyDescent="0.3">
      <c r="M4723">
        <v>4720</v>
      </c>
      <c r="N4723">
        <f t="shared" ca="1" si="150"/>
        <v>8.5199191512442374E-2</v>
      </c>
      <c r="O4723">
        <f t="shared" ca="1" si="151"/>
        <v>1</v>
      </c>
    </row>
    <row r="4724" spans="13:15" x14ac:dyDescent="0.3">
      <c r="M4724">
        <v>4721</v>
      </c>
      <c r="N4724">
        <f t="shared" ca="1" si="150"/>
        <v>0.58637633567417935</v>
      </c>
      <c r="O4724">
        <f t="shared" ca="1" si="151"/>
        <v>4</v>
      </c>
    </row>
    <row r="4725" spans="13:15" x14ac:dyDescent="0.3">
      <c r="M4725">
        <v>4722</v>
      </c>
      <c r="N4725">
        <f t="shared" ca="1" si="150"/>
        <v>0.7729979345222644</v>
      </c>
      <c r="O4725">
        <f t="shared" ca="1" si="151"/>
        <v>5</v>
      </c>
    </row>
    <row r="4726" spans="13:15" x14ac:dyDescent="0.3">
      <c r="M4726">
        <v>4723</v>
      </c>
      <c r="N4726">
        <f t="shared" ca="1" si="150"/>
        <v>0.18084850060476931</v>
      </c>
      <c r="O4726">
        <f t="shared" ca="1" si="151"/>
        <v>2</v>
      </c>
    </row>
    <row r="4727" spans="13:15" x14ac:dyDescent="0.3">
      <c r="M4727">
        <v>4724</v>
      </c>
      <c r="N4727">
        <f t="shared" ca="1" si="150"/>
        <v>0.31306775147361021</v>
      </c>
      <c r="O4727">
        <f t="shared" ca="1" si="151"/>
        <v>2</v>
      </c>
    </row>
    <row r="4728" spans="13:15" x14ac:dyDescent="0.3">
      <c r="M4728">
        <v>4725</v>
      </c>
      <c r="N4728">
        <f t="shared" ca="1" si="150"/>
        <v>0.96921053525839462</v>
      </c>
      <c r="O4728">
        <f t="shared" ca="1" si="151"/>
        <v>6</v>
      </c>
    </row>
    <row r="4729" spans="13:15" x14ac:dyDescent="0.3">
      <c r="M4729">
        <v>4726</v>
      </c>
      <c r="N4729">
        <f t="shared" ca="1" si="150"/>
        <v>0.80044681147402796</v>
      </c>
      <c r="O4729">
        <f t="shared" ca="1" si="151"/>
        <v>5</v>
      </c>
    </row>
    <row r="4730" spans="13:15" x14ac:dyDescent="0.3">
      <c r="M4730">
        <v>4727</v>
      </c>
      <c r="N4730">
        <f t="shared" ca="1" si="150"/>
        <v>6.9437715650166987E-2</v>
      </c>
      <c r="O4730">
        <f t="shared" ca="1" si="151"/>
        <v>1</v>
      </c>
    </row>
    <row r="4731" spans="13:15" x14ac:dyDescent="0.3">
      <c r="M4731">
        <v>4728</v>
      </c>
      <c r="N4731">
        <f t="shared" ca="1" si="150"/>
        <v>0.11124318426256286</v>
      </c>
      <c r="O4731">
        <f t="shared" ca="1" si="151"/>
        <v>1</v>
      </c>
    </row>
    <row r="4732" spans="13:15" x14ac:dyDescent="0.3">
      <c r="M4732">
        <v>4729</v>
      </c>
      <c r="N4732">
        <f t="shared" ca="1" si="150"/>
        <v>0.4413824820055956</v>
      </c>
      <c r="O4732">
        <f t="shared" ca="1" si="151"/>
        <v>3</v>
      </c>
    </row>
    <row r="4733" spans="13:15" x14ac:dyDescent="0.3">
      <c r="M4733">
        <v>4730</v>
      </c>
      <c r="N4733">
        <f t="shared" ca="1" si="150"/>
        <v>0.17835448839854851</v>
      </c>
      <c r="O4733">
        <f t="shared" ca="1" si="151"/>
        <v>2</v>
      </c>
    </row>
    <row r="4734" spans="13:15" x14ac:dyDescent="0.3">
      <c r="M4734">
        <v>4731</v>
      </c>
      <c r="N4734">
        <f t="shared" ca="1" si="150"/>
        <v>0.43042882542100958</v>
      </c>
      <c r="O4734">
        <f t="shared" ca="1" si="151"/>
        <v>3</v>
      </c>
    </row>
    <row r="4735" spans="13:15" x14ac:dyDescent="0.3">
      <c r="M4735">
        <v>4732</v>
      </c>
      <c r="N4735">
        <f t="shared" ca="1" si="150"/>
        <v>0.50468966447592878</v>
      </c>
      <c r="O4735">
        <f t="shared" ca="1" si="151"/>
        <v>4</v>
      </c>
    </row>
    <row r="4736" spans="13:15" x14ac:dyDescent="0.3">
      <c r="M4736">
        <v>4733</v>
      </c>
      <c r="N4736">
        <f t="shared" ca="1" si="150"/>
        <v>0.43319132081749379</v>
      </c>
      <c r="O4736">
        <f t="shared" ca="1" si="151"/>
        <v>3</v>
      </c>
    </row>
    <row r="4737" spans="13:15" x14ac:dyDescent="0.3">
      <c r="M4737">
        <v>4734</v>
      </c>
      <c r="N4737">
        <f t="shared" ca="1" si="150"/>
        <v>0.90789307775586681</v>
      </c>
      <c r="O4737">
        <f t="shared" ca="1" si="151"/>
        <v>6</v>
      </c>
    </row>
    <row r="4738" spans="13:15" x14ac:dyDescent="0.3">
      <c r="M4738">
        <v>4735</v>
      </c>
      <c r="N4738">
        <f t="shared" ca="1" si="150"/>
        <v>0.74574889319257953</v>
      </c>
      <c r="O4738">
        <f t="shared" ca="1" si="151"/>
        <v>5</v>
      </c>
    </row>
    <row r="4739" spans="13:15" x14ac:dyDescent="0.3">
      <c r="M4739">
        <v>4736</v>
      </c>
      <c r="N4739">
        <f t="shared" ca="1" si="150"/>
        <v>0.17999270868664496</v>
      </c>
      <c r="O4739">
        <f t="shared" ca="1" si="151"/>
        <v>2</v>
      </c>
    </row>
    <row r="4740" spans="13:15" x14ac:dyDescent="0.3">
      <c r="M4740">
        <v>4737</v>
      </c>
      <c r="N4740">
        <f t="shared" ca="1" si="150"/>
        <v>0.32019591909370515</v>
      </c>
      <c r="O4740">
        <f t="shared" ca="1" si="151"/>
        <v>2</v>
      </c>
    </row>
    <row r="4741" spans="13:15" x14ac:dyDescent="0.3">
      <c r="M4741">
        <v>4738</v>
      </c>
      <c r="N4741">
        <f t="shared" ca="1" si="150"/>
        <v>0.5819092380740456</v>
      </c>
      <c r="O4741">
        <f t="shared" ca="1" si="151"/>
        <v>4</v>
      </c>
    </row>
    <row r="4742" spans="13:15" x14ac:dyDescent="0.3">
      <c r="M4742">
        <v>4739</v>
      </c>
      <c r="N4742">
        <f t="shared" ref="N4742:N4805" ca="1" si="152">+RAND()</f>
        <v>0.37050737004063317</v>
      </c>
      <c r="O4742">
        <f t="shared" ref="O4742:O4805" ca="1" si="153">+LOOKUP(N4742,$I$4:$J$9,$K$4:$K$9)</f>
        <v>3</v>
      </c>
    </row>
    <row r="4743" spans="13:15" x14ac:dyDescent="0.3">
      <c r="M4743">
        <v>4740</v>
      </c>
      <c r="N4743">
        <f t="shared" ca="1" si="152"/>
        <v>0.35336864016180292</v>
      </c>
      <c r="O4743">
        <f t="shared" ca="1" si="153"/>
        <v>3</v>
      </c>
    </row>
    <row r="4744" spans="13:15" x14ac:dyDescent="0.3">
      <c r="M4744">
        <v>4741</v>
      </c>
      <c r="N4744">
        <f t="shared" ca="1" si="152"/>
        <v>0.30225949648256445</v>
      </c>
      <c r="O4744">
        <f t="shared" ca="1" si="153"/>
        <v>2</v>
      </c>
    </row>
    <row r="4745" spans="13:15" x14ac:dyDescent="0.3">
      <c r="M4745">
        <v>4742</v>
      </c>
      <c r="N4745">
        <f t="shared" ca="1" si="152"/>
        <v>2.9873999142909446E-2</v>
      </c>
      <c r="O4745">
        <f t="shared" ca="1" si="153"/>
        <v>1</v>
      </c>
    </row>
    <row r="4746" spans="13:15" x14ac:dyDescent="0.3">
      <c r="M4746">
        <v>4743</v>
      </c>
      <c r="N4746">
        <f t="shared" ca="1" si="152"/>
        <v>0.50548233198865256</v>
      </c>
      <c r="O4746">
        <f t="shared" ca="1" si="153"/>
        <v>4</v>
      </c>
    </row>
    <row r="4747" spans="13:15" x14ac:dyDescent="0.3">
      <c r="M4747">
        <v>4744</v>
      </c>
      <c r="N4747">
        <f t="shared" ca="1" si="152"/>
        <v>0.94191833190071661</v>
      </c>
      <c r="O4747">
        <f t="shared" ca="1" si="153"/>
        <v>6</v>
      </c>
    </row>
    <row r="4748" spans="13:15" x14ac:dyDescent="0.3">
      <c r="M4748">
        <v>4745</v>
      </c>
      <c r="N4748">
        <f t="shared" ca="1" si="152"/>
        <v>0.21367793026559501</v>
      </c>
      <c r="O4748">
        <f t="shared" ca="1" si="153"/>
        <v>2</v>
      </c>
    </row>
    <row r="4749" spans="13:15" x14ac:dyDescent="0.3">
      <c r="M4749">
        <v>4746</v>
      </c>
      <c r="N4749">
        <f t="shared" ca="1" si="152"/>
        <v>0.39374845847960038</v>
      </c>
      <c r="O4749">
        <f t="shared" ca="1" si="153"/>
        <v>3</v>
      </c>
    </row>
    <row r="4750" spans="13:15" x14ac:dyDescent="0.3">
      <c r="M4750">
        <v>4747</v>
      </c>
      <c r="N4750">
        <f t="shared" ca="1" si="152"/>
        <v>8.9394210908251615E-2</v>
      </c>
      <c r="O4750">
        <f t="shared" ca="1" si="153"/>
        <v>1</v>
      </c>
    </row>
    <row r="4751" spans="13:15" x14ac:dyDescent="0.3">
      <c r="M4751">
        <v>4748</v>
      </c>
      <c r="N4751">
        <f t="shared" ca="1" si="152"/>
        <v>0.57748454604641697</v>
      </c>
      <c r="O4751">
        <f t="shared" ca="1" si="153"/>
        <v>4</v>
      </c>
    </row>
    <row r="4752" spans="13:15" x14ac:dyDescent="0.3">
      <c r="M4752">
        <v>4749</v>
      </c>
      <c r="N4752">
        <f t="shared" ca="1" si="152"/>
        <v>0.87016146103355219</v>
      </c>
      <c r="O4752">
        <f t="shared" ca="1" si="153"/>
        <v>6</v>
      </c>
    </row>
    <row r="4753" spans="13:15" x14ac:dyDescent="0.3">
      <c r="M4753">
        <v>4750</v>
      </c>
      <c r="N4753">
        <f t="shared" ca="1" si="152"/>
        <v>0.84752785576659717</v>
      </c>
      <c r="O4753">
        <f t="shared" ca="1" si="153"/>
        <v>6</v>
      </c>
    </row>
    <row r="4754" spans="13:15" x14ac:dyDescent="0.3">
      <c r="M4754">
        <v>4751</v>
      </c>
      <c r="N4754">
        <f t="shared" ca="1" si="152"/>
        <v>0.22073688586022067</v>
      </c>
      <c r="O4754">
        <f t="shared" ca="1" si="153"/>
        <v>2</v>
      </c>
    </row>
    <row r="4755" spans="13:15" x14ac:dyDescent="0.3">
      <c r="M4755">
        <v>4752</v>
      </c>
      <c r="N4755">
        <f t="shared" ca="1" si="152"/>
        <v>0.44419538450167873</v>
      </c>
      <c r="O4755">
        <f t="shared" ca="1" si="153"/>
        <v>3</v>
      </c>
    </row>
    <row r="4756" spans="13:15" x14ac:dyDescent="0.3">
      <c r="M4756">
        <v>4753</v>
      </c>
      <c r="N4756">
        <f t="shared" ca="1" si="152"/>
        <v>0.19555627173172652</v>
      </c>
      <c r="O4756">
        <f t="shared" ca="1" si="153"/>
        <v>2</v>
      </c>
    </row>
    <row r="4757" spans="13:15" x14ac:dyDescent="0.3">
      <c r="M4757">
        <v>4754</v>
      </c>
      <c r="N4757">
        <f t="shared" ca="1" si="152"/>
        <v>0.16912156000897205</v>
      </c>
      <c r="O4757">
        <f t="shared" ca="1" si="153"/>
        <v>2</v>
      </c>
    </row>
    <row r="4758" spans="13:15" x14ac:dyDescent="0.3">
      <c r="M4758">
        <v>4755</v>
      </c>
      <c r="N4758">
        <f t="shared" ca="1" si="152"/>
        <v>0.51837619360217335</v>
      </c>
      <c r="O4758">
        <f t="shared" ca="1" si="153"/>
        <v>4</v>
      </c>
    </row>
    <row r="4759" spans="13:15" x14ac:dyDescent="0.3">
      <c r="M4759">
        <v>4756</v>
      </c>
      <c r="N4759">
        <f t="shared" ca="1" si="152"/>
        <v>0.56627180067613925</v>
      </c>
      <c r="O4759">
        <f t="shared" ca="1" si="153"/>
        <v>4</v>
      </c>
    </row>
    <row r="4760" spans="13:15" x14ac:dyDescent="0.3">
      <c r="M4760">
        <v>4757</v>
      </c>
      <c r="N4760">
        <f t="shared" ca="1" si="152"/>
        <v>0.29566065036139411</v>
      </c>
      <c r="O4760">
        <f t="shared" ca="1" si="153"/>
        <v>2</v>
      </c>
    </row>
    <row r="4761" spans="13:15" x14ac:dyDescent="0.3">
      <c r="M4761">
        <v>4758</v>
      </c>
      <c r="N4761">
        <f t="shared" ca="1" si="152"/>
        <v>0.25973125596057678</v>
      </c>
      <c r="O4761">
        <f t="shared" ca="1" si="153"/>
        <v>2</v>
      </c>
    </row>
    <row r="4762" spans="13:15" x14ac:dyDescent="0.3">
      <c r="M4762">
        <v>4759</v>
      </c>
      <c r="N4762">
        <f t="shared" ca="1" si="152"/>
        <v>0.48557388733375673</v>
      </c>
      <c r="O4762">
        <f t="shared" ca="1" si="153"/>
        <v>3</v>
      </c>
    </row>
    <row r="4763" spans="13:15" x14ac:dyDescent="0.3">
      <c r="M4763">
        <v>4760</v>
      </c>
      <c r="N4763">
        <f t="shared" ca="1" si="152"/>
        <v>0.86034334269368751</v>
      </c>
      <c r="O4763">
        <f t="shared" ca="1" si="153"/>
        <v>6</v>
      </c>
    </row>
    <row r="4764" spans="13:15" x14ac:dyDescent="0.3">
      <c r="M4764">
        <v>4761</v>
      </c>
      <c r="N4764">
        <f t="shared" ca="1" si="152"/>
        <v>0.56210045065298619</v>
      </c>
      <c r="O4764">
        <f t="shared" ca="1" si="153"/>
        <v>4</v>
      </c>
    </row>
    <row r="4765" spans="13:15" x14ac:dyDescent="0.3">
      <c r="M4765">
        <v>4762</v>
      </c>
      <c r="N4765">
        <f t="shared" ca="1" si="152"/>
        <v>0.11573767435921434</v>
      </c>
      <c r="O4765">
        <f t="shared" ca="1" si="153"/>
        <v>1</v>
      </c>
    </row>
    <row r="4766" spans="13:15" x14ac:dyDescent="0.3">
      <c r="M4766">
        <v>4763</v>
      </c>
      <c r="N4766">
        <f t="shared" ca="1" si="152"/>
        <v>0.97378686409906901</v>
      </c>
      <c r="O4766">
        <f t="shared" ca="1" si="153"/>
        <v>6</v>
      </c>
    </row>
    <row r="4767" spans="13:15" x14ac:dyDescent="0.3">
      <c r="M4767">
        <v>4764</v>
      </c>
      <c r="N4767">
        <f t="shared" ca="1" si="152"/>
        <v>0.39925331840867462</v>
      </c>
      <c r="O4767">
        <f t="shared" ca="1" si="153"/>
        <v>3</v>
      </c>
    </row>
    <row r="4768" spans="13:15" x14ac:dyDescent="0.3">
      <c r="M4768">
        <v>4765</v>
      </c>
      <c r="N4768">
        <f t="shared" ca="1" si="152"/>
        <v>0.59275284146579155</v>
      </c>
      <c r="O4768">
        <f t="shared" ca="1" si="153"/>
        <v>4</v>
      </c>
    </row>
    <row r="4769" spans="13:15" x14ac:dyDescent="0.3">
      <c r="M4769">
        <v>4766</v>
      </c>
      <c r="N4769">
        <f t="shared" ca="1" si="152"/>
        <v>5.2983653437051803E-2</v>
      </c>
      <c r="O4769">
        <f t="shared" ca="1" si="153"/>
        <v>1</v>
      </c>
    </row>
    <row r="4770" spans="13:15" x14ac:dyDescent="0.3">
      <c r="M4770">
        <v>4767</v>
      </c>
      <c r="N4770">
        <f t="shared" ca="1" si="152"/>
        <v>0.73560230427426587</v>
      </c>
      <c r="O4770">
        <f t="shared" ca="1" si="153"/>
        <v>5</v>
      </c>
    </row>
    <row r="4771" spans="13:15" x14ac:dyDescent="0.3">
      <c r="M4771">
        <v>4768</v>
      </c>
      <c r="N4771">
        <f t="shared" ca="1" si="152"/>
        <v>1.4453404917119328E-2</v>
      </c>
      <c r="O4771">
        <f t="shared" ca="1" si="153"/>
        <v>1</v>
      </c>
    </row>
    <row r="4772" spans="13:15" x14ac:dyDescent="0.3">
      <c r="M4772">
        <v>4769</v>
      </c>
      <c r="N4772">
        <f t="shared" ca="1" si="152"/>
        <v>0.10149580783840284</v>
      </c>
      <c r="O4772">
        <f t="shared" ca="1" si="153"/>
        <v>1</v>
      </c>
    </row>
    <row r="4773" spans="13:15" x14ac:dyDescent="0.3">
      <c r="M4773">
        <v>4770</v>
      </c>
      <c r="N4773">
        <f t="shared" ca="1" si="152"/>
        <v>0.70665417130755293</v>
      </c>
      <c r="O4773">
        <f t="shared" ca="1" si="153"/>
        <v>5</v>
      </c>
    </row>
    <row r="4774" spans="13:15" x14ac:dyDescent="0.3">
      <c r="M4774">
        <v>4771</v>
      </c>
      <c r="N4774">
        <f t="shared" ca="1" si="152"/>
        <v>0.12256774496264233</v>
      </c>
      <c r="O4774">
        <f t="shared" ca="1" si="153"/>
        <v>1</v>
      </c>
    </row>
    <row r="4775" spans="13:15" x14ac:dyDescent="0.3">
      <c r="M4775">
        <v>4772</v>
      </c>
      <c r="N4775">
        <f t="shared" ca="1" si="152"/>
        <v>0.94348314906105368</v>
      </c>
      <c r="O4775">
        <f t="shared" ca="1" si="153"/>
        <v>6</v>
      </c>
    </row>
    <row r="4776" spans="13:15" x14ac:dyDescent="0.3">
      <c r="M4776">
        <v>4773</v>
      </c>
      <c r="N4776">
        <f t="shared" ca="1" si="152"/>
        <v>0.54902418894473859</v>
      </c>
      <c r="O4776">
        <f t="shared" ca="1" si="153"/>
        <v>4</v>
      </c>
    </row>
    <row r="4777" spans="13:15" x14ac:dyDescent="0.3">
      <c r="M4777">
        <v>4774</v>
      </c>
      <c r="N4777">
        <f t="shared" ca="1" si="152"/>
        <v>0.54436998215048493</v>
      </c>
      <c r="O4777">
        <f t="shared" ca="1" si="153"/>
        <v>4</v>
      </c>
    </row>
    <row r="4778" spans="13:15" x14ac:dyDescent="0.3">
      <c r="M4778">
        <v>4775</v>
      </c>
      <c r="N4778">
        <f t="shared" ca="1" si="152"/>
        <v>0.44775300747549029</v>
      </c>
      <c r="O4778">
        <f t="shared" ca="1" si="153"/>
        <v>3</v>
      </c>
    </row>
    <row r="4779" spans="13:15" x14ac:dyDescent="0.3">
      <c r="M4779">
        <v>4776</v>
      </c>
      <c r="N4779">
        <f t="shared" ca="1" si="152"/>
        <v>0.99821624348470772</v>
      </c>
      <c r="O4779">
        <f t="shared" ca="1" si="153"/>
        <v>6</v>
      </c>
    </row>
    <row r="4780" spans="13:15" x14ac:dyDescent="0.3">
      <c r="M4780">
        <v>4777</v>
      </c>
      <c r="N4780">
        <f t="shared" ca="1" si="152"/>
        <v>0.5515387480355215</v>
      </c>
      <c r="O4780">
        <f t="shared" ca="1" si="153"/>
        <v>4</v>
      </c>
    </row>
    <row r="4781" spans="13:15" x14ac:dyDescent="0.3">
      <c r="M4781">
        <v>4778</v>
      </c>
      <c r="N4781">
        <f t="shared" ca="1" si="152"/>
        <v>0.31469971678269359</v>
      </c>
      <c r="O4781">
        <f t="shared" ca="1" si="153"/>
        <v>2</v>
      </c>
    </row>
    <row r="4782" spans="13:15" x14ac:dyDescent="0.3">
      <c r="M4782">
        <v>4779</v>
      </c>
      <c r="N4782">
        <f t="shared" ca="1" si="152"/>
        <v>0.55608504552472393</v>
      </c>
      <c r="O4782">
        <f t="shared" ca="1" si="153"/>
        <v>4</v>
      </c>
    </row>
    <row r="4783" spans="13:15" x14ac:dyDescent="0.3">
      <c r="M4783">
        <v>4780</v>
      </c>
      <c r="N4783">
        <f t="shared" ca="1" si="152"/>
        <v>0.83837060838935296</v>
      </c>
      <c r="O4783">
        <f t="shared" ca="1" si="153"/>
        <v>6</v>
      </c>
    </row>
    <row r="4784" spans="13:15" x14ac:dyDescent="0.3">
      <c r="M4784">
        <v>4781</v>
      </c>
      <c r="N4784">
        <f t="shared" ca="1" si="152"/>
        <v>0.62776791525336351</v>
      </c>
      <c r="O4784">
        <f t="shared" ca="1" si="153"/>
        <v>4</v>
      </c>
    </row>
    <row r="4785" spans="13:15" x14ac:dyDescent="0.3">
      <c r="M4785">
        <v>4782</v>
      </c>
      <c r="N4785">
        <f t="shared" ca="1" si="152"/>
        <v>0.83812021949186111</v>
      </c>
      <c r="O4785">
        <f t="shared" ca="1" si="153"/>
        <v>6</v>
      </c>
    </row>
    <row r="4786" spans="13:15" x14ac:dyDescent="0.3">
      <c r="M4786">
        <v>4783</v>
      </c>
      <c r="N4786">
        <f t="shared" ca="1" si="152"/>
        <v>0.88050216508715928</v>
      </c>
      <c r="O4786">
        <f t="shared" ca="1" si="153"/>
        <v>6</v>
      </c>
    </row>
    <row r="4787" spans="13:15" x14ac:dyDescent="0.3">
      <c r="M4787">
        <v>4784</v>
      </c>
      <c r="N4787">
        <f t="shared" ca="1" si="152"/>
        <v>0.6311944850352218</v>
      </c>
      <c r="O4787">
        <f t="shared" ca="1" si="153"/>
        <v>4</v>
      </c>
    </row>
    <row r="4788" spans="13:15" x14ac:dyDescent="0.3">
      <c r="M4788">
        <v>4785</v>
      </c>
      <c r="N4788">
        <f t="shared" ca="1" si="152"/>
        <v>2.2591955418534648E-2</v>
      </c>
      <c r="O4788">
        <f t="shared" ca="1" si="153"/>
        <v>1</v>
      </c>
    </row>
    <row r="4789" spans="13:15" x14ac:dyDescent="0.3">
      <c r="M4789">
        <v>4786</v>
      </c>
      <c r="N4789">
        <f t="shared" ca="1" si="152"/>
        <v>0.19002496105527611</v>
      </c>
      <c r="O4789">
        <f t="shared" ca="1" si="153"/>
        <v>2</v>
      </c>
    </row>
    <row r="4790" spans="13:15" x14ac:dyDescent="0.3">
      <c r="M4790">
        <v>4787</v>
      </c>
      <c r="N4790">
        <f t="shared" ca="1" si="152"/>
        <v>0.20377863026004728</v>
      </c>
      <c r="O4790">
        <f t="shared" ca="1" si="153"/>
        <v>2</v>
      </c>
    </row>
    <row r="4791" spans="13:15" x14ac:dyDescent="0.3">
      <c r="M4791">
        <v>4788</v>
      </c>
      <c r="N4791">
        <f t="shared" ca="1" si="152"/>
        <v>0.63857782960279141</v>
      </c>
      <c r="O4791">
        <f t="shared" ca="1" si="153"/>
        <v>4</v>
      </c>
    </row>
    <row r="4792" spans="13:15" x14ac:dyDescent="0.3">
      <c r="M4792">
        <v>4789</v>
      </c>
      <c r="N4792">
        <f t="shared" ca="1" si="152"/>
        <v>0.23712809806569346</v>
      </c>
      <c r="O4792">
        <f t="shared" ca="1" si="153"/>
        <v>2</v>
      </c>
    </row>
    <row r="4793" spans="13:15" x14ac:dyDescent="0.3">
      <c r="M4793">
        <v>4790</v>
      </c>
      <c r="N4793">
        <f t="shared" ca="1" si="152"/>
        <v>5.3169931127586501E-2</v>
      </c>
      <c r="O4793">
        <f t="shared" ca="1" si="153"/>
        <v>1</v>
      </c>
    </row>
    <row r="4794" spans="13:15" x14ac:dyDescent="0.3">
      <c r="M4794">
        <v>4791</v>
      </c>
      <c r="N4794">
        <f t="shared" ca="1" si="152"/>
        <v>3.5551905208295875E-2</v>
      </c>
      <c r="O4794">
        <f t="shared" ca="1" si="153"/>
        <v>1</v>
      </c>
    </row>
    <row r="4795" spans="13:15" x14ac:dyDescent="0.3">
      <c r="M4795">
        <v>4792</v>
      </c>
      <c r="N4795">
        <f t="shared" ca="1" si="152"/>
        <v>0.13679434386688361</v>
      </c>
      <c r="O4795">
        <f t="shared" ca="1" si="153"/>
        <v>1</v>
      </c>
    </row>
    <row r="4796" spans="13:15" x14ac:dyDescent="0.3">
      <c r="M4796">
        <v>4793</v>
      </c>
      <c r="N4796">
        <f t="shared" ca="1" si="152"/>
        <v>0.8635174654109713</v>
      </c>
      <c r="O4796">
        <f t="shared" ca="1" si="153"/>
        <v>6</v>
      </c>
    </row>
    <row r="4797" spans="13:15" x14ac:dyDescent="0.3">
      <c r="M4797">
        <v>4794</v>
      </c>
      <c r="N4797">
        <f t="shared" ca="1" si="152"/>
        <v>0.67207279827001876</v>
      </c>
      <c r="O4797">
        <f t="shared" ca="1" si="153"/>
        <v>5</v>
      </c>
    </row>
    <row r="4798" spans="13:15" x14ac:dyDescent="0.3">
      <c r="M4798">
        <v>4795</v>
      </c>
      <c r="N4798">
        <f t="shared" ca="1" si="152"/>
        <v>0.17189291881218505</v>
      </c>
      <c r="O4798">
        <f t="shared" ca="1" si="153"/>
        <v>2</v>
      </c>
    </row>
    <row r="4799" spans="13:15" x14ac:dyDescent="0.3">
      <c r="M4799">
        <v>4796</v>
      </c>
      <c r="N4799">
        <f t="shared" ca="1" si="152"/>
        <v>0.90198382500148866</v>
      </c>
      <c r="O4799">
        <f t="shared" ca="1" si="153"/>
        <v>6</v>
      </c>
    </row>
    <row r="4800" spans="13:15" x14ac:dyDescent="0.3">
      <c r="M4800">
        <v>4797</v>
      </c>
      <c r="N4800">
        <f t="shared" ca="1" si="152"/>
        <v>0.71182088011179778</v>
      </c>
      <c r="O4800">
        <f t="shared" ca="1" si="153"/>
        <v>5</v>
      </c>
    </row>
    <row r="4801" spans="13:15" x14ac:dyDescent="0.3">
      <c r="M4801">
        <v>4798</v>
      </c>
      <c r="N4801">
        <f t="shared" ca="1" si="152"/>
        <v>0.12652211709675631</v>
      </c>
      <c r="O4801">
        <f t="shared" ca="1" si="153"/>
        <v>1</v>
      </c>
    </row>
    <row r="4802" spans="13:15" x14ac:dyDescent="0.3">
      <c r="M4802">
        <v>4799</v>
      </c>
      <c r="N4802">
        <f t="shared" ca="1" si="152"/>
        <v>0.13265709751993238</v>
      </c>
      <c r="O4802">
        <f t="shared" ca="1" si="153"/>
        <v>1</v>
      </c>
    </row>
    <row r="4803" spans="13:15" x14ac:dyDescent="0.3">
      <c r="M4803">
        <v>4800</v>
      </c>
      <c r="N4803">
        <f t="shared" ca="1" si="152"/>
        <v>5.406608885759423E-2</v>
      </c>
      <c r="O4803">
        <f t="shared" ca="1" si="153"/>
        <v>1</v>
      </c>
    </row>
    <row r="4804" spans="13:15" x14ac:dyDescent="0.3">
      <c r="M4804">
        <v>4801</v>
      </c>
      <c r="N4804">
        <f t="shared" ca="1" si="152"/>
        <v>0.16901080320880479</v>
      </c>
      <c r="O4804">
        <f t="shared" ca="1" si="153"/>
        <v>2</v>
      </c>
    </row>
    <row r="4805" spans="13:15" x14ac:dyDescent="0.3">
      <c r="M4805">
        <v>4802</v>
      </c>
      <c r="N4805">
        <f t="shared" ca="1" si="152"/>
        <v>0.21289512741046368</v>
      </c>
      <c r="O4805">
        <f t="shared" ca="1" si="153"/>
        <v>2</v>
      </c>
    </row>
    <row r="4806" spans="13:15" x14ac:dyDescent="0.3">
      <c r="M4806">
        <v>4803</v>
      </c>
      <c r="N4806">
        <f t="shared" ref="N4806:N4869" ca="1" si="154">+RAND()</f>
        <v>0.51087043421232337</v>
      </c>
      <c r="O4806">
        <f t="shared" ref="O4806:O4869" ca="1" si="155">+LOOKUP(N4806,$I$4:$J$9,$K$4:$K$9)</f>
        <v>4</v>
      </c>
    </row>
    <row r="4807" spans="13:15" x14ac:dyDescent="0.3">
      <c r="M4807">
        <v>4804</v>
      </c>
      <c r="N4807">
        <f t="shared" ca="1" si="154"/>
        <v>0.1758206656126462</v>
      </c>
      <c r="O4807">
        <f t="shared" ca="1" si="155"/>
        <v>2</v>
      </c>
    </row>
    <row r="4808" spans="13:15" x14ac:dyDescent="0.3">
      <c r="M4808">
        <v>4805</v>
      </c>
      <c r="N4808">
        <f t="shared" ca="1" si="154"/>
        <v>0.6426069167750762</v>
      </c>
      <c r="O4808">
        <f t="shared" ca="1" si="155"/>
        <v>4</v>
      </c>
    </row>
    <row r="4809" spans="13:15" x14ac:dyDescent="0.3">
      <c r="M4809">
        <v>4806</v>
      </c>
      <c r="N4809">
        <f t="shared" ca="1" si="154"/>
        <v>0.15045320776777027</v>
      </c>
      <c r="O4809">
        <f t="shared" ca="1" si="155"/>
        <v>1</v>
      </c>
    </row>
    <row r="4810" spans="13:15" x14ac:dyDescent="0.3">
      <c r="M4810">
        <v>4807</v>
      </c>
      <c r="N4810">
        <f t="shared" ca="1" si="154"/>
        <v>0.12422330667753989</v>
      </c>
      <c r="O4810">
        <f t="shared" ca="1" si="155"/>
        <v>1</v>
      </c>
    </row>
    <row r="4811" spans="13:15" x14ac:dyDescent="0.3">
      <c r="M4811">
        <v>4808</v>
      </c>
      <c r="N4811">
        <f t="shared" ca="1" si="154"/>
        <v>0.83839904398324172</v>
      </c>
      <c r="O4811">
        <f t="shared" ca="1" si="155"/>
        <v>6</v>
      </c>
    </row>
    <row r="4812" spans="13:15" x14ac:dyDescent="0.3">
      <c r="M4812">
        <v>4809</v>
      </c>
      <c r="N4812">
        <f t="shared" ca="1" si="154"/>
        <v>0.84412807323138739</v>
      </c>
      <c r="O4812">
        <f t="shared" ca="1" si="155"/>
        <v>6</v>
      </c>
    </row>
    <row r="4813" spans="13:15" x14ac:dyDescent="0.3">
      <c r="M4813">
        <v>4810</v>
      </c>
      <c r="N4813">
        <f t="shared" ca="1" si="154"/>
        <v>0.97858931047370468</v>
      </c>
      <c r="O4813">
        <f t="shared" ca="1" si="155"/>
        <v>6</v>
      </c>
    </row>
    <row r="4814" spans="13:15" x14ac:dyDescent="0.3">
      <c r="M4814">
        <v>4811</v>
      </c>
      <c r="N4814">
        <f t="shared" ca="1" si="154"/>
        <v>0.37263456129675598</v>
      </c>
      <c r="O4814">
        <f t="shared" ca="1" si="155"/>
        <v>3</v>
      </c>
    </row>
    <row r="4815" spans="13:15" x14ac:dyDescent="0.3">
      <c r="M4815">
        <v>4812</v>
      </c>
      <c r="N4815">
        <f t="shared" ca="1" si="154"/>
        <v>0.9747750151204394</v>
      </c>
      <c r="O4815">
        <f t="shared" ca="1" si="155"/>
        <v>6</v>
      </c>
    </row>
    <row r="4816" spans="13:15" x14ac:dyDescent="0.3">
      <c r="M4816">
        <v>4813</v>
      </c>
      <c r="N4816">
        <f t="shared" ca="1" si="154"/>
        <v>0.11389251534753941</v>
      </c>
      <c r="O4816">
        <f t="shared" ca="1" si="155"/>
        <v>1</v>
      </c>
    </row>
    <row r="4817" spans="13:15" x14ac:dyDescent="0.3">
      <c r="M4817">
        <v>4814</v>
      </c>
      <c r="N4817">
        <f t="shared" ca="1" si="154"/>
        <v>3.9404607210670184E-3</v>
      </c>
      <c r="O4817">
        <f t="shared" ca="1" si="155"/>
        <v>1</v>
      </c>
    </row>
    <row r="4818" spans="13:15" x14ac:dyDescent="0.3">
      <c r="M4818">
        <v>4815</v>
      </c>
      <c r="N4818">
        <f t="shared" ca="1" si="154"/>
        <v>0.56174194645903175</v>
      </c>
      <c r="O4818">
        <f t="shared" ca="1" si="155"/>
        <v>4</v>
      </c>
    </row>
    <row r="4819" spans="13:15" x14ac:dyDescent="0.3">
      <c r="M4819">
        <v>4816</v>
      </c>
      <c r="N4819">
        <f t="shared" ca="1" si="154"/>
        <v>0.64292595921154982</v>
      </c>
      <c r="O4819">
        <f t="shared" ca="1" si="155"/>
        <v>4</v>
      </c>
    </row>
    <row r="4820" spans="13:15" x14ac:dyDescent="0.3">
      <c r="M4820">
        <v>4817</v>
      </c>
      <c r="N4820">
        <f t="shared" ca="1" si="154"/>
        <v>0.49714978614088601</v>
      </c>
      <c r="O4820">
        <f t="shared" ca="1" si="155"/>
        <v>3</v>
      </c>
    </row>
    <row r="4821" spans="13:15" x14ac:dyDescent="0.3">
      <c r="M4821">
        <v>4818</v>
      </c>
      <c r="N4821">
        <f t="shared" ca="1" si="154"/>
        <v>0.65319484022761176</v>
      </c>
      <c r="O4821">
        <f t="shared" ca="1" si="155"/>
        <v>4</v>
      </c>
    </row>
    <row r="4822" spans="13:15" x14ac:dyDescent="0.3">
      <c r="M4822">
        <v>4819</v>
      </c>
      <c r="N4822">
        <f t="shared" ca="1" si="154"/>
        <v>0.52838359889258635</v>
      </c>
      <c r="O4822">
        <f t="shared" ca="1" si="155"/>
        <v>4</v>
      </c>
    </row>
    <row r="4823" spans="13:15" x14ac:dyDescent="0.3">
      <c r="M4823">
        <v>4820</v>
      </c>
      <c r="N4823">
        <f t="shared" ca="1" si="154"/>
        <v>0.31575748932198788</v>
      </c>
      <c r="O4823">
        <f t="shared" ca="1" si="155"/>
        <v>2</v>
      </c>
    </row>
    <row r="4824" spans="13:15" x14ac:dyDescent="0.3">
      <c r="M4824">
        <v>4821</v>
      </c>
      <c r="N4824">
        <f t="shared" ca="1" si="154"/>
        <v>0.92073404015905491</v>
      </c>
      <c r="O4824">
        <f t="shared" ca="1" si="155"/>
        <v>6</v>
      </c>
    </row>
    <row r="4825" spans="13:15" x14ac:dyDescent="0.3">
      <c r="M4825">
        <v>4822</v>
      </c>
      <c r="N4825">
        <f t="shared" ca="1" si="154"/>
        <v>0.1704010664986173</v>
      </c>
      <c r="O4825">
        <f t="shared" ca="1" si="155"/>
        <v>2</v>
      </c>
    </row>
    <row r="4826" spans="13:15" x14ac:dyDescent="0.3">
      <c r="M4826">
        <v>4823</v>
      </c>
      <c r="N4826">
        <f t="shared" ca="1" si="154"/>
        <v>0.10101076467394043</v>
      </c>
      <c r="O4826">
        <f t="shared" ca="1" si="155"/>
        <v>1</v>
      </c>
    </row>
    <row r="4827" spans="13:15" x14ac:dyDescent="0.3">
      <c r="M4827">
        <v>4824</v>
      </c>
      <c r="N4827">
        <f t="shared" ca="1" si="154"/>
        <v>0.42769191474093482</v>
      </c>
      <c r="O4827">
        <f t="shared" ca="1" si="155"/>
        <v>3</v>
      </c>
    </row>
    <row r="4828" spans="13:15" x14ac:dyDescent="0.3">
      <c r="M4828">
        <v>4825</v>
      </c>
      <c r="N4828">
        <f t="shared" ca="1" si="154"/>
        <v>0.79887071676955279</v>
      </c>
      <c r="O4828">
        <f t="shared" ca="1" si="155"/>
        <v>5</v>
      </c>
    </row>
    <row r="4829" spans="13:15" x14ac:dyDescent="0.3">
      <c r="M4829">
        <v>4826</v>
      </c>
      <c r="N4829">
        <f t="shared" ca="1" si="154"/>
        <v>0.43709756214982864</v>
      </c>
      <c r="O4829">
        <f t="shared" ca="1" si="155"/>
        <v>3</v>
      </c>
    </row>
    <row r="4830" spans="13:15" x14ac:dyDescent="0.3">
      <c r="M4830">
        <v>4827</v>
      </c>
      <c r="N4830">
        <f t="shared" ca="1" si="154"/>
        <v>0.63249376421466141</v>
      </c>
      <c r="O4830">
        <f t="shared" ca="1" si="155"/>
        <v>4</v>
      </c>
    </row>
    <row r="4831" spans="13:15" x14ac:dyDescent="0.3">
      <c r="M4831">
        <v>4828</v>
      </c>
      <c r="N4831">
        <f t="shared" ca="1" si="154"/>
        <v>0.28421219659984853</v>
      </c>
      <c r="O4831">
        <f t="shared" ca="1" si="155"/>
        <v>2</v>
      </c>
    </row>
    <row r="4832" spans="13:15" x14ac:dyDescent="0.3">
      <c r="M4832">
        <v>4829</v>
      </c>
      <c r="N4832">
        <f t="shared" ca="1" si="154"/>
        <v>0.50352404550331442</v>
      </c>
      <c r="O4832">
        <f t="shared" ca="1" si="155"/>
        <v>4</v>
      </c>
    </row>
    <row r="4833" spans="13:15" x14ac:dyDescent="0.3">
      <c r="M4833">
        <v>4830</v>
      </c>
      <c r="N4833">
        <f t="shared" ca="1" si="154"/>
        <v>0.32798839347896236</v>
      </c>
      <c r="O4833">
        <f t="shared" ca="1" si="155"/>
        <v>2</v>
      </c>
    </row>
    <row r="4834" spans="13:15" x14ac:dyDescent="0.3">
      <c r="M4834">
        <v>4831</v>
      </c>
      <c r="N4834">
        <f t="shared" ca="1" si="154"/>
        <v>0.89173648687068263</v>
      </c>
      <c r="O4834">
        <f t="shared" ca="1" si="155"/>
        <v>6</v>
      </c>
    </row>
    <row r="4835" spans="13:15" x14ac:dyDescent="0.3">
      <c r="M4835">
        <v>4832</v>
      </c>
      <c r="N4835">
        <f t="shared" ca="1" si="154"/>
        <v>0.47460141350664065</v>
      </c>
      <c r="O4835">
        <f t="shared" ca="1" si="155"/>
        <v>3</v>
      </c>
    </row>
    <row r="4836" spans="13:15" x14ac:dyDescent="0.3">
      <c r="M4836">
        <v>4833</v>
      </c>
      <c r="N4836">
        <f t="shared" ca="1" si="154"/>
        <v>0.39621516043742133</v>
      </c>
      <c r="O4836">
        <f t="shared" ca="1" si="155"/>
        <v>3</v>
      </c>
    </row>
    <row r="4837" spans="13:15" x14ac:dyDescent="0.3">
      <c r="M4837">
        <v>4834</v>
      </c>
      <c r="N4837">
        <f t="shared" ca="1" si="154"/>
        <v>2.5778384674271293E-2</v>
      </c>
      <c r="O4837">
        <f t="shared" ca="1" si="155"/>
        <v>1</v>
      </c>
    </row>
    <row r="4838" spans="13:15" x14ac:dyDescent="0.3">
      <c r="M4838">
        <v>4835</v>
      </c>
      <c r="N4838">
        <f t="shared" ca="1" si="154"/>
        <v>0.32906550632965104</v>
      </c>
      <c r="O4838">
        <f t="shared" ca="1" si="155"/>
        <v>2</v>
      </c>
    </row>
    <row r="4839" spans="13:15" x14ac:dyDescent="0.3">
      <c r="M4839">
        <v>4836</v>
      </c>
      <c r="N4839">
        <f t="shared" ca="1" si="154"/>
        <v>0.89022886193918271</v>
      </c>
      <c r="O4839">
        <f t="shared" ca="1" si="155"/>
        <v>6</v>
      </c>
    </row>
    <row r="4840" spans="13:15" x14ac:dyDescent="0.3">
      <c r="M4840">
        <v>4837</v>
      </c>
      <c r="N4840">
        <f t="shared" ca="1" si="154"/>
        <v>0.85633530792592094</v>
      </c>
      <c r="O4840">
        <f t="shared" ca="1" si="155"/>
        <v>6</v>
      </c>
    </row>
    <row r="4841" spans="13:15" x14ac:dyDescent="0.3">
      <c r="M4841">
        <v>4838</v>
      </c>
      <c r="N4841">
        <f t="shared" ca="1" si="154"/>
        <v>0.36801039938255586</v>
      </c>
      <c r="O4841">
        <f t="shared" ca="1" si="155"/>
        <v>3</v>
      </c>
    </row>
    <row r="4842" spans="13:15" x14ac:dyDescent="0.3">
      <c r="M4842">
        <v>4839</v>
      </c>
      <c r="N4842">
        <f t="shared" ca="1" si="154"/>
        <v>0.49837364869955036</v>
      </c>
      <c r="O4842">
        <f t="shared" ca="1" si="155"/>
        <v>3</v>
      </c>
    </row>
    <row r="4843" spans="13:15" x14ac:dyDescent="0.3">
      <c r="M4843">
        <v>4840</v>
      </c>
      <c r="N4843">
        <f t="shared" ca="1" si="154"/>
        <v>0.2983555841095209</v>
      </c>
      <c r="O4843">
        <f t="shared" ca="1" si="155"/>
        <v>2</v>
      </c>
    </row>
    <row r="4844" spans="13:15" x14ac:dyDescent="0.3">
      <c r="M4844">
        <v>4841</v>
      </c>
      <c r="N4844">
        <f t="shared" ca="1" si="154"/>
        <v>0.81502534494042189</v>
      </c>
      <c r="O4844">
        <f t="shared" ca="1" si="155"/>
        <v>5</v>
      </c>
    </row>
    <row r="4845" spans="13:15" x14ac:dyDescent="0.3">
      <c r="M4845">
        <v>4842</v>
      </c>
      <c r="N4845">
        <f t="shared" ca="1" si="154"/>
        <v>0.53133651692636696</v>
      </c>
      <c r="O4845">
        <f t="shared" ca="1" si="155"/>
        <v>4</v>
      </c>
    </row>
    <row r="4846" spans="13:15" x14ac:dyDescent="0.3">
      <c r="M4846">
        <v>4843</v>
      </c>
      <c r="N4846">
        <f t="shared" ca="1" si="154"/>
        <v>7.1505912352005985E-2</v>
      </c>
      <c r="O4846">
        <f t="shared" ca="1" si="155"/>
        <v>1</v>
      </c>
    </row>
    <row r="4847" spans="13:15" x14ac:dyDescent="0.3">
      <c r="M4847">
        <v>4844</v>
      </c>
      <c r="N4847">
        <f t="shared" ca="1" si="154"/>
        <v>0.12575713349020579</v>
      </c>
      <c r="O4847">
        <f t="shared" ca="1" si="155"/>
        <v>1</v>
      </c>
    </row>
    <row r="4848" spans="13:15" x14ac:dyDescent="0.3">
      <c r="M4848">
        <v>4845</v>
      </c>
      <c r="N4848">
        <f t="shared" ca="1" si="154"/>
        <v>0.9542622107842792</v>
      </c>
      <c r="O4848">
        <f t="shared" ca="1" si="155"/>
        <v>6</v>
      </c>
    </row>
    <row r="4849" spans="13:15" x14ac:dyDescent="0.3">
      <c r="M4849">
        <v>4846</v>
      </c>
      <c r="N4849">
        <f t="shared" ca="1" si="154"/>
        <v>0.16654460476209454</v>
      </c>
      <c r="O4849">
        <f t="shared" ca="1" si="155"/>
        <v>1</v>
      </c>
    </row>
    <row r="4850" spans="13:15" x14ac:dyDescent="0.3">
      <c r="M4850">
        <v>4847</v>
      </c>
      <c r="N4850">
        <f t="shared" ca="1" si="154"/>
        <v>4.1561112655507326E-2</v>
      </c>
      <c r="O4850">
        <f t="shared" ca="1" si="155"/>
        <v>1</v>
      </c>
    </row>
    <row r="4851" spans="13:15" x14ac:dyDescent="0.3">
      <c r="M4851">
        <v>4848</v>
      </c>
      <c r="N4851">
        <f t="shared" ca="1" si="154"/>
        <v>0.78495210199472898</v>
      </c>
      <c r="O4851">
        <f t="shared" ca="1" si="155"/>
        <v>5</v>
      </c>
    </row>
    <row r="4852" spans="13:15" x14ac:dyDescent="0.3">
      <c r="M4852">
        <v>4849</v>
      </c>
      <c r="N4852">
        <f t="shared" ca="1" si="154"/>
        <v>0.50180678124439859</v>
      </c>
      <c r="O4852">
        <f t="shared" ca="1" si="155"/>
        <v>4</v>
      </c>
    </row>
    <row r="4853" spans="13:15" x14ac:dyDescent="0.3">
      <c r="M4853">
        <v>4850</v>
      </c>
      <c r="N4853">
        <f t="shared" ca="1" si="154"/>
        <v>0.23796114244484623</v>
      </c>
      <c r="O4853">
        <f t="shared" ca="1" si="155"/>
        <v>2</v>
      </c>
    </row>
    <row r="4854" spans="13:15" x14ac:dyDescent="0.3">
      <c r="M4854">
        <v>4851</v>
      </c>
      <c r="N4854">
        <f t="shared" ca="1" si="154"/>
        <v>0.53323912185375955</v>
      </c>
      <c r="O4854">
        <f t="shared" ca="1" si="155"/>
        <v>4</v>
      </c>
    </row>
    <row r="4855" spans="13:15" x14ac:dyDescent="0.3">
      <c r="M4855">
        <v>4852</v>
      </c>
      <c r="N4855">
        <f t="shared" ca="1" si="154"/>
        <v>0.88688145797470241</v>
      </c>
      <c r="O4855">
        <f t="shared" ca="1" si="155"/>
        <v>6</v>
      </c>
    </row>
    <row r="4856" spans="13:15" x14ac:dyDescent="0.3">
      <c r="M4856">
        <v>4853</v>
      </c>
      <c r="N4856">
        <f t="shared" ca="1" si="154"/>
        <v>0.98334177977277881</v>
      </c>
      <c r="O4856">
        <f t="shared" ca="1" si="155"/>
        <v>6</v>
      </c>
    </row>
    <row r="4857" spans="13:15" x14ac:dyDescent="0.3">
      <c r="M4857">
        <v>4854</v>
      </c>
      <c r="N4857">
        <f t="shared" ca="1" si="154"/>
        <v>0.25962124213775306</v>
      </c>
      <c r="O4857">
        <f t="shared" ca="1" si="155"/>
        <v>2</v>
      </c>
    </row>
    <row r="4858" spans="13:15" x14ac:dyDescent="0.3">
      <c r="M4858">
        <v>4855</v>
      </c>
      <c r="N4858">
        <f t="shared" ca="1" si="154"/>
        <v>0.23594131009529418</v>
      </c>
      <c r="O4858">
        <f t="shared" ca="1" si="155"/>
        <v>2</v>
      </c>
    </row>
    <row r="4859" spans="13:15" x14ac:dyDescent="0.3">
      <c r="M4859">
        <v>4856</v>
      </c>
      <c r="N4859">
        <f t="shared" ca="1" si="154"/>
        <v>0.93463559149306386</v>
      </c>
      <c r="O4859">
        <f t="shared" ca="1" si="155"/>
        <v>6</v>
      </c>
    </row>
    <row r="4860" spans="13:15" x14ac:dyDescent="0.3">
      <c r="M4860">
        <v>4857</v>
      </c>
      <c r="N4860">
        <f t="shared" ca="1" si="154"/>
        <v>0.19568382336313273</v>
      </c>
      <c r="O4860">
        <f t="shared" ca="1" si="155"/>
        <v>2</v>
      </c>
    </row>
    <row r="4861" spans="13:15" x14ac:dyDescent="0.3">
      <c r="M4861">
        <v>4858</v>
      </c>
      <c r="N4861">
        <f t="shared" ca="1" si="154"/>
        <v>0.70778561718526656</v>
      </c>
      <c r="O4861">
        <f t="shared" ca="1" si="155"/>
        <v>5</v>
      </c>
    </row>
    <row r="4862" spans="13:15" x14ac:dyDescent="0.3">
      <c r="M4862">
        <v>4859</v>
      </c>
      <c r="N4862">
        <f t="shared" ca="1" si="154"/>
        <v>0.57132214711733853</v>
      </c>
      <c r="O4862">
        <f t="shared" ca="1" si="155"/>
        <v>4</v>
      </c>
    </row>
    <row r="4863" spans="13:15" x14ac:dyDescent="0.3">
      <c r="M4863">
        <v>4860</v>
      </c>
      <c r="N4863">
        <f t="shared" ca="1" si="154"/>
        <v>0.41667875859245573</v>
      </c>
      <c r="O4863">
        <f t="shared" ca="1" si="155"/>
        <v>3</v>
      </c>
    </row>
    <row r="4864" spans="13:15" x14ac:dyDescent="0.3">
      <c r="M4864">
        <v>4861</v>
      </c>
      <c r="N4864">
        <f t="shared" ca="1" si="154"/>
        <v>0.27386205556188603</v>
      </c>
      <c r="O4864">
        <f t="shared" ca="1" si="155"/>
        <v>2</v>
      </c>
    </row>
    <row r="4865" spans="13:15" x14ac:dyDescent="0.3">
      <c r="M4865">
        <v>4862</v>
      </c>
      <c r="N4865">
        <f t="shared" ca="1" si="154"/>
        <v>0.39676262935480322</v>
      </c>
      <c r="O4865">
        <f t="shared" ca="1" si="155"/>
        <v>3</v>
      </c>
    </row>
    <row r="4866" spans="13:15" x14ac:dyDescent="0.3">
      <c r="M4866">
        <v>4863</v>
      </c>
      <c r="N4866">
        <f t="shared" ca="1" si="154"/>
        <v>0.81880276986693457</v>
      </c>
      <c r="O4866">
        <f t="shared" ca="1" si="155"/>
        <v>5</v>
      </c>
    </row>
    <row r="4867" spans="13:15" x14ac:dyDescent="0.3">
      <c r="M4867">
        <v>4864</v>
      </c>
      <c r="N4867">
        <f t="shared" ca="1" si="154"/>
        <v>8.5997972427496627E-2</v>
      </c>
      <c r="O4867">
        <f t="shared" ca="1" si="155"/>
        <v>1</v>
      </c>
    </row>
    <row r="4868" spans="13:15" x14ac:dyDescent="0.3">
      <c r="M4868">
        <v>4865</v>
      </c>
      <c r="N4868">
        <f t="shared" ca="1" si="154"/>
        <v>0.97420413729800293</v>
      </c>
      <c r="O4868">
        <f t="shared" ca="1" si="155"/>
        <v>6</v>
      </c>
    </row>
    <row r="4869" spans="13:15" x14ac:dyDescent="0.3">
      <c r="M4869">
        <v>4866</v>
      </c>
      <c r="N4869">
        <f t="shared" ca="1" si="154"/>
        <v>0.9433634263004953</v>
      </c>
      <c r="O4869">
        <f t="shared" ca="1" si="155"/>
        <v>6</v>
      </c>
    </row>
    <row r="4870" spans="13:15" x14ac:dyDescent="0.3">
      <c r="M4870">
        <v>4867</v>
      </c>
      <c r="N4870">
        <f t="shared" ref="N4870:N4933" ca="1" si="156">+RAND()</f>
        <v>0.53721954847884756</v>
      </c>
      <c r="O4870">
        <f t="shared" ref="O4870:O4933" ca="1" si="157">+LOOKUP(N4870,$I$4:$J$9,$K$4:$K$9)</f>
        <v>4</v>
      </c>
    </row>
    <row r="4871" spans="13:15" x14ac:dyDescent="0.3">
      <c r="M4871">
        <v>4868</v>
      </c>
      <c r="N4871">
        <f t="shared" ca="1" si="156"/>
        <v>0.36030976628111122</v>
      </c>
      <c r="O4871">
        <f t="shared" ca="1" si="157"/>
        <v>3</v>
      </c>
    </row>
    <row r="4872" spans="13:15" x14ac:dyDescent="0.3">
      <c r="M4872">
        <v>4869</v>
      </c>
      <c r="N4872">
        <f t="shared" ca="1" si="156"/>
        <v>0.73780129776012171</v>
      </c>
      <c r="O4872">
        <f t="shared" ca="1" si="157"/>
        <v>5</v>
      </c>
    </row>
    <row r="4873" spans="13:15" x14ac:dyDescent="0.3">
      <c r="M4873">
        <v>4870</v>
      </c>
      <c r="N4873">
        <f t="shared" ca="1" si="156"/>
        <v>0.96869286223967233</v>
      </c>
      <c r="O4873">
        <f t="shared" ca="1" si="157"/>
        <v>6</v>
      </c>
    </row>
    <row r="4874" spans="13:15" x14ac:dyDescent="0.3">
      <c r="M4874">
        <v>4871</v>
      </c>
      <c r="N4874">
        <f t="shared" ca="1" si="156"/>
        <v>0.87195236534633647</v>
      </c>
      <c r="O4874">
        <f t="shared" ca="1" si="157"/>
        <v>6</v>
      </c>
    </row>
    <row r="4875" spans="13:15" x14ac:dyDescent="0.3">
      <c r="M4875">
        <v>4872</v>
      </c>
      <c r="N4875">
        <f t="shared" ca="1" si="156"/>
        <v>0.38997838733306411</v>
      </c>
      <c r="O4875">
        <f t="shared" ca="1" si="157"/>
        <v>3</v>
      </c>
    </row>
    <row r="4876" spans="13:15" x14ac:dyDescent="0.3">
      <c r="M4876">
        <v>4873</v>
      </c>
      <c r="N4876">
        <f t="shared" ca="1" si="156"/>
        <v>0.77435252776786145</v>
      </c>
      <c r="O4876">
        <f t="shared" ca="1" si="157"/>
        <v>5</v>
      </c>
    </row>
    <row r="4877" spans="13:15" x14ac:dyDescent="0.3">
      <c r="M4877">
        <v>4874</v>
      </c>
      <c r="N4877">
        <f t="shared" ca="1" si="156"/>
        <v>0.8239870967561197</v>
      </c>
      <c r="O4877">
        <f t="shared" ca="1" si="157"/>
        <v>5</v>
      </c>
    </row>
    <row r="4878" spans="13:15" x14ac:dyDescent="0.3">
      <c r="M4878">
        <v>4875</v>
      </c>
      <c r="N4878">
        <f t="shared" ca="1" si="156"/>
        <v>0.89180055008707004</v>
      </c>
      <c r="O4878">
        <f t="shared" ca="1" si="157"/>
        <v>6</v>
      </c>
    </row>
    <row r="4879" spans="13:15" x14ac:dyDescent="0.3">
      <c r="M4879">
        <v>4876</v>
      </c>
      <c r="N4879">
        <f t="shared" ca="1" si="156"/>
        <v>0.19250281582700313</v>
      </c>
      <c r="O4879">
        <f t="shared" ca="1" si="157"/>
        <v>2</v>
      </c>
    </row>
    <row r="4880" spans="13:15" x14ac:dyDescent="0.3">
      <c r="M4880">
        <v>4877</v>
      </c>
      <c r="N4880">
        <f t="shared" ca="1" si="156"/>
        <v>0.36989026407676684</v>
      </c>
      <c r="O4880">
        <f t="shared" ca="1" si="157"/>
        <v>3</v>
      </c>
    </row>
    <row r="4881" spans="13:15" x14ac:dyDescent="0.3">
      <c r="M4881">
        <v>4878</v>
      </c>
      <c r="N4881">
        <f t="shared" ca="1" si="156"/>
        <v>0.89478049578728347</v>
      </c>
      <c r="O4881">
        <f t="shared" ca="1" si="157"/>
        <v>6</v>
      </c>
    </row>
    <row r="4882" spans="13:15" x14ac:dyDescent="0.3">
      <c r="M4882">
        <v>4879</v>
      </c>
      <c r="N4882">
        <f t="shared" ca="1" si="156"/>
        <v>0.77929197035624131</v>
      </c>
      <c r="O4882">
        <f t="shared" ca="1" si="157"/>
        <v>5</v>
      </c>
    </row>
    <row r="4883" spans="13:15" x14ac:dyDescent="0.3">
      <c r="M4883">
        <v>4880</v>
      </c>
      <c r="N4883">
        <f t="shared" ca="1" si="156"/>
        <v>0.33876671846154383</v>
      </c>
      <c r="O4883">
        <f t="shared" ca="1" si="157"/>
        <v>3</v>
      </c>
    </row>
    <row r="4884" spans="13:15" x14ac:dyDescent="0.3">
      <c r="M4884">
        <v>4881</v>
      </c>
      <c r="N4884">
        <f t="shared" ca="1" si="156"/>
        <v>0.12364192927557727</v>
      </c>
      <c r="O4884">
        <f t="shared" ca="1" si="157"/>
        <v>1</v>
      </c>
    </row>
    <row r="4885" spans="13:15" x14ac:dyDescent="0.3">
      <c r="M4885">
        <v>4882</v>
      </c>
      <c r="N4885">
        <f t="shared" ca="1" si="156"/>
        <v>0.97152124339952084</v>
      </c>
      <c r="O4885">
        <f t="shared" ca="1" si="157"/>
        <v>6</v>
      </c>
    </row>
    <row r="4886" spans="13:15" x14ac:dyDescent="0.3">
      <c r="M4886">
        <v>4883</v>
      </c>
      <c r="N4886">
        <f t="shared" ca="1" si="156"/>
        <v>0.60618219591270139</v>
      </c>
      <c r="O4886">
        <f t="shared" ca="1" si="157"/>
        <v>4</v>
      </c>
    </row>
    <row r="4887" spans="13:15" x14ac:dyDescent="0.3">
      <c r="M4887">
        <v>4884</v>
      </c>
      <c r="N4887">
        <f t="shared" ca="1" si="156"/>
        <v>0.62159120929219769</v>
      </c>
      <c r="O4887">
        <f t="shared" ca="1" si="157"/>
        <v>4</v>
      </c>
    </row>
    <row r="4888" spans="13:15" x14ac:dyDescent="0.3">
      <c r="M4888">
        <v>4885</v>
      </c>
      <c r="N4888">
        <f t="shared" ca="1" si="156"/>
        <v>0.28060940748322238</v>
      </c>
      <c r="O4888">
        <f t="shared" ca="1" si="157"/>
        <v>2</v>
      </c>
    </row>
    <row r="4889" spans="13:15" x14ac:dyDescent="0.3">
      <c r="M4889">
        <v>4886</v>
      </c>
      <c r="N4889">
        <f t="shared" ca="1" si="156"/>
        <v>0.38525553640352217</v>
      </c>
      <c r="O4889">
        <f t="shared" ca="1" si="157"/>
        <v>3</v>
      </c>
    </row>
    <row r="4890" spans="13:15" x14ac:dyDescent="0.3">
      <c r="M4890">
        <v>4887</v>
      </c>
      <c r="N4890">
        <f t="shared" ca="1" si="156"/>
        <v>0.31669360401159374</v>
      </c>
      <c r="O4890">
        <f t="shared" ca="1" si="157"/>
        <v>2</v>
      </c>
    </row>
    <row r="4891" spans="13:15" x14ac:dyDescent="0.3">
      <c r="M4891">
        <v>4888</v>
      </c>
      <c r="N4891">
        <f t="shared" ca="1" si="156"/>
        <v>0.36030965370534429</v>
      </c>
      <c r="O4891">
        <f t="shared" ca="1" si="157"/>
        <v>3</v>
      </c>
    </row>
    <row r="4892" spans="13:15" x14ac:dyDescent="0.3">
      <c r="M4892">
        <v>4889</v>
      </c>
      <c r="N4892">
        <f t="shared" ca="1" si="156"/>
        <v>0.37920179814049959</v>
      </c>
      <c r="O4892">
        <f t="shared" ca="1" si="157"/>
        <v>3</v>
      </c>
    </row>
    <row r="4893" spans="13:15" x14ac:dyDescent="0.3">
      <c r="M4893">
        <v>4890</v>
      </c>
      <c r="N4893">
        <f t="shared" ca="1" si="156"/>
        <v>0.67726573913402055</v>
      </c>
      <c r="O4893">
        <f t="shared" ca="1" si="157"/>
        <v>5</v>
      </c>
    </row>
    <row r="4894" spans="13:15" x14ac:dyDescent="0.3">
      <c r="M4894">
        <v>4891</v>
      </c>
      <c r="N4894">
        <f t="shared" ca="1" si="156"/>
        <v>4.8013686375997344E-2</v>
      </c>
      <c r="O4894">
        <f t="shared" ca="1" si="157"/>
        <v>1</v>
      </c>
    </row>
    <row r="4895" spans="13:15" x14ac:dyDescent="0.3">
      <c r="M4895">
        <v>4892</v>
      </c>
      <c r="N4895">
        <f t="shared" ca="1" si="156"/>
        <v>0.23115544135299371</v>
      </c>
      <c r="O4895">
        <f t="shared" ca="1" si="157"/>
        <v>2</v>
      </c>
    </row>
    <row r="4896" spans="13:15" x14ac:dyDescent="0.3">
      <c r="M4896">
        <v>4893</v>
      </c>
      <c r="N4896">
        <f t="shared" ca="1" si="156"/>
        <v>0.89558520649317308</v>
      </c>
      <c r="O4896">
        <f t="shared" ca="1" si="157"/>
        <v>6</v>
      </c>
    </row>
    <row r="4897" spans="13:15" x14ac:dyDescent="0.3">
      <c r="M4897">
        <v>4894</v>
      </c>
      <c r="N4897">
        <f t="shared" ca="1" si="156"/>
        <v>0.52192674802773753</v>
      </c>
      <c r="O4897">
        <f t="shared" ca="1" si="157"/>
        <v>4</v>
      </c>
    </row>
    <row r="4898" spans="13:15" x14ac:dyDescent="0.3">
      <c r="M4898">
        <v>4895</v>
      </c>
      <c r="N4898">
        <f t="shared" ca="1" si="156"/>
        <v>0.90622249743220051</v>
      </c>
      <c r="O4898">
        <f t="shared" ca="1" si="157"/>
        <v>6</v>
      </c>
    </row>
    <row r="4899" spans="13:15" x14ac:dyDescent="0.3">
      <c r="M4899">
        <v>4896</v>
      </c>
      <c r="N4899">
        <f t="shared" ca="1" si="156"/>
        <v>0.2355374034432387</v>
      </c>
      <c r="O4899">
        <f t="shared" ca="1" si="157"/>
        <v>2</v>
      </c>
    </row>
    <row r="4900" spans="13:15" x14ac:dyDescent="0.3">
      <c r="M4900">
        <v>4897</v>
      </c>
      <c r="N4900">
        <f t="shared" ca="1" si="156"/>
        <v>0.53806773106256578</v>
      </c>
      <c r="O4900">
        <f t="shared" ca="1" si="157"/>
        <v>4</v>
      </c>
    </row>
    <row r="4901" spans="13:15" x14ac:dyDescent="0.3">
      <c r="M4901">
        <v>4898</v>
      </c>
      <c r="N4901">
        <f t="shared" ca="1" si="156"/>
        <v>0.22884651186279337</v>
      </c>
      <c r="O4901">
        <f t="shared" ca="1" si="157"/>
        <v>2</v>
      </c>
    </row>
    <row r="4902" spans="13:15" x14ac:dyDescent="0.3">
      <c r="M4902">
        <v>4899</v>
      </c>
      <c r="N4902">
        <f t="shared" ca="1" si="156"/>
        <v>0.74610105114104874</v>
      </c>
      <c r="O4902">
        <f t="shared" ca="1" si="157"/>
        <v>5</v>
      </c>
    </row>
    <row r="4903" spans="13:15" x14ac:dyDescent="0.3">
      <c r="M4903">
        <v>4900</v>
      </c>
      <c r="N4903">
        <f t="shared" ca="1" si="156"/>
        <v>3.2356423915112065E-2</v>
      </c>
      <c r="O4903">
        <f t="shared" ca="1" si="157"/>
        <v>1</v>
      </c>
    </row>
    <row r="4904" spans="13:15" x14ac:dyDescent="0.3">
      <c r="M4904">
        <v>4901</v>
      </c>
      <c r="N4904">
        <f t="shared" ca="1" si="156"/>
        <v>0.44712664476428088</v>
      </c>
      <c r="O4904">
        <f t="shared" ca="1" si="157"/>
        <v>3</v>
      </c>
    </row>
    <row r="4905" spans="13:15" x14ac:dyDescent="0.3">
      <c r="M4905">
        <v>4902</v>
      </c>
      <c r="N4905">
        <f t="shared" ca="1" si="156"/>
        <v>0.59174244334938197</v>
      </c>
      <c r="O4905">
        <f t="shared" ca="1" si="157"/>
        <v>4</v>
      </c>
    </row>
    <row r="4906" spans="13:15" x14ac:dyDescent="0.3">
      <c r="M4906">
        <v>4903</v>
      </c>
      <c r="N4906">
        <f t="shared" ca="1" si="156"/>
        <v>0.92219780128211193</v>
      </c>
      <c r="O4906">
        <f t="shared" ca="1" si="157"/>
        <v>6</v>
      </c>
    </row>
    <row r="4907" spans="13:15" x14ac:dyDescent="0.3">
      <c r="M4907">
        <v>4904</v>
      </c>
      <c r="N4907">
        <f t="shared" ca="1" si="156"/>
        <v>0.19145408116114304</v>
      </c>
      <c r="O4907">
        <f t="shared" ca="1" si="157"/>
        <v>2</v>
      </c>
    </row>
    <row r="4908" spans="13:15" x14ac:dyDescent="0.3">
      <c r="M4908">
        <v>4905</v>
      </c>
      <c r="N4908">
        <f t="shared" ca="1" si="156"/>
        <v>0.10969157308212441</v>
      </c>
      <c r="O4908">
        <f t="shared" ca="1" si="157"/>
        <v>1</v>
      </c>
    </row>
    <row r="4909" spans="13:15" x14ac:dyDescent="0.3">
      <c r="M4909">
        <v>4906</v>
      </c>
      <c r="N4909">
        <f t="shared" ca="1" si="156"/>
        <v>0.84719400647144505</v>
      </c>
      <c r="O4909">
        <f t="shared" ca="1" si="157"/>
        <v>6</v>
      </c>
    </row>
    <row r="4910" spans="13:15" x14ac:dyDescent="0.3">
      <c r="M4910">
        <v>4907</v>
      </c>
      <c r="N4910">
        <f t="shared" ca="1" si="156"/>
        <v>1.6738508028280474E-2</v>
      </c>
      <c r="O4910">
        <f t="shared" ca="1" si="157"/>
        <v>1</v>
      </c>
    </row>
    <row r="4911" spans="13:15" x14ac:dyDescent="0.3">
      <c r="M4911">
        <v>4908</v>
      </c>
      <c r="N4911">
        <f t="shared" ca="1" si="156"/>
        <v>2.6177449938620256E-2</v>
      </c>
      <c r="O4911">
        <f t="shared" ca="1" si="157"/>
        <v>1</v>
      </c>
    </row>
    <row r="4912" spans="13:15" x14ac:dyDescent="0.3">
      <c r="M4912">
        <v>4909</v>
      </c>
      <c r="N4912">
        <f t="shared" ca="1" si="156"/>
        <v>0.49773101100726747</v>
      </c>
      <c r="O4912">
        <f t="shared" ca="1" si="157"/>
        <v>3</v>
      </c>
    </row>
    <row r="4913" spans="13:15" x14ac:dyDescent="0.3">
      <c r="M4913">
        <v>4910</v>
      </c>
      <c r="N4913">
        <f t="shared" ca="1" si="156"/>
        <v>0.15580832356279006</v>
      </c>
      <c r="O4913">
        <f t="shared" ca="1" si="157"/>
        <v>1</v>
      </c>
    </row>
    <row r="4914" spans="13:15" x14ac:dyDescent="0.3">
      <c r="M4914">
        <v>4911</v>
      </c>
      <c r="N4914">
        <f t="shared" ca="1" si="156"/>
        <v>0.35075203006352107</v>
      </c>
      <c r="O4914">
        <f t="shared" ca="1" si="157"/>
        <v>3</v>
      </c>
    </row>
    <row r="4915" spans="13:15" x14ac:dyDescent="0.3">
      <c r="M4915">
        <v>4912</v>
      </c>
      <c r="N4915">
        <f t="shared" ca="1" si="156"/>
        <v>0.79591547667806961</v>
      </c>
      <c r="O4915">
        <f t="shared" ca="1" si="157"/>
        <v>5</v>
      </c>
    </row>
    <row r="4916" spans="13:15" x14ac:dyDescent="0.3">
      <c r="M4916">
        <v>4913</v>
      </c>
      <c r="N4916">
        <f t="shared" ca="1" si="156"/>
        <v>0.58698337463295147</v>
      </c>
      <c r="O4916">
        <f t="shared" ca="1" si="157"/>
        <v>4</v>
      </c>
    </row>
    <row r="4917" spans="13:15" x14ac:dyDescent="0.3">
      <c r="M4917">
        <v>4914</v>
      </c>
      <c r="N4917">
        <f t="shared" ca="1" si="156"/>
        <v>0.44707241446438672</v>
      </c>
      <c r="O4917">
        <f t="shared" ca="1" si="157"/>
        <v>3</v>
      </c>
    </row>
    <row r="4918" spans="13:15" x14ac:dyDescent="0.3">
      <c r="M4918">
        <v>4915</v>
      </c>
      <c r="N4918">
        <f t="shared" ca="1" si="156"/>
        <v>0.89067461037583706</v>
      </c>
      <c r="O4918">
        <f t="shared" ca="1" si="157"/>
        <v>6</v>
      </c>
    </row>
    <row r="4919" spans="13:15" x14ac:dyDescent="0.3">
      <c r="M4919">
        <v>4916</v>
      </c>
      <c r="N4919">
        <f t="shared" ca="1" si="156"/>
        <v>0.99209432546609622</v>
      </c>
      <c r="O4919">
        <f t="shared" ca="1" si="157"/>
        <v>6</v>
      </c>
    </row>
    <row r="4920" spans="13:15" x14ac:dyDescent="0.3">
      <c r="M4920">
        <v>4917</v>
      </c>
      <c r="N4920">
        <f t="shared" ca="1" si="156"/>
        <v>0.46746481211119939</v>
      </c>
      <c r="O4920">
        <f t="shared" ca="1" si="157"/>
        <v>3</v>
      </c>
    </row>
    <row r="4921" spans="13:15" x14ac:dyDescent="0.3">
      <c r="M4921">
        <v>4918</v>
      </c>
      <c r="N4921">
        <f t="shared" ca="1" si="156"/>
        <v>0.56270775167823195</v>
      </c>
      <c r="O4921">
        <f t="shared" ca="1" si="157"/>
        <v>4</v>
      </c>
    </row>
    <row r="4922" spans="13:15" x14ac:dyDescent="0.3">
      <c r="M4922">
        <v>4919</v>
      </c>
      <c r="N4922">
        <f t="shared" ca="1" si="156"/>
        <v>0.9891405785311479</v>
      </c>
      <c r="O4922">
        <f t="shared" ca="1" si="157"/>
        <v>6</v>
      </c>
    </row>
    <row r="4923" spans="13:15" x14ac:dyDescent="0.3">
      <c r="M4923">
        <v>4920</v>
      </c>
      <c r="N4923">
        <f t="shared" ca="1" si="156"/>
        <v>0.56154193352371951</v>
      </c>
      <c r="O4923">
        <f t="shared" ca="1" si="157"/>
        <v>4</v>
      </c>
    </row>
    <row r="4924" spans="13:15" x14ac:dyDescent="0.3">
      <c r="M4924">
        <v>4921</v>
      </c>
      <c r="N4924">
        <f t="shared" ca="1" si="156"/>
        <v>0.99520703170120928</v>
      </c>
      <c r="O4924">
        <f t="shared" ca="1" si="157"/>
        <v>6</v>
      </c>
    </row>
    <row r="4925" spans="13:15" x14ac:dyDescent="0.3">
      <c r="M4925">
        <v>4922</v>
      </c>
      <c r="N4925">
        <f t="shared" ca="1" si="156"/>
        <v>0.45762581413769476</v>
      </c>
      <c r="O4925">
        <f t="shared" ca="1" si="157"/>
        <v>3</v>
      </c>
    </row>
    <row r="4926" spans="13:15" x14ac:dyDescent="0.3">
      <c r="M4926">
        <v>4923</v>
      </c>
      <c r="N4926">
        <f t="shared" ca="1" si="156"/>
        <v>0.82138082446143401</v>
      </c>
      <c r="O4926">
        <f t="shared" ca="1" si="157"/>
        <v>5</v>
      </c>
    </row>
    <row r="4927" spans="13:15" x14ac:dyDescent="0.3">
      <c r="M4927">
        <v>4924</v>
      </c>
      <c r="N4927">
        <f t="shared" ca="1" si="156"/>
        <v>0.62334756757195986</v>
      </c>
      <c r="O4927">
        <f t="shared" ca="1" si="157"/>
        <v>4</v>
      </c>
    </row>
    <row r="4928" spans="13:15" x14ac:dyDescent="0.3">
      <c r="M4928">
        <v>4925</v>
      </c>
      <c r="N4928">
        <f t="shared" ca="1" si="156"/>
        <v>0.70458326402835258</v>
      </c>
      <c r="O4928">
        <f t="shared" ca="1" si="157"/>
        <v>5</v>
      </c>
    </row>
    <row r="4929" spans="13:15" x14ac:dyDescent="0.3">
      <c r="M4929">
        <v>4926</v>
      </c>
      <c r="N4929">
        <f t="shared" ca="1" si="156"/>
        <v>0.49850567701247583</v>
      </c>
      <c r="O4929">
        <f t="shared" ca="1" si="157"/>
        <v>3</v>
      </c>
    </row>
    <row r="4930" spans="13:15" x14ac:dyDescent="0.3">
      <c r="M4930">
        <v>4927</v>
      </c>
      <c r="N4930">
        <f t="shared" ca="1" si="156"/>
        <v>0.22888561341207414</v>
      </c>
      <c r="O4930">
        <f t="shared" ca="1" si="157"/>
        <v>2</v>
      </c>
    </row>
    <row r="4931" spans="13:15" x14ac:dyDescent="0.3">
      <c r="M4931">
        <v>4928</v>
      </c>
      <c r="N4931">
        <f t="shared" ca="1" si="156"/>
        <v>0.53082748181991368</v>
      </c>
      <c r="O4931">
        <f t="shared" ca="1" si="157"/>
        <v>4</v>
      </c>
    </row>
    <row r="4932" spans="13:15" x14ac:dyDescent="0.3">
      <c r="M4932">
        <v>4929</v>
      </c>
      <c r="N4932">
        <f t="shared" ca="1" si="156"/>
        <v>0.25507679982425213</v>
      </c>
      <c r="O4932">
        <f t="shared" ca="1" si="157"/>
        <v>2</v>
      </c>
    </row>
    <row r="4933" spans="13:15" x14ac:dyDescent="0.3">
      <c r="M4933">
        <v>4930</v>
      </c>
      <c r="N4933">
        <f t="shared" ca="1" si="156"/>
        <v>0.95513408353923435</v>
      </c>
      <c r="O4933">
        <f t="shared" ca="1" si="157"/>
        <v>6</v>
      </c>
    </row>
    <row r="4934" spans="13:15" x14ac:dyDescent="0.3">
      <c r="M4934">
        <v>4931</v>
      </c>
      <c r="N4934">
        <f t="shared" ref="N4934:N4997" ca="1" si="158">+RAND()</f>
        <v>0.88775824396656378</v>
      </c>
      <c r="O4934">
        <f t="shared" ref="O4934:O4997" ca="1" si="159">+LOOKUP(N4934,$I$4:$J$9,$K$4:$K$9)</f>
        <v>6</v>
      </c>
    </row>
    <row r="4935" spans="13:15" x14ac:dyDescent="0.3">
      <c r="M4935">
        <v>4932</v>
      </c>
      <c r="N4935">
        <f t="shared" ca="1" si="158"/>
        <v>0.1104354310901654</v>
      </c>
      <c r="O4935">
        <f t="shared" ca="1" si="159"/>
        <v>1</v>
      </c>
    </row>
    <row r="4936" spans="13:15" x14ac:dyDescent="0.3">
      <c r="M4936">
        <v>4933</v>
      </c>
      <c r="N4936">
        <f t="shared" ca="1" si="158"/>
        <v>0.37366399257838712</v>
      </c>
      <c r="O4936">
        <f t="shared" ca="1" si="159"/>
        <v>3</v>
      </c>
    </row>
    <row r="4937" spans="13:15" x14ac:dyDescent="0.3">
      <c r="M4937">
        <v>4934</v>
      </c>
      <c r="N4937">
        <f t="shared" ca="1" si="158"/>
        <v>0.20783513234970219</v>
      </c>
      <c r="O4937">
        <f t="shared" ca="1" si="159"/>
        <v>2</v>
      </c>
    </row>
    <row r="4938" spans="13:15" x14ac:dyDescent="0.3">
      <c r="M4938">
        <v>4935</v>
      </c>
      <c r="N4938">
        <f t="shared" ca="1" si="158"/>
        <v>0.49970122197121436</v>
      </c>
      <c r="O4938">
        <f t="shared" ca="1" si="159"/>
        <v>3</v>
      </c>
    </row>
    <row r="4939" spans="13:15" x14ac:dyDescent="0.3">
      <c r="M4939">
        <v>4936</v>
      </c>
      <c r="N4939">
        <f t="shared" ca="1" si="158"/>
        <v>0.91010798344289212</v>
      </c>
      <c r="O4939">
        <f t="shared" ca="1" si="159"/>
        <v>6</v>
      </c>
    </row>
    <row r="4940" spans="13:15" x14ac:dyDescent="0.3">
      <c r="M4940">
        <v>4937</v>
      </c>
      <c r="N4940">
        <f t="shared" ca="1" si="158"/>
        <v>0.84287407601804742</v>
      </c>
      <c r="O4940">
        <f t="shared" ca="1" si="159"/>
        <v>6</v>
      </c>
    </row>
    <row r="4941" spans="13:15" x14ac:dyDescent="0.3">
      <c r="M4941">
        <v>4938</v>
      </c>
      <c r="N4941">
        <f t="shared" ca="1" si="158"/>
        <v>0.75394006082972287</v>
      </c>
      <c r="O4941">
        <f t="shared" ca="1" si="159"/>
        <v>5</v>
      </c>
    </row>
    <row r="4942" spans="13:15" x14ac:dyDescent="0.3">
      <c r="M4942">
        <v>4939</v>
      </c>
      <c r="N4942">
        <f t="shared" ca="1" si="158"/>
        <v>0.72232700050289145</v>
      </c>
      <c r="O4942">
        <f t="shared" ca="1" si="159"/>
        <v>5</v>
      </c>
    </row>
    <row r="4943" spans="13:15" x14ac:dyDescent="0.3">
      <c r="M4943">
        <v>4940</v>
      </c>
      <c r="N4943">
        <f t="shared" ca="1" si="158"/>
        <v>0.96341339663916215</v>
      </c>
      <c r="O4943">
        <f t="shared" ca="1" si="159"/>
        <v>6</v>
      </c>
    </row>
    <row r="4944" spans="13:15" x14ac:dyDescent="0.3">
      <c r="M4944">
        <v>4941</v>
      </c>
      <c r="N4944">
        <f t="shared" ca="1" si="158"/>
        <v>0.12126982715186041</v>
      </c>
      <c r="O4944">
        <f t="shared" ca="1" si="159"/>
        <v>1</v>
      </c>
    </row>
    <row r="4945" spans="13:15" x14ac:dyDescent="0.3">
      <c r="M4945">
        <v>4942</v>
      </c>
      <c r="N4945">
        <f t="shared" ca="1" si="158"/>
        <v>0.44295605443050534</v>
      </c>
      <c r="O4945">
        <f t="shared" ca="1" si="159"/>
        <v>3</v>
      </c>
    </row>
    <row r="4946" spans="13:15" x14ac:dyDescent="0.3">
      <c r="M4946">
        <v>4943</v>
      </c>
      <c r="N4946">
        <f t="shared" ca="1" si="158"/>
        <v>0.28573382720930307</v>
      </c>
      <c r="O4946">
        <f t="shared" ca="1" si="159"/>
        <v>2</v>
      </c>
    </row>
    <row r="4947" spans="13:15" x14ac:dyDescent="0.3">
      <c r="M4947">
        <v>4944</v>
      </c>
      <c r="N4947">
        <f t="shared" ca="1" si="158"/>
        <v>0.34207929003497428</v>
      </c>
      <c r="O4947">
        <f t="shared" ca="1" si="159"/>
        <v>3</v>
      </c>
    </row>
    <row r="4948" spans="13:15" x14ac:dyDescent="0.3">
      <c r="M4948">
        <v>4945</v>
      </c>
      <c r="N4948">
        <f t="shared" ca="1" si="158"/>
        <v>0.13949657688092443</v>
      </c>
      <c r="O4948">
        <f t="shared" ca="1" si="159"/>
        <v>1</v>
      </c>
    </row>
    <row r="4949" spans="13:15" x14ac:dyDescent="0.3">
      <c r="M4949">
        <v>4946</v>
      </c>
      <c r="N4949">
        <f t="shared" ca="1" si="158"/>
        <v>0.52210456660383031</v>
      </c>
      <c r="O4949">
        <f t="shared" ca="1" si="159"/>
        <v>4</v>
      </c>
    </row>
    <row r="4950" spans="13:15" x14ac:dyDescent="0.3">
      <c r="M4950">
        <v>4947</v>
      </c>
      <c r="N4950">
        <f t="shared" ca="1" si="158"/>
        <v>0.26427041046264699</v>
      </c>
      <c r="O4950">
        <f t="shared" ca="1" si="159"/>
        <v>2</v>
      </c>
    </row>
    <row r="4951" spans="13:15" x14ac:dyDescent="0.3">
      <c r="M4951">
        <v>4948</v>
      </c>
      <c r="N4951">
        <f t="shared" ca="1" si="158"/>
        <v>5.6548961277719023E-2</v>
      </c>
      <c r="O4951">
        <f t="shared" ca="1" si="159"/>
        <v>1</v>
      </c>
    </row>
    <row r="4952" spans="13:15" x14ac:dyDescent="0.3">
      <c r="M4952">
        <v>4949</v>
      </c>
      <c r="N4952">
        <f t="shared" ca="1" si="158"/>
        <v>0.7750639205119485</v>
      </c>
      <c r="O4952">
        <f t="shared" ca="1" si="159"/>
        <v>5</v>
      </c>
    </row>
    <row r="4953" spans="13:15" x14ac:dyDescent="0.3">
      <c r="M4953">
        <v>4950</v>
      </c>
      <c r="N4953">
        <f t="shared" ca="1" si="158"/>
        <v>5.7676462519756111E-2</v>
      </c>
      <c r="O4953">
        <f t="shared" ca="1" si="159"/>
        <v>1</v>
      </c>
    </row>
    <row r="4954" spans="13:15" x14ac:dyDescent="0.3">
      <c r="M4954">
        <v>4951</v>
      </c>
      <c r="N4954">
        <f t="shared" ca="1" si="158"/>
        <v>0.36133506384730918</v>
      </c>
      <c r="O4954">
        <f t="shared" ca="1" si="159"/>
        <v>3</v>
      </c>
    </row>
    <row r="4955" spans="13:15" x14ac:dyDescent="0.3">
      <c r="M4955">
        <v>4952</v>
      </c>
      <c r="N4955">
        <f t="shared" ca="1" si="158"/>
        <v>0.60850630020509278</v>
      </c>
      <c r="O4955">
        <f t="shared" ca="1" si="159"/>
        <v>4</v>
      </c>
    </row>
    <row r="4956" spans="13:15" x14ac:dyDescent="0.3">
      <c r="M4956">
        <v>4953</v>
      </c>
      <c r="N4956">
        <f t="shared" ca="1" si="158"/>
        <v>0.88476780500900865</v>
      </c>
      <c r="O4956">
        <f t="shared" ca="1" si="159"/>
        <v>6</v>
      </c>
    </row>
    <row r="4957" spans="13:15" x14ac:dyDescent="0.3">
      <c r="M4957">
        <v>4954</v>
      </c>
      <c r="N4957">
        <f t="shared" ca="1" si="158"/>
        <v>7.1958446301875312E-2</v>
      </c>
      <c r="O4957">
        <f t="shared" ca="1" si="159"/>
        <v>1</v>
      </c>
    </row>
    <row r="4958" spans="13:15" x14ac:dyDescent="0.3">
      <c r="M4958">
        <v>4955</v>
      </c>
      <c r="N4958">
        <f t="shared" ca="1" si="158"/>
        <v>0.19180542648516641</v>
      </c>
      <c r="O4958">
        <f t="shared" ca="1" si="159"/>
        <v>2</v>
      </c>
    </row>
    <row r="4959" spans="13:15" x14ac:dyDescent="0.3">
      <c r="M4959">
        <v>4956</v>
      </c>
      <c r="N4959">
        <f t="shared" ca="1" si="158"/>
        <v>0.93081112585388892</v>
      </c>
      <c r="O4959">
        <f t="shared" ca="1" si="159"/>
        <v>6</v>
      </c>
    </row>
    <row r="4960" spans="13:15" x14ac:dyDescent="0.3">
      <c r="M4960">
        <v>4957</v>
      </c>
      <c r="N4960">
        <f t="shared" ca="1" si="158"/>
        <v>0.98563550757283991</v>
      </c>
      <c r="O4960">
        <f t="shared" ca="1" si="159"/>
        <v>6</v>
      </c>
    </row>
    <row r="4961" spans="13:15" x14ac:dyDescent="0.3">
      <c r="M4961">
        <v>4958</v>
      </c>
      <c r="N4961">
        <f t="shared" ca="1" si="158"/>
        <v>0.93691176140377097</v>
      </c>
      <c r="O4961">
        <f t="shared" ca="1" si="159"/>
        <v>6</v>
      </c>
    </row>
    <row r="4962" spans="13:15" x14ac:dyDescent="0.3">
      <c r="M4962">
        <v>4959</v>
      </c>
      <c r="N4962">
        <f t="shared" ca="1" si="158"/>
        <v>0.99982278039310557</v>
      </c>
      <c r="O4962">
        <f t="shared" ca="1" si="159"/>
        <v>6</v>
      </c>
    </row>
    <row r="4963" spans="13:15" x14ac:dyDescent="0.3">
      <c r="M4963">
        <v>4960</v>
      </c>
      <c r="N4963">
        <f t="shared" ca="1" si="158"/>
        <v>0.2726526313770955</v>
      </c>
      <c r="O4963">
        <f t="shared" ca="1" si="159"/>
        <v>2</v>
      </c>
    </row>
    <row r="4964" spans="13:15" x14ac:dyDescent="0.3">
      <c r="M4964">
        <v>4961</v>
      </c>
      <c r="N4964">
        <f t="shared" ca="1" si="158"/>
        <v>0.57489863707139355</v>
      </c>
      <c r="O4964">
        <f t="shared" ca="1" si="159"/>
        <v>4</v>
      </c>
    </row>
    <row r="4965" spans="13:15" x14ac:dyDescent="0.3">
      <c r="M4965">
        <v>4962</v>
      </c>
      <c r="N4965">
        <f t="shared" ca="1" si="158"/>
        <v>0.13475376438197229</v>
      </c>
      <c r="O4965">
        <f t="shared" ca="1" si="159"/>
        <v>1</v>
      </c>
    </row>
    <row r="4966" spans="13:15" x14ac:dyDescent="0.3">
      <c r="M4966">
        <v>4963</v>
      </c>
      <c r="N4966">
        <f t="shared" ca="1" si="158"/>
        <v>0.2718331250824475</v>
      </c>
      <c r="O4966">
        <f t="shared" ca="1" si="159"/>
        <v>2</v>
      </c>
    </row>
    <row r="4967" spans="13:15" x14ac:dyDescent="0.3">
      <c r="M4967">
        <v>4964</v>
      </c>
      <c r="N4967">
        <f t="shared" ca="1" si="158"/>
        <v>0.88226354967149789</v>
      </c>
      <c r="O4967">
        <f t="shared" ca="1" si="159"/>
        <v>6</v>
      </c>
    </row>
    <row r="4968" spans="13:15" x14ac:dyDescent="0.3">
      <c r="M4968">
        <v>4965</v>
      </c>
      <c r="N4968">
        <f t="shared" ca="1" si="158"/>
        <v>0.45763926027810997</v>
      </c>
      <c r="O4968">
        <f t="shared" ca="1" si="159"/>
        <v>3</v>
      </c>
    </row>
    <row r="4969" spans="13:15" x14ac:dyDescent="0.3">
      <c r="M4969">
        <v>4966</v>
      </c>
      <c r="N4969">
        <f t="shared" ca="1" si="158"/>
        <v>0.51515136172465636</v>
      </c>
      <c r="O4969">
        <f t="shared" ca="1" si="159"/>
        <v>4</v>
      </c>
    </row>
    <row r="4970" spans="13:15" x14ac:dyDescent="0.3">
      <c r="M4970">
        <v>4967</v>
      </c>
      <c r="N4970">
        <f t="shared" ca="1" si="158"/>
        <v>0.6949557561452685</v>
      </c>
      <c r="O4970">
        <f t="shared" ca="1" si="159"/>
        <v>5</v>
      </c>
    </row>
    <row r="4971" spans="13:15" x14ac:dyDescent="0.3">
      <c r="M4971">
        <v>4968</v>
      </c>
      <c r="N4971">
        <f t="shared" ca="1" si="158"/>
        <v>0.22047274862800825</v>
      </c>
      <c r="O4971">
        <f t="shared" ca="1" si="159"/>
        <v>2</v>
      </c>
    </row>
    <row r="4972" spans="13:15" x14ac:dyDescent="0.3">
      <c r="M4972">
        <v>4969</v>
      </c>
      <c r="N4972">
        <f t="shared" ca="1" si="158"/>
        <v>0.14299000760031833</v>
      </c>
      <c r="O4972">
        <f t="shared" ca="1" si="159"/>
        <v>1</v>
      </c>
    </row>
    <row r="4973" spans="13:15" x14ac:dyDescent="0.3">
      <c r="M4973">
        <v>4970</v>
      </c>
      <c r="N4973">
        <f t="shared" ca="1" si="158"/>
        <v>0.86480200422022224</v>
      </c>
      <c r="O4973">
        <f t="shared" ca="1" si="159"/>
        <v>6</v>
      </c>
    </row>
    <row r="4974" spans="13:15" x14ac:dyDescent="0.3">
      <c r="M4974">
        <v>4971</v>
      </c>
      <c r="N4974">
        <f t="shared" ca="1" si="158"/>
        <v>0.40411115211369653</v>
      </c>
      <c r="O4974">
        <f t="shared" ca="1" si="159"/>
        <v>3</v>
      </c>
    </row>
    <row r="4975" spans="13:15" x14ac:dyDescent="0.3">
      <c r="M4975">
        <v>4972</v>
      </c>
      <c r="N4975">
        <f t="shared" ca="1" si="158"/>
        <v>0.35013061040127358</v>
      </c>
      <c r="O4975">
        <f t="shared" ca="1" si="159"/>
        <v>3</v>
      </c>
    </row>
    <row r="4976" spans="13:15" x14ac:dyDescent="0.3">
      <c r="M4976">
        <v>4973</v>
      </c>
      <c r="N4976">
        <f t="shared" ca="1" si="158"/>
        <v>0.90490564239988336</v>
      </c>
      <c r="O4976">
        <f t="shared" ca="1" si="159"/>
        <v>6</v>
      </c>
    </row>
    <row r="4977" spans="13:15" x14ac:dyDescent="0.3">
      <c r="M4977">
        <v>4974</v>
      </c>
      <c r="N4977">
        <f t="shared" ca="1" si="158"/>
        <v>0.80948141698459064</v>
      </c>
      <c r="O4977">
        <f t="shared" ca="1" si="159"/>
        <v>5</v>
      </c>
    </row>
    <row r="4978" spans="13:15" x14ac:dyDescent="0.3">
      <c r="M4978">
        <v>4975</v>
      </c>
      <c r="N4978">
        <f t="shared" ca="1" si="158"/>
        <v>5.8120013334870935E-2</v>
      </c>
      <c r="O4978">
        <f t="shared" ca="1" si="159"/>
        <v>1</v>
      </c>
    </row>
    <row r="4979" spans="13:15" x14ac:dyDescent="0.3">
      <c r="M4979">
        <v>4976</v>
      </c>
      <c r="N4979">
        <f t="shared" ca="1" si="158"/>
        <v>6.1107845907762637E-2</v>
      </c>
      <c r="O4979">
        <f t="shared" ca="1" si="159"/>
        <v>1</v>
      </c>
    </row>
    <row r="4980" spans="13:15" x14ac:dyDescent="0.3">
      <c r="M4980">
        <v>4977</v>
      </c>
      <c r="N4980">
        <f t="shared" ca="1" si="158"/>
        <v>0.37649945302767851</v>
      </c>
      <c r="O4980">
        <f t="shared" ca="1" si="159"/>
        <v>3</v>
      </c>
    </row>
    <row r="4981" spans="13:15" x14ac:dyDescent="0.3">
      <c r="M4981">
        <v>4978</v>
      </c>
      <c r="N4981">
        <f t="shared" ca="1" si="158"/>
        <v>0.79732086503535926</v>
      </c>
      <c r="O4981">
        <f t="shared" ca="1" si="159"/>
        <v>5</v>
      </c>
    </row>
    <row r="4982" spans="13:15" x14ac:dyDescent="0.3">
      <c r="M4982">
        <v>4979</v>
      </c>
      <c r="N4982">
        <f t="shared" ca="1" si="158"/>
        <v>8.4559127352600849E-2</v>
      </c>
      <c r="O4982">
        <f t="shared" ca="1" si="159"/>
        <v>1</v>
      </c>
    </row>
    <row r="4983" spans="13:15" x14ac:dyDescent="0.3">
      <c r="M4983">
        <v>4980</v>
      </c>
      <c r="N4983">
        <f t="shared" ca="1" si="158"/>
        <v>0.85751901273514719</v>
      </c>
      <c r="O4983">
        <f t="shared" ca="1" si="159"/>
        <v>6</v>
      </c>
    </row>
    <row r="4984" spans="13:15" x14ac:dyDescent="0.3">
      <c r="M4984">
        <v>4981</v>
      </c>
      <c r="N4984">
        <f t="shared" ca="1" si="158"/>
        <v>0.64700664909084349</v>
      </c>
      <c r="O4984">
        <f t="shared" ca="1" si="159"/>
        <v>4</v>
      </c>
    </row>
    <row r="4985" spans="13:15" x14ac:dyDescent="0.3">
      <c r="M4985">
        <v>4982</v>
      </c>
      <c r="N4985">
        <f t="shared" ca="1" si="158"/>
        <v>0.67332495193463171</v>
      </c>
      <c r="O4985">
        <f t="shared" ca="1" si="159"/>
        <v>5</v>
      </c>
    </row>
    <row r="4986" spans="13:15" x14ac:dyDescent="0.3">
      <c r="M4986">
        <v>4983</v>
      </c>
      <c r="N4986">
        <f t="shared" ca="1" si="158"/>
        <v>0.69491673735052428</v>
      </c>
      <c r="O4986">
        <f t="shared" ca="1" si="159"/>
        <v>5</v>
      </c>
    </row>
    <row r="4987" spans="13:15" x14ac:dyDescent="0.3">
      <c r="M4987">
        <v>4984</v>
      </c>
      <c r="N4987">
        <f t="shared" ca="1" si="158"/>
        <v>0.22654247053321908</v>
      </c>
      <c r="O4987">
        <f t="shared" ca="1" si="159"/>
        <v>2</v>
      </c>
    </row>
    <row r="4988" spans="13:15" x14ac:dyDescent="0.3">
      <c r="M4988">
        <v>4985</v>
      </c>
      <c r="N4988">
        <f t="shared" ca="1" si="158"/>
        <v>0.23287380871294672</v>
      </c>
      <c r="O4988">
        <f t="shared" ca="1" si="159"/>
        <v>2</v>
      </c>
    </row>
    <row r="4989" spans="13:15" x14ac:dyDescent="0.3">
      <c r="M4989">
        <v>4986</v>
      </c>
      <c r="N4989">
        <f t="shared" ca="1" si="158"/>
        <v>0.21611767269302118</v>
      </c>
      <c r="O4989">
        <f t="shared" ca="1" si="159"/>
        <v>2</v>
      </c>
    </row>
    <row r="4990" spans="13:15" x14ac:dyDescent="0.3">
      <c r="M4990">
        <v>4987</v>
      </c>
      <c r="N4990">
        <f t="shared" ca="1" si="158"/>
        <v>0.37242896682371018</v>
      </c>
      <c r="O4990">
        <f t="shared" ca="1" si="159"/>
        <v>3</v>
      </c>
    </row>
    <row r="4991" spans="13:15" x14ac:dyDescent="0.3">
      <c r="M4991">
        <v>4988</v>
      </c>
      <c r="N4991">
        <f t="shared" ca="1" si="158"/>
        <v>0.88759883932723427</v>
      </c>
      <c r="O4991">
        <f t="shared" ca="1" si="159"/>
        <v>6</v>
      </c>
    </row>
    <row r="4992" spans="13:15" x14ac:dyDescent="0.3">
      <c r="M4992">
        <v>4989</v>
      </c>
      <c r="N4992">
        <f t="shared" ca="1" si="158"/>
        <v>0.61142183758032742</v>
      </c>
      <c r="O4992">
        <f t="shared" ca="1" si="159"/>
        <v>4</v>
      </c>
    </row>
    <row r="4993" spans="13:15" x14ac:dyDescent="0.3">
      <c r="M4993">
        <v>4990</v>
      </c>
      <c r="N4993">
        <f t="shared" ca="1" si="158"/>
        <v>0.92687606069509987</v>
      </c>
      <c r="O4993">
        <f t="shared" ca="1" si="159"/>
        <v>6</v>
      </c>
    </row>
    <row r="4994" spans="13:15" x14ac:dyDescent="0.3">
      <c r="M4994">
        <v>4991</v>
      </c>
      <c r="N4994">
        <f t="shared" ca="1" si="158"/>
        <v>0.56263895184701229</v>
      </c>
      <c r="O4994">
        <f t="shared" ca="1" si="159"/>
        <v>4</v>
      </c>
    </row>
    <row r="4995" spans="13:15" x14ac:dyDescent="0.3">
      <c r="M4995">
        <v>4992</v>
      </c>
      <c r="N4995">
        <f t="shared" ca="1" si="158"/>
        <v>0.95650205196114424</v>
      </c>
      <c r="O4995">
        <f t="shared" ca="1" si="159"/>
        <v>6</v>
      </c>
    </row>
    <row r="4996" spans="13:15" x14ac:dyDescent="0.3">
      <c r="M4996">
        <v>4993</v>
      </c>
      <c r="N4996">
        <f t="shared" ca="1" si="158"/>
        <v>0.39982766852442064</v>
      </c>
      <c r="O4996">
        <f t="shared" ca="1" si="159"/>
        <v>3</v>
      </c>
    </row>
    <row r="4997" spans="13:15" x14ac:dyDescent="0.3">
      <c r="M4997">
        <v>4994</v>
      </c>
      <c r="N4997">
        <f t="shared" ca="1" si="158"/>
        <v>0.38710375010243903</v>
      </c>
      <c r="O4997">
        <f t="shared" ca="1" si="159"/>
        <v>3</v>
      </c>
    </row>
    <row r="4998" spans="13:15" x14ac:dyDescent="0.3">
      <c r="M4998">
        <v>4995</v>
      </c>
      <c r="N4998">
        <f t="shared" ref="N4998:N5024" ca="1" si="160">+RAND()</f>
        <v>0.99845806757656452</v>
      </c>
      <c r="O4998">
        <f t="shared" ref="O4998:O5024" ca="1" si="161">+LOOKUP(N4998,$I$4:$J$9,$K$4:$K$9)</f>
        <v>6</v>
      </c>
    </row>
    <row r="4999" spans="13:15" x14ac:dyDescent="0.3">
      <c r="M4999">
        <v>4996</v>
      </c>
      <c r="N4999">
        <f t="shared" ca="1" si="160"/>
        <v>0.96371708825820535</v>
      </c>
      <c r="O4999">
        <f t="shared" ca="1" si="161"/>
        <v>6</v>
      </c>
    </row>
    <row r="5000" spans="13:15" x14ac:dyDescent="0.3">
      <c r="M5000">
        <v>4997</v>
      </c>
      <c r="N5000">
        <f t="shared" ca="1" si="160"/>
        <v>0.27028375175799424</v>
      </c>
      <c r="O5000">
        <f t="shared" ca="1" si="161"/>
        <v>2</v>
      </c>
    </row>
    <row r="5001" spans="13:15" x14ac:dyDescent="0.3">
      <c r="M5001">
        <v>4998</v>
      </c>
      <c r="N5001">
        <f t="shared" ca="1" si="160"/>
        <v>0.76674241473831961</v>
      </c>
      <c r="O5001">
        <f t="shared" ca="1" si="161"/>
        <v>5</v>
      </c>
    </row>
    <row r="5002" spans="13:15" x14ac:dyDescent="0.3">
      <c r="M5002">
        <v>4999</v>
      </c>
      <c r="N5002">
        <f t="shared" ca="1" si="160"/>
        <v>0.57550011740227669</v>
      </c>
      <c r="O5002">
        <f t="shared" ca="1" si="161"/>
        <v>4</v>
      </c>
    </row>
    <row r="5003" spans="13:15" x14ac:dyDescent="0.3">
      <c r="M5003">
        <v>5000</v>
      </c>
      <c r="N5003">
        <f t="shared" ca="1" si="160"/>
        <v>0.47938772457092482</v>
      </c>
      <c r="O5003">
        <f t="shared" ca="1" si="161"/>
        <v>3</v>
      </c>
    </row>
    <row r="5004" spans="13:15" x14ac:dyDescent="0.3">
      <c r="M5004">
        <v>5001</v>
      </c>
      <c r="N5004">
        <f t="shared" ca="1" si="160"/>
        <v>0.3102317145265967</v>
      </c>
      <c r="O5004">
        <f t="shared" ca="1" si="161"/>
        <v>2</v>
      </c>
    </row>
    <row r="5005" spans="13:15" x14ac:dyDescent="0.3">
      <c r="M5005">
        <v>5002</v>
      </c>
      <c r="N5005">
        <f t="shared" ca="1" si="160"/>
        <v>0.53739389803131254</v>
      </c>
      <c r="O5005">
        <f t="shared" ca="1" si="161"/>
        <v>4</v>
      </c>
    </row>
    <row r="5006" spans="13:15" x14ac:dyDescent="0.3">
      <c r="M5006">
        <v>5003</v>
      </c>
      <c r="N5006">
        <f t="shared" ca="1" si="160"/>
        <v>0.5077789905299116</v>
      </c>
      <c r="O5006">
        <f t="shared" ca="1" si="161"/>
        <v>4</v>
      </c>
    </row>
    <row r="5007" spans="13:15" x14ac:dyDescent="0.3">
      <c r="M5007">
        <v>5004</v>
      </c>
      <c r="N5007">
        <f t="shared" ca="1" si="160"/>
        <v>0.9985635385785081</v>
      </c>
      <c r="O5007">
        <f t="shared" ca="1" si="161"/>
        <v>6</v>
      </c>
    </row>
    <row r="5008" spans="13:15" x14ac:dyDescent="0.3">
      <c r="M5008">
        <v>5005</v>
      </c>
      <c r="N5008">
        <f t="shared" ca="1" si="160"/>
        <v>4.0817916063787818E-2</v>
      </c>
      <c r="O5008">
        <f t="shared" ca="1" si="161"/>
        <v>1</v>
      </c>
    </row>
    <row r="5009" spans="13:15" x14ac:dyDescent="0.3">
      <c r="M5009">
        <v>5006</v>
      </c>
      <c r="N5009">
        <f t="shared" ca="1" si="160"/>
        <v>8.48324733648681E-2</v>
      </c>
      <c r="O5009">
        <f t="shared" ca="1" si="161"/>
        <v>1</v>
      </c>
    </row>
    <row r="5010" spans="13:15" x14ac:dyDescent="0.3">
      <c r="M5010">
        <v>5007</v>
      </c>
      <c r="N5010">
        <f t="shared" ca="1" si="160"/>
        <v>0.37423416320376746</v>
      </c>
      <c r="O5010">
        <f t="shared" ca="1" si="161"/>
        <v>3</v>
      </c>
    </row>
    <row r="5011" spans="13:15" x14ac:dyDescent="0.3">
      <c r="M5011">
        <v>5008</v>
      </c>
      <c r="N5011">
        <f t="shared" ca="1" si="160"/>
        <v>0.41235039848356436</v>
      </c>
      <c r="O5011">
        <f t="shared" ca="1" si="161"/>
        <v>3</v>
      </c>
    </row>
    <row r="5012" spans="13:15" x14ac:dyDescent="0.3">
      <c r="M5012">
        <v>5009</v>
      </c>
      <c r="N5012">
        <f t="shared" ca="1" si="160"/>
        <v>0.99716409722197719</v>
      </c>
      <c r="O5012">
        <f t="shared" ca="1" si="161"/>
        <v>6</v>
      </c>
    </row>
    <row r="5013" spans="13:15" x14ac:dyDescent="0.3">
      <c r="M5013">
        <v>5010</v>
      </c>
      <c r="N5013">
        <f t="shared" ca="1" si="160"/>
        <v>0.8267839088836304</v>
      </c>
      <c r="O5013">
        <f t="shared" ca="1" si="161"/>
        <v>5</v>
      </c>
    </row>
    <row r="5014" spans="13:15" x14ac:dyDescent="0.3">
      <c r="M5014">
        <v>5011</v>
      </c>
      <c r="N5014">
        <f t="shared" ca="1" si="160"/>
        <v>0.51024037366864272</v>
      </c>
      <c r="O5014">
        <f t="shared" ca="1" si="161"/>
        <v>4</v>
      </c>
    </row>
    <row r="5015" spans="13:15" x14ac:dyDescent="0.3">
      <c r="M5015">
        <v>5012</v>
      </c>
      <c r="N5015">
        <f t="shared" ca="1" si="160"/>
        <v>0.19799845166216634</v>
      </c>
      <c r="O5015">
        <f t="shared" ca="1" si="161"/>
        <v>2</v>
      </c>
    </row>
    <row r="5016" spans="13:15" x14ac:dyDescent="0.3">
      <c r="M5016">
        <v>5013</v>
      </c>
      <c r="N5016">
        <f t="shared" ca="1" si="160"/>
        <v>0.71194246450479437</v>
      </c>
      <c r="O5016">
        <f t="shared" ca="1" si="161"/>
        <v>5</v>
      </c>
    </row>
    <row r="5017" spans="13:15" x14ac:dyDescent="0.3">
      <c r="M5017">
        <v>5014</v>
      </c>
      <c r="N5017">
        <f t="shared" ca="1" si="160"/>
        <v>0.1087386559045308</v>
      </c>
      <c r="O5017">
        <f t="shared" ca="1" si="161"/>
        <v>1</v>
      </c>
    </row>
    <row r="5018" spans="13:15" x14ac:dyDescent="0.3">
      <c r="M5018">
        <v>5015</v>
      </c>
      <c r="N5018">
        <f t="shared" ca="1" si="160"/>
        <v>0.44505512509188283</v>
      </c>
      <c r="O5018">
        <f t="shared" ca="1" si="161"/>
        <v>3</v>
      </c>
    </row>
    <row r="5019" spans="13:15" x14ac:dyDescent="0.3">
      <c r="M5019">
        <v>5016</v>
      </c>
      <c r="N5019">
        <f t="shared" ca="1" si="160"/>
        <v>0.5640219435676268</v>
      </c>
      <c r="O5019">
        <f t="shared" ca="1" si="161"/>
        <v>4</v>
      </c>
    </row>
    <row r="5020" spans="13:15" x14ac:dyDescent="0.3">
      <c r="M5020">
        <v>5017</v>
      </c>
      <c r="N5020">
        <f t="shared" ca="1" si="160"/>
        <v>0.84895247692273168</v>
      </c>
      <c r="O5020">
        <f t="shared" ca="1" si="161"/>
        <v>6</v>
      </c>
    </row>
    <row r="5021" spans="13:15" x14ac:dyDescent="0.3">
      <c r="M5021">
        <v>5018</v>
      </c>
      <c r="N5021">
        <f t="shared" ca="1" si="160"/>
        <v>0.29007392601795767</v>
      </c>
      <c r="O5021">
        <f t="shared" ca="1" si="161"/>
        <v>2</v>
      </c>
    </row>
    <row r="5022" spans="13:15" x14ac:dyDescent="0.3">
      <c r="M5022">
        <v>5019</v>
      </c>
      <c r="N5022">
        <f t="shared" ca="1" si="160"/>
        <v>0.14926280317522511</v>
      </c>
      <c r="O5022">
        <f t="shared" ca="1" si="161"/>
        <v>1</v>
      </c>
    </row>
    <row r="5023" spans="13:15" x14ac:dyDescent="0.3">
      <c r="M5023">
        <v>5020</v>
      </c>
      <c r="N5023">
        <f t="shared" ca="1" si="160"/>
        <v>5.661339650329944E-2</v>
      </c>
      <c r="O5023">
        <f t="shared" ca="1" si="161"/>
        <v>1</v>
      </c>
    </row>
    <row r="5024" spans="13:15" x14ac:dyDescent="0.3">
      <c r="M5024">
        <v>5021</v>
      </c>
      <c r="N5024">
        <f t="shared" ca="1" si="160"/>
        <v>0.53506468707876631</v>
      </c>
      <c r="O5024">
        <f t="shared" ca="1" si="161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CATEGORIA ESTABLECIMEINTOID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Barzallo</dc:creator>
  <cp:lastModifiedBy>Analista Radar Primero</cp:lastModifiedBy>
  <dcterms:created xsi:type="dcterms:W3CDTF">2024-02-21T17:25:44Z</dcterms:created>
  <dcterms:modified xsi:type="dcterms:W3CDTF">2024-11-08T16:28:12Z</dcterms:modified>
</cp:coreProperties>
</file>