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Studium\Grundlagen des Web\Projekt-Waesche-Weinandy-Ortlepp\ortlepp\"/>
    </mc:Choice>
  </mc:AlternateContent>
  <xr:revisionPtr revIDLastSave="0" documentId="13_ncr:1_{11A0D74E-C3D8-4333-9C2A-EA465B97C234}" xr6:coauthVersionLast="41" xr6:coauthVersionMax="41" xr10:uidLastSave="{00000000-0000-0000-0000-000000000000}"/>
  <bookViews>
    <workbookView xWindow="-120" yWindow="-120" windowWidth="29040" windowHeight="15840" xr2:uid="{FDC6747C-F5DD-4020-939D-6DBF19950C3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<sst xmlns="http://schemas.openxmlformats.org/spreadsheetml/2006/main" count="62" uniqueCount="47">
  <si>
    <t>Spalte1</t>
  </si>
  <si>
    <t>Lernplan GdW WS 19/20</t>
  </si>
  <si>
    <t>Lernziel 1</t>
  </si>
  <si>
    <t>Lernziel 2</t>
  </si>
  <si>
    <t>Lernziel 3</t>
  </si>
  <si>
    <t>Lernziel 4</t>
  </si>
  <si>
    <t>Lernziel 5</t>
  </si>
  <si>
    <t>Lernziel 6</t>
  </si>
  <si>
    <t>Lernziel 7</t>
  </si>
  <si>
    <t>Lernziel 8</t>
  </si>
  <si>
    <t>Lernziel 9</t>
  </si>
  <si>
    <t>Lernziel 10</t>
  </si>
  <si>
    <t>Aufgabenblatt 3 gelöst</t>
  </si>
  <si>
    <t>Video erstellen</t>
  </si>
  <si>
    <t>Lernplan 1. Phase</t>
  </si>
  <si>
    <t>Lernplan 2. Phase</t>
  </si>
  <si>
    <t>14.10.2019</t>
  </si>
  <si>
    <t>21.10.2019</t>
  </si>
  <si>
    <t>28.10.2019</t>
  </si>
  <si>
    <t>04.11.2019</t>
  </si>
  <si>
    <t>07.11.2019</t>
  </si>
  <si>
    <t>11.11.2019</t>
  </si>
  <si>
    <t>18.11.2019</t>
  </si>
  <si>
    <t>25.11.2019</t>
  </si>
  <si>
    <t>02.12.2019</t>
  </si>
  <si>
    <t>09.12.2019</t>
  </si>
  <si>
    <t>12.12.2019</t>
  </si>
  <si>
    <t xml:space="preserve"> </t>
  </si>
  <si>
    <t>Programme runterladen|</t>
  </si>
  <si>
    <t>Programme einrichten|</t>
  </si>
  <si>
    <t>Javascript Grundlagen|</t>
  </si>
  <si>
    <t>Aufgabenblatt 1 beginnen|</t>
  </si>
  <si>
    <t>NodeJS Grundlagen|</t>
  </si>
  <si>
    <t>Erste Schritte in Git|</t>
  </si>
  <si>
    <t>Erste Schritte in Github|</t>
  </si>
  <si>
    <t>Aufgabenblatt 1 gelöst|</t>
  </si>
  <si>
    <t>Lernplan einführen|</t>
  </si>
  <si>
    <t>Git weitere Schritte|</t>
  </si>
  <si>
    <t>Aufgabenblatt 2 beginnen|</t>
  </si>
  <si>
    <t>erweiterte Javascript Grundlagen|</t>
  </si>
  <si>
    <t>Aufgabenblatt 2 gelöst|</t>
  </si>
  <si>
    <t>Javascript Vertiefung.</t>
  </si>
  <si>
    <t>Aufgabenblatt 3 beginnen.</t>
  </si>
  <si>
    <t>Aktualisierung im Github</t>
  </si>
  <si>
    <t>Aktualisierung im Github|</t>
  </si>
  <si>
    <t>Aufgabenblatt 3 weiter bearbeitet.</t>
  </si>
  <si>
    <t>Aufgabenblatt 4 beginnen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</si>
</sst>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3" borderId="0" xfId="0" applyFill="1" applyBorder="1" applyAlignment="1">
      <alignment horizontal="right" wrapText="1"/>
    </xf>
    <xf numFmtId="0" fontId="0" fillId="4" borderId="0" xfId="0" applyFill="1" applyBorder="1" applyAlignment="1">
      <alignment horizontal="right" wrapText="1"/>
    </xf>
    <xf numFmtId="0" fontId="0" fillId="0" borderId="0" xfId="0" applyAlignment="1">
      <alignment horizontal="right"/>
    </xf>
  </cellXfs>
  <cellStyles count="1">
    <cellStyle name="Standard" xfId="0" builtinId="0"/>
  </cellStyles>
  <dxfs count="36"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fill>
        <patternFill>
          <fgColor rgb="FFFF4B4B"/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  <dxf>
      <fill>
        <patternFill>
          <fgColor rgb="FFFF4B4B"/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  <dxf>
      <fill>
        <patternFill>
          <fgColor rgb="FFFF4B4B"/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  <dxf>
      <numFmt numFmtId="19" formatCode="dd/mm/yyyy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numFmt numFmtId="19" formatCode="dd/mm/yyyy"/>
    </dxf>
  </dxfs>
  <tableStyles count="0" defaultTableStyle="TableStyleMedium2" defaultPivotStyle="PivotStyleLight16"/>
  <colors>
    <mruColors>
      <color rgb="FFFF5B5B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E9CCB-A940-49CF-8908-A6F93AFAA636}" name="Tabelle2" displayName="Tabelle2" ref="B4:G14" totalsRowShown="0" headerRowDxfId="35">
  <autoFilter ref="B4:G14" xr:uid="{D44C9E2F-7976-40E8-A486-EBF6507627C4}"/>
  <tableColumns count="6">
    <tableColumn id="1" xr3:uid="{72016BA1-798D-434E-94D3-E4FB845B7D68}" name="Spalte1"/>
    <tableColumn id="2" xr3:uid="{67A266E3-37F7-4106-96E2-7A7DB6D1D9DB}" name="14.10.2019" dataDxfId="34"/>
    <tableColumn id="3" xr3:uid="{245252CD-6401-492A-8AB6-685FA063C8A2}" name="21.10.2019" dataDxfId="33"/>
    <tableColumn id="4" xr3:uid="{59766226-C795-4C72-8035-46877462E9BC}" name="28.10.2019" dataDxfId="32"/>
    <tableColumn id="5" xr3:uid="{603918C4-354F-4A01-BA58-8FBD247F9F21}" name="04.11.2019" dataDxfId="31"/>
    <tableColumn id="6" xr3:uid="{660C0422-40D1-4EE5-9FF0-FD4D7B883DCE}" name="07.11.2019" dataDxfId="3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DC0F73-9511-4B2F-9F8F-CD785539AE57}" name="Tabelle5" displayName="Tabelle5" ref="B17:H27" totalsRowShown="0" headerRowDxfId="29">
  <autoFilter ref="B17:H27" xr:uid="{5F7A066F-B980-4062-832F-F98447EECDC6}"/>
  <tableColumns count="7">
    <tableColumn id="1" xr3:uid="{18C42512-9A05-4FEC-BC9E-3F59F1D257CF}" name="Spalte1"/>
    <tableColumn id="2" xr3:uid="{92EEA2FC-8067-4567-97A5-69EE0D6234AE}" name="11.11.2019" dataDxfId="5"/>
    <tableColumn id="3" xr3:uid="{B0CACBFC-1F59-4E06-BE60-69670FB49198}" name="18.11.2019" dataDxfId="4"/>
    <tableColumn id="4" xr3:uid="{94B022D4-4944-4A27-B498-70C9FC4F581D}" name="25.11.2019" dataDxfId="3"/>
    <tableColumn id="5" xr3:uid="{55B1BFCB-FD5B-4EC9-A8C5-C55EF485CCC8}" name="02.12.2019" dataDxfId="2"/>
    <tableColumn id="6" xr3:uid="{71AB1C01-8CF1-4D9A-A990-71B3633FAE64}" name="09.12.2019" dataDxfId="1"/>
    <tableColumn id="7" xr3:uid="{9417C1C2-6520-46E2-84FB-185CA376BDEE}" name="12.12.2019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8655-E78F-4D59-AC94-A83DBDC40DAF}">
  <dimension ref="A1:S27"/>
  <sheetViews>
    <sheetView tabSelected="1" topLeftCell="A4" workbookViewId="0">
      <selection activeCell="D25" sqref="D25"/>
    </sheetView>
  </sheetViews>
  <sheetFormatPr baseColWidth="10" defaultRowHeight="15" x14ac:dyDescent="0.25"/>
  <cols>
    <col min="1" max="1" width="16.5703125" bestFit="1" customWidth="1"/>
    <col min="3" max="3" width="25.28515625" bestFit="1" customWidth="1"/>
    <col min="4" max="4" width="24.28515625" bestFit="1" customWidth="1"/>
    <col min="5" max="5" width="31.85546875" bestFit="1" customWidth="1"/>
    <col min="6" max="6" width="24.85546875" bestFit="1" customWidth="1"/>
    <col min="7" max="7" width="32.42578125" bestFit="1" customWidth="1"/>
    <col min="8" max="8" width="18.7109375" bestFit="1" customWidth="1"/>
    <col min="9" max="9" width="9.85546875" bestFit="1" customWidth="1"/>
    <col min="10" max="10" width="13.28515625" customWidth="1"/>
    <col min="11" max="11" width="14.7109375" customWidth="1"/>
  </cols>
  <sheetData>
    <row r="1" spans="1:19" x14ac:dyDescent="0.25">
      <c r="C1" t="s">
        <v>1</v>
      </c>
    </row>
    <row r="4" spans="1:19" x14ac:dyDescent="0.25">
      <c r="B4" t="s">
        <v>0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</row>
    <row r="5" spans="1:19" x14ac:dyDescent="0.25">
      <c r="A5" s="3" t="s">
        <v>14</v>
      </c>
      <c r="B5" t="s">
        <v>2</v>
      </c>
      <c r="C5" s="4" t="s">
        <v>28</v>
      </c>
      <c r="D5" s="5" t="s">
        <v>30</v>
      </c>
      <c r="E5" s="5" t="s">
        <v>39</v>
      </c>
      <c r="F5" s="7" t="s">
        <v>40</v>
      </c>
      <c r="G5" s="6" t="s">
        <v>45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B6" t="s">
        <v>3</v>
      </c>
      <c r="C6" s="4" t="s">
        <v>29</v>
      </c>
      <c r="D6" s="5" t="s">
        <v>35</v>
      </c>
      <c r="E6" s="5" t="s">
        <v>38</v>
      </c>
      <c r="F6" s="6" t="s">
        <v>42</v>
      </c>
      <c r="G6" s="6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B7" t="s">
        <v>4</v>
      </c>
      <c r="C7" s="4" t="s">
        <v>32</v>
      </c>
      <c r="D7" s="5" t="s">
        <v>36</v>
      </c>
      <c r="E7" s="5"/>
      <c r="F7" s="8" t="s">
        <v>41</v>
      </c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B8" t="s">
        <v>5</v>
      </c>
      <c r="C8" s="4" t="s">
        <v>31</v>
      </c>
      <c r="D8" s="5" t="s">
        <v>37</v>
      </c>
      <c r="E8" s="5"/>
      <c r="F8" s="6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B9" t="s">
        <v>6</v>
      </c>
      <c r="C9" s="4" t="s">
        <v>33</v>
      </c>
      <c r="D9" s="5" t="s">
        <v>27</v>
      </c>
      <c r="E9" s="5"/>
      <c r="F9" s="5"/>
      <c r="G9" s="5"/>
    </row>
    <row r="10" spans="1:19" x14ac:dyDescent="0.25">
      <c r="B10" t="s">
        <v>7</v>
      </c>
      <c r="C10" s="4" t="s">
        <v>34</v>
      </c>
      <c r="D10" s="5" t="s">
        <v>44</v>
      </c>
      <c r="E10" s="5" t="s">
        <v>44</v>
      </c>
      <c r="F10" s="5" t="s">
        <v>44</v>
      </c>
      <c r="G10" s="5" t="s">
        <v>43</v>
      </c>
    </row>
    <row r="11" spans="1:19" x14ac:dyDescent="0.25">
      <c r="B11" t="s">
        <v>8</v>
      </c>
      <c r="C11" s="5" t="s">
        <v>44</v>
      </c>
      <c r="D11" s="5"/>
      <c r="E11" s="5"/>
      <c r="F11" s="5"/>
      <c r="G11" s="5"/>
    </row>
    <row r="12" spans="1:19" x14ac:dyDescent="0.25">
      <c r="B12" t="s">
        <v>9</v>
      </c>
      <c r="C12" s="5"/>
      <c r="D12" s="5"/>
      <c r="E12" s="5"/>
      <c r="F12" s="5"/>
      <c r="G12" s="5"/>
    </row>
    <row r="13" spans="1:19" x14ac:dyDescent="0.25">
      <c r="B13" t="s">
        <v>10</v>
      </c>
      <c r="C13" s="5"/>
      <c r="D13" s="5"/>
      <c r="E13" s="5"/>
      <c r="F13" s="5"/>
      <c r="G13" s="5"/>
    </row>
    <row r="14" spans="1:19" x14ac:dyDescent="0.25">
      <c r="B14" t="s">
        <v>11</v>
      </c>
      <c r="C14" s="5"/>
      <c r="D14" s="5"/>
      <c r="E14" s="5"/>
      <c r="F14" s="5"/>
      <c r="G14" s="5"/>
    </row>
    <row r="17" spans="1:9" x14ac:dyDescent="0.25">
      <c r="A17" s="3" t="s">
        <v>15</v>
      </c>
      <c r="B17" t="s">
        <v>0</v>
      </c>
      <c r="C17" s="2" t="s">
        <v>21</v>
      </c>
      <c r="D17" s="2" t="s">
        <v>22</v>
      </c>
      <c r="E17" s="2" t="s">
        <v>23</v>
      </c>
      <c r="F17" s="2" t="s">
        <v>24</v>
      </c>
      <c r="G17" s="2" t="s">
        <v>25</v>
      </c>
      <c r="H17" s="2" t="s">
        <v>26</v>
      </c>
      <c r="I17" s="2"/>
    </row>
    <row r="18" spans="1:9" x14ac:dyDescent="0.25">
      <c r="B18" t="s">
        <v>2</v>
      </c>
      <c r="C18" s="6" t="s">
        <v>12</v>
      </c>
      <c r="D18" s="9"/>
      <c r="E18" s="9"/>
      <c r="F18" s="9"/>
      <c r="G18" s="9"/>
      <c r="H18" s="9"/>
    </row>
    <row r="19" spans="1:9" x14ac:dyDescent="0.25">
      <c r="B19" t="s">
        <v>3</v>
      </c>
      <c r="C19" s="9" t="s">
        <v>46</v>
      </c>
      <c r="D19" s="9"/>
      <c r="E19" s="9"/>
      <c r="F19" s="9"/>
      <c r="G19" s="9"/>
      <c r="H19" s="9"/>
    </row>
    <row r="20" spans="1:9" x14ac:dyDescent="0.25">
      <c r="B20" t="s">
        <v>4</v>
      </c>
      <c r="C20" s="9"/>
      <c r="D20" s="9"/>
      <c r="E20" s="9"/>
      <c r="F20" s="9"/>
      <c r="G20" s="9"/>
      <c r="H20" s="9"/>
    </row>
    <row r="21" spans="1:9" x14ac:dyDescent="0.25">
      <c r="B21" t="s">
        <v>5</v>
      </c>
      <c r="C21" s="9"/>
      <c r="D21" s="9"/>
      <c r="E21" s="9"/>
      <c r="F21" s="9"/>
      <c r="G21" s="9"/>
      <c r="H21" s="9"/>
    </row>
    <row r="22" spans="1:9" x14ac:dyDescent="0.25">
      <c r="B22" t="s">
        <v>6</v>
      </c>
      <c r="C22" s="9"/>
      <c r="D22" s="9"/>
      <c r="E22" s="9"/>
      <c r="F22" s="9"/>
      <c r="G22" s="9"/>
      <c r="H22" s="9"/>
    </row>
    <row r="23" spans="1:9" x14ac:dyDescent="0.25">
      <c r="B23" t="s">
        <v>7</v>
      </c>
      <c r="C23" s="9"/>
      <c r="D23" s="9"/>
      <c r="E23" s="9"/>
      <c r="F23" s="9"/>
      <c r="G23" s="9"/>
      <c r="H23" s="9"/>
    </row>
    <row r="24" spans="1:9" x14ac:dyDescent="0.25">
      <c r="B24" t="s">
        <v>8</v>
      </c>
      <c r="C24" s="5" t="s">
        <v>43</v>
      </c>
      <c r="D24" s="9"/>
      <c r="E24" s="9"/>
      <c r="F24" s="9"/>
      <c r="G24" s="9"/>
      <c r="H24" s="9"/>
    </row>
    <row r="25" spans="1:9" x14ac:dyDescent="0.25">
      <c r="B25" t="s">
        <v>9</v>
      </c>
      <c r="C25" s="9"/>
      <c r="D25" s="9"/>
      <c r="E25" s="9"/>
      <c r="F25" s="9"/>
      <c r="G25" s="9"/>
      <c r="H25" s="9"/>
    </row>
    <row r="26" spans="1:9" x14ac:dyDescent="0.25">
      <c r="B26" t="s">
        <v>10</v>
      </c>
      <c r="C26" s="9"/>
      <c r="D26" s="9"/>
      <c r="E26" s="9"/>
      <c r="F26" s="9"/>
      <c r="G26" s="9"/>
      <c r="H26" s="9"/>
    </row>
    <row r="27" spans="1:9" x14ac:dyDescent="0.25">
      <c r="B27" t="s">
        <v>11</v>
      </c>
      <c r="C27" s="9"/>
      <c r="D27" s="9"/>
      <c r="E27" s="9"/>
      <c r="F27" s="9"/>
      <c r="G27" s="9"/>
      <c r="H27" s="9"/>
    </row>
  </sheetData>
  <conditionalFormatting sqref="C5:G14">
    <cfRule type="containsText" dxfId="17" priority="10" operator="containsText" text="e">
      <formula>NOT(ISERROR(SEARCH("e",C5)))</formula>
    </cfRule>
    <cfRule type="endsWith" dxfId="16" priority="8" operator="endsWith" text="|">
      <formula>RIGHT(C5,LEN("|"))="|"</formula>
    </cfRule>
    <cfRule type="containsText" dxfId="15" priority="7" operator="containsText" text=".">
      <formula>NOT(ISERROR(SEARCH(".",C5)))</formula>
    </cfRule>
  </conditionalFormatting>
  <conditionalFormatting sqref="C18:H27">
    <cfRule type="containsText" dxfId="14" priority="1" operator="containsText" text=".">
      <formula>NOT(ISERROR(SEARCH(".",C18)))</formula>
    </cfRule>
    <cfRule type="endsWith" dxfId="13" priority="2" operator="endsWith" text="|">
      <formula>RIGHT(C18,LEN("|"))="|"</formula>
    </cfRule>
    <cfRule type="containsText" dxfId="12" priority="3" operator="containsText" text="e">
      <formula>NOT(ISERROR(SEARCH("e",C18)))</formula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Ortlepp</dc:creator>
  <cp:lastModifiedBy>Robin Ortlepp</cp:lastModifiedBy>
  <dcterms:created xsi:type="dcterms:W3CDTF">2019-10-21T09:16:42Z</dcterms:created>
  <dcterms:modified xsi:type="dcterms:W3CDTF">2019-11-07T12:35:50Z</dcterms:modified>
</cp:coreProperties>
</file>