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<sst xmlns="http://schemas.openxmlformats.org/spreadsheetml/2006/main" count="20" uniqueCount="15">
  <si>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WCAG Principle</t>
  </si>
  <si>
    <t>WCAG Success Criteria</t>
  </si>
  <si>
    <t>Conformance Level</t>
  </si>
  <si>
    <t>WCAG Version</t>
  </si>
  <si>
    <t>Criteria Type</t>
  </si>
  <si>
    <t>Criteria</t>
  </si>
  <si>
    <t>Reference</t>
  </si>
  <si>
    <t>Perceivable</t>
  </si>
  <si>
    <t>1.1.1</t>
  </si>
  <si>
    <t>A</t>
  </si>
  <si>
    <t>2.0</t>
  </si>
  <si>
    <t>Development</t>
  </si>
  <si>
    <t>Informative images with &lt;img&gt; tag must have a short alt attribute that describe their purpose</t>
  </si>
  <si>
    <t>https://www.w3.org/WAI/WCAG22/Techniques/general/G94.html</t>
  </si>
  <si>
    <t>Complex images must have a short alt attribute that describe their purpose followed by a long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</si>
</sst>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WAI/WCAG22/Techniques/general/G94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1.38"/>
    <col customWidth="1" min="6" max="6" width="46.88"/>
    <col customWidth="1" min="7" max="29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7</v>
      </c>
      <c r="B3" s="3" t="s">
        <v>8</v>
      </c>
      <c r="C3" s="3" t="s">
        <v>9</v>
      </c>
      <c r="D3" s="4" t="s">
        <v>10</v>
      </c>
      <c r="E3" s="3" t="s">
        <v>11</v>
      </c>
      <c r="F3" s="3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"/>
      <c r="B4" s="2"/>
      <c r="C4" s="2"/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"/>
      <c r="B5" s="2"/>
      <c r="C5" s="2"/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"/>
      <c r="B6" s="2"/>
      <c r="C6" s="2"/>
      <c r="D6" s="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"/>
      <c r="B7" s="2"/>
      <c r="C7" s="2"/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"/>
      <c r="B8" s="2"/>
      <c r="C8" s="2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2"/>
      <c r="B9" s="2"/>
      <c r="C9" s="2"/>
      <c r="D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2"/>
      <c r="C10" s="2"/>
      <c r="D10" s="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2"/>
      <c r="B11" s="2"/>
      <c r="C11" s="2"/>
      <c r="D11" s="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"/>
      <c r="B12" s="2"/>
      <c r="C12" s="2"/>
      <c r="D12" s="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2"/>
      <c r="C13" s="2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2"/>
      <c r="B14" s="2"/>
      <c r="C14" s="2"/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2"/>
      <c r="B15" s="2"/>
      <c r="C15" s="2"/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"/>
      <c r="B16" s="2"/>
      <c r="C16" s="2"/>
      <c r="D16" s="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6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"/>
      <c r="B19" s="2"/>
      <c r="C19" s="2"/>
      <c r="D19" s="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2"/>
      <c r="D20" s="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"/>
      <c r="B22" s="2"/>
      <c r="C22" s="2"/>
      <c r="D22" s="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"/>
      <c r="B24" s="2"/>
      <c r="C24" s="2"/>
      <c r="D24" s="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"/>
      <c r="B25" s="2"/>
      <c r="C25" s="2"/>
      <c r="D25" s="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"/>
      <c r="B26" s="2"/>
      <c r="C26" s="2"/>
      <c r="D26" s="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"/>
      <c r="B27" s="2"/>
      <c r="C27" s="2"/>
      <c r="D27" s="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"/>
      <c r="B28" s="2"/>
      <c r="C28" s="2"/>
      <c r="D28" s="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"/>
      <c r="B29" s="2"/>
      <c r="C29" s="2"/>
      <c r="D29" s="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"/>
      <c r="B30" s="2"/>
      <c r="C30" s="2"/>
      <c r="D30" s="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"/>
      <c r="B31" s="2"/>
      <c r="C31" s="2"/>
      <c r="D31" s="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"/>
      <c r="B32" s="2"/>
      <c r="C32" s="2"/>
      <c r="D32" s="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"/>
      <c r="B33" s="2"/>
      <c r="C33" s="2"/>
      <c r="D33" s="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"/>
      <c r="B34" s="2"/>
      <c r="C34" s="2"/>
      <c r="D34" s="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"/>
      <c r="B35" s="2"/>
      <c r="C35" s="2"/>
      <c r="D35" s="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"/>
      <c r="B36" s="2"/>
      <c r="C36" s="2"/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"/>
      <c r="B38" s="2"/>
      <c r="C38" s="2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"/>
      <c r="B39" s="2"/>
      <c r="C39" s="2"/>
      <c r="D39" s="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"/>
      <c r="B40" s="2"/>
      <c r="C40" s="2"/>
      <c r="D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"/>
      <c r="B41" s="2"/>
      <c r="C41" s="2"/>
      <c r="D41" s="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"/>
      <c r="B42" s="2"/>
      <c r="C42" s="2"/>
      <c r="D42" s="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"/>
      <c r="B43" s="2"/>
      <c r="C43" s="2"/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"/>
      <c r="B44" s="2"/>
      <c r="C44" s="2"/>
      <c r="D44" s="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"/>
      <c r="B45" s="2"/>
      <c r="C45" s="2"/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"/>
      <c r="B46" s="2"/>
      <c r="C46" s="2"/>
      <c r="D46" s="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"/>
      <c r="B47" s="2"/>
      <c r="C47" s="2"/>
      <c r="D47" s="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"/>
      <c r="B48" s="2"/>
      <c r="C48" s="2"/>
      <c r="D48" s="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"/>
      <c r="B49" s="2"/>
      <c r="C49" s="2"/>
      <c r="D49" s="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"/>
      <c r="B50" s="2"/>
      <c r="C50" s="2"/>
      <c r="D50" s="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"/>
      <c r="B51" s="2"/>
      <c r="C51" s="2"/>
      <c r="D51" s="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"/>
      <c r="B52" s="2"/>
      <c r="C52" s="2"/>
      <c r="D52" s="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"/>
      <c r="B53" s="2"/>
      <c r="C53" s="2"/>
      <c r="D53" s="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"/>
      <c r="B55" s="2"/>
      <c r="C55" s="2"/>
      <c r="D55" s="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"/>
      <c r="B56" s="2"/>
      <c r="C56" s="2"/>
      <c r="D56" s="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"/>
      <c r="B57" s="2"/>
      <c r="C57" s="2"/>
      <c r="D57" s="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"/>
      <c r="B58" s="2"/>
      <c r="C58" s="2"/>
      <c r="D58" s="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"/>
      <c r="B59" s="2"/>
      <c r="C59" s="2"/>
      <c r="D59" s="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"/>
      <c r="B60" s="2"/>
      <c r="C60" s="2"/>
      <c r="D60" s="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"/>
      <c r="B61" s="2"/>
      <c r="C61" s="2"/>
      <c r="D61" s="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2"/>
      <c r="B62" s="2"/>
      <c r="C62" s="2"/>
      <c r="D62" s="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2"/>
      <c r="B63" s="2"/>
      <c r="C63" s="2"/>
      <c r="D63" s="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6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6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6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6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6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6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6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6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6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6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6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6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6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6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6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6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6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6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6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6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6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6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6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6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6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6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6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6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6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6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6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6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6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6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6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6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6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6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6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6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6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6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6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6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6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6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6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6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6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6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6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6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6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6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6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6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6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6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6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6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6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6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6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6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6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6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6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6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6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6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6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6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6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6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6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6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6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6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6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6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6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6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6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6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6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6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6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6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6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6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6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6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6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6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6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6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6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6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6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6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6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6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6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6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6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6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6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6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6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6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6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6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6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6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6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6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6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6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6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6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6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6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6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6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6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6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6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6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6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6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6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6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6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6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6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6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6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6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6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6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6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6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6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6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6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6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6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6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6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6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6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6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6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6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6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6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6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6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6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6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6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6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6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6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6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6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6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6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6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6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6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6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6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6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6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6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6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6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6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6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6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6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6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6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6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6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6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6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6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6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6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6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6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6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6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6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6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6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6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6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6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6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6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6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6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6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6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6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6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6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6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6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6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6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6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6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6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6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6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6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6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6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6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6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6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6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6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6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6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6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6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6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6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6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6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6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6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6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6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6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6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6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6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6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6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6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6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6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6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6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6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6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6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6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6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6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6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6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6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6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6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6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6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6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6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6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6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6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6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6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6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6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6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6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6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6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6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6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6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6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6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6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6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6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6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6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6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6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6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6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6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6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6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6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6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6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6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6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6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6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6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6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6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6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6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6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6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6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6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6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6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6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6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6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6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6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6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6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6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6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6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6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6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6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6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6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6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6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6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6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6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6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6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6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6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6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6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6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6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6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6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6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6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6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6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6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6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6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6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6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6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6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6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6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6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6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6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6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6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6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6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6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6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6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6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6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6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6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6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6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6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6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6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6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6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6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6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6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6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6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6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6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6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6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6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6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6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6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6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6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6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6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6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6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6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6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6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6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6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6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6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6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6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6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6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6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6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6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6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6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6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6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6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6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6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6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6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6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6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6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6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6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6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6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6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6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6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6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6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6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6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6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6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6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6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6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6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6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6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6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6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6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6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6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6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6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6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6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6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6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6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6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6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6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6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6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6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6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6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6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6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6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6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6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6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6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6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6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6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6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6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6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6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6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6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6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6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6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6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6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6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6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6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6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6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6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6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6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6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6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6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6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6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6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6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6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6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6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6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6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6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6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6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6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6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6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6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6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6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6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6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6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6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6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6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6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6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6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6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6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6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6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6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6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6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6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6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6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6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6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6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6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6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6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6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6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6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6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6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6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6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6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6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6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6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6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6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6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6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6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6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6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6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6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6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6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6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6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6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6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6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6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6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6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6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6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6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6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6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6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6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6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6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6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6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6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6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6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6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6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6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6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6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6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6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6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6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6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6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6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6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6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6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6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6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6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6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6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6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6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6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6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6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6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6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6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6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6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6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6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6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6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6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6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6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6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6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6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6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6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6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6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6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6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6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6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6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6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6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6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6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6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6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6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6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6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6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6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6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6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6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6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6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6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6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6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6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6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6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6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6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6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6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6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6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6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6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6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6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6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6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6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6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6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6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6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6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6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6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6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6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6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6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6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6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6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6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6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6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6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6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6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6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6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6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6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6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6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6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6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6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6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6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6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6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6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6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6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6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6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6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6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6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6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6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6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6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6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6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6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6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6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6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6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6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6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6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6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6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6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6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6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6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6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6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6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6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6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6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6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6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6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6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6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6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6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6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6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6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6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6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6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6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6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6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6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6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6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6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6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6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6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6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6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6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6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6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6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6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6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6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6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6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6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6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6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6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6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6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6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6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6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6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6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6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dataValidations>
    <dataValidation type="list" allowBlank="1" showErrorMessage="1" sqref="A2:A3">
      <formula1>"Perceivable,Operable,Understandable,Robust"</formula1>
    </dataValidation>
  </dataValidations>
  <hyperlinks>
    <hyperlink r:id="rId1" ref="G2"/>
  </hyperlinks>
  <drawing r:id="rId2"/>
</worksheet>
</file>