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pe\Desktop\"/>
    </mc:Choice>
  </mc:AlternateContent>
  <xr:revisionPtr revIDLastSave="0" documentId="13_ncr:1_{5343E1A5-03FA-478B-8D11-C868310A3850}" xr6:coauthVersionLast="45" xr6:coauthVersionMax="45" xr10:uidLastSave="{00000000-0000-0000-0000-000000000000}"/>
  <bookViews>
    <workbookView xWindow="-120" yWindow="-120" windowWidth="20730" windowHeight="11160" xr2:uid="{54FBDB5D-C7D6-41F0-8349-D841C4D9CF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</calcChain>
</file>

<file path=xl/sharedStrings.xml><?xml version="1.0" encoding="utf-8"?>
<sst xmlns="http://schemas.openxmlformats.org/spreadsheetml/2006/main" count="39" uniqueCount="28">
  <si>
    <t>Capacidades</t>
  </si>
  <si>
    <t>Evento</t>
  </si>
  <si>
    <t>Previsível</t>
  </si>
  <si>
    <t>Não Previsível</t>
  </si>
  <si>
    <t>Relativo</t>
  </si>
  <si>
    <t>Absoluto</t>
  </si>
  <si>
    <t>Não evento</t>
  </si>
  <si>
    <t>Solicitação de atendimento</t>
  </si>
  <si>
    <t>Cliente realiza cadastro no site</t>
  </si>
  <si>
    <t>Cliente solicita um atendimento presencial</t>
  </si>
  <si>
    <t>Funcionário verifica solicitação e realiza agendamento</t>
  </si>
  <si>
    <t>Negociação</t>
  </si>
  <si>
    <t>Funcionário apresenta possíveis resultados do processo</t>
  </si>
  <si>
    <t>Cliente aceita</t>
  </si>
  <si>
    <t xml:space="preserve"> </t>
  </si>
  <si>
    <t>Funcionário cadastra dados do cliente</t>
  </si>
  <si>
    <t>Cliente aceita os valores da negociação</t>
  </si>
  <si>
    <t xml:space="preserve"> Contrato</t>
  </si>
  <si>
    <t>Advogado firma acordo judicial</t>
  </si>
  <si>
    <t>Cliente assina contrato</t>
  </si>
  <si>
    <t>P</t>
  </si>
  <si>
    <t>Temporal</t>
  </si>
  <si>
    <t>Falha</t>
  </si>
  <si>
    <t>Cliente não cumpre contrato</t>
  </si>
  <si>
    <t>Empresa não cumpre o acordo</t>
  </si>
  <si>
    <t>Extemporâneo</t>
  </si>
  <si>
    <t>Externo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</si>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</sst>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22222"/>
      <name val="Roboto"/>
    </font>
    <font>
      <sz val="11"/>
      <color rgb="FF202124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Wingdings 2"/>
      <family val="1"/>
      <charset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0B99-3B91-4673-9A24-74E2A107846B}">
  <sheetPr>
    <pageSetUpPr fitToPage="1"/>
  </sheetPr>
  <dimension ref="B1:J14"/>
  <sheetViews>
    <sheetView showGridLines="0" tabSelected="1" zoomScale="95" zoomScaleNormal="95" workbookViewId="0">
      <selection activeCell="D7" sqref="D7"/>
    </sheetView>
  </sheetViews>
  <sheetFormatPr defaultRowHeight="14.25" customHeight="1"/>
  <cols>
    <col min="1" max="1" width="1.85546875" style="2" customWidth="1"/>
    <col min="2" max="2" width="26.5703125" style="4" bestFit="1" customWidth="1"/>
    <col min="3" max="3" width="3.28515625" style="4" bestFit="1" customWidth="1"/>
    <col min="4" max="4" width="55" style="2" bestFit="1" customWidth="1"/>
    <col min="5" max="5" width="9.85546875" style="4" bestFit="1" customWidth="1"/>
    <col min="6" max="6" width="14.28515625" style="4" bestFit="1" customWidth="1"/>
    <col min="7" max="7" width="8.42578125" style="4" bestFit="1" customWidth="1"/>
    <col min="8" max="8" width="9" style="4" bestFit="1" customWidth="1"/>
    <col min="9" max="9" width="11.42578125" style="4" bestFit="1" customWidth="1"/>
    <col min="10" max="10" width="14.7109375" style="4" bestFit="1" customWidth="1"/>
    <col min="11" max="16384" width="9.140625" style="2"/>
  </cols>
  <sheetData>
    <row r="1" spans="2:10" ht="6" customHeight="1" thickBot="1"/>
    <row r="2" spans="2:10" ht="14.25" customHeight="1" thickBot="1">
      <c r="E2" s="5" t="s">
        <v>26</v>
      </c>
      <c r="F2" s="7"/>
      <c r="G2" s="5" t="s">
        <v>21</v>
      </c>
      <c r="H2" s="6"/>
      <c r="I2" s="6"/>
      <c r="J2" s="7"/>
    </row>
    <row r="3" spans="2:10" ht="14.25" customHeight="1" thickBot="1">
      <c r="B3" s="12" t="s">
        <v>0</v>
      </c>
      <c r="C3" s="19" t="s">
        <v>27</v>
      </c>
      <c r="D3" s="18" t="s">
        <v>1</v>
      </c>
      <c r="E3" s="12" t="s">
        <v>2</v>
      </c>
      <c r="F3" s="9" t="s">
        <v>3</v>
      </c>
      <c r="G3" s="12" t="s">
        <v>4</v>
      </c>
      <c r="H3" s="9" t="s">
        <v>5</v>
      </c>
      <c r="I3" s="9" t="s">
        <v>6</v>
      </c>
      <c r="J3" s="13" t="s">
        <v>25</v>
      </c>
    </row>
    <row r="4" spans="2:10" ht="14.25" customHeight="1">
      <c r="B4" s="14" t="s">
        <v>7</v>
      </c>
      <c r="C4" s="10">
        <v>1</v>
      </c>
      <c r="D4" s="11" t="s">
        <v>8</v>
      </c>
      <c r="E4" s="20"/>
      <c r="F4" s="21" t="s">
        <v>20</v>
      </c>
      <c r="G4" s="20"/>
      <c r="H4" s="20"/>
      <c r="I4" s="20"/>
      <c r="J4" s="22"/>
    </row>
    <row r="5" spans="2:10" ht="14.25" customHeight="1">
      <c r="B5" s="14"/>
      <c r="C5" s="10">
        <f>C4+1</f>
        <v>2</v>
      </c>
      <c r="D5" s="11" t="s">
        <v>9</v>
      </c>
      <c r="E5" s="23"/>
      <c r="F5" s="21" t="s">
        <v>20</v>
      </c>
      <c r="G5" s="23"/>
      <c r="H5" s="23"/>
      <c r="I5" s="23"/>
      <c r="J5" s="24"/>
    </row>
    <row r="6" spans="2:10" ht="14.25" customHeight="1">
      <c r="B6" s="14"/>
      <c r="C6" s="10">
        <f t="shared" ref="C6:C14" si="0">C5+1</f>
        <v>3</v>
      </c>
      <c r="D6" s="11" t="s">
        <v>10</v>
      </c>
      <c r="E6" s="23" t="s">
        <v>20</v>
      </c>
      <c r="F6" s="21"/>
      <c r="G6" s="23"/>
      <c r="H6" s="23"/>
      <c r="I6" s="23"/>
      <c r="J6" s="24"/>
    </row>
    <row r="7" spans="2:10" ht="14.25" customHeight="1">
      <c r="B7" s="15" t="s">
        <v>11</v>
      </c>
      <c r="C7" s="3">
        <f t="shared" si="0"/>
        <v>4</v>
      </c>
      <c r="D7" s="1" t="s">
        <v>12</v>
      </c>
      <c r="E7" s="25"/>
      <c r="F7" s="26"/>
      <c r="G7" s="25" t="s">
        <v>20</v>
      </c>
      <c r="H7" s="25"/>
      <c r="I7" s="25" t="s">
        <v>20</v>
      </c>
      <c r="J7" s="27"/>
    </row>
    <row r="8" spans="2:10" ht="14.25" customHeight="1">
      <c r="B8" s="15"/>
      <c r="C8" s="3">
        <f t="shared" si="0"/>
        <v>5</v>
      </c>
      <c r="D8" s="1" t="s">
        <v>13</v>
      </c>
      <c r="E8" s="25"/>
      <c r="F8" s="26"/>
      <c r="G8" s="25" t="s">
        <v>20</v>
      </c>
      <c r="H8" s="25" t="s">
        <v>14</v>
      </c>
      <c r="I8" s="25"/>
      <c r="J8" s="27"/>
    </row>
    <row r="9" spans="2:10" ht="14.25" customHeight="1">
      <c r="B9" s="15"/>
      <c r="C9" s="3">
        <f t="shared" si="0"/>
        <v>6</v>
      </c>
      <c r="D9" s="1" t="s">
        <v>15</v>
      </c>
      <c r="E9" s="25"/>
      <c r="F9" s="26"/>
      <c r="G9" s="25"/>
      <c r="H9" s="25" t="s">
        <v>20</v>
      </c>
      <c r="I9" s="25"/>
      <c r="J9" s="27"/>
    </row>
    <row r="10" spans="2:10" ht="14.25" customHeight="1">
      <c r="B10" s="15"/>
      <c r="C10" s="3">
        <f t="shared" si="0"/>
        <v>7</v>
      </c>
      <c r="D10" s="1" t="s">
        <v>16</v>
      </c>
      <c r="E10" s="25"/>
      <c r="F10" s="26"/>
      <c r="G10" s="25" t="s">
        <v>20</v>
      </c>
      <c r="H10" s="25"/>
      <c r="I10" s="25"/>
      <c r="J10" s="27"/>
    </row>
    <row r="11" spans="2:10" ht="14.25" customHeight="1">
      <c r="B11" s="14" t="s">
        <v>17</v>
      </c>
      <c r="C11" s="10">
        <f t="shared" si="0"/>
        <v>8</v>
      </c>
      <c r="D11" s="11" t="s">
        <v>18</v>
      </c>
      <c r="E11" s="23"/>
      <c r="F11" s="21"/>
      <c r="G11" s="23"/>
      <c r="H11" s="23"/>
      <c r="I11" s="23"/>
      <c r="J11" s="24" t="s">
        <v>20</v>
      </c>
    </row>
    <row r="12" spans="2:10" ht="14.25" customHeight="1">
      <c r="B12" s="14"/>
      <c r="C12" s="10">
        <f t="shared" si="0"/>
        <v>9</v>
      </c>
      <c r="D12" s="11" t="s">
        <v>19</v>
      </c>
      <c r="E12" s="23"/>
      <c r="F12" s="21"/>
      <c r="G12" s="23" t="s">
        <v>20</v>
      </c>
      <c r="H12" s="23"/>
      <c r="I12" s="23"/>
      <c r="J12" s="24"/>
    </row>
    <row r="13" spans="2:10" ht="14.25" customHeight="1">
      <c r="B13" s="15" t="s">
        <v>22</v>
      </c>
      <c r="C13" s="3">
        <f t="shared" si="0"/>
        <v>10</v>
      </c>
      <c r="D13" s="1" t="s">
        <v>23</v>
      </c>
      <c r="E13" s="25" t="s">
        <v>20</v>
      </c>
      <c r="F13" s="26"/>
      <c r="G13" s="25"/>
      <c r="H13" s="25"/>
      <c r="I13" s="25"/>
      <c r="J13" s="27"/>
    </row>
    <row r="14" spans="2:10" ht="14.25" customHeight="1" thickBot="1">
      <c r="B14" s="16"/>
      <c r="C14" s="8">
        <f t="shared" si="0"/>
        <v>11</v>
      </c>
      <c r="D14" s="17" t="s">
        <v>24</v>
      </c>
      <c r="E14" s="28" t="s">
        <v>20</v>
      </c>
      <c r="F14" s="29"/>
      <c r="G14" s="28"/>
      <c r="H14" s="28"/>
      <c r="I14" s="28"/>
      <c r="J14" s="30"/>
    </row>
  </sheetData>
  <mergeCells count="6">
    <mergeCell ref="B4:B6"/>
    <mergeCell ref="B7:B10"/>
    <mergeCell ref="B13:B14"/>
    <mergeCell ref="E2:F2"/>
    <mergeCell ref="G2:J2"/>
    <mergeCell ref="B11:B12"/>
  </mergeCells>
  <pageMargins left="0.511811024" right="0.511811024" top="0.78740157499999996" bottom="0.78740157499999996" header="0.31496062000000002" footer="0.31496062000000002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</cp:lastModifiedBy>
  <cp:lastPrinted>2020-10-17T00:28:55Z</cp:lastPrinted>
  <dcterms:created xsi:type="dcterms:W3CDTF">2020-10-17T00:09:08Z</dcterms:created>
  <dcterms:modified xsi:type="dcterms:W3CDTF">2020-10-17T00:30:45Z</dcterms:modified>
</cp:coreProperties>
</file>