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<sst xmlns="http://schemas.openxmlformats.org/spreadsheetml/2006/main" count="356" uniqueCount="231">
  <si>
    <t>Question Type</t>
  </si>
  <si>
    <t>Question</t>
  </si>
  <si>
    <t>Option1</t>
  </si>
  <si>
    <t>Option2</t>
  </si>
  <si>
    <t>Option3</t>
  </si>
  <si>
    <t>Option4</t>
  </si>
  <si>
    <t>Option5</t>
  </si>
  <si>
    <t>Correct Answer</t>
  </si>
  <si>
    <t>Default marks</t>
  </si>
  <si>
    <t>Default Time to Solve</t>
  </si>
  <si>
    <t>Difficulty Level</t>
  </si>
  <si>
    <t>Hint</t>
  </si>
  <si>
    <t>Solution</t>
  </si>
  <si>
    <t>MSA</t>
  </si>
  <si>
    <t>Identify the Principle of Management where Taylor pioneered the introduction of method of scientific
inquiry into the domain of management practice.</t>
  </si>
  <si>
    <t>Science, not rule of thumb</t>
  </si>
  <si>
    <t>Cooperation, not individualism</t>
  </si>
  <si>
    <t>Development of each and every person to the greatest efficiency and prosperity</t>
  </si>
  <si>
    <t>Harmony not discord</t>
  </si>
  <si>
    <t>MEDIUM</t>
  </si>
  <si>
    <t>The aim of which technique given by F.W. Taylor is to reduce a given line or a product to fixed types, sizes
and characteristics ?</t>
  </si>
  <si>
    <t>Method study</t>
  </si>
  <si>
    <t>Time study</t>
  </si>
  <si>
    <t>Functional foremanship</t>
  </si>
  <si>
    <t>Standardisation of work</t>
  </si>
  <si>
    <t>This principle emphasise kindliness and justice in the behaviour of managers towards workers</t>
  </si>
  <si>
    <t>Equity</t>
  </si>
  <si>
    <t>Order</t>
  </si>
  <si>
    <t>Espirit de Corps</t>
  </si>
  <si>
    <t>Initiative</t>
  </si>
  <si>
    <t>VERYEASY</t>
  </si>
  <si>
    <t>The technique in which task of supervision is divided into several specialised functions and each function is entrusted to a specialist foreman is:</t>
  </si>
  <si>
    <t>Standardisation</t>
  </si>
  <si>
    <t>Differential piece wage system</t>
  </si>
  <si>
    <t>Simplification</t>
  </si>
  <si>
    <t>Functional Foremanship</t>
  </si>
  <si>
    <t>A good orator can learn the art of debating by reading literatures, books or by joining a personally development course etc. Even most managers acquire their skills by reading management books especially 'Management by Philip Kotler a book considered to be the Bible of management. Identify the feature of art which is present in management</t>
  </si>
  <si>
    <t>Existence of theoretical knowledge</t>
  </si>
  <si>
    <t>Personalised application</t>
  </si>
  <si>
    <t>Universal validity</t>
  </si>
  <si>
    <t>Based on practice and creativity</t>
  </si>
  <si>
    <t>⁠Tanmay is managing director in a company. He has been doing well at this post. Under his guidance and leadership, the company has been actively achieving all the set targets as all the unrelated and diverse actions taken by different departments are given a common direction. Identify the characteristic of management discussed in the above case.</t>
  </si>
  <si>
    <t>Management is a goal oriented process</t>
  </si>
  <si>
    <t>Management is a continuous process</t>
  </si>
  <si>
    <t>Management is a group activity</t>
  </si>
  <si>
    <t>Management is a dynamic function</t>
  </si>
  <si>
    <t xml:space="preserve">Soham is working as a marketing manager in a company. Has been given the task of selling 1,00,000 units of a product at the cost of Rs. 100 per unit within 20 days. He is able to sell all the units within the stipulated time, but had to sell last 1,000 units at 20% discount in order to complete the target. In such a situation, he will be considered to be
</t>
  </si>
  <si>
    <t>An efficient manager</t>
  </si>
  <si>
    <t>An effective manager</t>
  </si>
  <si>
    <t>Both inefficient and ineffective</t>
  </si>
  <si>
    <t>None of the above</t>
  </si>
  <si>
    <t>Devika Limited is planning to increase its sales by 30% in the next quarter. Identify the feature of management being highlighted in the given statement.</t>
  </si>
  <si>
    <t>Management is all pervasive</t>
  </si>
  <si>
    <t>All of the above</t>
  </si>
  <si>
    <t>⁠Management is equally important to run a political organisation as it is to run an economic organisation. Which feature of management is being reflected in the given statement?</t>
  </si>
  <si>
    <t>Management is multidimensional</t>
  </si>
  <si>
    <t xml:space="preserve"> Management is all pervasive</t>
  </si>
  <si>
    <t>Which of the following is/are the part of the business environment of business?</t>
  </si>
  <si>
    <t>Customers</t>
  </si>
  <si>
    <t>Competitors</t>
  </si>
  <si>
    <t>Suppliers</t>
  </si>
  <si>
    <t>⁠_______ is the sum total of all individuals, institutions and other forces that are outside the control of a business enterprise but that may affect its performance.</t>
  </si>
  <si>
    <t>Business environement</t>
  </si>
  <si>
    <t>Business Strategy</t>
  </si>
  <si>
    <t>Business Ethics</t>
  </si>
  <si>
    <t>Business Organization</t>
  </si>
  <si>
    <t>Specific factors does not include________</t>
  </si>
  <si>
    <t>Social conditions</t>
  </si>
  <si>
    <t>Investors</t>
  </si>
  <si>
    <t>Career Laucher' is a well-known platform for organising mock tests, especially for CUET students. However, in past 4 months its popularity has reduced considerably as a new platform with better questions and affordability has opened within its boundaries. Name the related feature of business environment which has influenced the business of 'Career Launcher' adversely.</t>
  </si>
  <si>
    <t xml:space="preserve">Totality of external forces
</t>
  </si>
  <si>
    <t>Dynamic nature</t>
  </si>
  <si>
    <t>Interrelatedness</t>
  </si>
  <si>
    <t>Uncertainty</t>
  </si>
  <si>
    <t>Which of the following is not the part of social environment?</t>
  </si>
  <si>
    <t>Monetary policy</t>
  </si>
  <si>
    <t>Customs</t>
  </si>
  <si>
    <t>Literacy rate</t>
  </si>
  <si>
    <t>Beliefs</t>
  </si>
  <si>
    <t>Direction for questions 20 to 25:
Read the following passage and answer the question based on it.
Ram inherited a 50-acres ancestral land from his paternal grandparents. He decided to venture into agriculture, for this purpose he set out specific goals, objectives. Everything was a challenge because he was not aware about farming. He learned every activity and, in the process, thought of assisting other farmers as well. He eventually launched his own company Farmers interest limited. He wanted to be sure that the activities effectively met the best interest of the company and the farmers. Hence, he prepared an annual plan for production, sales and marketing, through sales forecasting he' realized that farmers were growing only one or two crops. On account of this the land remained idle for the rest of the year. He identified and evaluated different alternatives through which the farms could be utilized throughout the year. He used his foresight and systematic thinking, based on analysis of all fixed analysis of all the facts and examined and evaluated all the alternatives. He presented a plan to the Farmers Union, where after harvesting the primary crops, seasonal vegetables and foods could be grown.  
"Hence he prepared an annual plan for production sales and marketing through sales forecasting."
Which feature of planning is depicted in this statement?</t>
  </si>
  <si>
    <t>Planning is continuous</t>
  </si>
  <si>
    <t>Planning is futuristic</t>
  </si>
  <si>
    <t>Planning involves decision-making</t>
  </si>
  <si>
    <t>Planning is a mental exercise</t>
  </si>
  <si>
    <t>For this purpose he set out specific goals objectives and activities which feature of planning is depicted in this statement?</t>
  </si>
  <si>
    <t>Planning focuses on achieving objectives</t>
  </si>
  <si>
    <t>Planning is a primary function of management</t>
  </si>
  <si>
    <t>Thus, he identified and evaluated different alternatives through which the farms could be utilized throughout the year.
Which feature of planning is depicted here?</t>
  </si>
  <si>
    <t>Planning is pervasive</t>
  </si>
  <si>
    <t>Planning his futuristic</t>
  </si>
  <si>
    <t xml:space="preserve"> He used his foresight and logical and systematic thinking based on analysis of all facts and examined and evaluated all the alternatives, which feature of planning is depicted here?</t>
  </si>
  <si>
    <t>Planning is mental exercise</t>
  </si>
  <si>
    <t>Identify the statement which is not correct</t>
  </si>
  <si>
    <t>Planning is required at top-level management only</t>
  </si>
  <si>
    <t>Planning facilitates decision-making</t>
  </si>
  <si>
    <t>Planning is a time consuming process</t>
  </si>
  <si>
    <t xml:space="preserve"> Naukri.com, Linked in, Job street etc. are websites specifically designed and dedicated for recruitment. Identify the source of Recruitment mentioned here</t>
  </si>
  <si>
    <t>Labour contractors</t>
  </si>
  <si>
    <t>Direct Recruitment</t>
  </si>
  <si>
    <t>Advertisement</t>
  </si>
  <si>
    <t>Web Publishing</t>
  </si>
  <si>
    <t>The aim of this test is to measure an individual's potential for learning new skills</t>
  </si>
  <si>
    <t>Trade Test</t>
  </si>
  <si>
    <t>Personality Test</t>
  </si>
  <si>
    <t>Intelligence Test</t>
  </si>
  <si>
    <t>Aptitude Test</t>
  </si>
  <si>
    <t>This training is provided to the new employees of the organization to familiarize them with the organizational rules and policies, their superior and subordinates and so on</t>
  </si>
  <si>
    <t>Internship Training</t>
  </si>
  <si>
    <t>Induction training</t>
  </si>
  <si>
    <t>Apprenticeship Training</t>
  </si>
  <si>
    <t>Vestibule Training</t>
  </si>
  <si>
    <t>Identify the correct sequence of the steps involved in the staffing process</t>
  </si>
  <si>
    <t>Recruitment, Estimating the manpower Requirements, Placement &amp; Orientation, Selection</t>
  </si>
  <si>
    <t>Estimating the manpower requirements, Selection, Placement &amp; Orientation, Recruitment</t>
  </si>
  <si>
    <t>Selection, Estimating the manpower requirements, Recruitment, Placement &amp; Orientation</t>
  </si>
  <si>
    <t>Estimating the manpower requirements, Recruitment, Selection, Placement and Orientation</t>
  </si>
  <si>
    <t>Arora Limited is a company dealing in FMCG products. The work is mainly divided into functions including production, purchase, marketing, accounts and personnel. Identify the type of organisational structure followed by the organisation.</t>
  </si>
  <si>
    <t xml:space="preserve"> Functional structure</t>
  </si>
  <si>
    <t>Relational structure</t>
  </si>
  <si>
    <t>Divisional structure</t>
  </si>
  <si>
    <t>Harshita has joined as a Consultant Head in TCS company. She always ensures that the work has been divided into small and manageable activities and also the activities of similar nature are grouped together. Identify the related step in organising process being mentioned in the above lines.</t>
  </si>
  <si>
    <t>Identification and division of work</t>
  </si>
  <si>
    <t>Departmentalisation</t>
  </si>
  <si>
    <t>Assignment of duties</t>
  </si>
  <si>
    <t>Establishing reporting relationships</t>
  </si>
  <si>
    <t>The organisation process starts with</t>
  </si>
  <si>
    <t>Which of the following is/are the importance of organising?</t>
  </si>
  <si>
    <t>Adaptation to change</t>
  </si>
  <si>
    <t>Effective administration</t>
  </si>
  <si>
    <t>Expansion and growth</t>
  </si>
  <si>
    <t>A network of social relationship that arise spontaneously due to interaction at work is called</t>
  </si>
  <si>
    <t>Formal organisation</t>
  </si>
  <si>
    <t>Informal organisation</t>
  </si>
  <si>
    <t>Decentralisation</t>
  </si>
  <si>
    <t>Delegation</t>
  </si>
  <si>
    <t>Divya is a manager in a coaching company. The coordinators of each branch in the company are expected to submit a report to the Manager by the completion of every class. Identify the step in the controlling process being described in the above lines.</t>
  </si>
  <si>
    <t>Setting of standards</t>
  </si>
  <si>
    <t>Measurement of actual performance</t>
  </si>
  <si>
    <t>Taking corrective action</t>
  </si>
  <si>
    <t>Analysing the deviations</t>
  </si>
  <si>
    <t>Which of the following statements does not highlight the relationship between planning and controlling?</t>
  </si>
  <si>
    <t>Planning and controlling are separable twins of management.</t>
  </si>
  <si>
    <t>Planning without controlling is meaningless, controlling without planning is blind.</t>
  </si>
  <si>
    <t>Planning is prescriptive, controlling is evaluative.</t>
  </si>
  <si>
    <t>Planning and controlling are interrelated and interdependent.</t>
  </si>
  <si>
    <t>Kirit bhai of Jamnagar Gujrat has set up a small business unit for the manufacturing of Nirma detergent. In order to market the detergent in the local residential areas, he has appointed a team of ten salesmen. Each salesman is expected to sell at least 200 units of the detergent within a week's time. Identify the point of importance of controlling being highlighted in the above case.</t>
  </si>
  <si>
    <t>Controlling helps in judging accuracy of standards.</t>
  </si>
  <si>
    <t>t ensures efficient use of resources.</t>
  </si>
  <si>
    <t>It helps in improving employee motivation.</t>
  </si>
  <si>
    <t>It facilitates co-ordination in action.</t>
  </si>
  <si>
    <t>Which of the following is a process of incitement or inducing subordinates to act in a desired manner to
achieve organisational goals?</t>
  </si>
  <si>
    <t>Motivation</t>
  </si>
  <si>
    <t>Supervision</t>
  </si>
  <si>
    <t>Leadership</t>
  </si>
  <si>
    <t>Communication</t>
  </si>
  <si>
    <t>HIGH</t>
  </si>
  <si>
    <t>_________ is a process of influencing the behaviour of people by making them strive voluntarily
towards achievement of organisational goals."</t>
  </si>
  <si>
    <t>Which of the following is not a type of psychological barriers?</t>
  </si>
  <si>
    <t>Premature evaluation</t>
  </si>
  <si>
    <t>Lack of attention</t>
  </si>
  <si>
    <t>Fear of challenge of authority</t>
  </si>
  <si>
    <t>Distrust</t>
  </si>
  <si>
    <t>Which of the following is not an importance of financial planning?</t>
  </si>
  <si>
    <t>It helps in avoiding business shocks and surprises.</t>
  </si>
  <si>
    <t>It helps in co-coordinating various business functions</t>
  </si>
  <si>
    <t>It helps to reduce waste, duplication of efforts and gaps in planning.</t>
  </si>
  <si>
    <t>It tries to delink the present with the future.</t>
  </si>
  <si>
    <t>⁠Under which of the following situations a company is not likely to issue equity capital?</t>
  </si>
  <si>
    <t>When the debt service coverage ratio is high.</t>
  </si>
  <si>
    <t>When the interest coverage ratio is high.</t>
  </si>
  <si>
    <t>When the cost of debt capital is low.</t>
  </si>
  <si>
    <t>A decision to acquire a new &amp; modern plant to upgrade an old one is known as decision.</t>
  </si>
  <si>
    <t>Financing decision</t>
  </si>
  <si>
    <t>Working capital decision</t>
  </si>
  <si>
    <t>Investment decision</t>
  </si>
  <si>
    <t>Dividend decision.</t>
  </si>
  <si>
    <t>Which of the following statements is not true with regard to money market?</t>
  </si>
  <si>
    <t>It involves low market risk.</t>
  </si>
  <si>
    <t>It is situated at specific locations.</t>
  </si>
  <si>
    <t>Deals in unsecured and short-term debt instruments.</t>
  </si>
  <si>
    <t>The instruments traded are highly liquid.</t>
  </si>
  <si>
    <t>Which of the following statements is not true with regard to Treasury bills?</t>
  </si>
  <si>
    <t>Are issued in the form of a promissory note.</t>
  </si>
  <si>
    <t>They are highly liquid and have assured yield</t>
  </si>
  <si>
    <t>They carry high risk of default.</t>
  </si>
  <si>
    <t>They are available for a minimum amount of Rs. 25,000 and in multiples thereof.</t>
  </si>
  <si>
    <t>Which of the following statements is not true with regard to Commercial paper?</t>
  </si>
  <si>
    <t>Is a long-term unsecured promissory note with a fixed maturity period.</t>
  </si>
  <si>
    <t>It usually has a maturity period of 15 days to one year.</t>
  </si>
  <si>
    <t>It is sold at a discount and redeemed at par.</t>
  </si>
  <si>
    <t>Companies use this instrument for bridge financing.</t>
  </si>
  <si>
    <t>Which of the following statements is not true with regard to the concept of product?</t>
  </si>
  <si>
    <t>It is a bundle of utility.</t>
  </si>
  <si>
    <t>It is a source of satisfaction.</t>
  </si>
  <si>
    <t>It is confined to physical product.</t>
  </si>
  <si>
    <t>All of the above.</t>
  </si>
  <si>
    <t>⁠In order to promote the sales of the company, Arora Limited has decided to offer consumer durable products at 0% finance. Identify the type of marketing factor being described in the above line.</t>
  </si>
  <si>
    <t>Controllable factor</t>
  </si>
  <si>
    <t>Non-controllable factor</t>
  </si>
  <si>
    <t>Environmental factor</t>
  </si>
  <si>
    <t>Because of lock down many people demanded beauty care services at the door step so Mr. Harsh is planning a start up a venture for offering mobile beauty care services at door step. He has decided to charge Rs. 1000 for facial &amp; blow dry of a person and Rs.500 for hair care, shampoo and conditioning. Identify the element of marketing mix which is not being described in the above case.</t>
  </si>
  <si>
    <t>Product</t>
  </si>
  <si>
    <t>Place</t>
  </si>
  <si>
    <t>Price</t>
  </si>
  <si>
    <t>Geeta went to a shop and expressed her desire to buy a cooker only of Prestige company. Identify the component related to branding being described in the above case.</t>
  </si>
  <si>
    <t>Trademark</t>
  </si>
  <si>
    <t>Generic name</t>
  </si>
  <si>
    <t>Brand mark</t>
  </si>
  <si>
    <t>Brand name</t>
  </si>
  <si>
    <t>On visiting a supermarket to buy a pack of moisturizer, Harsha noticed that the packaging of most of the beauty products exhibited a photograph of a celebrity. Identify the related function of packaging being described in the given case.</t>
  </si>
  <si>
    <t>Facilitates the use of product</t>
  </si>
  <si>
    <t>Assists in promotion of the product</t>
  </si>
  <si>
    <t>Helps in product identification</t>
  </si>
  <si>
    <t>Provides protection to the product</t>
  </si>
  <si>
    <t>Government imposed lock down due to deadly disease Corona and people are not supposed to go out because of protocol. Sushma had severe pain in her stomach, so she called up the family doctor and asked for a telephonic advice. The doctor prescribed her a medicine. She ordered this medicine to online chemist services and take a cash memo. After consuming the medicine, she started feeling more ill, so she picked up the empty rapper and started reading the label. To her utter dismay, the medicine had already expired last month. Which of the following remedies is not available to her any longer as a consumer?</t>
  </si>
  <si>
    <t>To withdraw the hazardous goods from sale.</t>
  </si>
  <si>
    <t>To replace the defective product with a new one.</t>
  </si>
  <si>
    <t>To refund the price paid for the product.</t>
  </si>
  <si>
    <t>To pay a reasonable amount of compensation for any loss suffered by the consumer due to the negligence of the opposite party.</t>
  </si>
  <si>
    <t>Due to the negligence of the doctors, King passed away within a week's time after his surgery of the spine. Which of the following parties can not file a case in this regard?</t>
  </si>
  <si>
    <t>The consumer</t>
  </si>
  <si>
    <t>Any registered consumers' association</t>
  </si>
  <si>
    <t>A legal heir or representative of a deceased consumer</t>
  </si>
  <si>
    <t>Which of the following activities lie within the scope of consumer protection?</t>
  </si>
  <si>
    <t>Educating consumers about their rights and responsibilities</t>
  </si>
  <si>
    <t>Helping consumers in getting their grievances redressed</t>
  </si>
  <si>
    <t>Protecting the interests of consumers</t>
  </si>
  <si>
    <t>The word 'entrepreneur' is derived from the ________ word entreprendre</t>
  </si>
  <si>
    <t>French</t>
  </si>
  <si>
    <t>German</t>
  </si>
  <si>
    <t>Roman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</si>
</sst>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1" t="s">
        <v>16</v>
      </c>
      <c r="E2" s="1" t="s">
        <v>17</v>
      </c>
      <c r="F2" s="1" t="s">
        <v>18</v>
      </c>
      <c r="G2" s="1"/>
      <c r="H2" s="1">
        <v>1.0</v>
      </c>
      <c r="I2" s="1">
        <v>5.0</v>
      </c>
      <c r="J2" s="1">
        <v>60.0</v>
      </c>
      <c r="K2" s="1" t="s">
        <v>19</v>
      </c>
    </row>
    <row r="3">
      <c r="A3" s="1" t="s">
        <v>13</v>
      </c>
      <c r="B3" s="1" t="s">
        <v>20</v>
      </c>
      <c r="C3" s="1" t="s">
        <v>21</v>
      </c>
      <c r="D3" s="1" t="s">
        <v>22</v>
      </c>
      <c r="E3" s="1" t="s">
        <v>23</v>
      </c>
      <c r="F3" s="1" t="s">
        <v>24</v>
      </c>
      <c r="H3" s="1">
        <v>4.0</v>
      </c>
      <c r="I3" s="1">
        <v>5.0</v>
      </c>
      <c r="J3" s="1">
        <v>60.0</v>
      </c>
      <c r="K3" s="1" t="s">
        <v>19</v>
      </c>
    </row>
    <row r="4">
      <c r="A4" s="1" t="s">
        <v>13</v>
      </c>
      <c r="B4" s="1" t="s">
        <v>25</v>
      </c>
      <c r="C4" s="1" t="s">
        <v>26</v>
      </c>
      <c r="D4" s="1" t="s">
        <v>27</v>
      </c>
      <c r="E4" s="1" t="s">
        <v>28</v>
      </c>
      <c r="F4" s="1" t="s">
        <v>29</v>
      </c>
      <c r="H4" s="1">
        <v>1.0</v>
      </c>
      <c r="I4" s="1">
        <v>5.0</v>
      </c>
      <c r="J4" s="1">
        <v>60.0</v>
      </c>
      <c r="K4" s="1" t="s">
        <v>30</v>
      </c>
    </row>
    <row r="5">
      <c r="A5" s="1" t="s">
        <v>13</v>
      </c>
      <c r="B5" s="1" t="s">
        <v>31</v>
      </c>
      <c r="C5" s="1" t="s">
        <v>32</v>
      </c>
      <c r="D5" s="1" t="s">
        <v>33</v>
      </c>
      <c r="E5" s="1" t="s">
        <v>34</v>
      </c>
      <c r="F5" s="1" t="s">
        <v>35</v>
      </c>
      <c r="H5" s="1">
        <v>4.0</v>
      </c>
      <c r="I5" s="1">
        <v>5.0</v>
      </c>
      <c r="J5" s="1">
        <v>60.0</v>
      </c>
      <c r="K5" s="1" t="s">
        <v>30</v>
      </c>
    </row>
    <row r="6">
      <c r="A6" s="1" t="s">
        <v>13</v>
      </c>
      <c r="B6" s="1" t="s">
        <v>36</v>
      </c>
      <c r="C6" s="1" t="s">
        <v>37</v>
      </c>
      <c r="D6" s="1" t="s">
        <v>38</v>
      </c>
      <c r="E6" s="1" t="s">
        <v>39</v>
      </c>
      <c r="F6" s="1" t="s">
        <v>40</v>
      </c>
      <c r="H6" s="1">
        <v>1.0</v>
      </c>
      <c r="I6" s="1">
        <v>5.0</v>
      </c>
      <c r="J6" s="1">
        <v>60.0</v>
      </c>
      <c r="K6" s="1" t="s">
        <v>30</v>
      </c>
    </row>
    <row r="7">
      <c r="A7" s="1" t="s">
        <v>13</v>
      </c>
      <c r="B7" s="1" t="s">
        <v>41</v>
      </c>
      <c r="C7" s="1" t="s">
        <v>42</v>
      </c>
      <c r="D7" s="1" t="s">
        <v>43</v>
      </c>
      <c r="E7" s="1" t="s">
        <v>44</v>
      </c>
      <c r="F7" s="1" t="s">
        <v>45</v>
      </c>
      <c r="H7" s="1">
        <v>3.0</v>
      </c>
      <c r="I7" s="1">
        <v>5.0</v>
      </c>
      <c r="J7" s="1">
        <v>60.0</v>
      </c>
      <c r="K7" s="1" t="s">
        <v>30</v>
      </c>
    </row>
    <row r="8">
      <c r="A8" s="1" t="s">
        <v>13</v>
      </c>
      <c r="B8" s="1" t="s">
        <v>46</v>
      </c>
      <c r="C8" s="1" t="s">
        <v>47</v>
      </c>
      <c r="D8" s="1" t="s">
        <v>48</v>
      </c>
      <c r="E8" s="1" t="s">
        <v>49</v>
      </c>
      <c r="F8" s="1" t="s">
        <v>50</v>
      </c>
      <c r="H8" s="1">
        <v>2.0</v>
      </c>
      <c r="I8" s="1">
        <v>5.0</v>
      </c>
      <c r="J8" s="1">
        <v>60.0</v>
      </c>
      <c r="K8" s="1" t="s">
        <v>30</v>
      </c>
    </row>
    <row r="9">
      <c r="A9" s="1" t="s">
        <v>13</v>
      </c>
      <c r="B9" s="1" t="s">
        <v>51</v>
      </c>
      <c r="C9" s="1" t="s">
        <v>52</v>
      </c>
      <c r="D9" s="1" t="s">
        <v>42</v>
      </c>
      <c r="E9" s="1" t="s">
        <v>43</v>
      </c>
      <c r="F9" s="1" t="s">
        <v>53</v>
      </c>
      <c r="H9" s="1">
        <v>2.0</v>
      </c>
      <c r="I9" s="1">
        <v>5.0</v>
      </c>
      <c r="J9" s="1">
        <v>60.0</v>
      </c>
      <c r="K9" s="1" t="s">
        <v>30</v>
      </c>
    </row>
    <row r="10">
      <c r="A10" s="1" t="s">
        <v>13</v>
      </c>
      <c r="B10" s="1" t="s">
        <v>54</v>
      </c>
      <c r="C10" s="1" t="s">
        <v>42</v>
      </c>
      <c r="D10" s="1" t="s">
        <v>55</v>
      </c>
      <c r="E10" s="1" t="s">
        <v>56</v>
      </c>
      <c r="F10" s="1" t="s">
        <v>44</v>
      </c>
      <c r="H10" s="1">
        <v>3.0</v>
      </c>
      <c r="I10" s="1">
        <v>5.0</v>
      </c>
      <c r="J10" s="1">
        <v>60.0</v>
      </c>
      <c r="K10" s="1" t="s">
        <v>30</v>
      </c>
    </row>
    <row r="11">
      <c r="A11" s="1" t="s">
        <v>13</v>
      </c>
      <c r="B11" s="1" t="s">
        <v>57</v>
      </c>
      <c r="C11" s="1" t="s">
        <v>58</v>
      </c>
      <c r="D11" s="1" t="s">
        <v>59</v>
      </c>
      <c r="E11" s="1" t="s">
        <v>60</v>
      </c>
      <c r="F11" s="1" t="s">
        <v>53</v>
      </c>
      <c r="H11" s="1">
        <v>4.0</v>
      </c>
      <c r="I11" s="1">
        <v>5.0</v>
      </c>
      <c r="J11" s="1">
        <v>60.0</v>
      </c>
      <c r="K11" s="1" t="s">
        <v>30</v>
      </c>
    </row>
    <row r="12">
      <c r="A12" s="1" t="s">
        <v>13</v>
      </c>
      <c r="B12" s="1" t="s">
        <v>61</v>
      </c>
      <c r="C12" s="1" t="s">
        <v>62</v>
      </c>
      <c r="D12" s="1" t="s">
        <v>63</v>
      </c>
      <c r="E12" s="1" t="s">
        <v>64</v>
      </c>
      <c r="F12" s="1" t="s">
        <v>65</v>
      </c>
      <c r="H12" s="1">
        <v>1.0</v>
      </c>
      <c r="I12" s="1">
        <v>5.0</v>
      </c>
      <c r="J12" s="1">
        <v>60.0</v>
      </c>
      <c r="K12" s="1" t="s">
        <v>30</v>
      </c>
    </row>
    <row r="13">
      <c r="A13" s="1" t="s">
        <v>13</v>
      </c>
      <c r="B13" s="1" t="s">
        <v>66</v>
      </c>
      <c r="C13" s="1" t="s">
        <v>67</v>
      </c>
      <c r="D13" s="1" t="s">
        <v>68</v>
      </c>
      <c r="E13" s="1" t="s">
        <v>58</v>
      </c>
      <c r="F13" s="1" t="s">
        <v>60</v>
      </c>
      <c r="H13" s="1">
        <v>1.0</v>
      </c>
      <c r="I13" s="1">
        <v>5.0</v>
      </c>
      <c r="J13" s="1">
        <v>60.0</v>
      </c>
      <c r="K13" s="1" t="s">
        <v>30</v>
      </c>
    </row>
    <row r="14">
      <c r="A14" s="1" t="s">
        <v>13</v>
      </c>
      <c r="B14" s="2" t="s">
        <v>69</v>
      </c>
      <c r="C14" s="1" t="s">
        <v>70</v>
      </c>
      <c r="D14" s="1" t="s">
        <v>71</v>
      </c>
      <c r="E14" s="1" t="s">
        <v>72</v>
      </c>
      <c r="F14" s="1" t="s">
        <v>73</v>
      </c>
      <c r="H14" s="1">
        <v>2.0</v>
      </c>
      <c r="I14" s="1">
        <v>5.0</v>
      </c>
      <c r="J14" s="1">
        <v>60.0</v>
      </c>
      <c r="K14" s="1" t="s">
        <v>30</v>
      </c>
    </row>
    <row r="15">
      <c r="A15" s="1" t="s">
        <v>13</v>
      </c>
      <c r="B15" s="1" t="s">
        <v>74</v>
      </c>
      <c r="C15" s="1" t="s">
        <v>75</v>
      </c>
      <c r="D15" s="1" t="s">
        <v>76</v>
      </c>
      <c r="E15" s="1" t="s">
        <v>77</v>
      </c>
      <c r="F15" s="1" t="s">
        <v>78</v>
      </c>
      <c r="H15" s="1">
        <v>1.0</v>
      </c>
      <c r="I15" s="1">
        <v>5.0</v>
      </c>
      <c r="J15" s="1">
        <v>60.0</v>
      </c>
      <c r="K15" s="1" t="s">
        <v>30</v>
      </c>
    </row>
    <row r="16">
      <c r="A16" s="1" t="s">
        <v>13</v>
      </c>
      <c r="B16" s="1" t="s">
        <v>79</v>
      </c>
      <c r="C16" s="1" t="s">
        <v>80</v>
      </c>
      <c r="D16" s="1" t="s">
        <v>81</v>
      </c>
      <c r="E16" s="1" t="s">
        <v>82</v>
      </c>
      <c r="F16" s="1" t="s">
        <v>83</v>
      </c>
      <c r="H16" s="1">
        <v>2.0</v>
      </c>
      <c r="I16" s="1">
        <v>5.0</v>
      </c>
      <c r="J16" s="1">
        <v>60.0</v>
      </c>
      <c r="K16" s="1" t="s">
        <v>30</v>
      </c>
    </row>
    <row r="17">
      <c r="A17" s="1" t="s">
        <v>13</v>
      </c>
      <c r="B17" s="1" t="s">
        <v>84</v>
      </c>
      <c r="C17" s="1" t="s">
        <v>85</v>
      </c>
      <c r="D17" s="1" t="s">
        <v>86</v>
      </c>
      <c r="E17" s="1" t="s">
        <v>82</v>
      </c>
      <c r="F17" s="1" t="s">
        <v>83</v>
      </c>
      <c r="H17" s="1">
        <v>1.0</v>
      </c>
      <c r="I17" s="1">
        <v>5.0</v>
      </c>
      <c r="J17" s="1">
        <v>60.0</v>
      </c>
      <c r="K17" s="1" t="s">
        <v>30</v>
      </c>
    </row>
    <row r="18">
      <c r="A18" s="1" t="s">
        <v>13</v>
      </c>
      <c r="B18" s="1" t="s">
        <v>87</v>
      </c>
      <c r="C18" s="1" t="s">
        <v>88</v>
      </c>
      <c r="D18" s="1" t="s">
        <v>80</v>
      </c>
      <c r="E18" s="1" t="s">
        <v>89</v>
      </c>
      <c r="F18" s="1" t="s">
        <v>82</v>
      </c>
      <c r="H18" s="1">
        <v>4.0</v>
      </c>
      <c r="I18" s="1">
        <v>5.0</v>
      </c>
      <c r="J18" s="1">
        <v>60.0</v>
      </c>
      <c r="K18" s="1" t="s">
        <v>30</v>
      </c>
    </row>
    <row r="19">
      <c r="A19" s="1" t="s">
        <v>13</v>
      </c>
      <c r="B19" s="1" t="s">
        <v>90</v>
      </c>
      <c r="C19" s="1" t="s">
        <v>85</v>
      </c>
      <c r="D19" s="1" t="s">
        <v>86</v>
      </c>
      <c r="E19" s="1" t="s">
        <v>91</v>
      </c>
      <c r="F19" s="1" t="s">
        <v>82</v>
      </c>
      <c r="H19" s="1">
        <v>3.0</v>
      </c>
      <c r="I19" s="1">
        <v>5.0</v>
      </c>
      <c r="J19" s="1">
        <v>60.0</v>
      </c>
      <c r="K19" s="1" t="s">
        <v>30</v>
      </c>
    </row>
    <row r="20">
      <c r="A20" s="1" t="s">
        <v>13</v>
      </c>
      <c r="B20" s="1" t="s">
        <v>92</v>
      </c>
      <c r="C20" s="1" t="s">
        <v>93</v>
      </c>
      <c r="D20" s="1" t="s">
        <v>94</v>
      </c>
      <c r="E20" s="1" t="s">
        <v>95</v>
      </c>
      <c r="F20" s="1" t="s">
        <v>53</v>
      </c>
      <c r="H20" s="1">
        <v>1.0</v>
      </c>
      <c r="I20" s="1">
        <v>5.0</v>
      </c>
      <c r="J20" s="1">
        <v>60.0</v>
      </c>
      <c r="K20" s="1" t="s">
        <v>30</v>
      </c>
    </row>
    <row r="21">
      <c r="A21" s="1" t="s">
        <v>13</v>
      </c>
      <c r="B21" s="1" t="s">
        <v>96</v>
      </c>
      <c r="C21" s="1" t="s">
        <v>97</v>
      </c>
      <c r="D21" s="1" t="s">
        <v>98</v>
      </c>
      <c r="E21" s="1" t="s">
        <v>99</v>
      </c>
      <c r="F21" s="1" t="s">
        <v>100</v>
      </c>
      <c r="H21" s="1">
        <v>4.0</v>
      </c>
      <c r="I21" s="1">
        <v>5.0</v>
      </c>
      <c r="J21" s="1">
        <v>60.0</v>
      </c>
      <c r="K21" s="1" t="s">
        <v>30</v>
      </c>
    </row>
    <row r="22">
      <c r="A22" s="1" t="s">
        <v>13</v>
      </c>
      <c r="B22" s="1" t="s">
        <v>101</v>
      </c>
      <c r="C22" s="1" t="s">
        <v>102</v>
      </c>
      <c r="D22" s="1" t="s">
        <v>103</v>
      </c>
      <c r="E22" s="1" t="s">
        <v>104</v>
      </c>
      <c r="F22" s="1" t="s">
        <v>105</v>
      </c>
      <c r="H22" s="1">
        <v>4.0</v>
      </c>
      <c r="I22" s="1">
        <v>5.0</v>
      </c>
      <c r="J22" s="1">
        <v>60.0</v>
      </c>
      <c r="K22" s="1" t="s">
        <v>30</v>
      </c>
    </row>
    <row r="23">
      <c r="A23" s="1" t="s">
        <v>13</v>
      </c>
      <c r="B23" s="1" t="s">
        <v>106</v>
      </c>
      <c r="C23" s="1" t="s">
        <v>107</v>
      </c>
      <c r="D23" s="1" t="s">
        <v>108</v>
      </c>
      <c r="E23" s="1" t="s">
        <v>109</v>
      </c>
      <c r="F23" s="1" t="s">
        <v>110</v>
      </c>
      <c r="H23" s="1">
        <v>2.0</v>
      </c>
      <c r="I23" s="1">
        <v>5.0</v>
      </c>
      <c r="J23" s="1">
        <v>60.0</v>
      </c>
      <c r="K23" s="1" t="s">
        <v>30</v>
      </c>
    </row>
    <row r="24">
      <c r="A24" s="1" t="s">
        <v>13</v>
      </c>
      <c r="B24" s="1" t="s">
        <v>111</v>
      </c>
      <c r="C24" s="1" t="s">
        <v>112</v>
      </c>
      <c r="D24" s="1" t="s">
        <v>113</v>
      </c>
      <c r="E24" s="1" t="s">
        <v>114</v>
      </c>
      <c r="F24" s="1" t="s">
        <v>115</v>
      </c>
      <c r="H24" s="1">
        <v>4.0</v>
      </c>
      <c r="I24" s="1">
        <v>5.0</v>
      </c>
      <c r="J24" s="1">
        <v>60.0</v>
      </c>
      <c r="K24" s="1" t="s">
        <v>30</v>
      </c>
    </row>
    <row r="25">
      <c r="A25" s="1" t="s">
        <v>13</v>
      </c>
      <c r="B25" s="1" t="s">
        <v>116</v>
      </c>
      <c r="C25" s="1" t="s">
        <v>117</v>
      </c>
      <c r="D25" s="1" t="s">
        <v>118</v>
      </c>
      <c r="E25" s="1" t="s">
        <v>119</v>
      </c>
      <c r="F25" s="1" t="s">
        <v>50</v>
      </c>
      <c r="H25" s="1">
        <v>1.0</v>
      </c>
      <c r="I25" s="1">
        <v>5.0</v>
      </c>
      <c r="J25" s="1">
        <v>60.0</v>
      </c>
      <c r="K25" s="1" t="s">
        <v>30</v>
      </c>
    </row>
    <row r="26">
      <c r="A26" s="1" t="s">
        <v>13</v>
      </c>
      <c r="B26" s="1" t="s">
        <v>120</v>
      </c>
      <c r="C26" s="1" t="s">
        <v>121</v>
      </c>
      <c r="D26" s="1" t="s">
        <v>122</v>
      </c>
      <c r="E26" s="1" t="s">
        <v>123</v>
      </c>
      <c r="F26" s="1" t="s">
        <v>124</v>
      </c>
      <c r="H26" s="1">
        <v>2.0</v>
      </c>
      <c r="I26" s="1">
        <v>5.0</v>
      </c>
      <c r="J26" s="1">
        <v>60.0</v>
      </c>
      <c r="K26" s="1" t="s">
        <v>30</v>
      </c>
    </row>
    <row r="27">
      <c r="A27" s="1" t="s">
        <v>13</v>
      </c>
      <c r="B27" s="1" t="s">
        <v>125</v>
      </c>
      <c r="C27" s="1" t="s">
        <v>123</v>
      </c>
      <c r="D27" s="1" t="s">
        <v>124</v>
      </c>
      <c r="E27" s="1" t="s">
        <v>121</v>
      </c>
      <c r="F27" s="1" t="s">
        <v>122</v>
      </c>
      <c r="H27" s="1">
        <v>3.0</v>
      </c>
      <c r="I27" s="1">
        <v>5.0</v>
      </c>
      <c r="J27" s="1">
        <v>60.0</v>
      </c>
      <c r="K27" s="1" t="s">
        <v>30</v>
      </c>
    </row>
    <row r="28">
      <c r="A28" s="1" t="s">
        <v>13</v>
      </c>
      <c r="B28" s="1" t="s">
        <v>126</v>
      </c>
      <c r="C28" s="1" t="s">
        <v>127</v>
      </c>
      <c r="D28" s="1" t="s">
        <v>128</v>
      </c>
      <c r="E28" s="1" t="s">
        <v>129</v>
      </c>
      <c r="F28" s="1" t="s">
        <v>53</v>
      </c>
      <c r="H28" s="1">
        <v>4.0</v>
      </c>
      <c r="I28" s="1">
        <v>5.0</v>
      </c>
      <c r="J28" s="1">
        <v>60.0</v>
      </c>
      <c r="K28" s="1" t="s">
        <v>30</v>
      </c>
    </row>
    <row r="29">
      <c r="A29" s="1" t="s">
        <v>13</v>
      </c>
      <c r="B29" s="1" t="s">
        <v>130</v>
      </c>
      <c r="C29" s="1" t="s">
        <v>131</v>
      </c>
      <c r="D29" s="1" t="s">
        <v>132</v>
      </c>
      <c r="E29" s="1" t="s">
        <v>133</v>
      </c>
      <c r="F29" s="1" t="s">
        <v>134</v>
      </c>
      <c r="H29" s="1">
        <v>2.0</v>
      </c>
      <c r="I29" s="1">
        <v>5.0</v>
      </c>
      <c r="J29" s="1">
        <v>60.0</v>
      </c>
      <c r="K29" s="1" t="s">
        <v>30</v>
      </c>
    </row>
    <row r="30">
      <c r="A30" s="1" t="s">
        <v>13</v>
      </c>
      <c r="B30" s="1" t="s">
        <v>135</v>
      </c>
      <c r="C30" s="1" t="s">
        <v>136</v>
      </c>
      <c r="D30" s="1" t="s">
        <v>137</v>
      </c>
      <c r="E30" s="1" t="s">
        <v>138</v>
      </c>
      <c r="F30" s="1" t="s">
        <v>139</v>
      </c>
      <c r="H30" s="1">
        <v>2.0</v>
      </c>
      <c r="I30" s="1">
        <v>5.0</v>
      </c>
      <c r="J30" s="1">
        <v>60.0</v>
      </c>
      <c r="K30" s="1" t="s">
        <v>30</v>
      </c>
    </row>
    <row r="31">
      <c r="A31" s="1" t="s">
        <v>13</v>
      </c>
      <c r="B31" s="3" t="s">
        <v>140</v>
      </c>
      <c r="C31" s="3" t="s">
        <v>141</v>
      </c>
      <c r="D31" s="3" t="s">
        <v>142</v>
      </c>
      <c r="E31" s="3" t="s">
        <v>143</v>
      </c>
      <c r="F31" s="3" t="s">
        <v>144</v>
      </c>
      <c r="G31" s="3"/>
      <c r="H31" s="4">
        <v>1.0</v>
      </c>
      <c r="I31" s="1">
        <v>5.0</v>
      </c>
      <c r="J31" s="1">
        <v>60.0</v>
      </c>
      <c r="K31" s="1" t="s">
        <v>30</v>
      </c>
    </row>
    <row r="32">
      <c r="A32" s="1" t="s">
        <v>13</v>
      </c>
      <c r="B32" s="3" t="s">
        <v>145</v>
      </c>
      <c r="C32" s="3" t="s">
        <v>146</v>
      </c>
      <c r="D32" s="3" t="s">
        <v>147</v>
      </c>
      <c r="E32" s="3" t="s">
        <v>148</v>
      </c>
      <c r="F32" s="3" t="s">
        <v>149</v>
      </c>
      <c r="G32" s="3"/>
      <c r="H32" s="4">
        <v>3.0</v>
      </c>
      <c r="I32" s="1">
        <v>5.0</v>
      </c>
      <c r="J32" s="1">
        <v>60.0</v>
      </c>
      <c r="K32" s="1" t="s">
        <v>30</v>
      </c>
    </row>
    <row r="33">
      <c r="A33" s="1" t="s">
        <v>13</v>
      </c>
      <c r="B33" s="1" t="s">
        <v>150</v>
      </c>
      <c r="C33" s="1" t="s">
        <v>151</v>
      </c>
      <c r="D33" s="1" t="s">
        <v>152</v>
      </c>
      <c r="E33" s="1" t="s">
        <v>153</v>
      </c>
      <c r="F33" s="1" t="s">
        <v>154</v>
      </c>
      <c r="H33" s="1">
        <v>1.0</v>
      </c>
      <c r="I33" s="1">
        <v>5.0</v>
      </c>
      <c r="J33" s="1">
        <v>60.0</v>
      </c>
      <c r="K33" s="1" t="s">
        <v>155</v>
      </c>
    </row>
    <row r="34">
      <c r="A34" s="1" t="s">
        <v>13</v>
      </c>
      <c r="B34" s="1" t="s">
        <v>156</v>
      </c>
      <c r="C34" s="1" t="s">
        <v>151</v>
      </c>
      <c r="D34" s="1" t="s">
        <v>152</v>
      </c>
      <c r="E34" s="1" t="s">
        <v>153</v>
      </c>
      <c r="F34" s="1" t="s">
        <v>154</v>
      </c>
      <c r="H34" s="1">
        <v>3.0</v>
      </c>
      <c r="I34" s="1">
        <v>5.0</v>
      </c>
      <c r="J34" s="1">
        <v>60.0</v>
      </c>
      <c r="K34" s="1" t="s">
        <v>155</v>
      </c>
    </row>
    <row r="35">
      <c r="A35" s="1" t="s">
        <v>13</v>
      </c>
      <c r="B35" s="1" t="s">
        <v>157</v>
      </c>
      <c r="C35" s="1" t="s">
        <v>158</v>
      </c>
      <c r="D35" s="1" t="s">
        <v>159</v>
      </c>
      <c r="E35" s="1" t="s">
        <v>160</v>
      </c>
      <c r="F35" s="1" t="s">
        <v>161</v>
      </c>
      <c r="H35" s="1">
        <v>3.0</v>
      </c>
      <c r="I35" s="1">
        <v>5.0</v>
      </c>
      <c r="J35" s="1">
        <v>60.0</v>
      </c>
      <c r="K35" s="1" t="s">
        <v>155</v>
      </c>
    </row>
    <row r="36">
      <c r="A36" s="1" t="s">
        <v>13</v>
      </c>
      <c r="B36" s="1" t="s">
        <v>162</v>
      </c>
      <c r="C36" s="1" t="s">
        <v>163</v>
      </c>
      <c r="D36" s="1" t="s">
        <v>164</v>
      </c>
      <c r="E36" s="1" t="s">
        <v>165</v>
      </c>
      <c r="F36" s="1" t="s">
        <v>166</v>
      </c>
      <c r="H36" s="1">
        <v>3.0</v>
      </c>
      <c r="I36" s="1">
        <v>5.0</v>
      </c>
      <c r="J36" s="1">
        <v>60.0</v>
      </c>
      <c r="K36" s="1" t="s">
        <v>155</v>
      </c>
    </row>
    <row r="37">
      <c r="A37" s="1" t="s">
        <v>13</v>
      </c>
      <c r="B37" s="1" t="s">
        <v>167</v>
      </c>
      <c r="C37" s="1" t="s">
        <v>168</v>
      </c>
      <c r="D37" s="1" t="s">
        <v>169</v>
      </c>
      <c r="E37" s="1" t="s">
        <v>170</v>
      </c>
      <c r="F37" s="1" t="s">
        <v>53</v>
      </c>
      <c r="H37" s="1">
        <v>4.0</v>
      </c>
      <c r="I37" s="1">
        <v>5.0</v>
      </c>
      <c r="J37" s="1">
        <v>60.0</v>
      </c>
      <c r="K37" s="1" t="s">
        <v>155</v>
      </c>
    </row>
    <row r="38">
      <c r="A38" s="1" t="s">
        <v>13</v>
      </c>
      <c r="B38" s="1" t="s">
        <v>171</v>
      </c>
      <c r="C38" s="1" t="s">
        <v>172</v>
      </c>
      <c r="D38" s="1" t="s">
        <v>173</v>
      </c>
      <c r="E38" s="1" t="s">
        <v>174</v>
      </c>
      <c r="F38" s="1" t="s">
        <v>175</v>
      </c>
      <c r="H38" s="1">
        <v>3.0</v>
      </c>
      <c r="I38" s="1">
        <v>5.0</v>
      </c>
      <c r="J38" s="1">
        <v>60.0</v>
      </c>
      <c r="K38" s="1" t="s">
        <v>155</v>
      </c>
    </row>
    <row r="39">
      <c r="A39" s="1" t="s">
        <v>13</v>
      </c>
      <c r="B39" s="1" t="s">
        <v>176</v>
      </c>
      <c r="C39" s="1" t="s">
        <v>177</v>
      </c>
      <c r="D39" s="1" t="s">
        <v>178</v>
      </c>
      <c r="E39" s="1" t="s">
        <v>179</v>
      </c>
      <c r="F39" s="1" t="s">
        <v>180</v>
      </c>
      <c r="H39" s="1">
        <v>2.0</v>
      </c>
      <c r="I39" s="1">
        <v>5.0</v>
      </c>
      <c r="J39" s="1">
        <v>60.0</v>
      </c>
      <c r="K39" s="1" t="s">
        <v>155</v>
      </c>
    </row>
    <row r="40">
      <c r="A40" s="1" t="s">
        <v>13</v>
      </c>
      <c r="B40" s="1" t="s">
        <v>181</v>
      </c>
      <c r="C40" s="1" t="s">
        <v>182</v>
      </c>
      <c r="D40" s="1" t="s">
        <v>183</v>
      </c>
      <c r="E40" s="1" t="s">
        <v>184</v>
      </c>
      <c r="F40" s="1" t="s">
        <v>185</v>
      </c>
      <c r="H40" s="1">
        <v>3.0</v>
      </c>
      <c r="I40" s="1">
        <v>5.0</v>
      </c>
      <c r="J40" s="1">
        <v>60.0</v>
      </c>
      <c r="K40" s="1" t="s">
        <v>155</v>
      </c>
    </row>
    <row r="41">
      <c r="A41" s="1" t="s">
        <v>13</v>
      </c>
      <c r="B41" s="1" t="s">
        <v>186</v>
      </c>
      <c r="C41" s="1" t="s">
        <v>187</v>
      </c>
      <c r="D41" s="1" t="s">
        <v>188</v>
      </c>
      <c r="E41" s="1" t="s">
        <v>189</v>
      </c>
      <c r="F41" s="1" t="s">
        <v>190</v>
      </c>
      <c r="H41" s="1">
        <v>1.0</v>
      </c>
      <c r="I41" s="1">
        <v>5.0</v>
      </c>
      <c r="J41" s="1">
        <v>60.0</v>
      </c>
      <c r="K41" s="1" t="s">
        <v>155</v>
      </c>
    </row>
    <row r="42">
      <c r="A42" s="1" t="s">
        <v>13</v>
      </c>
      <c r="B42" s="1" t="s">
        <v>191</v>
      </c>
      <c r="C42" s="1" t="s">
        <v>192</v>
      </c>
      <c r="D42" s="1" t="s">
        <v>193</v>
      </c>
      <c r="E42" s="1" t="s">
        <v>194</v>
      </c>
      <c r="F42" s="1" t="s">
        <v>195</v>
      </c>
      <c r="H42" s="1">
        <v>3.0</v>
      </c>
      <c r="I42" s="1">
        <v>5.0</v>
      </c>
      <c r="J42" s="1">
        <v>60.0</v>
      </c>
      <c r="K42" s="1" t="s">
        <v>155</v>
      </c>
    </row>
    <row r="43">
      <c r="A43" s="1" t="s">
        <v>13</v>
      </c>
      <c r="B43" s="1" t="s">
        <v>196</v>
      </c>
      <c r="C43" s="1" t="s">
        <v>197</v>
      </c>
      <c r="D43" s="1" t="s">
        <v>198</v>
      </c>
      <c r="E43" s="1" t="s">
        <v>199</v>
      </c>
      <c r="F43" s="1" t="s">
        <v>50</v>
      </c>
      <c r="H43" s="1">
        <v>1.0</v>
      </c>
      <c r="I43" s="1">
        <v>5.0</v>
      </c>
      <c r="J43" s="1">
        <v>60.0</v>
      </c>
      <c r="K43" s="1" t="s">
        <v>155</v>
      </c>
    </row>
    <row r="44">
      <c r="A44" s="1" t="s">
        <v>13</v>
      </c>
      <c r="B44" s="1" t="s">
        <v>200</v>
      </c>
      <c r="C44" s="1" t="s">
        <v>201</v>
      </c>
      <c r="D44" s="1" t="s">
        <v>202</v>
      </c>
      <c r="E44" s="1" t="s">
        <v>203</v>
      </c>
      <c r="F44" s="1" t="s">
        <v>50</v>
      </c>
      <c r="H44" s="1">
        <v>4.0</v>
      </c>
      <c r="I44" s="1">
        <v>5.0</v>
      </c>
      <c r="J44" s="1">
        <v>60.0</v>
      </c>
      <c r="K44" s="1" t="s">
        <v>155</v>
      </c>
    </row>
    <row r="45">
      <c r="A45" s="1" t="s">
        <v>13</v>
      </c>
      <c r="B45" s="1" t="s">
        <v>204</v>
      </c>
      <c r="C45" s="1" t="s">
        <v>205</v>
      </c>
      <c r="D45" s="1" t="s">
        <v>206</v>
      </c>
      <c r="E45" s="1" t="s">
        <v>207</v>
      </c>
      <c r="F45" s="1" t="s">
        <v>208</v>
      </c>
      <c r="H45" s="1">
        <v>4.0</v>
      </c>
      <c r="I45" s="1">
        <v>5.0</v>
      </c>
      <c r="J45" s="1">
        <v>60.0</v>
      </c>
      <c r="K45" s="1" t="s">
        <v>155</v>
      </c>
    </row>
    <row r="46">
      <c r="A46" s="1" t="s">
        <v>13</v>
      </c>
      <c r="B46" s="1" t="s">
        <v>209</v>
      </c>
      <c r="C46" s="1" t="s">
        <v>210</v>
      </c>
      <c r="D46" s="1" t="s">
        <v>211</v>
      </c>
      <c r="E46" s="1" t="s">
        <v>212</v>
      </c>
      <c r="F46" s="1" t="s">
        <v>213</v>
      </c>
      <c r="H46" s="1">
        <v>2.0</v>
      </c>
      <c r="I46" s="1">
        <v>5.0</v>
      </c>
      <c r="J46" s="1">
        <v>60.0</v>
      </c>
      <c r="K46" s="1" t="s">
        <v>155</v>
      </c>
    </row>
    <row r="47">
      <c r="A47" s="1" t="s">
        <v>13</v>
      </c>
      <c r="B47" s="1" t="s">
        <v>214</v>
      </c>
      <c r="C47" s="1" t="s">
        <v>215</v>
      </c>
      <c r="D47" s="1" t="s">
        <v>216</v>
      </c>
      <c r="E47" s="1" t="s">
        <v>217</v>
      </c>
      <c r="F47" s="1" t="s">
        <v>218</v>
      </c>
      <c r="H47" s="1">
        <v>2.0</v>
      </c>
      <c r="I47" s="1">
        <v>5.0</v>
      </c>
      <c r="J47" s="1">
        <v>60.0</v>
      </c>
      <c r="K47" s="1" t="s">
        <v>155</v>
      </c>
    </row>
    <row r="48">
      <c r="A48" s="1" t="s">
        <v>13</v>
      </c>
      <c r="B48" s="1" t="s">
        <v>219</v>
      </c>
      <c r="C48" s="1" t="s">
        <v>220</v>
      </c>
      <c r="D48" s="1" t="s">
        <v>221</v>
      </c>
      <c r="E48" s="1" t="s">
        <v>222</v>
      </c>
      <c r="F48" s="1" t="s">
        <v>53</v>
      </c>
      <c r="H48" s="1">
        <v>1.0</v>
      </c>
      <c r="I48" s="1">
        <v>5.0</v>
      </c>
      <c r="J48" s="1">
        <v>60.0</v>
      </c>
      <c r="K48" s="1" t="s">
        <v>155</v>
      </c>
    </row>
    <row r="49">
      <c r="A49" s="1" t="s">
        <v>13</v>
      </c>
      <c r="B49" s="1" t="s">
        <v>223</v>
      </c>
      <c r="C49" s="1" t="s">
        <v>224</v>
      </c>
      <c r="D49" s="1" t="s">
        <v>225</v>
      </c>
      <c r="E49" s="1" t="s">
        <v>226</v>
      </c>
      <c r="F49" s="1" t="s">
        <v>53</v>
      </c>
      <c r="H49" s="1">
        <v>4.0</v>
      </c>
      <c r="I49" s="1">
        <v>5.0</v>
      </c>
      <c r="J49" s="1">
        <v>60.0</v>
      </c>
      <c r="K49" s="1" t="s">
        <v>155</v>
      </c>
    </row>
    <row r="50">
      <c r="A50" s="1" t="s">
        <v>13</v>
      </c>
      <c r="B50" s="1" t="s">
        <v>227</v>
      </c>
      <c r="C50" s="1" t="s">
        <v>228</v>
      </c>
      <c r="D50" s="1" t="s">
        <v>229</v>
      </c>
      <c r="E50" s="1" t="s">
        <v>230</v>
      </c>
      <c r="F50" s="1" t="s">
        <v>50</v>
      </c>
      <c r="H50" s="1">
        <v>1.0</v>
      </c>
      <c r="I50" s="1">
        <v>5.0</v>
      </c>
      <c r="J50" s="1">
        <v>60.0</v>
      </c>
      <c r="K50" s="1" t="s">
        <v>155</v>
      </c>
    </row>
  </sheetData>
  <dataValidations>
    <dataValidation type="list" allowBlank="1" showErrorMessage="1" sqref="K2:K50">
      <formula1>"VERYEASY,EASY,MEDIUM,HIGH,VERYHIGH"</formula1>
    </dataValidation>
  </dataValidations>
  <drawing r:id="rId1"/>
</worksheet>
</file>