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 defaultThemeVersion="124226"/>
  <xr:revisionPtr revIDLastSave="40" documentId="11_A1FD0F63E6EB8A1E0790351745485759B0304217" xr6:coauthVersionLast="47" xr6:coauthVersionMax="47" xr10:uidLastSave="{01A6DE79-8EE7-4DDB-B2BD-2061BD7E920D}"/>
  <bookViews>
    <workbookView xWindow="240" yWindow="15" windowWidth="16095" windowHeight="9660" firstSheet="1" activeTab="1" xr2:uid="{00000000-000D-0000-FFFF-FFFF00000000}"/>
  </bookViews>
  <sheets>
    <sheet name="Parametric" sheetId="1" r:id="rId1"/>
    <sheet name="Matri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" i="1"/>
  <c r="B2" i="2"/>
  <c r="C2" i="2"/>
  <c r="D2" i="2"/>
  <c r="E2" i="2"/>
  <c r="F2" i="2"/>
  <c r="G2" i="2"/>
  <c r="H2" i="2"/>
  <c r="I2" i="2"/>
  <c r="J2" i="2"/>
  <c r="B3" i="2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<sst xmlns="http://schemas.openxmlformats.org/spreadsheetml/2006/main" count="3" uniqueCount="3">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</sst>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workbookViewId="0">
      <selection activeCell="C3" sqref="C3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0</v>
      </c>
      <c r="C2">
        <v>1</v>
      </c>
    </row>
    <row r="3" spans="1:3">
      <c r="A3">
        <f>A2+0.1</f>
        <v>0.1</v>
      </c>
      <c r="B3">
        <f>SIN(3*A3)</f>
        <v>0.2955202066613396</v>
      </c>
      <c r="C3">
        <f>COS(2*A3)</f>
        <v>0.98006657784124163</v>
      </c>
    </row>
    <row r="4" spans="1:3">
      <c r="A4">
        <f t="shared" ref="A4:A64" si="0">A3+0.1</f>
        <v>0.2</v>
      </c>
      <c r="B4">
        <f t="shared" ref="B4:B64" si="1">SIN(3*A4)</f>
        <v>0.56464247339503548</v>
      </c>
      <c r="C4">
        <f t="shared" ref="C4:C64" si="2">COS(2*A4)</f>
        <v>0.9210609940028851</v>
      </c>
    </row>
    <row r="5" spans="1:3">
      <c r="A5">
        <f t="shared" si="0"/>
        <v>0.30000000000000004</v>
      </c>
      <c r="B5">
        <f t="shared" si="1"/>
        <v>0.78332690962748353</v>
      </c>
      <c r="C5">
        <f t="shared" si="2"/>
        <v>0.82533561490967822</v>
      </c>
    </row>
    <row r="6" spans="1:3">
      <c r="A6">
        <f t="shared" si="0"/>
        <v>0.4</v>
      </c>
      <c r="B6">
        <f t="shared" si="1"/>
        <v>0.9320390859672264</v>
      </c>
      <c r="C6">
        <f t="shared" si="2"/>
        <v>0.69670670934716539</v>
      </c>
    </row>
    <row r="7" spans="1:3">
      <c r="A7">
        <f t="shared" si="0"/>
        <v>0.5</v>
      </c>
      <c r="B7">
        <f t="shared" si="1"/>
        <v>0.99749498660405445</v>
      </c>
      <c r="C7">
        <f t="shared" si="2"/>
        <v>0.54030230586813977</v>
      </c>
    </row>
    <row r="8" spans="1:3">
      <c r="A8">
        <f t="shared" si="0"/>
        <v>0.6</v>
      </c>
      <c r="B8">
        <f t="shared" si="1"/>
        <v>0.97384763087819526</v>
      </c>
      <c r="C8">
        <f t="shared" si="2"/>
        <v>0.36235775447667362</v>
      </c>
    </row>
    <row r="9" spans="1:3">
      <c r="A9">
        <f t="shared" si="0"/>
        <v>0.7</v>
      </c>
      <c r="B9">
        <f t="shared" si="1"/>
        <v>0.86320936664887393</v>
      </c>
      <c r="C9">
        <f t="shared" si="2"/>
        <v>0.16996714290024104</v>
      </c>
    </row>
    <row r="10" spans="1:3">
      <c r="A10">
        <f t="shared" si="0"/>
        <v>0.79999999999999993</v>
      </c>
      <c r="B10">
        <f t="shared" si="1"/>
        <v>0.67546318055115095</v>
      </c>
      <c r="C10">
        <f t="shared" si="2"/>
        <v>-2.9199522301288593E-2</v>
      </c>
    </row>
    <row r="11" spans="1:3">
      <c r="A11">
        <f t="shared" si="0"/>
        <v>0.89999999999999991</v>
      </c>
      <c r="B11">
        <f t="shared" si="1"/>
        <v>0.42737988023383017</v>
      </c>
      <c r="C11">
        <f t="shared" si="2"/>
        <v>-0.22720209469308689</v>
      </c>
    </row>
    <row r="12" spans="1:3">
      <c r="A12">
        <f t="shared" si="0"/>
        <v>0.99999999999999989</v>
      </c>
      <c r="B12">
        <f t="shared" si="1"/>
        <v>0.14112000805986766</v>
      </c>
      <c r="C12">
        <f t="shared" si="2"/>
        <v>-0.41614683654714218</v>
      </c>
    </row>
    <row r="13" spans="1:3">
      <c r="A13">
        <f t="shared" si="0"/>
        <v>1.0999999999999999</v>
      </c>
      <c r="B13">
        <f t="shared" si="1"/>
        <v>-0.15774569414324821</v>
      </c>
      <c r="C13">
        <f t="shared" si="2"/>
        <v>-0.58850111725534549</v>
      </c>
    </row>
    <row r="14" spans="1:3">
      <c r="A14">
        <f t="shared" si="0"/>
        <v>1.2</v>
      </c>
      <c r="B14">
        <f t="shared" si="1"/>
        <v>-0.44252044329485207</v>
      </c>
      <c r="C14">
        <f t="shared" si="2"/>
        <v>-0.73739371554124544</v>
      </c>
    </row>
    <row r="15" spans="1:3">
      <c r="A15">
        <f t="shared" si="0"/>
        <v>1.3</v>
      </c>
      <c r="B15">
        <f t="shared" si="1"/>
        <v>-0.6877661591839741</v>
      </c>
      <c r="C15">
        <f t="shared" si="2"/>
        <v>-0.85688875336894732</v>
      </c>
    </row>
    <row r="16" spans="1:3">
      <c r="A16">
        <f t="shared" si="0"/>
        <v>1.4000000000000001</v>
      </c>
      <c r="B16">
        <f t="shared" si="1"/>
        <v>-0.87157577241358819</v>
      </c>
      <c r="C16">
        <f t="shared" si="2"/>
        <v>-0.94222234066865829</v>
      </c>
    </row>
    <row r="17" spans="1:3">
      <c r="A17">
        <f t="shared" si="0"/>
        <v>1.5000000000000002</v>
      </c>
      <c r="B17">
        <f t="shared" si="1"/>
        <v>-0.97753011766509723</v>
      </c>
      <c r="C17">
        <f t="shared" si="2"/>
        <v>-0.98999249660044553</v>
      </c>
    </row>
    <row r="18" spans="1:3">
      <c r="A18">
        <f t="shared" si="0"/>
        <v>1.6000000000000003</v>
      </c>
      <c r="B18">
        <f t="shared" si="1"/>
        <v>-0.99616460883584057</v>
      </c>
      <c r="C18">
        <f t="shared" si="2"/>
        <v>-0.99829477579475301</v>
      </c>
    </row>
    <row r="19" spans="1:3">
      <c r="A19">
        <f t="shared" si="0"/>
        <v>1.7000000000000004</v>
      </c>
      <c r="B19">
        <f t="shared" si="1"/>
        <v>-0.92581468232773179</v>
      </c>
      <c r="C19">
        <f t="shared" si="2"/>
        <v>-0.96679819257946076</v>
      </c>
    </row>
    <row r="20" spans="1:3">
      <c r="A20">
        <f t="shared" si="0"/>
        <v>1.8000000000000005</v>
      </c>
      <c r="B20">
        <f t="shared" si="1"/>
        <v>-0.77276448755598659</v>
      </c>
      <c r="C20">
        <f t="shared" si="2"/>
        <v>-0.89675841633414655</v>
      </c>
    </row>
    <row r="21" spans="1:3">
      <c r="A21">
        <f t="shared" si="0"/>
        <v>1.9000000000000006</v>
      </c>
      <c r="B21">
        <f t="shared" si="1"/>
        <v>-0.55068554259763614</v>
      </c>
      <c r="C21">
        <f t="shared" si="2"/>
        <v>-0.79096771191441595</v>
      </c>
    </row>
    <row r="22" spans="1:3">
      <c r="A22">
        <f t="shared" si="0"/>
        <v>2.0000000000000004</v>
      </c>
      <c r="B22">
        <f t="shared" si="1"/>
        <v>-0.27941549819892419</v>
      </c>
      <c r="C22">
        <f t="shared" si="2"/>
        <v>-0.65364362086361127</v>
      </c>
    </row>
    <row r="23" spans="1:3">
      <c r="A23">
        <f t="shared" si="0"/>
        <v>2.1000000000000005</v>
      </c>
      <c r="B23">
        <f t="shared" si="1"/>
        <v>1.6813900484351489E-2</v>
      </c>
      <c r="C23">
        <f t="shared" si="2"/>
        <v>-0.49026082134069865</v>
      </c>
    </row>
    <row r="24" spans="1:3">
      <c r="A24">
        <f t="shared" si="0"/>
        <v>2.2000000000000006</v>
      </c>
      <c r="B24">
        <f t="shared" si="1"/>
        <v>0.31154136351337952</v>
      </c>
      <c r="C24">
        <f t="shared" si="2"/>
        <v>-0.30733286997841852</v>
      </c>
    </row>
    <row r="25" spans="1:3">
      <c r="A25">
        <f t="shared" si="0"/>
        <v>2.3000000000000007</v>
      </c>
      <c r="B25">
        <f t="shared" si="1"/>
        <v>0.57843976438820166</v>
      </c>
      <c r="C25">
        <f t="shared" si="2"/>
        <v>-0.11215252693505311</v>
      </c>
    </row>
    <row r="26" spans="1:3">
      <c r="A26">
        <f t="shared" si="0"/>
        <v>2.4000000000000008</v>
      </c>
      <c r="B26">
        <f t="shared" si="1"/>
        <v>0.79366786384915478</v>
      </c>
      <c r="C26">
        <f t="shared" si="2"/>
        <v>8.7498983439448161E-2</v>
      </c>
    </row>
    <row r="27" spans="1:3">
      <c r="A27">
        <f t="shared" si="0"/>
        <v>2.5000000000000009</v>
      </c>
      <c r="B27">
        <f t="shared" si="1"/>
        <v>0.93799997677473979</v>
      </c>
      <c r="C27">
        <f t="shared" si="2"/>
        <v>0.28366218546322797</v>
      </c>
    </row>
    <row r="28" spans="1:3">
      <c r="A28">
        <f t="shared" si="0"/>
        <v>2.600000000000001</v>
      </c>
      <c r="B28">
        <f t="shared" si="1"/>
        <v>0.9985433453746051</v>
      </c>
      <c r="C28">
        <f t="shared" si="2"/>
        <v>0.46851667130037866</v>
      </c>
    </row>
    <row r="29" spans="1:3">
      <c r="A29">
        <f t="shared" si="0"/>
        <v>2.7000000000000011</v>
      </c>
      <c r="B29">
        <f t="shared" si="1"/>
        <v>0.96988981084508541</v>
      </c>
      <c r="C29">
        <f t="shared" si="2"/>
        <v>0.63469287594263601</v>
      </c>
    </row>
    <row r="30" spans="1:3">
      <c r="A30">
        <f t="shared" si="0"/>
        <v>2.8000000000000012</v>
      </c>
      <c r="B30">
        <f t="shared" si="1"/>
        <v>0.85459890808827865</v>
      </c>
      <c r="C30">
        <f t="shared" si="2"/>
        <v>0.77556587851025127</v>
      </c>
    </row>
    <row r="31" spans="1:3">
      <c r="A31">
        <f t="shared" si="0"/>
        <v>2.9000000000000012</v>
      </c>
      <c r="B31">
        <f t="shared" si="1"/>
        <v>0.66296923008218067</v>
      </c>
      <c r="C31">
        <f t="shared" si="2"/>
        <v>0.88551951694132014</v>
      </c>
    </row>
    <row r="32" spans="1:3">
      <c r="A32">
        <f t="shared" si="0"/>
        <v>3.0000000000000013</v>
      </c>
      <c r="B32">
        <f t="shared" si="1"/>
        <v>0.41211848524175332</v>
      </c>
      <c r="C32">
        <f t="shared" si="2"/>
        <v>0.96017028665036674</v>
      </c>
    </row>
    <row r="33" spans="1:3">
      <c r="A33">
        <f t="shared" si="0"/>
        <v>3.1000000000000014</v>
      </c>
      <c r="B33">
        <f t="shared" si="1"/>
        <v>0.12445442350705818</v>
      </c>
      <c r="C33">
        <f t="shared" si="2"/>
        <v>0.99654209702321772</v>
      </c>
    </row>
    <row r="34" spans="1:3">
      <c r="A34">
        <f t="shared" si="0"/>
        <v>3.2000000000000015</v>
      </c>
      <c r="B34">
        <f t="shared" si="1"/>
        <v>-0.17432678122298489</v>
      </c>
      <c r="C34">
        <f t="shared" si="2"/>
        <v>0.99318491875819226</v>
      </c>
    </row>
    <row r="35" spans="1:3">
      <c r="A35">
        <f t="shared" si="0"/>
        <v>3.3000000000000016</v>
      </c>
      <c r="B35">
        <f t="shared" si="1"/>
        <v>-0.45753589377532611</v>
      </c>
      <c r="C35">
        <f t="shared" si="2"/>
        <v>0.95023259195852849</v>
      </c>
    </row>
    <row r="36" spans="1:3">
      <c r="A36">
        <f t="shared" si="0"/>
        <v>3.4000000000000017</v>
      </c>
      <c r="B36">
        <f t="shared" si="1"/>
        <v>-0.69987468759354621</v>
      </c>
      <c r="C36">
        <f t="shared" si="2"/>
        <v>0.8693974903498235</v>
      </c>
    </row>
    <row r="37" spans="1:3">
      <c r="A37">
        <f t="shared" si="0"/>
        <v>3.5000000000000018</v>
      </c>
      <c r="B37">
        <f t="shared" si="1"/>
        <v>-0.8796957599716726</v>
      </c>
      <c r="C37">
        <f t="shared" si="2"/>
        <v>0.75390225434330227</v>
      </c>
    </row>
    <row r="38" spans="1:3">
      <c r="A38">
        <f t="shared" si="0"/>
        <v>3.6000000000000019</v>
      </c>
      <c r="B38">
        <f t="shared" si="1"/>
        <v>-0.98093623006649255</v>
      </c>
      <c r="C38">
        <f t="shared" si="2"/>
        <v>0.60835131453225166</v>
      </c>
    </row>
    <row r="39" spans="1:3">
      <c r="A39">
        <f t="shared" si="0"/>
        <v>3.700000000000002</v>
      </c>
      <c r="B39">
        <f t="shared" si="1"/>
        <v>-0.99455258820398862</v>
      </c>
      <c r="C39">
        <f t="shared" si="2"/>
        <v>0.43854732757438714</v>
      </c>
    </row>
    <row r="40" spans="1:3">
      <c r="A40">
        <f t="shared" si="0"/>
        <v>3.800000000000002</v>
      </c>
      <c r="B40">
        <f t="shared" si="1"/>
        <v>-0.9193285256646736</v>
      </c>
      <c r="C40">
        <f t="shared" si="2"/>
        <v>0.25125984258225142</v>
      </c>
    </row>
    <row r="41" spans="1:3">
      <c r="A41">
        <f t="shared" si="0"/>
        <v>3.9000000000000021</v>
      </c>
      <c r="B41">
        <f t="shared" si="1"/>
        <v>-0.76198358391902865</v>
      </c>
      <c r="C41">
        <f t="shared" si="2"/>
        <v>5.3955420562645316E-2</v>
      </c>
    </row>
    <row r="42" spans="1:3">
      <c r="A42">
        <f t="shared" si="0"/>
        <v>4.0000000000000018</v>
      </c>
      <c r="B42">
        <f t="shared" si="1"/>
        <v>-0.5365729180004305</v>
      </c>
      <c r="C42">
        <f t="shared" si="2"/>
        <v>-0.14550003380861704</v>
      </c>
    </row>
    <row r="43" spans="1:3">
      <c r="A43">
        <f t="shared" si="0"/>
        <v>4.1000000000000014</v>
      </c>
      <c r="B43">
        <f t="shared" si="1"/>
        <v>-0.26323179136579755</v>
      </c>
      <c r="C43">
        <f t="shared" si="2"/>
        <v>-0.3391548609838379</v>
      </c>
    </row>
    <row r="44" spans="1:3">
      <c r="A44">
        <f t="shared" si="0"/>
        <v>4.2000000000000011</v>
      </c>
      <c r="B44">
        <f t="shared" si="1"/>
        <v>3.3623047221140248E-2</v>
      </c>
      <c r="C44">
        <f t="shared" si="2"/>
        <v>-0.51928865411668712</v>
      </c>
    </row>
    <row r="45" spans="1:3">
      <c r="A45">
        <f t="shared" si="0"/>
        <v>4.3000000000000007</v>
      </c>
      <c r="B45">
        <f t="shared" si="1"/>
        <v>0.32747443913769475</v>
      </c>
      <c r="C45">
        <f t="shared" si="2"/>
        <v>-0.67872004732001379</v>
      </c>
    </row>
    <row r="46" spans="1:3">
      <c r="A46">
        <f t="shared" si="0"/>
        <v>4.4000000000000004</v>
      </c>
      <c r="B46">
        <f t="shared" si="1"/>
        <v>0.59207351470722447</v>
      </c>
      <c r="C46">
        <f t="shared" si="2"/>
        <v>-0.81109301406165601</v>
      </c>
    </row>
    <row r="47" spans="1:3">
      <c r="A47">
        <f t="shared" si="0"/>
        <v>4.5</v>
      </c>
      <c r="B47">
        <f t="shared" si="1"/>
        <v>0.80378442655162097</v>
      </c>
      <c r="C47">
        <f t="shared" si="2"/>
        <v>-0.91113026188467694</v>
      </c>
    </row>
    <row r="48" spans="1:3">
      <c r="A48">
        <f t="shared" si="0"/>
        <v>4.5999999999999996</v>
      </c>
      <c r="B48">
        <f t="shared" si="1"/>
        <v>0.94369566944410421</v>
      </c>
      <c r="C48">
        <f t="shared" si="2"/>
        <v>-0.97484362140416358</v>
      </c>
    </row>
    <row r="49" spans="1:3">
      <c r="A49">
        <f t="shared" si="0"/>
        <v>4.6999999999999993</v>
      </c>
      <c r="B49">
        <f t="shared" si="1"/>
        <v>0.99930938874791764</v>
      </c>
      <c r="C49">
        <f t="shared" si="2"/>
        <v>-0.99969304203520648</v>
      </c>
    </row>
    <row r="50" spans="1:3">
      <c r="A50">
        <f t="shared" si="0"/>
        <v>4.7999999999999989</v>
      </c>
      <c r="B50">
        <f t="shared" si="1"/>
        <v>0.96565777654927842</v>
      </c>
      <c r="C50">
        <f t="shared" si="2"/>
        <v>-0.98468785579412732</v>
      </c>
    </row>
    <row r="51" spans="1:3">
      <c r="A51">
        <f t="shared" si="0"/>
        <v>4.8999999999999986</v>
      </c>
      <c r="B51">
        <f t="shared" si="1"/>
        <v>0.84574683114293614</v>
      </c>
      <c r="C51">
        <f t="shared" si="2"/>
        <v>-0.93042627210475459</v>
      </c>
    </row>
    <row r="52" spans="1:3">
      <c r="A52">
        <f t="shared" si="0"/>
        <v>4.9999999999999982</v>
      </c>
      <c r="B52">
        <f t="shared" si="1"/>
        <v>0.65028784015712093</v>
      </c>
      <c r="C52">
        <f t="shared" si="2"/>
        <v>-0.83907152907645444</v>
      </c>
    </row>
    <row r="53" spans="1:3">
      <c r="A53">
        <f t="shared" si="0"/>
        <v>5.0999999999999979</v>
      </c>
      <c r="B53">
        <f t="shared" si="1"/>
        <v>0.39674057313061856</v>
      </c>
      <c r="C53">
        <f t="shared" si="2"/>
        <v>-0.71426565202720271</v>
      </c>
    </row>
    <row r="54" spans="1:3">
      <c r="A54">
        <f t="shared" si="0"/>
        <v>5.1999999999999975</v>
      </c>
      <c r="B54">
        <f t="shared" si="1"/>
        <v>0.10775365229945112</v>
      </c>
      <c r="C54">
        <f t="shared" si="2"/>
        <v>-0.56098425742723323</v>
      </c>
    </row>
    <row r="55" spans="1:3">
      <c r="A55">
        <f t="shared" si="0"/>
        <v>5.2999999999999972</v>
      </c>
      <c r="B55">
        <f t="shared" si="1"/>
        <v>-0.19085858137418066</v>
      </c>
      <c r="C55">
        <f t="shared" si="2"/>
        <v>-0.38533819077183457</v>
      </c>
    </row>
    <row r="56" spans="1:3">
      <c r="A56">
        <f t="shared" si="0"/>
        <v>5.3999999999999968</v>
      </c>
      <c r="B56">
        <f t="shared" si="1"/>
        <v>-0.47242198639845673</v>
      </c>
      <c r="C56">
        <f t="shared" si="2"/>
        <v>-0.19432990645534176</v>
      </c>
    </row>
    <row r="57" spans="1:3">
      <c r="A57">
        <f t="shared" si="0"/>
        <v>5.4999999999999964</v>
      </c>
      <c r="B57">
        <f t="shared" si="1"/>
        <v>-0.71178534236911561</v>
      </c>
      <c r="C57">
        <f t="shared" si="2"/>
        <v>4.42569798804368E-3</v>
      </c>
    </row>
    <row r="58" spans="1:3">
      <c r="A58">
        <f t="shared" si="0"/>
        <v>5.5999999999999961</v>
      </c>
      <c r="B58">
        <f t="shared" si="1"/>
        <v>-0.88756703358149969</v>
      </c>
      <c r="C58">
        <f t="shared" si="2"/>
        <v>0.20300486381874344</v>
      </c>
    </row>
    <row r="59" spans="1:3">
      <c r="A59">
        <f t="shared" si="0"/>
        <v>5.6999999999999957</v>
      </c>
      <c r="B59">
        <f t="shared" si="1"/>
        <v>-0.98406500508164085</v>
      </c>
      <c r="C59">
        <f t="shared" si="2"/>
        <v>0.39349086634788272</v>
      </c>
    </row>
    <row r="60" spans="1:3">
      <c r="A60">
        <f t="shared" si="0"/>
        <v>5.7999999999999954</v>
      </c>
      <c r="B60">
        <f t="shared" si="1"/>
        <v>-0.99265938047063484</v>
      </c>
      <c r="C60">
        <f t="shared" si="2"/>
        <v>0.56828962976796626</v>
      </c>
    </row>
    <row r="61" spans="1:3">
      <c r="A61">
        <f t="shared" si="0"/>
        <v>5.899999999999995</v>
      </c>
      <c r="B61">
        <f t="shared" si="1"/>
        <v>-0.9125824497911903</v>
      </c>
      <c r="C61">
        <f t="shared" si="2"/>
        <v>0.72043247899083129</v>
      </c>
    </row>
    <row r="62" spans="1:3">
      <c r="A62">
        <f t="shared" si="0"/>
        <v>5.9999999999999947</v>
      </c>
      <c r="B62">
        <f t="shared" si="1"/>
        <v>-0.75098724677168549</v>
      </c>
      <c r="C62">
        <f t="shared" si="2"/>
        <v>0.84385395873248636</v>
      </c>
    </row>
    <row r="63" spans="1:3">
      <c r="A63">
        <f t="shared" si="0"/>
        <v>6.0999999999999943</v>
      </c>
      <c r="B63">
        <f t="shared" si="1"/>
        <v>-0.52230858962674664</v>
      </c>
      <c r="C63">
        <f t="shared" si="2"/>
        <v>0.93363364407463345</v>
      </c>
    </row>
    <row r="64" spans="1:3">
      <c r="A64">
        <f t="shared" si="0"/>
        <v>6.199999999999994</v>
      </c>
      <c r="B64">
        <f t="shared" si="1"/>
        <v>-0.24697366173664154</v>
      </c>
      <c r="C64">
        <f t="shared" si="2"/>
        <v>0.98619230227886157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J2" sqref="J2"/>
    </sheetView>
  </sheetViews>
  <sheetFormatPr defaultRowHeight="15"/>
  <sheetData>
    <row r="1" spans="1:1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2">
      <c r="A2" s="2">
        <f ca="1">RAND()*(100-1)+1</f>
        <v>58.430736705598967</v>
      </c>
      <c r="B2" s="2">
        <f t="shared" ref="B2:J2" ca="1" si="0">RAND()*(100-1)+1</f>
        <v>25.971702976043325</v>
      </c>
      <c r="C2" s="2">
        <f t="shared" ca="1" si="0"/>
        <v>78.040137577039076</v>
      </c>
      <c r="D2" s="2">
        <f t="shared" ca="1" si="0"/>
        <v>40.711820235858369</v>
      </c>
      <c r="E2" s="2">
        <f t="shared" ca="1" si="0"/>
        <v>35.814085490394454</v>
      </c>
      <c r="F2" s="2">
        <f t="shared" ca="1" si="0"/>
        <v>97.804018743402878</v>
      </c>
      <c r="G2" s="2">
        <f t="shared" ca="1" si="0"/>
        <v>41.135292575884257</v>
      </c>
      <c r="H2" s="2">
        <f t="shared" ca="1" si="0"/>
        <v>90.150610800553451</v>
      </c>
      <c r="I2" s="2">
        <f t="shared" ca="1" si="0"/>
        <v>56.490269331817927</v>
      </c>
      <c r="J2" s="2">
        <f t="shared" ca="1" si="0"/>
        <v>43.869835613563339</v>
      </c>
    </row>
    <row r="3" spans="1:12">
      <c r="A3" s="2">
        <f t="shared" ref="A3:J11" ca="1" si="1">RAND()*(100-1)+1</f>
        <v>52.700833025159724</v>
      </c>
      <c r="B3" s="2">
        <f t="shared" ca="1" si="1"/>
        <v>11.517195125814197</v>
      </c>
      <c r="C3" s="2">
        <f t="shared" ca="1" si="1"/>
        <v>74.527906298770972</v>
      </c>
      <c r="D3" s="2">
        <f t="shared" ca="1" si="1"/>
        <v>73.668547943417934</v>
      </c>
      <c r="E3" s="2">
        <f t="shared" ca="1" si="1"/>
        <v>79.525983373572544</v>
      </c>
      <c r="F3" s="2">
        <f t="shared" ca="1" si="1"/>
        <v>51.834200806349699</v>
      </c>
      <c r="G3" s="2">
        <f t="shared" ca="1" si="1"/>
        <v>61.944344238906041</v>
      </c>
      <c r="H3" s="2">
        <f t="shared" ca="1" si="1"/>
        <v>83.415151975537199</v>
      </c>
      <c r="I3" s="2">
        <f t="shared" ca="1" si="1"/>
        <v>40.278366463453679</v>
      </c>
      <c r="J3" s="2">
        <f t="shared" ca="1" si="1"/>
        <v>53.130029517215988</v>
      </c>
      <c r="L3" s="2"/>
    </row>
    <row r="4" spans="1:12">
      <c r="A4" s="2">
        <f t="shared" ca="1" si="1"/>
        <v>72.513344833772052</v>
      </c>
      <c r="B4" s="2">
        <f t="shared" ca="1" si="1"/>
        <v>2.0728922081492307</v>
      </c>
      <c r="C4" s="2">
        <f t="shared" ca="1" si="1"/>
        <v>25.813047041985012</v>
      </c>
      <c r="D4" s="2">
        <f t="shared" ca="1" si="1"/>
        <v>22.71519687966325</v>
      </c>
      <c r="E4" s="2">
        <f t="shared" ca="1" si="1"/>
        <v>42.616954144714271</v>
      </c>
      <c r="F4" s="2">
        <f t="shared" ca="1" si="1"/>
        <v>63.034873171371572</v>
      </c>
      <c r="G4" s="2">
        <f t="shared" ca="1" si="1"/>
        <v>95.461671565834507</v>
      </c>
      <c r="H4" s="2">
        <f t="shared" ca="1" si="1"/>
        <v>93.224460144239842</v>
      </c>
      <c r="I4" s="2">
        <f t="shared" ca="1" si="1"/>
        <v>92.391785478997079</v>
      </c>
      <c r="J4" s="2">
        <f t="shared" ca="1" si="1"/>
        <v>69.659262650167861</v>
      </c>
    </row>
    <row r="5" spans="1:12">
      <c r="A5" s="2">
        <f t="shared" ca="1" si="1"/>
        <v>79.134509422178795</v>
      </c>
      <c r="B5" s="2">
        <f t="shared" ca="1" si="1"/>
        <v>65.815314840712063</v>
      </c>
      <c r="C5" s="2">
        <f t="shared" ca="1" si="1"/>
        <v>7.9927629756288949</v>
      </c>
      <c r="D5" s="2">
        <f t="shared" ca="1" si="1"/>
        <v>89.640106939246877</v>
      </c>
      <c r="E5" s="2">
        <f t="shared" ca="1" si="1"/>
        <v>95.204568668935451</v>
      </c>
      <c r="F5" s="2">
        <f t="shared" ca="1" si="1"/>
        <v>19.096307659956569</v>
      </c>
      <c r="G5" s="2">
        <f t="shared" ca="1" si="1"/>
        <v>37.464390771867627</v>
      </c>
      <c r="H5" s="2">
        <f t="shared" ca="1" si="1"/>
        <v>69.461909423647441</v>
      </c>
      <c r="I5" s="2">
        <f t="shared" ca="1" si="1"/>
        <v>9.555482073785063</v>
      </c>
      <c r="J5" s="2">
        <f t="shared" ca="1" si="1"/>
        <v>86.337947537848322</v>
      </c>
    </row>
    <row r="6" spans="1:12">
      <c r="A6" s="2">
        <f t="shared" ca="1" si="1"/>
        <v>11.956192241055783</v>
      </c>
      <c r="B6" s="2">
        <f t="shared" ca="1" si="1"/>
        <v>96.266181784807188</v>
      </c>
      <c r="C6" s="2">
        <f t="shared" ca="1" si="1"/>
        <v>17.627888311105167</v>
      </c>
      <c r="D6" s="2">
        <f t="shared" ca="1" si="1"/>
        <v>79.3745793099216</v>
      </c>
      <c r="E6" s="2">
        <f t="shared" ca="1" si="1"/>
        <v>28.796102757094829</v>
      </c>
      <c r="F6" s="2">
        <f t="shared" ca="1" si="1"/>
        <v>45.686270009526474</v>
      </c>
      <c r="G6" s="2">
        <f t="shared" ca="1" si="1"/>
        <v>66.498792782389756</v>
      </c>
      <c r="H6" s="2">
        <f t="shared" ca="1" si="1"/>
        <v>95.294331265512952</v>
      </c>
      <c r="I6" s="2">
        <f t="shared" ca="1" si="1"/>
        <v>8.4868279980758707</v>
      </c>
      <c r="J6" s="2">
        <f t="shared" ca="1" si="1"/>
        <v>92.576903086095044</v>
      </c>
    </row>
    <row r="7" spans="1:12">
      <c r="A7" s="2">
        <f t="shared" ca="1" si="1"/>
        <v>61.36383028788876</v>
      </c>
      <c r="B7" s="2">
        <f t="shared" ca="1" si="1"/>
        <v>61.222542427869278</v>
      </c>
      <c r="C7" s="2">
        <f t="shared" ca="1" si="1"/>
        <v>67.933531906583354</v>
      </c>
      <c r="D7" s="2">
        <f t="shared" ca="1" si="1"/>
        <v>60.75392877351242</v>
      </c>
      <c r="E7" s="2">
        <f t="shared" ca="1" si="1"/>
        <v>40.546322441743648</v>
      </c>
      <c r="F7" s="2">
        <f t="shared" ca="1" si="1"/>
        <v>80.648260131126577</v>
      </c>
      <c r="G7" s="2">
        <f t="shared" ca="1" si="1"/>
        <v>39.313565897878171</v>
      </c>
      <c r="H7" s="2">
        <f t="shared" ca="1" si="1"/>
        <v>72.307778191961361</v>
      </c>
      <c r="I7" s="2">
        <f t="shared" ca="1" si="1"/>
        <v>15.347166452703819</v>
      </c>
      <c r="J7" s="2">
        <f t="shared" ca="1" si="1"/>
        <v>39.587465601484745</v>
      </c>
    </row>
    <row r="8" spans="1:12">
      <c r="A8" s="2">
        <f t="shared" ca="1" si="1"/>
        <v>31.514033444659209</v>
      </c>
      <c r="B8" s="2">
        <f t="shared" ca="1" si="1"/>
        <v>20.724729125419607</v>
      </c>
      <c r="C8" s="2">
        <f t="shared" ca="1" si="1"/>
        <v>64.939816113523449</v>
      </c>
      <c r="D8" s="2">
        <f t="shared" ca="1" si="1"/>
        <v>65.858362105223819</v>
      </c>
      <c r="E8" s="2">
        <f t="shared" ca="1" si="1"/>
        <v>66.571352412182975</v>
      </c>
      <c r="F8" s="2">
        <f t="shared" ca="1" si="1"/>
        <v>27.463719795099095</v>
      </c>
      <c r="G8" s="2">
        <f t="shared" ca="1" si="1"/>
        <v>18.910566472925805</v>
      </c>
      <c r="H8" s="2">
        <f t="shared" ca="1" si="1"/>
        <v>93.650738574748829</v>
      </c>
      <c r="I8" s="2">
        <f t="shared" ca="1" si="1"/>
        <v>16.329149747162631</v>
      </c>
      <c r="J8" s="2">
        <f t="shared" ca="1" si="1"/>
        <v>16.107025439084698</v>
      </c>
    </row>
    <row r="9" spans="1:12">
      <c r="A9" s="2">
        <f t="shared" ca="1" si="1"/>
        <v>51.7574169297881</v>
      </c>
      <c r="B9" s="2">
        <f t="shared" ca="1" si="1"/>
        <v>17.564834561569189</v>
      </c>
      <c r="C9" s="2">
        <f t="shared" ca="1" si="1"/>
        <v>13.741042313987101</v>
      </c>
      <c r="D9" s="2">
        <f t="shared" ca="1" si="1"/>
        <v>45.309943517543267</v>
      </c>
      <c r="E9" s="2">
        <f t="shared" ca="1" si="1"/>
        <v>76.14598894855213</v>
      </c>
      <c r="F9" s="2">
        <f t="shared" ca="1" si="1"/>
        <v>92.175355822078458</v>
      </c>
      <c r="G9" s="2">
        <f t="shared" ca="1" si="1"/>
        <v>63.738188603806542</v>
      </c>
      <c r="H9" s="2">
        <f t="shared" ca="1" si="1"/>
        <v>82.334011335062371</v>
      </c>
      <c r="I9" s="2">
        <f t="shared" ca="1" si="1"/>
        <v>65.081749018749235</v>
      </c>
      <c r="J9" s="2">
        <f t="shared" ca="1" si="1"/>
        <v>92.339455071309445</v>
      </c>
    </row>
    <row r="10" spans="1:12">
      <c r="A10" s="2">
        <f t="shared" ca="1" si="1"/>
        <v>41.063445651980061</v>
      </c>
      <c r="B10" s="2">
        <f t="shared" ca="1" si="1"/>
        <v>48.751784621959359</v>
      </c>
      <c r="C10" s="2">
        <f t="shared" ca="1" si="1"/>
        <v>47.586785369588505</v>
      </c>
      <c r="D10" s="2">
        <f t="shared" ca="1" si="1"/>
        <v>85.797948290488577</v>
      </c>
      <c r="E10" s="2">
        <f t="shared" ca="1" si="1"/>
        <v>78.646031429814002</v>
      </c>
      <c r="F10" s="2">
        <f t="shared" ca="1" si="1"/>
        <v>44.528850744585618</v>
      </c>
      <c r="G10" s="2">
        <f t="shared" ca="1" si="1"/>
        <v>57.385821357293125</v>
      </c>
      <c r="H10" s="2">
        <f t="shared" ca="1" si="1"/>
        <v>81.774176557603425</v>
      </c>
      <c r="I10" s="2">
        <f t="shared" ca="1" si="1"/>
        <v>97.03363791856971</v>
      </c>
      <c r="J10" s="2">
        <f t="shared" ca="1" si="1"/>
        <v>52.989771394753966</v>
      </c>
    </row>
    <row r="11" spans="1:12">
      <c r="A11" s="2">
        <f t="shared" ca="1" si="1"/>
        <v>1.7994925296160225</v>
      </c>
      <c r="B11" s="2">
        <f t="shared" ca="1" si="1"/>
        <v>35.256301975405563</v>
      </c>
      <c r="C11" s="2">
        <f t="shared" ca="1" si="1"/>
        <v>64.55269372551021</v>
      </c>
      <c r="D11" s="2">
        <f t="shared" ca="1" si="1"/>
        <v>34.227530588575156</v>
      </c>
      <c r="E11" s="2">
        <f t="shared" ca="1" si="1"/>
        <v>32.929516711263162</v>
      </c>
      <c r="F11" s="2">
        <f t="shared" ca="1" si="1"/>
        <v>62.653872755003619</v>
      </c>
      <c r="G11" s="2">
        <f t="shared" ca="1" si="1"/>
        <v>12.430178222815975</v>
      </c>
      <c r="H11" s="2">
        <f t="shared" ca="1" si="1"/>
        <v>8.9748419982697172</v>
      </c>
      <c r="I11" s="2">
        <f t="shared" ca="1" si="1"/>
        <v>88.557801646857911</v>
      </c>
      <c r="J11" s="2">
        <f t="shared" ca="1" si="1"/>
        <v>87.454845254237952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Mareev, Roman</cp:lastModifiedBy>
  <cp:revision/>
  <dcterms:created xsi:type="dcterms:W3CDTF">2025-08-28T17:54:42Z</dcterms:created>
  <dcterms:modified xsi:type="dcterms:W3CDTF">2025-08-31T21:13:01Z</dcterms:modified>
  <cp:category/>
  <cp:contentStatus/>
</cp:coreProperties>
</file>