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DESIP-DESIGNER\Desktop\PROFORMAS MODELOS\1-Bath &amp; Body Works\Costa Rica\"/>
    </mc:Choice>
  </mc:AlternateContent>
  <xr:revisionPtr revIDLastSave="0" documentId="13_ncr:1_{AAD7ACAC-A085-450C-AB97-3E66993F7C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Hoja1!$A$11:$K$11</definedName>
    <definedName name="_xlnm.Print_Area" localSheetId="0">Hoja1!$A$1:$K$20</definedName>
  </definedNames>
  <calcPr calcId="191029"/>
</workbook>
</file>

<file path=xl/calcChain.xml><?xml version="1.0" encoding="utf-8"?>
<calcChain xmlns="http://schemas.openxmlformats.org/spreadsheetml/2006/main">
  <c r="C13" i="1" l="1"/>
  <c r="K13" i="1"/>
  <c r="K15" i="1" l="1"/>
</calcChain>
</file>

<file path=xl/sharedStrings.xml><?xml version="1.0" encoding="utf-8"?>
<sst xmlns="http://schemas.openxmlformats.org/spreadsheetml/2006/main" count="37" uniqueCount="37">
  <si>
    <t>ROYAL CANADIAN, S.A</t>
  </si>
  <si>
    <t>TELEFONO: (00507) 4317789</t>
  </si>
  <si>
    <t>Calle 20 Manzana 33B</t>
  </si>
  <si>
    <t>Galera 3</t>
  </si>
  <si>
    <t>Colón, Panamá</t>
  </si>
  <si>
    <t xml:space="preserve">Fecha </t>
  </si>
  <si>
    <t>Peso Bruto:</t>
  </si>
  <si>
    <t>MARCA</t>
  </si>
  <si>
    <t>Factura Numero</t>
  </si>
  <si>
    <t>Total Bruto :</t>
  </si>
  <si>
    <t>Descuento :</t>
  </si>
  <si>
    <t>Total :</t>
  </si>
  <si>
    <t xml:space="preserve">Moneda de Negociación : USD </t>
  </si>
  <si>
    <t xml:space="preserve">FACTURA DE VENTA </t>
  </si>
  <si>
    <t>Total de Cajas</t>
  </si>
  <si>
    <t xml:space="preserve">Total de Unidades: </t>
  </si>
  <si>
    <t>M3</t>
  </si>
  <si>
    <t xml:space="preserve"> Kg </t>
  </si>
  <si>
    <t>ARTICULO</t>
  </si>
  <si>
    <t>RUC:1358519-1-619162 DV 71</t>
  </si>
  <si>
    <t>3-101-604241</t>
  </si>
  <si>
    <t>San Jose Costa Rica, Guachielin de Escazu 800 este de la entrada a la Rotonda de Multiplaza, Ofibodegas Capris Local 06-07</t>
  </si>
  <si>
    <t xml:space="preserve">Teléfono: </t>
  </si>
  <si>
    <t>MEDIDA/TALLA</t>
  </si>
  <si>
    <t>REGISTRO</t>
  </si>
  <si>
    <t>FRAGANCIAS</t>
  </si>
  <si>
    <t>PRODUCTO</t>
  </si>
  <si>
    <t xml:space="preserve">MATERIAL </t>
  </si>
  <si>
    <t>ORIGEN</t>
  </si>
  <si>
    <t>PZAS</t>
  </si>
  <si>
    <t>PRECIO</t>
  </si>
  <si>
    <t xml:space="preserve">TOTAL </t>
  </si>
  <si>
    <t>Vía de Despacho: TERRESTRE</t>
  </si>
  <si>
    <t>Cliente N°: 47</t>
  </si>
  <si>
    <t>REPO INTERNACIONAL S.A. (LINCOLN PLAZA BBW)</t>
  </si>
  <si>
    <t>Condiciones de Pago : Credito Royal 30</t>
  </si>
  <si>
    <t xml:space="preserve">Termino Negociación : FOB ZONA LIBRE DE COLON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</si>
</sst>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B/.&quot;\ #,##0.00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Helvetica"/>
      <family val="2"/>
    </font>
    <font>
      <sz val="11"/>
      <color theme="1"/>
      <name val="Helvetica"/>
      <family val="2"/>
    </font>
    <font>
      <b/>
      <sz val="10"/>
      <color theme="1"/>
      <name val="Helvetica"/>
      <family val="2"/>
    </font>
    <font>
      <b/>
      <sz val="16"/>
      <color theme="1"/>
      <name val="Helvetica"/>
      <family val="2"/>
    </font>
    <font>
      <sz val="10"/>
      <color indexed="8"/>
      <name val="Arial"/>
      <family val="2"/>
    </font>
    <font>
      <b/>
      <sz val="8"/>
      <color indexed="8"/>
      <name val="Helvetica"/>
      <family val="2"/>
    </font>
    <font>
      <b/>
      <sz val="8"/>
      <color theme="1"/>
      <name val="Helvetica"/>
      <family val="2"/>
    </font>
    <font>
      <sz val="8"/>
      <color theme="1"/>
      <name val="Helvetica"/>
      <family val="2"/>
    </font>
    <font>
      <b/>
      <sz val="20"/>
      <color rgb="FFFF0000"/>
      <name val="Helvetica"/>
      <family val="2"/>
    </font>
    <font>
      <sz val="10"/>
      <color rgb="FFFF0000"/>
      <name val="Helvetica"/>
      <family val="2"/>
    </font>
    <font>
      <b/>
      <sz val="8"/>
      <color theme="1"/>
      <name val="Helvetica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6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1" fillId="0" borderId="9" xfId="0" applyNumberFormat="1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4" fontId="1" fillId="0" borderId="3" xfId="0" applyNumberFormat="1" applyFont="1" applyBorder="1" applyAlignment="1">
      <alignment horizontal="center" vertical="center" wrapText="1"/>
    </xf>
    <xf numFmtId="4" fontId="1" fillId="0" borderId="7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2" borderId="22" xfId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4" xfId="0" applyFont="1" applyBorder="1"/>
    <xf numFmtId="0" fontId="13" fillId="0" borderId="0" xfId="0" applyFont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3" fillId="0" borderId="4" xfId="0" applyNumberFormat="1" applyFont="1" applyBorder="1" applyAlignment="1">
      <alignment horizontal="left" vertical="center" wrapText="1"/>
    </xf>
    <xf numFmtId="1" fontId="3" fillId="0" borderId="0" xfId="0" applyNumberFormat="1" applyFont="1" applyAlignment="1">
      <alignment horizontal="left" vertical="center" wrapText="1"/>
    </xf>
    <xf numFmtId="0" fontId="2" fillId="0" borderId="1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</cellXfs>
  <cellStyles count="2">
    <cellStyle name="Normal" xfId="0" builtinId="0"/>
    <cellStyle name="Normal_OutputSKULis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05"/>
  <sheetViews>
    <sheetView tabSelected="1" view="pageBreakPreview" zoomScale="71" zoomScaleNormal="100" zoomScaleSheetLayoutView="71" workbookViewId="0">
      <selection activeCell="I5" sqref="I5:K5"/>
    </sheetView>
  </sheetViews>
  <sheetFormatPr baseColWidth="10" defaultColWidth="11.44140625" defaultRowHeight="43.5" customHeight="1" x14ac:dyDescent="0.3"/>
  <cols>
    <col min="1" max="1" width="13.109375" style="9" customWidth="1"/>
    <col min="2" max="2" width="18" style="9" customWidth="1"/>
    <col min="3" max="3" width="15.109375" style="9" customWidth="1"/>
    <col min="4" max="7" width="27.44140625" style="9" customWidth="1"/>
    <col min="8" max="8" width="11.6640625" style="9" customWidth="1"/>
    <col min="9" max="9" width="16" style="9" customWidth="1"/>
    <col min="10" max="10" width="35.88671875" style="9" customWidth="1"/>
    <col min="11" max="11" width="25" style="10" customWidth="1"/>
    <col min="12" max="16384" width="11.44140625" style="2"/>
  </cols>
  <sheetData>
    <row r="1" spans="1:11" s="5" customFormat="1" ht="18.75" customHeight="1" thickBot="1" x14ac:dyDescent="0.35">
      <c r="A1" s="49" t="s">
        <v>0</v>
      </c>
      <c r="B1" s="4"/>
      <c r="C1" s="1"/>
      <c r="D1" s="1"/>
      <c r="E1" s="1"/>
      <c r="F1" s="1"/>
      <c r="G1" s="1"/>
      <c r="H1" s="4"/>
      <c r="I1" s="6" t="s">
        <v>33</v>
      </c>
      <c r="J1" s="26"/>
    </row>
    <row r="2" spans="1:11" s="5" customFormat="1" ht="15" customHeight="1" thickBot="1" x14ac:dyDescent="0.35">
      <c r="A2" s="48" t="s">
        <v>19</v>
      </c>
      <c r="B2" s="4"/>
      <c r="C2" s="1"/>
      <c r="D2" s="1"/>
      <c r="E2" s="1"/>
      <c r="F2" s="1"/>
      <c r="G2" s="1"/>
      <c r="H2" s="4"/>
    </row>
    <row r="3" spans="1:11" s="5" customFormat="1" ht="11.25" customHeight="1" x14ac:dyDescent="0.3">
      <c r="A3" s="7" t="s">
        <v>1</v>
      </c>
      <c r="B3" s="4"/>
      <c r="C3" s="1"/>
      <c r="D3" s="1"/>
      <c r="E3" s="1"/>
      <c r="F3" s="1"/>
      <c r="G3" s="1"/>
      <c r="H3" s="4"/>
      <c r="I3" s="21" t="s">
        <v>34</v>
      </c>
      <c r="J3" s="19"/>
      <c r="K3" s="22"/>
    </row>
    <row r="4" spans="1:11" s="5" customFormat="1" ht="12.75" customHeight="1" x14ac:dyDescent="0.3">
      <c r="A4" s="7" t="s">
        <v>2</v>
      </c>
      <c r="B4" s="4"/>
      <c r="C4" s="1"/>
      <c r="D4" s="1"/>
      <c r="E4" s="1"/>
      <c r="F4" s="1"/>
      <c r="G4" s="1"/>
      <c r="H4" s="4"/>
      <c r="I4" s="53" t="s">
        <v>20</v>
      </c>
      <c r="J4" s="54"/>
      <c r="K4" s="23"/>
    </row>
    <row r="5" spans="1:11" s="5" customFormat="1" ht="30" customHeight="1" x14ac:dyDescent="0.3">
      <c r="A5" s="7" t="s">
        <v>3</v>
      </c>
      <c r="B5" s="4"/>
      <c r="C5" s="1"/>
      <c r="D5" s="1"/>
      <c r="E5" s="1"/>
      <c r="F5" s="1"/>
      <c r="G5" s="1"/>
      <c r="H5" s="4"/>
      <c r="I5" s="57" t="s">
        <v>21</v>
      </c>
      <c r="J5" s="58"/>
      <c r="K5" s="59"/>
    </row>
    <row r="6" spans="1:11" s="5" customFormat="1" ht="14.25" customHeight="1" thickBot="1" x14ac:dyDescent="0.35">
      <c r="A6" s="7" t="s">
        <v>4</v>
      </c>
      <c r="B6" s="4"/>
      <c r="C6" s="1"/>
      <c r="D6" s="1"/>
      <c r="E6" s="1"/>
      <c r="F6" s="1"/>
      <c r="G6" s="1"/>
      <c r="H6" s="4"/>
      <c r="I6" s="50" t="s">
        <v>22</v>
      </c>
      <c r="J6" s="28"/>
      <c r="K6" s="24"/>
    </row>
    <row r="7" spans="1:11" s="5" customFormat="1" ht="15" customHeight="1" thickBot="1" x14ac:dyDescent="0.35">
      <c r="A7" s="4"/>
      <c r="B7" s="4"/>
      <c r="C7" s="1"/>
      <c r="D7" s="1"/>
      <c r="E7" s="1"/>
      <c r="F7" s="1"/>
      <c r="G7" s="1"/>
      <c r="H7" s="4"/>
    </row>
    <row r="8" spans="1:11" s="5" customFormat="1" ht="12.75" customHeight="1" x14ac:dyDescent="0.3">
      <c r="A8" s="8" t="s">
        <v>5</v>
      </c>
      <c r="B8" s="20" t="s">
        <v>8</v>
      </c>
      <c r="C8" s="1"/>
      <c r="D8" s="1"/>
      <c r="E8" s="1"/>
      <c r="F8" s="1"/>
      <c r="G8" s="1"/>
      <c r="H8" s="4"/>
    </row>
    <row r="9" spans="1:11" s="5" customFormat="1" ht="20.25" customHeight="1" thickBot="1" x14ac:dyDescent="0.35">
      <c r="A9" s="25"/>
      <c r="B9" s="40"/>
      <c r="C9" s="41"/>
      <c r="D9" s="45"/>
      <c r="E9" s="45"/>
      <c r="F9" s="45"/>
      <c r="G9" s="45"/>
      <c r="H9" s="4"/>
      <c r="J9" s="11" t="s">
        <v>13</v>
      </c>
    </row>
    <row r="10" spans="1:11" ht="27.75" customHeight="1" thickBot="1" x14ac:dyDescent="0.35">
      <c r="A10" s="1"/>
      <c r="B10" s="31"/>
      <c r="C10" s="1"/>
      <c r="D10" s="1"/>
      <c r="E10" s="1"/>
      <c r="G10" s="1"/>
      <c r="H10" s="1"/>
      <c r="I10" s="1"/>
      <c r="J10" s="1"/>
      <c r="K10" s="2"/>
    </row>
    <row r="11" spans="1:11" s="3" customFormat="1" ht="43.5" customHeight="1" thickBot="1" x14ac:dyDescent="0.35">
      <c r="A11" s="47" t="s">
        <v>18</v>
      </c>
      <c r="B11" s="46" t="s">
        <v>23</v>
      </c>
      <c r="C11" s="32" t="s">
        <v>24</v>
      </c>
      <c r="D11" s="32" t="s">
        <v>25</v>
      </c>
      <c r="E11" s="32" t="s">
        <v>26</v>
      </c>
      <c r="F11" s="32" t="s">
        <v>27</v>
      </c>
      <c r="G11" s="32" t="s">
        <v>28</v>
      </c>
      <c r="H11" s="32" t="s">
        <v>7</v>
      </c>
      <c r="I11" s="33" t="s">
        <v>29</v>
      </c>
      <c r="J11" s="33" t="s">
        <v>30</v>
      </c>
      <c r="K11" s="33" t="s">
        <v>31</v>
      </c>
    </row>
    <row r="12" spans="1:11" s="3" customFormat="1" ht="42" customHeight="1" thickBot="1" x14ac:dyDescent="0.35">
      <c r="B12" s="29"/>
      <c r="J12" s="30"/>
    </row>
    <row r="13" spans="1:11" s="3" customFormat="1" ht="42" customHeight="1" x14ac:dyDescent="0.3">
      <c r="A13" s="36" t="s">
        <v>15</v>
      </c>
      <c r="B13" s="37"/>
      <c r="C13" s="38" t="e">
        <f>SUM(#REF!)</f>
        <v>#REF!</v>
      </c>
      <c r="D13" s="2"/>
      <c r="E13" s="2"/>
      <c r="F13" s="2"/>
      <c r="G13" s="2"/>
      <c r="H13" s="18"/>
      <c r="I13" s="13" t="s">
        <v>9</v>
      </c>
      <c r="J13" s="16"/>
      <c r="K13" s="34" t="e">
        <f>SUM(#REF!)</f>
        <v>#REF!</v>
      </c>
    </row>
    <row r="14" spans="1:11" s="3" customFormat="1" ht="42" customHeight="1" x14ac:dyDescent="0.3">
      <c r="A14" s="55" t="s">
        <v>14</v>
      </c>
      <c r="B14" s="56"/>
      <c r="C14" s="39"/>
      <c r="D14" s="1"/>
      <c r="E14" s="1"/>
      <c r="F14" s="1"/>
      <c r="G14" s="1"/>
      <c r="H14" s="9"/>
      <c r="I14" s="14" t="s">
        <v>10</v>
      </c>
      <c r="J14" s="9"/>
      <c r="K14" s="18"/>
    </row>
    <row r="15" spans="1:11" s="3" customFormat="1" ht="42" customHeight="1" thickBot="1" x14ac:dyDescent="0.35">
      <c r="A15" s="51" t="s">
        <v>6</v>
      </c>
      <c r="B15" s="52"/>
      <c r="C15" s="39" t="s">
        <v>17</v>
      </c>
      <c r="D15" s="1"/>
      <c r="E15" s="1"/>
      <c r="F15" s="1"/>
      <c r="G15" s="1"/>
      <c r="H15" s="9"/>
      <c r="I15" s="15" t="s">
        <v>11</v>
      </c>
      <c r="J15" s="17"/>
      <c r="K15" s="35" t="e">
        <f>K13</f>
        <v>#REF!</v>
      </c>
    </row>
    <row r="16" spans="1:11" s="3" customFormat="1" ht="42" customHeight="1" x14ac:dyDescent="0.3">
      <c r="A16" s="42" t="s">
        <v>16</v>
      </c>
      <c r="B16" s="43"/>
      <c r="C16" s="44"/>
      <c r="D16" s="2"/>
      <c r="E16" s="2"/>
      <c r="F16" s="2"/>
      <c r="G16" s="2"/>
      <c r="H16" s="9"/>
      <c r="I16" s="9"/>
      <c r="J16" s="12"/>
      <c r="K16" s="10"/>
    </row>
    <row r="17" spans="1:11" s="3" customFormat="1" ht="42" customHeight="1" x14ac:dyDescent="0.3">
      <c r="A17" s="27" t="s">
        <v>35</v>
      </c>
      <c r="B17" s="9"/>
      <c r="C17" s="9"/>
      <c r="D17" s="9"/>
      <c r="E17" s="9"/>
      <c r="F17" s="9"/>
      <c r="G17" s="9"/>
      <c r="H17" s="9"/>
      <c r="I17" s="9"/>
      <c r="J17" s="9"/>
      <c r="K17" s="10"/>
    </row>
    <row r="18" spans="1:11" s="3" customFormat="1" ht="42" customHeight="1" x14ac:dyDescent="0.3">
      <c r="A18" s="27" t="s">
        <v>12</v>
      </c>
      <c r="B18" s="9"/>
      <c r="C18" s="9"/>
      <c r="D18" s="9"/>
      <c r="E18" s="9"/>
      <c r="F18" s="9"/>
      <c r="G18" s="9"/>
      <c r="H18" s="9"/>
      <c r="I18" s="9"/>
      <c r="J18" s="9"/>
      <c r="K18" s="10"/>
    </row>
    <row r="19" spans="1:11" s="3" customFormat="1" ht="42" customHeight="1" x14ac:dyDescent="0.3">
      <c r="A19" s="27" t="s">
        <v>36</v>
      </c>
      <c r="B19" s="9"/>
      <c r="C19" s="9"/>
      <c r="D19" s="9"/>
      <c r="E19" s="9"/>
      <c r="F19" s="9"/>
      <c r="G19" s="9"/>
      <c r="H19" s="9"/>
      <c r="I19" s="9"/>
      <c r="J19" s="9"/>
      <c r="K19" s="10"/>
    </row>
    <row r="20" spans="1:11" s="3" customFormat="1" ht="42" customHeight="1" x14ac:dyDescent="0.3">
      <c r="A20" s="27" t="s">
        <v>32</v>
      </c>
      <c r="B20" s="9"/>
      <c r="C20" s="9"/>
      <c r="D20" s="9"/>
      <c r="E20" s="9"/>
      <c r="F20" s="9"/>
      <c r="G20" s="9"/>
      <c r="H20" s="9"/>
      <c r="I20" s="9"/>
      <c r="J20" s="9"/>
      <c r="K20" s="10"/>
    </row>
    <row r="21" spans="1:11" s="3" customFormat="1" ht="42" customHeight="1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10"/>
    </row>
    <row r="22" spans="1:11" s="3" customFormat="1" ht="42" customHeight="1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10"/>
    </row>
    <row r="23" spans="1:11" s="3" customFormat="1" ht="42" customHeight="1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10"/>
    </row>
    <row r="24" spans="1:11" s="3" customFormat="1" ht="42" customHeight="1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10"/>
    </row>
    <row r="25" spans="1:11" s="3" customFormat="1" ht="42" customHeight="1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10"/>
    </row>
    <row r="26" spans="1:11" s="3" customFormat="1" ht="42" customHeight="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10"/>
    </row>
    <row r="27" spans="1:11" s="3" customFormat="1" ht="42" customHeight="1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10"/>
    </row>
    <row r="28" spans="1:11" s="3" customFormat="1" ht="42" customHeight="1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10"/>
    </row>
    <row r="29" spans="1:11" s="3" customFormat="1" ht="42" customHeight="1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10"/>
    </row>
    <row r="30" spans="1:11" s="3" customFormat="1" ht="42" customHeight="1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10"/>
    </row>
    <row r="31" spans="1:11" s="3" customFormat="1" ht="42" customHeight="1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10"/>
    </row>
    <row r="32" spans="1:11" s="3" customFormat="1" ht="42" customHeight="1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10"/>
    </row>
    <row r="33" spans="1:11" s="3" customFormat="1" ht="42" customHeight="1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10"/>
    </row>
    <row r="34" spans="1:11" s="3" customFormat="1" ht="42" customHeight="1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10"/>
    </row>
    <row r="35" spans="1:11" s="3" customFormat="1" ht="42" customHeight="1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10"/>
    </row>
    <row r="36" spans="1:11" s="3" customFormat="1" ht="42" customHeight="1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10"/>
    </row>
    <row r="37" spans="1:11" s="3" customFormat="1" ht="42" customHeight="1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10"/>
    </row>
    <row r="38" spans="1:11" s="3" customFormat="1" ht="42" customHeight="1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10"/>
    </row>
    <row r="39" spans="1:11" s="3" customFormat="1" ht="42" customHeight="1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10"/>
    </row>
    <row r="40" spans="1:11" s="3" customFormat="1" ht="42" customHeight="1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10"/>
    </row>
    <row r="41" spans="1:11" s="3" customFormat="1" ht="42" customHeight="1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10"/>
    </row>
    <row r="42" spans="1:11" s="3" customFormat="1" ht="42" customHeight="1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10"/>
    </row>
    <row r="43" spans="1:11" s="3" customFormat="1" ht="42" customHeight="1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10"/>
    </row>
    <row r="44" spans="1:11" s="3" customFormat="1" ht="42" customHeight="1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10"/>
    </row>
    <row r="45" spans="1:11" s="3" customFormat="1" ht="42" customHeight="1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10"/>
    </row>
    <row r="46" spans="1:11" s="3" customFormat="1" ht="42" customHeight="1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10"/>
    </row>
    <row r="47" spans="1:11" s="3" customFormat="1" ht="42" customHeight="1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10"/>
    </row>
    <row r="48" spans="1:11" s="3" customFormat="1" ht="42" customHeight="1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10"/>
    </row>
    <row r="49" spans="1:11" s="3" customFormat="1" ht="42" customHeight="1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10"/>
    </row>
    <row r="50" spans="1:11" s="3" customFormat="1" ht="42" customHeight="1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10"/>
    </row>
    <row r="51" spans="1:11" s="3" customFormat="1" ht="42" customHeight="1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10"/>
    </row>
    <row r="52" spans="1:11" s="3" customFormat="1" ht="42" customHeight="1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10"/>
    </row>
    <row r="53" spans="1:11" s="3" customFormat="1" ht="42" customHeight="1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10"/>
    </row>
    <row r="54" spans="1:11" s="3" customFormat="1" ht="42" customHeight="1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10"/>
    </row>
    <row r="55" spans="1:11" s="3" customFormat="1" ht="42" customHeight="1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10"/>
    </row>
    <row r="56" spans="1:11" s="3" customFormat="1" ht="42" customHeight="1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10"/>
    </row>
    <row r="57" spans="1:11" s="3" customFormat="1" ht="42" customHeight="1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10"/>
    </row>
    <row r="58" spans="1:11" s="3" customFormat="1" ht="42" customHeight="1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10"/>
    </row>
    <row r="59" spans="1:11" s="3" customFormat="1" ht="42" customHeight="1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10"/>
    </row>
    <row r="60" spans="1:11" s="3" customFormat="1" ht="42" customHeight="1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10"/>
    </row>
    <row r="61" spans="1:11" s="3" customFormat="1" ht="42" customHeight="1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10"/>
    </row>
    <row r="62" spans="1:11" s="3" customFormat="1" ht="42" customHeight="1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10"/>
    </row>
    <row r="63" spans="1:11" s="3" customFormat="1" ht="42" customHeight="1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10"/>
    </row>
    <row r="64" spans="1:11" s="3" customFormat="1" ht="42" customHeight="1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10"/>
    </row>
    <row r="65" spans="1:11" s="3" customFormat="1" ht="42" customHeight="1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10"/>
    </row>
    <row r="66" spans="1:11" s="3" customFormat="1" ht="42" customHeight="1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10"/>
    </row>
    <row r="67" spans="1:11" s="3" customFormat="1" ht="42" customHeight="1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10"/>
    </row>
    <row r="68" spans="1:11" s="3" customFormat="1" ht="42" customHeight="1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10"/>
    </row>
    <row r="69" spans="1:11" s="3" customFormat="1" ht="42" customHeight="1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10"/>
    </row>
    <row r="70" spans="1:11" s="3" customFormat="1" ht="42" customHeight="1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10"/>
    </row>
    <row r="71" spans="1:11" s="3" customFormat="1" ht="42" customHeight="1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10"/>
    </row>
    <row r="72" spans="1:11" s="3" customFormat="1" ht="42" customHeight="1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10"/>
    </row>
    <row r="73" spans="1:11" s="3" customFormat="1" ht="42" customHeight="1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10"/>
    </row>
    <row r="74" spans="1:11" s="3" customFormat="1" ht="42" customHeight="1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10"/>
    </row>
    <row r="75" spans="1:11" s="3" customFormat="1" ht="42" customHeight="1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10"/>
    </row>
    <row r="76" spans="1:11" s="3" customFormat="1" ht="42" customHeight="1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10"/>
    </row>
    <row r="77" spans="1:11" s="3" customFormat="1" ht="42" customHeight="1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10"/>
    </row>
    <row r="78" spans="1:11" s="3" customFormat="1" ht="42" customHeight="1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10"/>
    </row>
    <row r="79" spans="1:11" s="3" customFormat="1" ht="42" customHeight="1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10"/>
    </row>
    <row r="80" spans="1:11" s="3" customFormat="1" ht="42" customHeight="1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10"/>
    </row>
    <row r="81" spans="1:11" s="3" customFormat="1" ht="42" customHeight="1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10"/>
    </row>
    <row r="82" spans="1:11" s="3" customFormat="1" ht="42" customHeight="1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10"/>
    </row>
    <row r="83" spans="1:11" s="3" customFormat="1" ht="42" customHeight="1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10"/>
    </row>
    <row r="84" spans="1:11" s="3" customFormat="1" ht="42" customHeight="1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10"/>
    </row>
    <row r="85" spans="1:11" s="3" customFormat="1" ht="42" customHeight="1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10"/>
    </row>
    <row r="86" spans="1:11" s="3" customFormat="1" ht="42" customHeight="1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10"/>
    </row>
    <row r="87" spans="1:11" s="3" customFormat="1" ht="42" customHeight="1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10"/>
    </row>
    <row r="88" spans="1:11" s="3" customFormat="1" ht="42" customHeight="1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10"/>
    </row>
    <row r="89" spans="1:11" s="3" customFormat="1" ht="42" customHeight="1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10"/>
    </row>
    <row r="90" spans="1:11" s="3" customFormat="1" ht="42" customHeight="1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10"/>
    </row>
    <row r="91" spans="1:11" s="3" customFormat="1" ht="42" customHeight="1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10"/>
    </row>
    <row r="92" spans="1:11" s="3" customFormat="1" ht="42" customHeight="1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10"/>
    </row>
    <row r="93" spans="1:11" s="3" customFormat="1" ht="42" customHeight="1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10"/>
    </row>
    <row r="94" spans="1:11" s="3" customFormat="1" ht="42" customHeight="1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10"/>
    </row>
    <row r="95" spans="1:11" s="3" customFormat="1" ht="42" customHeight="1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10"/>
    </row>
    <row r="96" spans="1:11" s="3" customFormat="1" ht="42" customHeight="1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10"/>
    </row>
    <row r="97" spans="1:11" s="3" customFormat="1" ht="42" customHeight="1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10"/>
    </row>
    <row r="98" spans="1:11" s="3" customFormat="1" ht="42" customHeight="1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10"/>
    </row>
    <row r="99" spans="1:11" s="3" customFormat="1" ht="42" customHeight="1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10"/>
    </row>
    <row r="100" spans="1:11" s="3" customFormat="1" ht="42" customHeight="1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10"/>
    </row>
    <row r="101" spans="1:11" s="3" customFormat="1" ht="42" customHeight="1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10"/>
    </row>
    <row r="102" spans="1:11" s="3" customFormat="1" ht="42" customHeight="1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10"/>
    </row>
    <row r="103" spans="1:11" s="3" customFormat="1" ht="42" customHeight="1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10"/>
    </row>
    <row r="104" spans="1:11" s="3" customFormat="1" ht="42" customHeight="1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10"/>
    </row>
    <row r="105" spans="1:11" s="3" customFormat="1" ht="42" customHeight="1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10"/>
    </row>
    <row r="106" spans="1:11" s="3" customFormat="1" ht="42" customHeight="1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10"/>
    </row>
    <row r="107" spans="1:11" s="3" customFormat="1" ht="42" customHeight="1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10"/>
    </row>
    <row r="108" spans="1:11" s="3" customFormat="1" ht="42" customHeight="1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10"/>
    </row>
    <row r="109" spans="1:11" s="3" customFormat="1" ht="42" customHeight="1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10"/>
    </row>
    <row r="110" spans="1:11" s="3" customFormat="1" ht="42" customHeight="1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10"/>
    </row>
    <row r="111" spans="1:11" s="3" customFormat="1" ht="42" customHeight="1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10"/>
    </row>
    <row r="112" spans="1:11" s="3" customFormat="1" ht="42" customHeight="1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10"/>
    </row>
    <row r="113" spans="1:11" s="3" customFormat="1" ht="42" customHeight="1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10"/>
    </row>
    <row r="114" spans="1:11" s="3" customFormat="1" ht="42" customHeight="1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10"/>
    </row>
    <row r="115" spans="1:11" s="3" customFormat="1" ht="42" customHeight="1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10"/>
    </row>
    <row r="116" spans="1:11" s="3" customFormat="1" ht="42" customHeight="1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10"/>
    </row>
    <row r="117" spans="1:11" s="3" customFormat="1" ht="42" customHeight="1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10"/>
    </row>
    <row r="118" spans="1:11" s="3" customFormat="1" ht="42" customHeight="1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10"/>
    </row>
    <row r="119" spans="1:11" s="3" customFormat="1" ht="42" customHeight="1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10"/>
    </row>
    <row r="120" spans="1:11" s="3" customFormat="1" ht="42" customHeight="1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10"/>
    </row>
    <row r="121" spans="1:11" s="3" customFormat="1" ht="42" customHeight="1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10"/>
    </row>
    <row r="122" spans="1:11" s="3" customFormat="1" ht="42" customHeight="1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10"/>
    </row>
    <row r="123" spans="1:11" s="3" customFormat="1" ht="42" customHeight="1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10"/>
    </row>
    <row r="124" spans="1:11" s="3" customFormat="1" ht="42" customHeight="1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10"/>
    </row>
    <row r="125" spans="1:11" s="3" customFormat="1" ht="42" customHeight="1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10"/>
    </row>
    <row r="126" spans="1:11" s="3" customFormat="1" ht="42" customHeight="1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10"/>
    </row>
    <row r="127" spans="1:11" s="3" customFormat="1" ht="42" customHeight="1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10"/>
    </row>
    <row r="128" spans="1:11" s="3" customFormat="1" ht="42" customHeight="1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10"/>
    </row>
    <row r="129" spans="1:11" s="3" customFormat="1" ht="42" customHeight="1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10"/>
    </row>
    <row r="130" spans="1:11" s="3" customFormat="1" ht="42" customHeight="1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10"/>
    </row>
    <row r="131" spans="1:11" s="3" customFormat="1" ht="42" customHeight="1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10"/>
    </row>
    <row r="132" spans="1:11" s="3" customFormat="1" ht="42" customHeight="1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10"/>
    </row>
    <row r="133" spans="1:11" s="3" customFormat="1" ht="42" customHeight="1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10"/>
    </row>
    <row r="134" spans="1:11" s="3" customFormat="1" ht="42" customHeight="1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10"/>
    </row>
    <row r="135" spans="1:11" s="3" customFormat="1" ht="42" customHeight="1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10"/>
    </row>
    <row r="136" spans="1:11" s="3" customFormat="1" ht="42" customHeight="1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10"/>
    </row>
    <row r="137" spans="1:11" s="3" customFormat="1" ht="42" customHeight="1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10"/>
    </row>
    <row r="138" spans="1:11" s="3" customFormat="1" ht="42" customHeight="1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10"/>
    </row>
    <row r="139" spans="1:11" s="3" customFormat="1" ht="42" customHeight="1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10"/>
    </row>
    <row r="140" spans="1:11" s="3" customFormat="1" ht="42" customHeight="1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10"/>
    </row>
    <row r="141" spans="1:11" s="3" customFormat="1" ht="42" customHeight="1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10"/>
    </row>
    <row r="142" spans="1:11" s="3" customFormat="1" ht="42" customHeight="1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10"/>
    </row>
    <row r="143" spans="1:11" s="3" customFormat="1" ht="42" customHeight="1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10"/>
    </row>
    <row r="144" spans="1:11" s="3" customFormat="1" ht="42" customHeight="1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10"/>
    </row>
    <row r="145" spans="1:11" s="3" customFormat="1" ht="42" customHeight="1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10"/>
    </row>
    <row r="146" spans="1:11" s="3" customFormat="1" ht="42" customHeight="1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10"/>
    </row>
    <row r="147" spans="1:11" s="3" customFormat="1" ht="42" customHeight="1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10"/>
    </row>
    <row r="148" spans="1:11" s="3" customFormat="1" ht="42" customHeight="1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10"/>
    </row>
    <row r="149" spans="1:11" s="3" customFormat="1" ht="42" customHeight="1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10"/>
    </row>
    <row r="150" spans="1:11" s="3" customFormat="1" ht="42" customHeight="1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10"/>
    </row>
    <row r="151" spans="1:11" s="3" customFormat="1" ht="42" customHeight="1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10"/>
    </row>
    <row r="152" spans="1:11" s="3" customFormat="1" ht="42" customHeight="1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10"/>
    </row>
    <row r="153" spans="1:11" s="3" customFormat="1" ht="42" customHeight="1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10"/>
    </row>
    <row r="154" spans="1:11" s="3" customFormat="1" ht="42" customHeight="1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10"/>
    </row>
    <row r="155" spans="1:11" s="3" customFormat="1" ht="42" customHeight="1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10"/>
    </row>
    <row r="156" spans="1:11" s="3" customFormat="1" ht="42" customHeight="1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10"/>
    </row>
    <row r="157" spans="1:11" s="3" customFormat="1" ht="42" customHeight="1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10"/>
    </row>
    <row r="158" spans="1:11" s="3" customFormat="1" ht="42" customHeight="1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10"/>
    </row>
    <row r="159" spans="1:11" s="3" customFormat="1" ht="42" customHeight="1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10"/>
    </row>
    <row r="160" spans="1:11" s="3" customFormat="1" ht="42" customHeight="1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10"/>
    </row>
    <row r="161" spans="1:11" s="3" customFormat="1" ht="42" customHeight="1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10"/>
    </row>
    <row r="162" spans="1:11" s="3" customFormat="1" ht="42" customHeight="1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10"/>
    </row>
    <row r="163" spans="1:11" s="3" customFormat="1" ht="42" customHeight="1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10"/>
    </row>
    <row r="164" spans="1:11" s="3" customFormat="1" ht="42" customHeight="1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10"/>
    </row>
    <row r="165" spans="1:11" s="3" customFormat="1" ht="42" customHeight="1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10"/>
    </row>
    <row r="166" spans="1:11" s="3" customFormat="1" ht="42" customHeight="1" x14ac:dyDescent="0.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10"/>
    </row>
    <row r="167" spans="1:11" s="3" customFormat="1" ht="42" customHeight="1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10"/>
    </row>
    <row r="168" spans="1:11" s="3" customFormat="1" ht="42" customHeight="1" x14ac:dyDescent="0.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10"/>
    </row>
    <row r="169" spans="1:11" s="3" customFormat="1" ht="42" customHeight="1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10"/>
    </row>
    <row r="170" spans="1:11" s="3" customFormat="1" ht="42" customHeight="1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10"/>
    </row>
    <row r="171" spans="1:11" s="3" customFormat="1" ht="42" customHeight="1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10"/>
    </row>
    <row r="172" spans="1:11" s="3" customFormat="1" ht="42" customHeight="1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10"/>
    </row>
    <row r="173" spans="1:11" s="3" customFormat="1" ht="42" customHeight="1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10"/>
    </row>
    <row r="174" spans="1:11" s="3" customFormat="1" ht="42" customHeight="1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10"/>
    </row>
    <row r="175" spans="1:11" s="3" customFormat="1" ht="42" customHeight="1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10"/>
    </row>
    <row r="176" spans="1:11" s="3" customFormat="1" ht="42" customHeight="1" x14ac:dyDescent="0.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10"/>
    </row>
    <row r="177" spans="1:11" s="3" customFormat="1" ht="42" customHeight="1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10"/>
    </row>
    <row r="178" spans="1:11" s="3" customFormat="1" ht="42" customHeight="1" x14ac:dyDescent="0.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10"/>
    </row>
    <row r="179" spans="1:11" s="3" customFormat="1" ht="42" customHeight="1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10"/>
    </row>
    <row r="180" spans="1:11" s="3" customFormat="1" ht="42" customHeight="1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10"/>
    </row>
    <row r="181" spans="1:11" s="3" customFormat="1" ht="42" customHeight="1" x14ac:dyDescent="0.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10"/>
    </row>
    <row r="182" spans="1:11" s="3" customFormat="1" ht="42" customHeight="1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10"/>
    </row>
    <row r="183" spans="1:11" s="3" customFormat="1" ht="42" customHeight="1" x14ac:dyDescent="0.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10"/>
    </row>
    <row r="184" spans="1:11" s="3" customFormat="1" ht="42" customHeight="1" x14ac:dyDescent="0.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10"/>
    </row>
    <row r="185" spans="1:11" s="3" customFormat="1" ht="42" customHeight="1" x14ac:dyDescent="0.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10"/>
    </row>
    <row r="186" spans="1:11" s="3" customFormat="1" ht="42" customHeight="1" x14ac:dyDescent="0.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10"/>
    </row>
    <row r="187" spans="1:11" s="3" customFormat="1" ht="42" customHeight="1" x14ac:dyDescent="0.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10"/>
    </row>
    <row r="188" spans="1:11" s="3" customFormat="1" ht="42" customHeight="1" x14ac:dyDescent="0.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10"/>
    </row>
    <row r="189" spans="1:11" s="3" customFormat="1" ht="42" customHeight="1" x14ac:dyDescent="0.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10"/>
    </row>
    <row r="190" spans="1:11" s="3" customFormat="1" ht="42" customHeight="1" x14ac:dyDescent="0.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10"/>
    </row>
    <row r="191" spans="1:11" s="3" customFormat="1" ht="42" customHeight="1" x14ac:dyDescent="0.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10"/>
    </row>
    <row r="192" spans="1:11" s="3" customFormat="1" ht="42" customHeight="1" x14ac:dyDescent="0.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10"/>
    </row>
    <row r="193" spans="1:11" s="3" customFormat="1" ht="42" customHeight="1" x14ac:dyDescent="0.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10"/>
    </row>
    <row r="194" spans="1:11" s="3" customFormat="1" ht="42" customHeight="1" x14ac:dyDescent="0.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10"/>
    </row>
    <row r="195" spans="1:11" s="3" customFormat="1" ht="42" customHeight="1" x14ac:dyDescent="0.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10"/>
    </row>
    <row r="196" spans="1:11" s="3" customFormat="1" ht="42" customHeight="1" x14ac:dyDescent="0.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10"/>
    </row>
    <row r="197" spans="1:11" s="3" customFormat="1" ht="42" customHeight="1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10"/>
    </row>
    <row r="198" spans="1:11" s="3" customFormat="1" ht="42" customHeight="1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10"/>
    </row>
    <row r="199" spans="1:11" s="3" customFormat="1" ht="42" customHeight="1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10"/>
    </row>
    <row r="200" spans="1:11" s="3" customFormat="1" ht="42" customHeight="1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10"/>
    </row>
    <row r="201" spans="1:11" s="3" customFormat="1" ht="42" customHeight="1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10"/>
    </row>
    <row r="202" spans="1:11" s="3" customFormat="1" ht="42" customHeight="1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10"/>
    </row>
    <row r="203" spans="1:11" s="3" customFormat="1" ht="42" customHeight="1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10"/>
    </row>
    <row r="204" spans="1:11" s="3" customFormat="1" ht="42" customHeight="1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10"/>
    </row>
    <row r="205" spans="1:11" s="3" customFormat="1" ht="42" customHeight="1" x14ac:dyDescent="0.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10"/>
    </row>
    <row r="206" spans="1:11" s="3" customFormat="1" ht="42" customHeight="1" x14ac:dyDescent="0.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10"/>
    </row>
    <row r="207" spans="1:11" s="3" customFormat="1" ht="42" customHeight="1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10"/>
    </row>
    <row r="208" spans="1:11" s="3" customFormat="1" ht="42" customHeight="1" x14ac:dyDescent="0.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10"/>
    </row>
    <row r="209" spans="1:11" s="3" customFormat="1" ht="42" customHeight="1" x14ac:dyDescent="0.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10"/>
    </row>
    <row r="210" spans="1:11" s="3" customFormat="1" ht="42" customHeight="1" x14ac:dyDescent="0.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10"/>
    </row>
    <row r="211" spans="1:11" s="3" customFormat="1" ht="42" customHeight="1" x14ac:dyDescent="0.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10"/>
    </row>
    <row r="212" spans="1:11" s="3" customFormat="1" ht="42" customHeight="1" x14ac:dyDescent="0.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10"/>
    </row>
    <row r="213" spans="1:11" s="3" customFormat="1" ht="42" customHeight="1" x14ac:dyDescent="0.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10"/>
    </row>
    <row r="214" spans="1:11" s="3" customFormat="1" ht="42" customHeight="1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10"/>
    </row>
    <row r="215" spans="1:11" s="3" customFormat="1" ht="42" customHeight="1" x14ac:dyDescent="0.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10"/>
    </row>
    <row r="216" spans="1:11" s="3" customFormat="1" ht="42" customHeight="1" x14ac:dyDescent="0.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10"/>
    </row>
    <row r="217" spans="1:11" s="3" customFormat="1" ht="42" customHeight="1" x14ac:dyDescent="0.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10"/>
    </row>
    <row r="218" spans="1:11" s="3" customFormat="1" ht="42" customHeight="1" x14ac:dyDescent="0.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10"/>
    </row>
    <row r="219" spans="1:11" s="3" customFormat="1" ht="42" customHeight="1" x14ac:dyDescent="0.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10"/>
    </row>
    <row r="220" spans="1:11" s="3" customFormat="1" ht="42" customHeight="1" x14ac:dyDescent="0.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10"/>
    </row>
    <row r="221" spans="1:11" s="3" customFormat="1" ht="42" customHeight="1" x14ac:dyDescent="0.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10"/>
    </row>
    <row r="222" spans="1:11" s="3" customFormat="1" ht="42" customHeight="1" x14ac:dyDescent="0.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10"/>
    </row>
    <row r="223" spans="1:11" s="3" customFormat="1" ht="42" customHeight="1" x14ac:dyDescent="0.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10"/>
    </row>
    <row r="224" spans="1:11" s="3" customFormat="1" ht="42" customHeight="1" x14ac:dyDescent="0.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10"/>
    </row>
    <row r="225" spans="1:11" s="3" customFormat="1" ht="42" customHeight="1" x14ac:dyDescent="0.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10"/>
    </row>
    <row r="226" spans="1:11" s="3" customFormat="1" ht="42" customHeight="1" x14ac:dyDescent="0.3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10"/>
    </row>
    <row r="227" spans="1:11" s="3" customFormat="1" ht="42" customHeight="1" x14ac:dyDescent="0.3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10"/>
    </row>
    <row r="228" spans="1:11" s="3" customFormat="1" ht="42" customHeight="1" x14ac:dyDescent="0.3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10"/>
    </row>
    <row r="229" spans="1:11" s="3" customFormat="1" ht="42" customHeight="1" x14ac:dyDescent="0.3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10"/>
    </row>
    <row r="230" spans="1:11" s="3" customFormat="1" ht="42" customHeight="1" x14ac:dyDescent="0.3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10"/>
    </row>
    <row r="231" spans="1:11" s="3" customFormat="1" ht="42" customHeight="1" x14ac:dyDescent="0.3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10"/>
    </row>
    <row r="232" spans="1:11" s="3" customFormat="1" ht="42" customHeight="1" x14ac:dyDescent="0.3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10"/>
    </row>
    <row r="233" spans="1:11" s="3" customFormat="1" ht="42" customHeight="1" x14ac:dyDescent="0.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10"/>
    </row>
    <row r="234" spans="1:11" s="3" customFormat="1" ht="42" customHeight="1" x14ac:dyDescent="0.3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10"/>
    </row>
    <row r="235" spans="1:11" s="3" customFormat="1" ht="42" customHeight="1" x14ac:dyDescent="0.3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10"/>
    </row>
    <row r="236" spans="1:11" s="3" customFormat="1" ht="42" customHeight="1" x14ac:dyDescent="0.3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10"/>
    </row>
    <row r="237" spans="1:11" s="3" customFormat="1" ht="42" customHeight="1" x14ac:dyDescent="0.3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10"/>
    </row>
    <row r="238" spans="1:11" s="3" customFormat="1" ht="42" customHeight="1" x14ac:dyDescent="0.3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10"/>
    </row>
    <row r="239" spans="1:11" s="3" customFormat="1" ht="42" customHeight="1" x14ac:dyDescent="0.3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10"/>
    </row>
    <row r="240" spans="1:11" s="3" customFormat="1" ht="42" customHeight="1" x14ac:dyDescent="0.3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10"/>
    </row>
    <row r="241" spans="1:11" s="3" customFormat="1" ht="42" customHeight="1" x14ac:dyDescent="0.3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10"/>
    </row>
    <row r="242" spans="1:11" s="3" customFormat="1" ht="42" customHeight="1" x14ac:dyDescent="0.3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10"/>
    </row>
    <row r="243" spans="1:11" s="3" customFormat="1" ht="42" customHeight="1" x14ac:dyDescent="0.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10"/>
    </row>
    <row r="244" spans="1:11" s="3" customFormat="1" ht="42" customHeight="1" x14ac:dyDescent="0.3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10"/>
    </row>
    <row r="245" spans="1:11" s="3" customFormat="1" ht="42" customHeight="1" x14ac:dyDescent="0.3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10"/>
    </row>
    <row r="246" spans="1:11" s="3" customFormat="1" ht="42" customHeight="1" x14ac:dyDescent="0.3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10"/>
    </row>
    <row r="247" spans="1:11" s="3" customFormat="1" ht="42" customHeight="1" x14ac:dyDescent="0.3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10"/>
    </row>
    <row r="248" spans="1:11" s="3" customFormat="1" ht="42" customHeight="1" x14ac:dyDescent="0.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10"/>
    </row>
    <row r="249" spans="1:11" s="3" customFormat="1" ht="42" customHeight="1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10"/>
    </row>
    <row r="250" spans="1:11" s="3" customFormat="1" ht="42" customHeight="1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10"/>
    </row>
    <row r="251" spans="1:11" s="3" customFormat="1" ht="42" customHeight="1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10"/>
    </row>
    <row r="252" spans="1:11" s="3" customFormat="1" ht="42" customHeight="1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10"/>
    </row>
    <row r="253" spans="1:11" s="3" customFormat="1" ht="42" customHeight="1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10"/>
    </row>
    <row r="254" spans="1:11" s="3" customFormat="1" ht="42" customHeight="1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10"/>
    </row>
    <row r="255" spans="1:11" s="3" customFormat="1" ht="42" customHeight="1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10"/>
    </row>
    <row r="256" spans="1:11" s="3" customFormat="1" ht="42" customHeight="1" x14ac:dyDescent="0.3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10"/>
    </row>
    <row r="257" spans="1:11" s="3" customFormat="1" ht="42" customHeight="1" x14ac:dyDescent="0.3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10"/>
    </row>
    <row r="258" spans="1:11" s="3" customFormat="1" ht="42" customHeight="1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10"/>
    </row>
    <row r="259" spans="1:11" s="3" customFormat="1" ht="42" customHeight="1" x14ac:dyDescent="0.3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10"/>
    </row>
    <row r="260" spans="1:11" s="3" customFormat="1" ht="42" customHeight="1" x14ac:dyDescent="0.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10"/>
    </row>
    <row r="261" spans="1:11" s="3" customFormat="1" ht="42" customHeight="1" x14ac:dyDescent="0.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10"/>
    </row>
    <row r="262" spans="1:11" s="3" customFormat="1" ht="42" customHeight="1" x14ac:dyDescent="0.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10"/>
    </row>
    <row r="263" spans="1:11" s="3" customFormat="1" ht="42" customHeight="1" x14ac:dyDescent="0.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10"/>
    </row>
    <row r="264" spans="1:11" s="3" customFormat="1" ht="42" customHeight="1" x14ac:dyDescent="0.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10"/>
    </row>
    <row r="265" spans="1:11" s="3" customFormat="1" ht="42" customHeight="1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10"/>
    </row>
    <row r="266" spans="1:11" s="3" customFormat="1" ht="42" customHeight="1" x14ac:dyDescent="0.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10"/>
    </row>
    <row r="267" spans="1:11" s="3" customFormat="1" ht="42" customHeight="1" x14ac:dyDescent="0.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10"/>
    </row>
    <row r="268" spans="1:11" s="3" customFormat="1" ht="42" customHeight="1" x14ac:dyDescent="0.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10"/>
    </row>
    <row r="269" spans="1:11" s="3" customFormat="1" ht="42" customHeight="1" x14ac:dyDescent="0.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10"/>
    </row>
    <row r="270" spans="1:11" s="3" customFormat="1" ht="42" customHeight="1" x14ac:dyDescent="0.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10"/>
    </row>
    <row r="271" spans="1:11" s="3" customFormat="1" ht="42" customHeight="1" x14ac:dyDescent="0.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10"/>
    </row>
    <row r="272" spans="1:11" s="3" customFormat="1" ht="42" customHeight="1" x14ac:dyDescent="0.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10"/>
    </row>
    <row r="273" spans="1:11" s="3" customFormat="1" ht="42" customHeight="1" x14ac:dyDescent="0.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10"/>
    </row>
    <row r="274" spans="1:11" s="3" customFormat="1" ht="42" customHeight="1" x14ac:dyDescent="0.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10"/>
    </row>
    <row r="275" spans="1:11" s="3" customFormat="1" ht="42" customHeight="1" x14ac:dyDescent="0.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10"/>
    </row>
    <row r="276" spans="1:11" s="3" customFormat="1" ht="42" customHeight="1" x14ac:dyDescent="0.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10"/>
    </row>
    <row r="277" spans="1:11" s="3" customFormat="1" ht="42" customHeight="1" x14ac:dyDescent="0.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10"/>
    </row>
    <row r="278" spans="1:11" s="3" customFormat="1" ht="42" customHeight="1" x14ac:dyDescent="0.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10"/>
    </row>
    <row r="279" spans="1:11" s="3" customFormat="1" ht="42" customHeight="1" x14ac:dyDescent="0.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10"/>
    </row>
    <row r="280" spans="1:11" s="3" customFormat="1" ht="42" customHeight="1" x14ac:dyDescent="0.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10"/>
    </row>
    <row r="281" spans="1:11" s="3" customFormat="1" ht="42" customHeight="1" x14ac:dyDescent="0.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10"/>
    </row>
    <row r="282" spans="1:11" s="3" customFormat="1" ht="42" customHeight="1" x14ac:dyDescent="0.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10"/>
    </row>
    <row r="283" spans="1:11" s="3" customFormat="1" ht="42" customHeight="1" x14ac:dyDescent="0.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10"/>
    </row>
    <row r="284" spans="1:11" s="3" customFormat="1" ht="42" customHeight="1" x14ac:dyDescent="0.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10"/>
    </row>
    <row r="285" spans="1:11" s="3" customFormat="1" ht="42" customHeight="1" x14ac:dyDescent="0.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10"/>
    </row>
    <row r="286" spans="1:11" s="3" customFormat="1" ht="42" customHeight="1" x14ac:dyDescent="0.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10"/>
    </row>
    <row r="287" spans="1:11" s="3" customFormat="1" ht="42" customHeight="1" x14ac:dyDescent="0.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10"/>
    </row>
    <row r="288" spans="1:11" s="3" customFormat="1" ht="42" customHeight="1" x14ac:dyDescent="0.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10"/>
    </row>
    <row r="289" spans="1:11" s="3" customFormat="1" ht="42" customHeight="1" x14ac:dyDescent="0.3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10"/>
    </row>
    <row r="290" spans="1:11" s="3" customFormat="1" ht="42" customHeight="1" x14ac:dyDescent="0.3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10"/>
    </row>
    <row r="291" spans="1:11" s="3" customFormat="1" ht="42" customHeight="1" x14ac:dyDescent="0.3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10"/>
    </row>
    <row r="292" spans="1:11" s="3" customFormat="1" ht="42" customHeight="1" x14ac:dyDescent="0.3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10"/>
    </row>
    <row r="293" spans="1:11" s="3" customFormat="1" ht="42" customHeight="1" x14ac:dyDescent="0.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10"/>
    </row>
    <row r="294" spans="1:11" s="3" customFormat="1" ht="42" customHeight="1" x14ac:dyDescent="0.3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10"/>
    </row>
    <row r="295" spans="1:11" s="3" customFormat="1" ht="42" customHeight="1" x14ac:dyDescent="0.3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10"/>
    </row>
    <row r="296" spans="1:11" s="3" customFormat="1" ht="42" customHeight="1" x14ac:dyDescent="0.3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10"/>
    </row>
    <row r="297" spans="1:11" s="3" customFormat="1" ht="42" customHeight="1" x14ac:dyDescent="0.3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10"/>
    </row>
    <row r="298" spans="1:11" s="3" customFormat="1" ht="42" customHeight="1" x14ac:dyDescent="0.3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10"/>
    </row>
    <row r="299" spans="1:11" s="3" customFormat="1" ht="42" customHeight="1" x14ac:dyDescent="0.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10"/>
    </row>
    <row r="300" spans="1:11" s="3" customFormat="1" ht="42" customHeight="1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10"/>
    </row>
    <row r="301" spans="1:11" s="3" customFormat="1" ht="42" customHeight="1" x14ac:dyDescent="0.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10"/>
    </row>
    <row r="302" spans="1:11" s="3" customFormat="1" ht="42" customHeight="1" x14ac:dyDescent="0.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10"/>
    </row>
    <row r="303" spans="1:11" s="3" customFormat="1" ht="42" customHeight="1" x14ac:dyDescent="0.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10"/>
    </row>
    <row r="304" spans="1:11" s="3" customFormat="1" ht="42" customHeight="1" x14ac:dyDescent="0.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10"/>
    </row>
    <row r="305" spans="1:11" s="3" customFormat="1" ht="42" customHeight="1" x14ac:dyDescent="0.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10"/>
    </row>
    <row r="306" spans="1:11" s="3" customFormat="1" ht="42" customHeight="1" x14ac:dyDescent="0.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10"/>
    </row>
    <row r="307" spans="1:11" s="3" customFormat="1" ht="42" customHeight="1" x14ac:dyDescent="0.3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10"/>
    </row>
    <row r="308" spans="1:11" s="3" customFormat="1" ht="42" customHeight="1" x14ac:dyDescent="0.3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10"/>
    </row>
    <row r="309" spans="1:11" s="3" customFormat="1" ht="42" customHeight="1" x14ac:dyDescent="0.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10"/>
    </row>
    <row r="310" spans="1:11" s="3" customFormat="1" ht="42" customHeight="1" x14ac:dyDescent="0.3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10"/>
    </row>
    <row r="311" spans="1:11" s="3" customFormat="1" ht="42" customHeight="1" x14ac:dyDescent="0.3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10"/>
    </row>
    <row r="312" spans="1:11" s="3" customFormat="1" ht="42" customHeight="1" x14ac:dyDescent="0.3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10"/>
    </row>
    <row r="313" spans="1:11" s="3" customFormat="1" ht="42" customHeight="1" x14ac:dyDescent="0.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10"/>
    </row>
    <row r="314" spans="1:11" s="3" customFormat="1" ht="42" customHeight="1" x14ac:dyDescent="0.3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10"/>
    </row>
    <row r="315" spans="1:11" s="3" customFormat="1" ht="42" customHeight="1" x14ac:dyDescent="0.3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10"/>
    </row>
    <row r="316" spans="1:11" s="3" customFormat="1" ht="42" customHeight="1" x14ac:dyDescent="0.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10"/>
    </row>
    <row r="317" spans="1:11" s="3" customFormat="1" ht="42" customHeight="1" x14ac:dyDescent="0.3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10"/>
    </row>
    <row r="318" spans="1:11" s="3" customFormat="1" ht="42" customHeight="1" x14ac:dyDescent="0.3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10"/>
    </row>
    <row r="319" spans="1:11" s="3" customFormat="1" ht="42" customHeight="1" x14ac:dyDescent="0.3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10"/>
    </row>
    <row r="320" spans="1:11" s="3" customFormat="1" ht="42" customHeight="1" x14ac:dyDescent="0.3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10"/>
    </row>
    <row r="321" spans="1:11" s="3" customFormat="1" ht="42" customHeight="1" x14ac:dyDescent="0.3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10"/>
    </row>
    <row r="322" spans="1:11" s="3" customFormat="1" ht="42" customHeight="1" x14ac:dyDescent="0.3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10"/>
    </row>
    <row r="323" spans="1:11" s="3" customFormat="1" ht="42" customHeight="1" x14ac:dyDescent="0.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10"/>
    </row>
    <row r="324" spans="1:11" s="3" customFormat="1" ht="42" customHeight="1" x14ac:dyDescent="0.3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10"/>
    </row>
    <row r="325" spans="1:11" s="3" customFormat="1" ht="42" customHeight="1" x14ac:dyDescent="0.3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10"/>
    </row>
    <row r="326" spans="1:11" s="3" customFormat="1" ht="42" customHeight="1" x14ac:dyDescent="0.3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10"/>
    </row>
    <row r="327" spans="1:11" s="3" customFormat="1" ht="42" customHeight="1" x14ac:dyDescent="0.3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10"/>
    </row>
    <row r="328" spans="1:11" s="3" customFormat="1" ht="42" customHeight="1" x14ac:dyDescent="0.3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10"/>
    </row>
    <row r="329" spans="1:11" s="3" customFormat="1" ht="42" customHeight="1" x14ac:dyDescent="0.3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10"/>
    </row>
    <row r="330" spans="1:11" s="3" customFormat="1" ht="42" customHeight="1" x14ac:dyDescent="0.3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10"/>
    </row>
    <row r="331" spans="1:11" s="3" customFormat="1" ht="42" customHeight="1" x14ac:dyDescent="0.3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10"/>
    </row>
    <row r="332" spans="1:11" s="3" customFormat="1" ht="42" customHeight="1" x14ac:dyDescent="0.3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10"/>
    </row>
    <row r="333" spans="1:11" s="3" customFormat="1" ht="42" customHeight="1" x14ac:dyDescent="0.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10"/>
    </row>
    <row r="334" spans="1:11" s="3" customFormat="1" ht="42" customHeight="1" x14ac:dyDescent="0.3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10"/>
    </row>
    <row r="335" spans="1:11" s="3" customFormat="1" ht="42" customHeight="1" x14ac:dyDescent="0.3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10"/>
    </row>
    <row r="336" spans="1:11" s="3" customFormat="1" ht="42" customHeight="1" x14ac:dyDescent="0.3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10"/>
    </row>
    <row r="337" spans="1:11" s="3" customFormat="1" ht="42" customHeight="1" x14ac:dyDescent="0.3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10"/>
    </row>
    <row r="338" spans="1:11" s="3" customFormat="1" ht="42" customHeight="1" x14ac:dyDescent="0.3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10"/>
    </row>
    <row r="339" spans="1:11" s="3" customFormat="1" ht="42" customHeight="1" x14ac:dyDescent="0.3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10"/>
    </row>
    <row r="340" spans="1:11" s="3" customFormat="1" ht="42" customHeight="1" x14ac:dyDescent="0.3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10"/>
    </row>
    <row r="341" spans="1:11" s="3" customFormat="1" ht="42" customHeight="1" x14ac:dyDescent="0.3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10"/>
    </row>
    <row r="342" spans="1:11" s="3" customFormat="1" ht="42" customHeight="1" x14ac:dyDescent="0.3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10"/>
    </row>
    <row r="343" spans="1:11" s="3" customFormat="1" ht="42" customHeight="1" x14ac:dyDescent="0.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10"/>
    </row>
    <row r="344" spans="1:11" s="3" customFormat="1" ht="42" customHeight="1" x14ac:dyDescent="0.3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10"/>
    </row>
    <row r="345" spans="1:11" s="3" customFormat="1" ht="42" customHeight="1" x14ac:dyDescent="0.3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10"/>
    </row>
    <row r="346" spans="1:11" s="3" customFormat="1" ht="42" customHeight="1" x14ac:dyDescent="0.3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10"/>
    </row>
    <row r="347" spans="1:11" s="3" customFormat="1" ht="42" customHeight="1" x14ac:dyDescent="0.3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10"/>
    </row>
    <row r="348" spans="1:11" s="3" customFormat="1" ht="42" customHeight="1" x14ac:dyDescent="0.3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10"/>
    </row>
    <row r="349" spans="1:11" s="3" customFormat="1" ht="42" customHeight="1" x14ac:dyDescent="0.3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10"/>
    </row>
    <row r="350" spans="1:11" s="3" customFormat="1" ht="42" customHeight="1" x14ac:dyDescent="0.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10"/>
    </row>
    <row r="351" spans="1:11" s="3" customFormat="1" ht="42" customHeight="1" x14ac:dyDescent="0.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10"/>
    </row>
    <row r="352" spans="1:11" s="3" customFormat="1" ht="42" customHeight="1" x14ac:dyDescent="0.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10"/>
    </row>
    <row r="353" spans="1:11" s="3" customFormat="1" ht="42" customHeight="1" x14ac:dyDescent="0.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10"/>
    </row>
    <row r="354" spans="1:11" s="3" customFormat="1" ht="42" customHeight="1" x14ac:dyDescent="0.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10"/>
    </row>
    <row r="355" spans="1:11" s="3" customFormat="1" ht="42" customHeight="1" x14ac:dyDescent="0.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10"/>
    </row>
    <row r="356" spans="1:11" s="3" customFormat="1" ht="42" customHeight="1" x14ac:dyDescent="0.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10"/>
    </row>
    <row r="357" spans="1:11" s="3" customFormat="1" ht="42" customHeight="1" x14ac:dyDescent="0.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10"/>
    </row>
    <row r="358" spans="1:11" s="3" customFormat="1" ht="42" customHeight="1" x14ac:dyDescent="0.3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10"/>
    </row>
    <row r="359" spans="1:11" s="3" customFormat="1" ht="42" customHeight="1" x14ac:dyDescent="0.3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10"/>
    </row>
    <row r="360" spans="1:11" s="3" customFormat="1" ht="42" customHeight="1" x14ac:dyDescent="0.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10"/>
    </row>
    <row r="361" spans="1:11" s="3" customFormat="1" ht="42" customHeight="1" x14ac:dyDescent="0.3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10"/>
    </row>
    <row r="362" spans="1:11" s="3" customFormat="1" ht="42" customHeight="1" x14ac:dyDescent="0.3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10"/>
    </row>
    <row r="363" spans="1:11" s="3" customFormat="1" ht="42" customHeight="1" x14ac:dyDescent="0.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10"/>
    </row>
    <row r="364" spans="1:11" s="3" customFormat="1" ht="42" customHeight="1" x14ac:dyDescent="0.3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10"/>
    </row>
    <row r="365" spans="1:11" s="3" customFormat="1" ht="42" customHeight="1" x14ac:dyDescent="0.3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10"/>
    </row>
    <row r="366" spans="1:11" s="3" customFormat="1" ht="42" customHeight="1" x14ac:dyDescent="0.3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10"/>
    </row>
    <row r="367" spans="1:11" s="3" customFormat="1" ht="42" customHeight="1" x14ac:dyDescent="0.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10"/>
    </row>
    <row r="368" spans="1:11" s="3" customFormat="1" ht="42" customHeight="1" x14ac:dyDescent="0.3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10"/>
    </row>
    <row r="369" spans="1:11" s="3" customFormat="1" ht="42" customHeight="1" x14ac:dyDescent="0.3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10"/>
    </row>
    <row r="370" spans="1:11" s="3" customFormat="1" ht="42" customHeight="1" x14ac:dyDescent="0.3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10"/>
    </row>
    <row r="371" spans="1:11" s="3" customFormat="1" ht="42" customHeight="1" x14ac:dyDescent="0.3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10"/>
    </row>
    <row r="372" spans="1:11" s="3" customFormat="1" ht="42" customHeight="1" x14ac:dyDescent="0.3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10"/>
    </row>
    <row r="373" spans="1:11" s="3" customFormat="1" ht="42" customHeight="1" x14ac:dyDescent="0.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10"/>
    </row>
    <row r="374" spans="1:11" s="3" customFormat="1" ht="42" customHeight="1" x14ac:dyDescent="0.3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10"/>
    </row>
    <row r="375" spans="1:11" s="3" customFormat="1" ht="42" customHeight="1" x14ac:dyDescent="0.3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10"/>
    </row>
    <row r="376" spans="1:11" s="3" customFormat="1" ht="42" customHeight="1" x14ac:dyDescent="0.3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10"/>
    </row>
    <row r="377" spans="1:11" s="3" customFormat="1" ht="42" customHeight="1" x14ac:dyDescent="0.3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10"/>
    </row>
    <row r="378" spans="1:11" s="3" customFormat="1" ht="42" customHeight="1" x14ac:dyDescent="0.3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10"/>
    </row>
    <row r="379" spans="1:11" s="3" customFormat="1" ht="42" customHeight="1" x14ac:dyDescent="0.3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10"/>
    </row>
    <row r="380" spans="1:11" s="3" customFormat="1" ht="42" customHeight="1" x14ac:dyDescent="0.3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10"/>
    </row>
    <row r="381" spans="1:11" s="3" customFormat="1" ht="42" customHeight="1" x14ac:dyDescent="0.3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10"/>
    </row>
    <row r="382" spans="1:11" s="3" customFormat="1" ht="42" customHeight="1" x14ac:dyDescent="0.3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10"/>
    </row>
    <row r="383" spans="1:11" s="3" customFormat="1" ht="42" customHeight="1" x14ac:dyDescent="0.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10"/>
    </row>
    <row r="384" spans="1:11" s="3" customFormat="1" ht="42" customHeight="1" x14ac:dyDescent="0.3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10"/>
    </row>
    <row r="385" spans="1:11" s="3" customFormat="1" ht="42" customHeight="1" x14ac:dyDescent="0.3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10"/>
    </row>
    <row r="386" spans="1:11" s="3" customFormat="1" ht="42" customHeight="1" x14ac:dyDescent="0.3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10"/>
    </row>
    <row r="387" spans="1:11" s="3" customFormat="1" ht="42" customHeight="1" x14ac:dyDescent="0.3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10"/>
    </row>
    <row r="388" spans="1:11" s="3" customFormat="1" ht="42" customHeight="1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10"/>
    </row>
    <row r="389" spans="1:11" s="3" customFormat="1" ht="42" customHeight="1" x14ac:dyDescent="0.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10"/>
    </row>
    <row r="390" spans="1:11" s="3" customFormat="1" ht="42" customHeight="1" x14ac:dyDescent="0.3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10"/>
    </row>
    <row r="391" spans="1:11" s="3" customFormat="1" ht="42" customHeight="1" x14ac:dyDescent="0.3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10"/>
    </row>
    <row r="392" spans="1:11" s="3" customFormat="1" ht="42" customHeight="1" x14ac:dyDescent="0.3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10"/>
    </row>
    <row r="393" spans="1:11" s="3" customFormat="1" ht="42" customHeight="1" x14ac:dyDescent="0.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10"/>
    </row>
    <row r="394" spans="1:11" s="3" customFormat="1" ht="42" customHeight="1" x14ac:dyDescent="0.3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10"/>
    </row>
    <row r="395" spans="1:11" s="3" customFormat="1" ht="42" customHeight="1" x14ac:dyDescent="0.3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10"/>
    </row>
    <row r="396" spans="1:11" s="3" customFormat="1" ht="42" customHeight="1" x14ac:dyDescent="0.3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10"/>
    </row>
    <row r="397" spans="1:11" s="3" customFormat="1" ht="31.5" customHeight="1" x14ac:dyDescent="0.3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10"/>
    </row>
    <row r="398" spans="1:11" ht="26.25" customHeight="1" x14ac:dyDescent="0.3"/>
    <row r="399" spans="1:11" ht="29.25" customHeight="1" x14ac:dyDescent="0.3"/>
    <row r="400" spans="1:11" ht="29.25" customHeight="1" x14ac:dyDescent="0.3"/>
    <row r="401" ht="21.75" customHeight="1" x14ac:dyDescent="0.3"/>
    <row r="402" ht="12.75" customHeight="1" x14ac:dyDescent="0.3"/>
    <row r="403" ht="12" customHeight="1" x14ac:dyDescent="0.3"/>
    <row r="404" ht="10.5" customHeight="1" x14ac:dyDescent="0.3"/>
    <row r="405" ht="10.5" customHeight="1" x14ac:dyDescent="0.3"/>
  </sheetData>
  <mergeCells count="4">
    <mergeCell ref="A15:B15"/>
    <mergeCell ref="I4:J4"/>
    <mergeCell ref="A14:B14"/>
    <mergeCell ref="I5:K5"/>
  </mergeCells>
  <pageMargins left="0.7" right="0.7" top="0.75" bottom="0.75" header="0.3" footer="0.3"/>
  <pageSetup scale="50" fitToHeight="0" orientation="landscape" r:id="rId1"/>
  <headerFoot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Vicioso</dc:creator>
  <cp:lastModifiedBy>Anthony Kings</cp:lastModifiedBy>
  <cp:lastPrinted>2018-01-29T19:39:46Z</cp:lastPrinted>
  <dcterms:created xsi:type="dcterms:W3CDTF">2012-09-26T22:36:04Z</dcterms:created>
  <dcterms:modified xsi:type="dcterms:W3CDTF">2025-06-30T21:09:25Z</dcterms:modified>
</cp:coreProperties>
</file>