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COLOMBIA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Hoja1!$A$11:$J$11</definedName>
    <definedName name="_xlnm.Print_Area" localSheetId="0">Hoja1!$A$1:$J$20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<sst xmlns="http://schemas.openxmlformats.org/spreadsheetml/2006/main" count="32" uniqueCount="32">
  <si>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</si>
  <si>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</si>
  <si>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</si>
  <si>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</si>
  <si>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</si>
  <si>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</si>
  <si>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</si>
  <si>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MARCA</t>
  </si>
  <si>
    <t>Factura Numero</t>
  </si>
  <si>
    <t xml:space="preserve">PRECIO </t>
  </si>
  <si>
    <t>TOTAL</t>
  </si>
  <si>
    <t>Total Bruto :</t>
  </si>
  <si>
    <t>Descuento :</t>
  </si>
  <si>
    <t>Total :</t>
  </si>
  <si>
    <t>Página:1</t>
  </si>
  <si>
    <t>CANTIDAD</t>
  </si>
  <si>
    <t xml:space="preserve">Moneda de Negociación : USD </t>
  </si>
  <si>
    <t>Forma de Pago : Credito Royal 30</t>
  </si>
  <si>
    <t>CONTENIDO</t>
  </si>
  <si>
    <t xml:space="preserve">DETALLE </t>
  </si>
  <si>
    <t>FACTURA PROFORMA</t>
  </si>
  <si>
    <t>ORIGEN</t>
  </si>
  <si>
    <t>COMPOSICIÓN</t>
  </si>
  <si>
    <t xml:space="preserve">Total de Unidades:     </t>
  </si>
  <si>
    <t xml:space="preserve">Peso Bruto:          </t>
  </si>
  <si>
    <t>M3:</t>
  </si>
  <si>
    <t xml:space="preserve">  Kg.</t>
  </si>
  <si>
    <t>Total de bultos:</t>
  </si>
  <si>
    <t>Cliente N°: 31</t>
  </si>
  <si>
    <t>REFERENCIA</t>
  </si>
  <si>
    <t xml:space="preserve">CÓDIGO </t>
  </si>
  <si>
    <t xml:space="preserve">Termino Negociación : FCA Zona Libre de Colón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</si>
</sst>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7" fillId="2" borderId="8" xfId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4" fontId="1" fillId="0" borderId="7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view="pageBreakPreview" zoomScaleNormal="100" zoomScaleSheetLayoutView="100" workbookViewId="0">
      <selection activeCell="I3" sqref="I3:J7"/>
    </sheetView>
  </sheetViews>
  <sheetFormatPr baseColWidth="10" defaultRowHeight="43.5" customHeight="1" x14ac:dyDescent="0.25"/>
  <cols>
    <col min="1" max="1" width="14.7109375" style="13" customWidth="1"/>
    <col min="2" max="2" width="16.140625" style="13" customWidth="1"/>
    <col min="3" max="3" width="19.42578125" style="13" customWidth="1"/>
    <col min="4" max="5" width="15.28515625" style="13" customWidth="1"/>
    <col min="6" max="6" width="17.42578125" style="13" customWidth="1"/>
    <col min="7" max="8" width="16.28515625" style="13" customWidth="1"/>
    <col min="9" max="9" width="17.140625" style="13" customWidth="1"/>
    <col min="10" max="10" width="32" style="13" customWidth="1"/>
    <col min="11" max="16384" width="11.42578125" style="4"/>
  </cols>
  <sheetData>
    <row r="1" spans="1:12" s="8" customFormat="1" ht="18.75" customHeight="1" thickBot="1" x14ac:dyDescent="0.3">
      <c r="A1" s="6" t="s">
        <v>0</v>
      </c>
      <c r="B1" s="7"/>
      <c r="C1" s="7"/>
      <c r="D1" s="3"/>
      <c r="E1" s="3"/>
      <c r="F1" s="3"/>
      <c r="G1" s="7"/>
      <c r="H1" s="7"/>
      <c r="I1" s="9" t="s">
        <v>28</v>
      </c>
      <c r="J1" s="31" t="s">
        <v>14</v>
      </c>
    </row>
    <row r="2" spans="1:12" s="8" customFormat="1" ht="12" customHeight="1" thickBot="1" x14ac:dyDescent="0.3">
      <c r="A2" s="10" t="s">
        <v>1</v>
      </c>
      <c r="B2" s="7"/>
      <c r="C2" s="7"/>
      <c r="D2" s="3"/>
      <c r="E2" s="3"/>
      <c r="F2" s="3"/>
      <c r="G2" s="7"/>
      <c r="H2" s="7"/>
    </row>
    <row r="3" spans="1:12" s="8" customFormat="1" ht="11.25" customHeight="1" x14ac:dyDescent="0.25">
      <c r="A3" s="10" t="s">
        <v>2</v>
      </c>
      <c r="B3" s="7"/>
      <c r="C3" s="7"/>
      <c r="D3" s="3"/>
      <c r="E3" s="3"/>
      <c r="F3" s="3"/>
      <c r="G3" s="7"/>
      <c r="H3" s="7"/>
      <c r="I3" s="27"/>
      <c r="J3" s="25"/>
    </row>
    <row r="4" spans="1:12" s="8" customFormat="1" ht="15" customHeight="1" x14ac:dyDescent="0.25">
      <c r="A4" s="10" t="s">
        <v>3</v>
      </c>
      <c r="B4" s="7"/>
      <c r="C4" s="7"/>
      <c r="D4" s="3"/>
      <c r="E4" s="3"/>
      <c r="F4" s="3"/>
      <c r="G4" s="7"/>
      <c r="H4" s="7"/>
      <c r="I4" s="49"/>
      <c r="J4" s="50"/>
    </row>
    <row r="5" spans="1:12" s="8" customFormat="1" ht="15.75" customHeight="1" x14ac:dyDescent="0.25">
      <c r="A5" s="10" t="s">
        <v>4</v>
      </c>
      <c r="B5" s="7"/>
      <c r="C5" s="7"/>
      <c r="D5" s="3"/>
      <c r="E5" s="3"/>
      <c r="F5" s="3"/>
      <c r="G5" s="7"/>
      <c r="H5" s="7"/>
      <c r="I5" s="49"/>
      <c r="J5" s="50"/>
    </row>
    <row r="6" spans="1:12" s="8" customFormat="1" ht="13.5" customHeight="1" x14ac:dyDescent="0.25">
      <c r="A6" s="10" t="s">
        <v>5</v>
      </c>
      <c r="B6" s="7"/>
      <c r="C6" s="7"/>
      <c r="D6" s="3"/>
      <c r="E6" s="3"/>
      <c r="F6" s="3"/>
      <c r="G6" s="12"/>
      <c r="H6" s="7"/>
      <c r="I6" s="33"/>
      <c r="J6" s="29"/>
    </row>
    <row r="7" spans="1:12" s="8" customFormat="1" ht="10.5" customHeight="1" thickBot="1" x14ac:dyDescent="0.3">
      <c r="A7" s="7"/>
      <c r="B7" s="12"/>
      <c r="C7" s="7"/>
      <c r="D7" s="16"/>
      <c r="E7" s="16"/>
      <c r="F7" s="16"/>
      <c r="G7" s="12"/>
      <c r="H7" s="7"/>
      <c r="I7" s="34"/>
      <c r="J7" s="28"/>
    </row>
    <row r="8" spans="1:12" s="8" customFormat="1" ht="12.75" customHeight="1" x14ac:dyDescent="0.25">
      <c r="A8" s="11" t="s">
        <v>6</v>
      </c>
      <c r="B8" s="26" t="s">
        <v>8</v>
      </c>
      <c r="C8" s="12"/>
      <c r="D8" s="3"/>
      <c r="E8" s="3"/>
      <c r="F8" s="3"/>
      <c r="G8" s="7"/>
      <c r="H8" s="7"/>
    </row>
    <row r="9" spans="1:12" s="8" customFormat="1" ht="20.25" customHeight="1" thickBot="1" x14ac:dyDescent="0.3">
      <c r="A9" s="30"/>
      <c r="B9" s="38"/>
      <c r="C9" s="51"/>
      <c r="D9" s="52"/>
      <c r="E9" s="48"/>
      <c r="F9" s="35"/>
      <c r="G9" s="7"/>
      <c r="H9" s="7"/>
      <c r="I9" s="14" t="s">
        <v>20</v>
      </c>
    </row>
    <row r="10" spans="1:12" ht="27.75" customHeight="1" x14ac:dyDescent="0.25">
      <c r="A10" s="3"/>
      <c r="B10" s="15"/>
      <c r="C10" s="3"/>
      <c r="D10" s="3"/>
      <c r="E10" s="3"/>
      <c r="F10" s="3"/>
      <c r="G10" s="3"/>
      <c r="H10" s="3"/>
      <c r="I10" s="3"/>
      <c r="J10" s="3"/>
      <c r="L10" s="18"/>
    </row>
    <row r="11" spans="1:12" s="5" customFormat="1" ht="43.5" customHeight="1" x14ac:dyDescent="0.25">
      <c r="A11" s="1" t="s">
        <v>29</v>
      </c>
      <c r="B11" s="1" t="s">
        <v>30</v>
      </c>
      <c r="C11" s="1" t="s">
        <v>18</v>
      </c>
      <c r="D11" s="1" t="s">
        <v>19</v>
      </c>
      <c r="E11" s="1" t="s">
        <v>22</v>
      </c>
      <c r="F11" s="2" t="s">
        <v>21</v>
      </c>
      <c r="G11" s="2" t="s">
        <v>7</v>
      </c>
      <c r="H11" s="2" t="s">
        <v>15</v>
      </c>
      <c r="I11" s="2" t="s">
        <v>9</v>
      </c>
      <c r="J11" s="2" t="s">
        <v>10</v>
      </c>
      <c r="K11" s="17"/>
    </row>
    <row r="12" spans="1:12" ht="27.75" customHeight="1" thickBot="1" x14ac:dyDescent="0.3"/>
    <row r="13" spans="1:12" ht="27.75" customHeight="1" x14ac:dyDescent="0.25">
      <c r="A13" s="40" t="s">
        <v>23</v>
      </c>
      <c r="B13" s="41"/>
      <c r="C13" s="42"/>
      <c r="H13" s="24"/>
      <c r="I13" s="20" t="s">
        <v>11</v>
      </c>
      <c r="J13" s="36"/>
    </row>
    <row r="14" spans="1:12" ht="27.75" customHeight="1" x14ac:dyDescent="0.25">
      <c r="A14" s="43" t="s">
        <v>24</v>
      </c>
      <c r="B14" s="39"/>
      <c r="C14" s="44" t="s">
        <v>26</v>
      </c>
      <c r="G14" s="23"/>
      <c r="I14" s="21" t="s">
        <v>12</v>
      </c>
      <c r="J14" s="23"/>
    </row>
    <row r="15" spans="1:12" ht="27.75" customHeight="1" thickBot="1" x14ac:dyDescent="0.3">
      <c r="A15" s="43" t="s">
        <v>27</v>
      </c>
      <c r="B15" s="39"/>
      <c r="C15" s="44"/>
      <c r="I15" s="22" t="s">
        <v>13</v>
      </c>
      <c r="J15" s="37">
        <f>J13</f>
        <v>0</v>
      </c>
    </row>
    <row r="16" spans="1:12" ht="27.75" customHeight="1" x14ac:dyDescent="0.25">
      <c r="A16" s="45" t="s">
        <v>25</v>
      </c>
      <c r="B16" s="46"/>
      <c r="C16" s="47"/>
      <c r="I16" s="23"/>
      <c r="J16" s="19"/>
    </row>
    <row r="17" spans="1:1" ht="12" customHeight="1" x14ac:dyDescent="0.25">
      <c r="A17" s="32" t="s">
        <v>17</v>
      </c>
    </row>
    <row r="18" spans="1:1" ht="10.5" customHeight="1" x14ac:dyDescent="0.25">
      <c r="A18" s="32" t="s">
        <v>16</v>
      </c>
    </row>
    <row r="19" spans="1:1" ht="10.5" customHeight="1" x14ac:dyDescent="0.25">
      <c r="A19" s="32" t="s">
        <v>31</v>
      </c>
    </row>
    <row r="20" spans="1:1" ht="15.75" customHeight="1" x14ac:dyDescent="0.25">
      <c r="A20" s="32"/>
    </row>
  </sheetData>
  <mergeCells count="3">
    <mergeCell ref="I4:J4"/>
    <mergeCell ref="C9:D9"/>
    <mergeCell ref="I5:J5"/>
  </mergeCells>
  <pageMargins left="0.86614173228346458" right="0.6692913385826772" top="0.6692913385826772" bottom="0.47244094488188981" header="0.11811023622047245" footer="0.11811023622047245"/>
  <pageSetup scale="27" fitToHeight="6" orientation="portrait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2013-01-17T14:25:40Z</cp:lastPrinted>
  <dcterms:created xsi:type="dcterms:W3CDTF">2012-09-26T22:36:04Z</dcterms:created>
  <dcterms:modified xsi:type="dcterms:W3CDTF">2025-09-22T18:17:08Z</dcterms:modified>
</cp:coreProperties>
</file>