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olon.prd\files\P\Global\Users\C24815\Userdata\Desktop\NFR Admin\Oefenen Python\"/>
    </mc:Choice>
  </mc:AlternateContent>
  <bookViews>
    <workbookView xWindow="0" yWindow="0" windowWidth="19170" windowHeight="702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2" i="3" l="1"/>
  <c r="D102" i="3"/>
  <c r="E101" i="3"/>
  <c r="D101" i="3"/>
  <c r="E100" i="3"/>
  <c r="D100" i="3"/>
  <c r="E99" i="3"/>
  <c r="D99" i="3"/>
  <c r="E98" i="3"/>
  <c r="D98" i="3"/>
  <c r="E97" i="3"/>
  <c r="D97" i="3"/>
  <c r="E96" i="3"/>
  <c r="D96" i="3"/>
  <c r="E95" i="3"/>
  <c r="D95" i="3"/>
  <c r="E94" i="3"/>
  <c r="D94" i="3"/>
  <c r="E93" i="3"/>
  <c r="D93" i="3"/>
  <c r="E92" i="3"/>
  <c r="D92" i="3"/>
  <c r="E91" i="3"/>
  <c r="D91" i="3"/>
  <c r="E90" i="3"/>
  <c r="D90" i="3"/>
  <c r="E89" i="3"/>
  <c r="D89" i="3"/>
  <c r="E88" i="3"/>
  <c r="D88" i="3"/>
  <c r="E87" i="3"/>
  <c r="D87" i="3"/>
  <c r="E86" i="3"/>
  <c r="D86" i="3"/>
  <c r="E85" i="3"/>
  <c r="D85" i="3"/>
  <c r="E84" i="3"/>
  <c r="D84" i="3"/>
  <c r="E83" i="3"/>
  <c r="D83" i="3"/>
  <c r="E82" i="3"/>
  <c r="D82" i="3"/>
  <c r="E81" i="3"/>
  <c r="D81" i="3"/>
  <c r="E80" i="3"/>
  <c r="D80" i="3"/>
  <c r="E79" i="3"/>
  <c r="D79" i="3"/>
  <c r="E78" i="3"/>
  <c r="D78" i="3"/>
  <c r="E77" i="3"/>
  <c r="D77" i="3"/>
  <c r="E76" i="3"/>
  <c r="D76" i="3"/>
  <c r="E75" i="3"/>
  <c r="D75" i="3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D68" i="3"/>
  <c r="E67" i="3"/>
  <c r="D67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</calcChain>
</file>

<file path=xl/sharedStrings.xml><?xml version="1.0" encoding="utf-8"?>
<sst xmlns="http://schemas.openxmlformats.org/spreadsheetml/2006/main" count="3" uniqueCount="3">
  <si>
    <t>Sinus</t>
  </si>
  <si>
    <t>Cosinus</t>
  </si>
  <si>
    <t>Getal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</si>
</sst>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Sheet3!$D$2</c:f>
              <c:strCache>
                <c:ptCount val="1"/>
                <c:pt idx="0">
                  <c:v>Sinus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Sheet3!$D$3:$D$102</c:f>
              <c:numCache>
                <c:formatCode>General</c:formatCode>
                <c:ptCount val="100"/>
                <c:pt idx="0">
                  <c:v>0.8414709848078965</c:v>
                </c:pt>
                <c:pt idx="1">
                  <c:v>0.90929742682568171</c:v>
                </c:pt>
                <c:pt idx="2">
                  <c:v>0.14112000805986721</c:v>
                </c:pt>
                <c:pt idx="3">
                  <c:v>-0.7568024953079282</c:v>
                </c:pt>
                <c:pt idx="4">
                  <c:v>-0.95892427466313845</c:v>
                </c:pt>
                <c:pt idx="5">
                  <c:v>-0.27941549819892586</c:v>
                </c:pt>
                <c:pt idx="6">
                  <c:v>0.65698659871878906</c:v>
                </c:pt>
                <c:pt idx="7">
                  <c:v>0.98935824662338179</c:v>
                </c:pt>
                <c:pt idx="8">
                  <c:v>0.41211848524175659</c:v>
                </c:pt>
                <c:pt idx="9">
                  <c:v>-0.54402111088936977</c:v>
                </c:pt>
                <c:pt idx="10">
                  <c:v>-0.99999020655070348</c:v>
                </c:pt>
                <c:pt idx="11">
                  <c:v>-0.53657291800043494</c:v>
                </c:pt>
                <c:pt idx="12">
                  <c:v>0.42016703682664092</c:v>
                </c:pt>
                <c:pt idx="13">
                  <c:v>0.99060735569487035</c:v>
                </c:pt>
                <c:pt idx="14">
                  <c:v>0.65028784015711683</c:v>
                </c:pt>
                <c:pt idx="15">
                  <c:v>-0.2879033166650653</c:v>
                </c:pt>
                <c:pt idx="16">
                  <c:v>-0.96139749187955681</c:v>
                </c:pt>
                <c:pt idx="17">
                  <c:v>-0.75098724677167605</c:v>
                </c:pt>
                <c:pt idx="18">
                  <c:v>0.14987720966295234</c:v>
                </c:pt>
                <c:pt idx="19">
                  <c:v>0.91294525072762767</c:v>
                </c:pt>
                <c:pt idx="20">
                  <c:v>0.83665563853605607</c:v>
                </c:pt>
                <c:pt idx="21">
                  <c:v>-8.8513092904038762E-3</c:v>
                </c:pt>
                <c:pt idx="22">
                  <c:v>-0.84622040417517064</c:v>
                </c:pt>
                <c:pt idx="23">
                  <c:v>-0.90557836200662389</c:v>
                </c:pt>
                <c:pt idx="24">
                  <c:v>-0.13235175009777303</c:v>
                </c:pt>
                <c:pt idx="25">
                  <c:v>0.76255845047960269</c:v>
                </c:pt>
                <c:pt idx="26">
                  <c:v>0.95637592840450303</c:v>
                </c:pt>
                <c:pt idx="27">
                  <c:v>0.27090578830786904</c:v>
                </c:pt>
                <c:pt idx="28">
                  <c:v>-0.66363388421296754</c:v>
                </c:pt>
                <c:pt idx="29">
                  <c:v>-0.98803162409286183</c:v>
                </c:pt>
                <c:pt idx="30">
                  <c:v>-0.40403764532306502</c:v>
                </c:pt>
                <c:pt idx="31">
                  <c:v>0.55142668124169059</c:v>
                </c:pt>
                <c:pt idx="32">
                  <c:v>0.99991186010726718</c:v>
                </c:pt>
                <c:pt idx="33">
                  <c:v>0.52908268612002385</c:v>
                </c:pt>
                <c:pt idx="34">
                  <c:v>-0.42818266949615102</c:v>
                </c:pt>
                <c:pt idx="35">
                  <c:v>-0.99177885344311578</c:v>
                </c:pt>
                <c:pt idx="36">
                  <c:v>-0.6435381333569995</c:v>
                </c:pt>
                <c:pt idx="37">
                  <c:v>0.29636857870938532</c:v>
                </c:pt>
                <c:pt idx="38">
                  <c:v>0.96379538628408779</c:v>
                </c:pt>
                <c:pt idx="39">
                  <c:v>0.74511316047934883</c:v>
                </c:pt>
                <c:pt idx="40">
                  <c:v>-0.15862266880470899</c:v>
                </c:pt>
                <c:pt idx="41">
                  <c:v>-0.91652154791563378</c:v>
                </c:pt>
                <c:pt idx="42">
                  <c:v>-0.8317747426285983</c:v>
                </c:pt>
                <c:pt idx="43">
                  <c:v>1.7701925105413577E-2</c:v>
                </c:pt>
                <c:pt idx="44">
                  <c:v>0.85090352453411844</c:v>
                </c:pt>
                <c:pt idx="45">
                  <c:v>0.90178834764880922</c:v>
                </c:pt>
                <c:pt idx="46">
                  <c:v>0.123573122745224</c:v>
                </c:pt>
                <c:pt idx="47">
                  <c:v>-0.76825466132366682</c:v>
                </c:pt>
                <c:pt idx="48">
                  <c:v>-0.95375265275947185</c:v>
                </c:pt>
                <c:pt idx="49">
                  <c:v>-0.26237485370392877</c:v>
                </c:pt>
                <c:pt idx="50">
                  <c:v>0.67022917584337471</c:v>
                </c:pt>
                <c:pt idx="51">
                  <c:v>0.98662759204048534</c:v>
                </c:pt>
                <c:pt idx="52">
                  <c:v>0.39592515018183416</c:v>
                </c:pt>
                <c:pt idx="53">
                  <c:v>-0.55878904885161629</c:v>
                </c:pt>
                <c:pt idx="54">
                  <c:v>-0.99975517335861985</c:v>
                </c:pt>
                <c:pt idx="55">
                  <c:v>-0.52155100208691185</c:v>
                </c:pt>
                <c:pt idx="56">
                  <c:v>0.43616475524782494</c:v>
                </c:pt>
                <c:pt idx="57">
                  <c:v>0.99287264808453712</c:v>
                </c:pt>
                <c:pt idx="58">
                  <c:v>0.63673800713913786</c:v>
                </c:pt>
                <c:pt idx="59">
                  <c:v>-0.30481062110221668</c:v>
                </c:pt>
                <c:pt idx="60">
                  <c:v>-0.96611777000839294</c:v>
                </c:pt>
                <c:pt idx="61">
                  <c:v>-0.73918069664922281</c:v>
                </c:pt>
                <c:pt idx="62">
                  <c:v>0.16735570030280691</c:v>
                </c:pt>
                <c:pt idx="63">
                  <c:v>0.92002603819679063</c:v>
                </c:pt>
                <c:pt idx="64">
                  <c:v>0.82682867949010341</c:v>
                </c:pt>
                <c:pt idx="65">
                  <c:v>-2.6551154023966794E-2</c:v>
                </c:pt>
                <c:pt idx="66">
                  <c:v>-0.85551997897532228</c:v>
                </c:pt>
                <c:pt idx="67">
                  <c:v>-0.8979276806892913</c:v>
                </c:pt>
                <c:pt idx="68">
                  <c:v>-0.11478481378318722</c:v>
                </c:pt>
                <c:pt idx="69">
                  <c:v>0.77389068155788909</c:v>
                </c:pt>
                <c:pt idx="70">
                  <c:v>0.95105465325437466</c:v>
                </c:pt>
                <c:pt idx="71">
                  <c:v>0.25382336276203626</c:v>
                </c:pt>
                <c:pt idx="72">
                  <c:v>-0.67677195688730762</c:v>
                </c:pt>
                <c:pt idx="73">
                  <c:v>-0.98514626046824738</c:v>
                </c:pt>
                <c:pt idx="74">
                  <c:v>-0.38778163540943045</c:v>
                </c:pt>
                <c:pt idx="75">
                  <c:v>0.56610763689818033</c:v>
                </c:pt>
                <c:pt idx="76">
                  <c:v>0.99952015858073129</c:v>
                </c:pt>
                <c:pt idx="77">
                  <c:v>0.51397845598753522</c:v>
                </c:pt>
                <c:pt idx="78">
                  <c:v>-0.44411266870750837</c:v>
                </c:pt>
                <c:pt idx="79">
                  <c:v>-0.99388865392337522</c:v>
                </c:pt>
                <c:pt idx="80">
                  <c:v>-0.62988799427445386</c:v>
                </c:pt>
                <c:pt idx="81">
                  <c:v>0.31322878243308516</c:v>
                </c:pt>
                <c:pt idx="82">
                  <c:v>0.96836446110018537</c:v>
                </c:pt>
                <c:pt idx="83">
                  <c:v>0.73319032007329221</c:v>
                </c:pt>
                <c:pt idx="84">
                  <c:v>-0.17607561994858709</c:v>
                </c:pt>
                <c:pt idx="85">
                  <c:v>-0.92345844700405977</c:v>
                </c:pt>
                <c:pt idx="86">
                  <c:v>-0.82181783663082253</c:v>
                </c:pt>
                <c:pt idx="87">
                  <c:v>3.539830273366068E-2</c:v>
                </c:pt>
                <c:pt idx="88">
                  <c:v>0.86006940581245328</c:v>
                </c:pt>
                <c:pt idx="89">
                  <c:v>0.89399666360055785</c:v>
                </c:pt>
                <c:pt idx="90">
                  <c:v>0.10598751175115685</c:v>
                </c:pt>
                <c:pt idx="91">
                  <c:v>-0.77946606961580467</c:v>
                </c:pt>
                <c:pt idx="92">
                  <c:v>-0.94828214126994725</c:v>
                </c:pt>
                <c:pt idx="93">
                  <c:v>-0.24525198546765434</c:v>
                </c:pt>
                <c:pt idx="94">
                  <c:v>0.68326171473612096</c:v>
                </c:pt>
                <c:pt idx="95">
                  <c:v>0.98358774543434491</c:v>
                </c:pt>
                <c:pt idx="96">
                  <c:v>0.37960773902752171</c:v>
                </c:pt>
                <c:pt idx="97">
                  <c:v>-0.5733818719904229</c:v>
                </c:pt>
                <c:pt idx="98">
                  <c:v>-0.9992068341863537</c:v>
                </c:pt>
                <c:pt idx="99">
                  <c:v>-0.50636564110975879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6C-476E-A8CB-83E4F156DADE}"/>
            </c:ext>
          </c:extLst>
        </c:ser>
        <c:ser>
          <c:idx val="2"/>
          <c:order val="2"/>
          <c:tx>
            <c:strRef>
              <c:f>Sheet3!$E$2</c:f>
              <c:strCache>
                <c:ptCount val="1"/>
                <c:pt idx="0">
                  <c:v>Cosinus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Sheet3!$E$3:$E$102</c:f>
              <c:numCache>
                <c:formatCode>General</c:formatCode>
                <c:ptCount val="100"/>
                <c:pt idx="0">
                  <c:v>0.54030230586813977</c:v>
                </c:pt>
                <c:pt idx="1">
                  <c:v>-0.41614683654714241</c:v>
                </c:pt>
                <c:pt idx="2">
                  <c:v>-0.98999249660044542</c:v>
                </c:pt>
                <c:pt idx="3">
                  <c:v>-0.65364362086361194</c:v>
                </c:pt>
                <c:pt idx="4">
                  <c:v>0.28366218546322625</c:v>
                </c:pt>
                <c:pt idx="5">
                  <c:v>0.96017028665036597</c:v>
                </c:pt>
                <c:pt idx="6">
                  <c:v>0.7539022543433046</c:v>
                </c:pt>
                <c:pt idx="7">
                  <c:v>-0.14550003380861354</c:v>
                </c:pt>
                <c:pt idx="8">
                  <c:v>-0.91113026188467694</c:v>
                </c:pt>
                <c:pt idx="9">
                  <c:v>-0.83907152907645244</c:v>
                </c:pt>
                <c:pt idx="10">
                  <c:v>4.4256979880507854E-3</c:v>
                </c:pt>
                <c:pt idx="11">
                  <c:v>0.84385395873249214</c:v>
                </c:pt>
                <c:pt idx="12">
                  <c:v>0.90744678145019619</c:v>
                </c:pt>
                <c:pt idx="13">
                  <c:v>0.13673721820783361</c:v>
                </c:pt>
                <c:pt idx="14">
                  <c:v>-0.75968791285882131</c:v>
                </c:pt>
                <c:pt idx="15">
                  <c:v>-0.95765948032338466</c:v>
                </c:pt>
                <c:pt idx="16">
                  <c:v>-0.27516333805159693</c:v>
                </c:pt>
                <c:pt idx="17">
                  <c:v>0.66031670824408017</c:v>
                </c:pt>
                <c:pt idx="18">
                  <c:v>0.98870461818666922</c:v>
                </c:pt>
                <c:pt idx="19">
                  <c:v>0.40808206181339196</c:v>
                </c:pt>
                <c:pt idx="20">
                  <c:v>-0.54772926022426838</c:v>
                </c:pt>
                <c:pt idx="21">
                  <c:v>-0.99996082639463713</c:v>
                </c:pt>
                <c:pt idx="22">
                  <c:v>-0.53283302033339752</c:v>
                </c:pt>
                <c:pt idx="23">
                  <c:v>0.42417900733699698</c:v>
                </c:pt>
                <c:pt idx="24">
                  <c:v>0.99120281186347359</c:v>
                </c:pt>
                <c:pt idx="25">
                  <c:v>0.64691932232864036</c:v>
                </c:pt>
                <c:pt idx="26">
                  <c:v>-0.29213880873383619</c:v>
                </c:pt>
                <c:pt idx="27">
                  <c:v>-0.96260586631356659</c:v>
                </c:pt>
                <c:pt idx="28">
                  <c:v>-0.7480575296890003</c:v>
                </c:pt>
                <c:pt idx="29">
                  <c:v>0.15425144988758405</c:v>
                </c:pt>
                <c:pt idx="30">
                  <c:v>0.91474235780453128</c:v>
                </c:pt>
                <c:pt idx="31">
                  <c:v>0.83422336050651025</c:v>
                </c:pt>
                <c:pt idx="32">
                  <c:v>-1.3276747223059479E-2</c:v>
                </c:pt>
                <c:pt idx="33">
                  <c:v>-0.84857027478460523</c:v>
                </c:pt>
                <c:pt idx="34">
                  <c:v>-0.90369220509150672</c:v>
                </c:pt>
                <c:pt idx="35">
                  <c:v>-0.12796368962740468</c:v>
                </c:pt>
                <c:pt idx="36">
                  <c:v>0.7654140519453434</c:v>
                </c:pt>
                <c:pt idx="37">
                  <c:v>0.95507364404729489</c:v>
                </c:pt>
                <c:pt idx="38">
                  <c:v>0.26664293235993725</c:v>
                </c:pt>
                <c:pt idx="39">
                  <c:v>-0.66693806165226188</c:v>
                </c:pt>
                <c:pt idx="40">
                  <c:v>-0.98733927752382644</c:v>
                </c:pt>
                <c:pt idx="41">
                  <c:v>-0.39998531498835127</c:v>
                </c:pt>
                <c:pt idx="42">
                  <c:v>0.55511330152062566</c:v>
                </c:pt>
                <c:pt idx="43">
                  <c:v>0.99984330864769122</c:v>
                </c:pt>
                <c:pt idx="44">
                  <c:v>0.52532198881772973</c:v>
                </c:pt>
                <c:pt idx="45">
                  <c:v>-0.43217794488477829</c:v>
                </c:pt>
                <c:pt idx="46">
                  <c:v>-0.99233546915092874</c:v>
                </c:pt>
                <c:pt idx="47">
                  <c:v>-0.64014433946919969</c:v>
                </c:pt>
                <c:pt idx="48">
                  <c:v>0.30059254374363709</c:v>
                </c:pt>
                <c:pt idx="49">
                  <c:v>0.96496602849211333</c:v>
                </c:pt>
                <c:pt idx="50">
                  <c:v>0.74215419681378259</c:v>
                </c:pt>
                <c:pt idx="51">
                  <c:v>-0.16299078079570548</c:v>
                </c:pt>
                <c:pt idx="52">
                  <c:v>-0.9182827862121189</c:v>
                </c:pt>
                <c:pt idx="53">
                  <c:v>-0.82930983286315019</c:v>
                </c:pt>
                <c:pt idx="54">
                  <c:v>2.2126756261955732E-2</c:v>
                </c:pt>
                <c:pt idx="55">
                  <c:v>0.85322010772258416</c:v>
                </c:pt>
                <c:pt idx="56">
                  <c:v>0.89986682696919373</c:v>
                </c:pt>
                <c:pt idx="57">
                  <c:v>0.11918013544881928</c:v>
                </c:pt>
                <c:pt idx="58">
                  <c:v>-0.77108022297584522</c:v>
                </c:pt>
                <c:pt idx="59">
                  <c:v>-0.95241298041515632</c:v>
                </c:pt>
                <c:pt idx="60">
                  <c:v>-0.25810163593826746</c:v>
                </c:pt>
                <c:pt idx="61">
                  <c:v>0.67350716232358621</c:v>
                </c:pt>
                <c:pt idx="62">
                  <c:v>0.98589658158254967</c:v>
                </c:pt>
                <c:pt idx="63">
                  <c:v>0.39185723042955001</c:v>
                </c:pt>
                <c:pt idx="64">
                  <c:v>-0.56245385123817204</c:v>
                </c:pt>
                <c:pt idx="65">
                  <c:v>-0.99964745596634996</c:v>
                </c:pt>
                <c:pt idx="66">
                  <c:v>-0.5177697997895051</c:v>
                </c:pt>
                <c:pt idx="67">
                  <c:v>0.4401430224960407</c:v>
                </c:pt>
                <c:pt idx="68">
                  <c:v>0.99339037972227162</c:v>
                </c:pt>
                <c:pt idx="69">
                  <c:v>0.63331920308629985</c:v>
                </c:pt>
                <c:pt idx="70">
                  <c:v>-0.30902272816607068</c:v>
                </c:pt>
                <c:pt idx="71">
                  <c:v>-0.96725058827388244</c:v>
                </c:pt>
                <c:pt idx="72">
                  <c:v>-0.73619271822731591</c:v>
                </c:pt>
                <c:pt idx="73">
                  <c:v>0.17171734183077755</c:v>
                </c:pt>
                <c:pt idx="74">
                  <c:v>0.9217512697247493</c:v>
                </c:pt>
                <c:pt idx="75">
                  <c:v>0.82433133110755774</c:v>
                </c:pt>
                <c:pt idx="76">
                  <c:v>-3.0975031731216456E-2</c:v>
                </c:pt>
                <c:pt idx="77">
                  <c:v>-0.85780309324498782</c:v>
                </c:pt>
                <c:pt idx="78">
                  <c:v>-0.89597094679096312</c:v>
                </c:pt>
                <c:pt idx="79">
                  <c:v>-0.11038724383904756</c:v>
                </c:pt>
                <c:pt idx="80">
                  <c:v>0.77668598202163119</c:v>
                </c:pt>
                <c:pt idx="81">
                  <c:v>0.94967769788254319</c:v>
                </c:pt>
                <c:pt idx="82">
                  <c:v>0.24954011797333814</c:v>
                </c:pt>
                <c:pt idx="83">
                  <c:v>-0.68002349558733877</c:v>
                </c:pt>
                <c:pt idx="84">
                  <c:v>-0.98437664339404185</c:v>
                </c:pt>
                <c:pt idx="85">
                  <c:v>-0.38369844494974187</c:v>
                </c:pt>
                <c:pt idx="86">
                  <c:v>0.56975033426531196</c:v>
                </c:pt>
                <c:pt idx="87">
                  <c:v>0.99937328369512468</c:v>
                </c:pt>
                <c:pt idx="88">
                  <c:v>0.51017704494166893</c:v>
                </c:pt>
                <c:pt idx="89">
                  <c:v>-0.44807361612917013</c:v>
                </c:pt>
                <c:pt idx="90">
                  <c:v>-0.9943674609282015</c:v>
                </c:pt>
                <c:pt idx="91">
                  <c:v>-0.62644444791033904</c:v>
                </c:pt>
                <c:pt idx="92">
                  <c:v>0.31742870151970165</c:v>
                </c:pt>
                <c:pt idx="93">
                  <c:v>0.96945936666998755</c:v>
                </c:pt>
                <c:pt idx="94">
                  <c:v>0.73017356099481967</c:v>
                </c:pt>
                <c:pt idx="95">
                  <c:v>-0.18043044929108396</c:v>
                </c:pt>
                <c:pt idx="96">
                  <c:v>-0.92514753659641391</c:v>
                </c:pt>
                <c:pt idx="97">
                  <c:v>-0.81928824529145927</c:v>
                </c:pt>
                <c:pt idx="98">
                  <c:v>3.9820880393138899E-2</c:v>
                </c:pt>
                <c:pt idx="99">
                  <c:v>0.86231887228768389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6C-476E-A8CB-83E4F156D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385984"/>
        <c:axId val="9623872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Sheet3!$C$2</c15:sqref>
                        </c15:formulaRef>
                      </c:ext>
                    </c:extLst>
                    <c:strCache>
                      <c:ptCount val="1"/>
                      <c:pt idx="0">
                        <c:v>Getal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Sheet3!$C$3:$C$102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E6C-476E-A8CB-83E4F156DADE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smooth val="0"/>
                <c:extLst>
                  <c:ext xmlns:c16="http://schemas.microsoft.com/office/drawing/2014/chart" uri="{C3380CC4-5D6E-409C-BE32-E72D297353CC}">
                    <c16:uniqueId val="{00000007-7E6C-476E-A8CB-83E4F156DADE}"/>
                  </c:ext>
                </c:extLst>
              </c15:ser>
            </c15:filteredLineSeries>
          </c:ext>
        </c:extLst>
      </c:lineChart>
      <c:catAx>
        <c:axId val="962385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387232"/>
        <c:crosses val="autoZero"/>
        <c:auto val="1"/>
        <c:lblAlgn val="ctr"/>
        <c:lblOffset val="100"/>
        <c:noMultiLvlLbl val="0"/>
      </c:catAx>
      <c:valAx>
        <c:axId val="96238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38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527050</xdr:colOff>
      <xdr:row>7</xdr:row>
      <xdr:rowOff>155574</xdr:rowOff>
    </xdr:from>
    <xdr:to>
      <xdr:col>17</xdr:col>
      <xdr:colOff>203200</xdr:colOff>
      <xdr:row>25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02"/>
  <sheetViews>
    <sheetView tabSelected="1" workbookViewId="0">
      <selection activeCell="I28" sqref="H27:I28"/>
    </sheetView>
  </sheetViews>
  <sheetFormatPr defaultRowHeight="14.5" x14ac:dyDescent="0.35"/>
  <sheetData>
    <row r="2" spans="3:5" x14ac:dyDescent="0.35">
      <c r="C2" t="s">
        <v>2</v>
      </c>
      <c r="D2" t="s">
        <v>0</v>
      </c>
      <c r="E2" t="s">
        <v>1</v>
      </c>
    </row>
    <row r="3" spans="3:5" x14ac:dyDescent="0.35">
      <c r="C3">
        <v>1</v>
      </c>
      <c r="D3">
        <f>SIN(C3)</f>
        <v>0.8414709848078965</v>
      </c>
      <c r="E3">
        <f>COS(C3)</f>
        <v>0.54030230586813977</v>
      </c>
    </row>
    <row r="4" spans="3:5" x14ac:dyDescent="0.35">
      <c r="C4">
        <v>2</v>
      </c>
      <c r="D4">
        <f t="shared" ref="D4:D67" si="0">SIN(C4)</f>
        <v>0.90929742682568171</v>
      </c>
      <c r="E4">
        <f t="shared" ref="E4:E67" si="1">COS(C4)</f>
        <v>-0.41614683654714241</v>
      </c>
    </row>
    <row r="5" spans="3:5" x14ac:dyDescent="0.35">
      <c r="C5">
        <v>3</v>
      </c>
      <c r="D5">
        <f t="shared" si="0"/>
        <v>0.14112000805986721</v>
      </c>
      <c r="E5">
        <f t="shared" si="1"/>
        <v>-0.98999249660044542</v>
      </c>
    </row>
    <row r="6" spans="3:5" x14ac:dyDescent="0.35">
      <c r="C6">
        <v>4</v>
      </c>
      <c r="D6">
        <f t="shared" si="0"/>
        <v>-0.7568024953079282</v>
      </c>
      <c r="E6">
        <f t="shared" si="1"/>
        <v>-0.65364362086361194</v>
      </c>
    </row>
    <row r="7" spans="3:5" x14ac:dyDescent="0.35">
      <c r="C7">
        <v>5</v>
      </c>
      <c r="D7">
        <f t="shared" si="0"/>
        <v>-0.95892427466313845</v>
      </c>
      <c r="E7">
        <f t="shared" si="1"/>
        <v>0.28366218546322625</v>
      </c>
    </row>
    <row r="8" spans="3:5" x14ac:dyDescent="0.35">
      <c r="C8">
        <v>6</v>
      </c>
      <c r="D8">
        <f t="shared" si="0"/>
        <v>-0.27941549819892586</v>
      </c>
      <c r="E8">
        <f t="shared" si="1"/>
        <v>0.96017028665036597</v>
      </c>
    </row>
    <row r="9" spans="3:5" x14ac:dyDescent="0.35">
      <c r="C9">
        <v>7</v>
      </c>
      <c r="D9">
        <f t="shared" si="0"/>
        <v>0.65698659871878906</v>
      </c>
      <c r="E9">
        <f t="shared" si="1"/>
        <v>0.7539022543433046</v>
      </c>
    </row>
    <row r="10" spans="3:5" x14ac:dyDescent="0.35">
      <c r="C10">
        <v>8</v>
      </c>
      <c r="D10">
        <f t="shared" si="0"/>
        <v>0.98935824662338179</v>
      </c>
      <c r="E10">
        <f t="shared" si="1"/>
        <v>-0.14550003380861354</v>
      </c>
    </row>
    <row r="11" spans="3:5" x14ac:dyDescent="0.35">
      <c r="C11">
        <v>9</v>
      </c>
      <c r="D11">
        <f t="shared" si="0"/>
        <v>0.41211848524175659</v>
      </c>
      <c r="E11">
        <f t="shared" si="1"/>
        <v>-0.91113026188467694</v>
      </c>
    </row>
    <row r="12" spans="3:5" x14ac:dyDescent="0.35">
      <c r="C12">
        <v>10</v>
      </c>
      <c r="D12">
        <f t="shared" si="0"/>
        <v>-0.54402111088936977</v>
      </c>
      <c r="E12">
        <f t="shared" si="1"/>
        <v>-0.83907152907645244</v>
      </c>
    </row>
    <row r="13" spans="3:5" x14ac:dyDescent="0.35">
      <c r="C13">
        <v>11</v>
      </c>
      <c r="D13">
        <f t="shared" si="0"/>
        <v>-0.99999020655070348</v>
      </c>
      <c r="E13">
        <f t="shared" si="1"/>
        <v>4.4256979880507854E-3</v>
      </c>
    </row>
    <row r="14" spans="3:5" x14ac:dyDescent="0.35">
      <c r="C14">
        <v>12</v>
      </c>
      <c r="D14">
        <f t="shared" si="0"/>
        <v>-0.53657291800043494</v>
      </c>
      <c r="E14">
        <f t="shared" si="1"/>
        <v>0.84385395873249214</v>
      </c>
    </row>
    <row r="15" spans="3:5" x14ac:dyDescent="0.35">
      <c r="C15">
        <v>13</v>
      </c>
      <c r="D15">
        <f t="shared" si="0"/>
        <v>0.42016703682664092</v>
      </c>
      <c r="E15">
        <f t="shared" si="1"/>
        <v>0.90744678145019619</v>
      </c>
    </row>
    <row r="16" spans="3:5" x14ac:dyDescent="0.35">
      <c r="C16">
        <v>14</v>
      </c>
      <c r="D16">
        <f t="shared" si="0"/>
        <v>0.99060735569487035</v>
      </c>
      <c r="E16">
        <f t="shared" si="1"/>
        <v>0.13673721820783361</v>
      </c>
    </row>
    <row r="17" spans="3:5" x14ac:dyDescent="0.35">
      <c r="C17">
        <v>15</v>
      </c>
      <c r="D17">
        <f t="shared" si="0"/>
        <v>0.65028784015711683</v>
      </c>
      <c r="E17">
        <f t="shared" si="1"/>
        <v>-0.75968791285882131</v>
      </c>
    </row>
    <row r="18" spans="3:5" x14ac:dyDescent="0.35">
      <c r="C18">
        <v>16</v>
      </c>
      <c r="D18">
        <f t="shared" si="0"/>
        <v>-0.2879033166650653</v>
      </c>
      <c r="E18">
        <f t="shared" si="1"/>
        <v>-0.95765948032338466</v>
      </c>
    </row>
    <row r="19" spans="3:5" x14ac:dyDescent="0.35">
      <c r="C19">
        <v>17</v>
      </c>
      <c r="D19">
        <f t="shared" si="0"/>
        <v>-0.96139749187955681</v>
      </c>
      <c r="E19">
        <f t="shared" si="1"/>
        <v>-0.27516333805159693</v>
      </c>
    </row>
    <row r="20" spans="3:5" x14ac:dyDescent="0.35">
      <c r="C20">
        <v>18</v>
      </c>
      <c r="D20">
        <f t="shared" si="0"/>
        <v>-0.75098724677167605</v>
      </c>
      <c r="E20">
        <f t="shared" si="1"/>
        <v>0.66031670824408017</v>
      </c>
    </row>
    <row r="21" spans="3:5" x14ac:dyDescent="0.35">
      <c r="C21">
        <v>19</v>
      </c>
      <c r="D21">
        <f t="shared" si="0"/>
        <v>0.14987720966295234</v>
      </c>
      <c r="E21">
        <f t="shared" si="1"/>
        <v>0.98870461818666922</v>
      </c>
    </row>
    <row r="22" spans="3:5" x14ac:dyDescent="0.35">
      <c r="C22">
        <v>20</v>
      </c>
      <c r="D22">
        <f t="shared" si="0"/>
        <v>0.91294525072762767</v>
      </c>
      <c r="E22">
        <f t="shared" si="1"/>
        <v>0.40808206181339196</v>
      </c>
    </row>
    <row r="23" spans="3:5" x14ac:dyDescent="0.35">
      <c r="C23">
        <v>21</v>
      </c>
      <c r="D23">
        <f t="shared" si="0"/>
        <v>0.83665563853605607</v>
      </c>
      <c r="E23">
        <f t="shared" si="1"/>
        <v>-0.54772926022426838</v>
      </c>
    </row>
    <row r="24" spans="3:5" x14ac:dyDescent="0.35">
      <c r="C24">
        <v>22</v>
      </c>
      <c r="D24">
        <f t="shared" si="0"/>
        <v>-8.8513092904038762E-3</v>
      </c>
      <c r="E24">
        <f t="shared" si="1"/>
        <v>-0.99996082639463713</v>
      </c>
    </row>
    <row r="25" spans="3:5" x14ac:dyDescent="0.35">
      <c r="C25">
        <v>23</v>
      </c>
      <c r="D25">
        <f t="shared" si="0"/>
        <v>-0.84622040417517064</v>
      </c>
      <c r="E25">
        <f t="shared" si="1"/>
        <v>-0.53283302033339752</v>
      </c>
    </row>
    <row r="26" spans="3:5" x14ac:dyDescent="0.35">
      <c r="C26">
        <v>24</v>
      </c>
      <c r="D26">
        <f t="shared" si="0"/>
        <v>-0.90557836200662389</v>
      </c>
      <c r="E26">
        <f t="shared" si="1"/>
        <v>0.42417900733699698</v>
      </c>
    </row>
    <row r="27" spans="3:5" x14ac:dyDescent="0.35">
      <c r="C27">
        <v>25</v>
      </c>
      <c r="D27">
        <f t="shared" si="0"/>
        <v>-0.13235175009777303</v>
      </c>
      <c r="E27">
        <f t="shared" si="1"/>
        <v>0.99120281186347359</v>
      </c>
    </row>
    <row r="28" spans="3:5" x14ac:dyDescent="0.35">
      <c r="C28">
        <v>26</v>
      </c>
      <c r="D28">
        <f t="shared" si="0"/>
        <v>0.76255845047960269</v>
      </c>
      <c r="E28">
        <f t="shared" si="1"/>
        <v>0.64691932232864036</v>
      </c>
    </row>
    <row r="29" spans="3:5" x14ac:dyDescent="0.35">
      <c r="C29">
        <v>27</v>
      </c>
      <c r="D29">
        <f t="shared" si="0"/>
        <v>0.95637592840450303</v>
      </c>
      <c r="E29">
        <f t="shared" si="1"/>
        <v>-0.29213880873383619</v>
      </c>
    </row>
    <row r="30" spans="3:5" x14ac:dyDescent="0.35">
      <c r="C30">
        <v>28</v>
      </c>
      <c r="D30">
        <f t="shared" si="0"/>
        <v>0.27090578830786904</v>
      </c>
      <c r="E30">
        <f t="shared" si="1"/>
        <v>-0.96260586631356659</v>
      </c>
    </row>
    <row r="31" spans="3:5" x14ac:dyDescent="0.35">
      <c r="C31">
        <v>29</v>
      </c>
      <c r="D31">
        <f t="shared" si="0"/>
        <v>-0.66363388421296754</v>
      </c>
      <c r="E31">
        <f t="shared" si="1"/>
        <v>-0.7480575296890003</v>
      </c>
    </row>
    <row r="32" spans="3:5" x14ac:dyDescent="0.35">
      <c r="C32">
        <v>30</v>
      </c>
      <c r="D32">
        <f t="shared" si="0"/>
        <v>-0.98803162409286183</v>
      </c>
      <c r="E32">
        <f t="shared" si="1"/>
        <v>0.15425144988758405</v>
      </c>
    </row>
    <row r="33" spans="3:5" x14ac:dyDescent="0.35">
      <c r="C33">
        <v>31</v>
      </c>
      <c r="D33">
        <f t="shared" si="0"/>
        <v>-0.40403764532306502</v>
      </c>
      <c r="E33">
        <f t="shared" si="1"/>
        <v>0.91474235780453128</v>
      </c>
    </row>
    <row r="34" spans="3:5" x14ac:dyDescent="0.35">
      <c r="C34">
        <v>32</v>
      </c>
      <c r="D34">
        <f t="shared" si="0"/>
        <v>0.55142668124169059</v>
      </c>
      <c r="E34">
        <f t="shared" si="1"/>
        <v>0.83422336050651025</v>
      </c>
    </row>
    <row r="35" spans="3:5" x14ac:dyDescent="0.35">
      <c r="C35">
        <v>33</v>
      </c>
      <c r="D35">
        <f t="shared" si="0"/>
        <v>0.99991186010726718</v>
      </c>
      <c r="E35">
        <f t="shared" si="1"/>
        <v>-1.3276747223059479E-2</v>
      </c>
    </row>
    <row r="36" spans="3:5" x14ac:dyDescent="0.35">
      <c r="C36">
        <v>34</v>
      </c>
      <c r="D36">
        <f t="shared" si="0"/>
        <v>0.52908268612002385</v>
      </c>
      <c r="E36">
        <f t="shared" si="1"/>
        <v>-0.84857027478460523</v>
      </c>
    </row>
    <row r="37" spans="3:5" x14ac:dyDescent="0.35">
      <c r="C37">
        <v>35</v>
      </c>
      <c r="D37">
        <f t="shared" si="0"/>
        <v>-0.42818266949615102</v>
      </c>
      <c r="E37">
        <f t="shared" si="1"/>
        <v>-0.90369220509150672</v>
      </c>
    </row>
    <row r="38" spans="3:5" x14ac:dyDescent="0.35">
      <c r="C38">
        <v>36</v>
      </c>
      <c r="D38">
        <f t="shared" si="0"/>
        <v>-0.99177885344311578</v>
      </c>
      <c r="E38">
        <f t="shared" si="1"/>
        <v>-0.12796368962740468</v>
      </c>
    </row>
    <row r="39" spans="3:5" x14ac:dyDescent="0.35">
      <c r="C39">
        <v>37</v>
      </c>
      <c r="D39">
        <f t="shared" si="0"/>
        <v>-0.6435381333569995</v>
      </c>
      <c r="E39">
        <f t="shared" si="1"/>
        <v>0.7654140519453434</v>
      </c>
    </row>
    <row r="40" spans="3:5" x14ac:dyDescent="0.35">
      <c r="C40">
        <v>38</v>
      </c>
      <c r="D40">
        <f t="shared" si="0"/>
        <v>0.29636857870938532</v>
      </c>
      <c r="E40">
        <f t="shared" si="1"/>
        <v>0.95507364404729489</v>
      </c>
    </row>
    <row r="41" spans="3:5" x14ac:dyDescent="0.35">
      <c r="C41">
        <v>39</v>
      </c>
      <c r="D41">
        <f t="shared" si="0"/>
        <v>0.96379538628408779</v>
      </c>
      <c r="E41">
        <f t="shared" si="1"/>
        <v>0.26664293235993725</v>
      </c>
    </row>
    <row r="42" spans="3:5" x14ac:dyDescent="0.35">
      <c r="C42">
        <v>40</v>
      </c>
      <c r="D42">
        <f t="shared" si="0"/>
        <v>0.74511316047934883</v>
      </c>
      <c r="E42">
        <f t="shared" si="1"/>
        <v>-0.66693806165226188</v>
      </c>
    </row>
    <row r="43" spans="3:5" x14ac:dyDescent="0.35">
      <c r="C43">
        <v>41</v>
      </c>
      <c r="D43">
        <f t="shared" si="0"/>
        <v>-0.15862266880470899</v>
      </c>
      <c r="E43">
        <f t="shared" si="1"/>
        <v>-0.98733927752382644</v>
      </c>
    </row>
    <row r="44" spans="3:5" x14ac:dyDescent="0.35">
      <c r="C44">
        <v>42</v>
      </c>
      <c r="D44">
        <f t="shared" si="0"/>
        <v>-0.91652154791563378</v>
      </c>
      <c r="E44">
        <f t="shared" si="1"/>
        <v>-0.39998531498835127</v>
      </c>
    </row>
    <row r="45" spans="3:5" x14ac:dyDescent="0.35">
      <c r="C45">
        <v>43</v>
      </c>
      <c r="D45">
        <f t="shared" si="0"/>
        <v>-0.8317747426285983</v>
      </c>
      <c r="E45">
        <f t="shared" si="1"/>
        <v>0.55511330152062566</v>
      </c>
    </row>
    <row r="46" spans="3:5" x14ac:dyDescent="0.35">
      <c r="C46">
        <v>44</v>
      </c>
      <c r="D46">
        <f t="shared" si="0"/>
        <v>1.7701925105413577E-2</v>
      </c>
      <c r="E46">
        <f t="shared" si="1"/>
        <v>0.99984330864769122</v>
      </c>
    </row>
    <row r="47" spans="3:5" x14ac:dyDescent="0.35">
      <c r="C47">
        <v>45</v>
      </c>
      <c r="D47">
        <f t="shared" si="0"/>
        <v>0.85090352453411844</v>
      </c>
      <c r="E47">
        <f t="shared" si="1"/>
        <v>0.52532198881772973</v>
      </c>
    </row>
    <row r="48" spans="3:5" x14ac:dyDescent="0.35">
      <c r="C48">
        <v>46</v>
      </c>
      <c r="D48">
        <f t="shared" si="0"/>
        <v>0.90178834764880922</v>
      </c>
      <c r="E48">
        <f t="shared" si="1"/>
        <v>-0.43217794488477829</v>
      </c>
    </row>
    <row r="49" spans="3:5" x14ac:dyDescent="0.35">
      <c r="C49">
        <v>47</v>
      </c>
      <c r="D49">
        <f t="shared" si="0"/>
        <v>0.123573122745224</v>
      </c>
      <c r="E49">
        <f t="shared" si="1"/>
        <v>-0.99233546915092874</v>
      </c>
    </row>
    <row r="50" spans="3:5" x14ac:dyDescent="0.35">
      <c r="C50">
        <v>48</v>
      </c>
      <c r="D50">
        <f t="shared" si="0"/>
        <v>-0.76825466132366682</v>
      </c>
      <c r="E50">
        <f t="shared" si="1"/>
        <v>-0.64014433946919969</v>
      </c>
    </row>
    <row r="51" spans="3:5" x14ac:dyDescent="0.35">
      <c r="C51">
        <v>49</v>
      </c>
      <c r="D51">
        <f t="shared" si="0"/>
        <v>-0.95375265275947185</v>
      </c>
      <c r="E51">
        <f t="shared" si="1"/>
        <v>0.30059254374363709</v>
      </c>
    </row>
    <row r="52" spans="3:5" x14ac:dyDescent="0.35">
      <c r="C52">
        <v>50</v>
      </c>
      <c r="D52">
        <f t="shared" si="0"/>
        <v>-0.26237485370392877</v>
      </c>
      <c r="E52">
        <f t="shared" si="1"/>
        <v>0.96496602849211333</v>
      </c>
    </row>
    <row r="53" spans="3:5" x14ac:dyDescent="0.35">
      <c r="C53">
        <v>51</v>
      </c>
      <c r="D53">
        <f t="shared" si="0"/>
        <v>0.67022917584337471</v>
      </c>
      <c r="E53">
        <f t="shared" si="1"/>
        <v>0.74215419681378259</v>
      </c>
    </row>
    <row r="54" spans="3:5" x14ac:dyDescent="0.35">
      <c r="C54">
        <v>52</v>
      </c>
      <c r="D54">
        <f t="shared" si="0"/>
        <v>0.98662759204048534</v>
      </c>
      <c r="E54">
        <f t="shared" si="1"/>
        <v>-0.16299078079570548</v>
      </c>
    </row>
    <row r="55" spans="3:5" x14ac:dyDescent="0.35">
      <c r="C55">
        <v>53</v>
      </c>
      <c r="D55">
        <f t="shared" si="0"/>
        <v>0.39592515018183416</v>
      </c>
      <c r="E55">
        <f t="shared" si="1"/>
        <v>-0.9182827862121189</v>
      </c>
    </row>
    <row r="56" spans="3:5" x14ac:dyDescent="0.35">
      <c r="C56">
        <v>54</v>
      </c>
      <c r="D56">
        <f t="shared" si="0"/>
        <v>-0.55878904885161629</v>
      </c>
      <c r="E56">
        <f t="shared" si="1"/>
        <v>-0.82930983286315019</v>
      </c>
    </row>
    <row r="57" spans="3:5" x14ac:dyDescent="0.35">
      <c r="C57">
        <v>55</v>
      </c>
      <c r="D57">
        <f t="shared" si="0"/>
        <v>-0.99975517335861985</v>
      </c>
      <c r="E57">
        <f t="shared" si="1"/>
        <v>2.2126756261955732E-2</v>
      </c>
    </row>
    <row r="58" spans="3:5" x14ac:dyDescent="0.35">
      <c r="C58">
        <v>56</v>
      </c>
      <c r="D58">
        <f t="shared" si="0"/>
        <v>-0.52155100208691185</v>
      </c>
      <c r="E58">
        <f t="shared" si="1"/>
        <v>0.85322010772258416</v>
      </c>
    </row>
    <row r="59" spans="3:5" x14ac:dyDescent="0.35">
      <c r="C59">
        <v>57</v>
      </c>
      <c r="D59">
        <f t="shared" si="0"/>
        <v>0.43616475524782494</v>
      </c>
      <c r="E59">
        <f t="shared" si="1"/>
        <v>0.89986682696919373</v>
      </c>
    </row>
    <row r="60" spans="3:5" x14ac:dyDescent="0.35">
      <c r="C60">
        <v>58</v>
      </c>
      <c r="D60">
        <f t="shared" si="0"/>
        <v>0.99287264808453712</v>
      </c>
      <c r="E60">
        <f t="shared" si="1"/>
        <v>0.11918013544881928</v>
      </c>
    </row>
    <row r="61" spans="3:5" x14ac:dyDescent="0.35">
      <c r="C61">
        <v>59</v>
      </c>
      <c r="D61">
        <f t="shared" si="0"/>
        <v>0.63673800713913786</v>
      </c>
      <c r="E61">
        <f t="shared" si="1"/>
        <v>-0.77108022297584522</v>
      </c>
    </row>
    <row r="62" spans="3:5" x14ac:dyDescent="0.35">
      <c r="C62">
        <v>60</v>
      </c>
      <c r="D62">
        <f t="shared" si="0"/>
        <v>-0.30481062110221668</v>
      </c>
      <c r="E62">
        <f t="shared" si="1"/>
        <v>-0.95241298041515632</v>
      </c>
    </row>
    <row r="63" spans="3:5" x14ac:dyDescent="0.35">
      <c r="C63">
        <v>61</v>
      </c>
      <c r="D63">
        <f t="shared" si="0"/>
        <v>-0.96611777000839294</v>
      </c>
      <c r="E63">
        <f t="shared" si="1"/>
        <v>-0.25810163593826746</v>
      </c>
    </row>
    <row r="64" spans="3:5" x14ac:dyDescent="0.35">
      <c r="C64">
        <v>62</v>
      </c>
      <c r="D64">
        <f t="shared" si="0"/>
        <v>-0.73918069664922281</v>
      </c>
      <c r="E64">
        <f t="shared" si="1"/>
        <v>0.67350716232358621</v>
      </c>
    </row>
    <row r="65" spans="3:5" x14ac:dyDescent="0.35">
      <c r="C65">
        <v>63</v>
      </c>
      <c r="D65">
        <f t="shared" si="0"/>
        <v>0.16735570030280691</v>
      </c>
      <c r="E65">
        <f t="shared" si="1"/>
        <v>0.98589658158254967</v>
      </c>
    </row>
    <row r="66" spans="3:5" x14ac:dyDescent="0.35">
      <c r="C66">
        <v>64</v>
      </c>
      <c r="D66">
        <f t="shared" si="0"/>
        <v>0.92002603819679063</v>
      </c>
      <c r="E66">
        <f t="shared" si="1"/>
        <v>0.39185723042955001</v>
      </c>
    </row>
    <row r="67" spans="3:5" x14ac:dyDescent="0.35">
      <c r="C67">
        <v>65</v>
      </c>
      <c r="D67">
        <f t="shared" si="0"/>
        <v>0.82682867949010341</v>
      </c>
      <c r="E67">
        <f t="shared" si="1"/>
        <v>-0.56245385123817204</v>
      </c>
    </row>
    <row r="68" spans="3:5" x14ac:dyDescent="0.35">
      <c r="C68">
        <v>66</v>
      </c>
      <c r="D68">
        <f t="shared" ref="D68:D102" si="2">SIN(C68)</f>
        <v>-2.6551154023966794E-2</v>
      </c>
      <c r="E68">
        <f t="shared" ref="E68:E102" si="3">COS(C68)</f>
        <v>-0.99964745596634996</v>
      </c>
    </row>
    <row r="69" spans="3:5" x14ac:dyDescent="0.35">
      <c r="C69">
        <v>67</v>
      </c>
      <c r="D69">
        <f t="shared" si="2"/>
        <v>-0.85551997897532228</v>
      </c>
      <c r="E69">
        <f t="shared" si="3"/>
        <v>-0.5177697997895051</v>
      </c>
    </row>
    <row r="70" spans="3:5" x14ac:dyDescent="0.35">
      <c r="C70">
        <v>68</v>
      </c>
      <c r="D70">
        <f t="shared" si="2"/>
        <v>-0.8979276806892913</v>
      </c>
      <c r="E70">
        <f t="shared" si="3"/>
        <v>0.4401430224960407</v>
      </c>
    </row>
    <row r="71" spans="3:5" x14ac:dyDescent="0.35">
      <c r="C71">
        <v>69</v>
      </c>
      <c r="D71">
        <f t="shared" si="2"/>
        <v>-0.11478481378318722</v>
      </c>
      <c r="E71">
        <f t="shared" si="3"/>
        <v>0.99339037972227162</v>
      </c>
    </row>
    <row r="72" spans="3:5" x14ac:dyDescent="0.35">
      <c r="C72">
        <v>70</v>
      </c>
      <c r="D72">
        <f t="shared" si="2"/>
        <v>0.77389068155788909</v>
      </c>
      <c r="E72">
        <f t="shared" si="3"/>
        <v>0.63331920308629985</v>
      </c>
    </row>
    <row r="73" spans="3:5" x14ac:dyDescent="0.35">
      <c r="C73">
        <v>71</v>
      </c>
      <c r="D73">
        <f t="shared" si="2"/>
        <v>0.95105465325437466</v>
      </c>
      <c r="E73">
        <f t="shared" si="3"/>
        <v>-0.30902272816607068</v>
      </c>
    </row>
    <row r="74" spans="3:5" x14ac:dyDescent="0.35">
      <c r="C74">
        <v>72</v>
      </c>
      <c r="D74">
        <f t="shared" si="2"/>
        <v>0.25382336276203626</v>
      </c>
      <c r="E74">
        <f t="shared" si="3"/>
        <v>-0.96725058827388244</v>
      </c>
    </row>
    <row r="75" spans="3:5" x14ac:dyDescent="0.35">
      <c r="C75">
        <v>73</v>
      </c>
      <c r="D75">
        <f t="shared" si="2"/>
        <v>-0.67677195688730762</v>
      </c>
      <c r="E75">
        <f t="shared" si="3"/>
        <v>-0.73619271822731591</v>
      </c>
    </row>
    <row r="76" spans="3:5" x14ac:dyDescent="0.35">
      <c r="C76">
        <v>74</v>
      </c>
      <c r="D76">
        <f t="shared" si="2"/>
        <v>-0.98514626046824738</v>
      </c>
      <c r="E76">
        <f t="shared" si="3"/>
        <v>0.17171734183077755</v>
      </c>
    </row>
    <row r="77" spans="3:5" x14ac:dyDescent="0.35">
      <c r="C77">
        <v>75</v>
      </c>
      <c r="D77">
        <f t="shared" si="2"/>
        <v>-0.38778163540943045</v>
      </c>
      <c r="E77">
        <f t="shared" si="3"/>
        <v>0.9217512697247493</v>
      </c>
    </row>
    <row r="78" spans="3:5" x14ac:dyDescent="0.35">
      <c r="C78">
        <v>76</v>
      </c>
      <c r="D78">
        <f t="shared" si="2"/>
        <v>0.56610763689818033</v>
      </c>
      <c r="E78">
        <f t="shared" si="3"/>
        <v>0.82433133110755774</v>
      </c>
    </row>
    <row r="79" spans="3:5" x14ac:dyDescent="0.35">
      <c r="C79">
        <v>77</v>
      </c>
      <c r="D79">
        <f t="shared" si="2"/>
        <v>0.99952015858073129</v>
      </c>
      <c r="E79">
        <f t="shared" si="3"/>
        <v>-3.0975031731216456E-2</v>
      </c>
    </row>
    <row r="80" spans="3:5" x14ac:dyDescent="0.35">
      <c r="C80">
        <v>78</v>
      </c>
      <c r="D80">
        <f t="shared" si="2"/>
        <v>0.51397845598753522</v>
      </c>
      <c r="E80">
        <f t="shared" si="3"/>
        <v>-0.85780309324498782</v>
      </c>
    </row>
    <row r="81" spans="3:5" x14ac:dyDescent="0.35">
      <c r="C81">
        <v>79</v>
      </c>
      <c r="D81">
        <f t="shared" si="2"/>
        <v>-0.44411266870750837</v>
      </c>
      <c r="E81">
        <f t="shared" si="3"/>
        <v>-0.89597094679096312</v>
      </c>
    </row>
    <row r="82" spans="3:5" x14ac:dyDescent="0.35">
      <c r="C82">
        <v>80</v>
      </c>
      <c r="D82">
        <f t="shared" si="2"/>
        <v>-0.99388865392337522</v>
      </c>
      <c r="E82">
        <f t="shared" si="3"/>
        <v>-0.11038724383904756</v>
      </c>
    </row>
    <row r="83" spans="3:5" x14ac:dyDescent="0.35">
      <c r="C83">
        <v>81</v>
      </c>
      <c r="D83">
        <f t="shared" si="2"/>
        <v>-0.62988799427445386</v>
      </c>
      <c r="E83">
        <f t="shared" si="3"/>
        <v>0.77668598202163119</v>
      </c>
    </row>
    <row r="84" spans="3:5" x14ac:dyDescent="0.35">
      <c r="C84">
        <v>82</v>
      </c>
      <c r="D84">
        <f t="shared" si="2"/>
        <v>0.31322878243308516</v>
      </c>
      <c r="E84">
        <f t="shared" si="3"/>
        <v>0.94967769788254319</v>
      </c>
    </row>
    <row r="85" spans="3:5" x14ac:dyDescent="0.35">
      <c r="C85">
        <v>83</v>
      </c>
      <c r="D85">
        <f t="shared" si="2"/>
        <v>0.96836446110018537</v>
      </c>
      <c r="E85">
        <f t="shared" si="3"/>
        <v>0.24954011797333814</v>
      </c>
    </row>
    <row r="86" spans="3:5" x14ac:dyDescent="0.35">
      <c r="C86">
        <v>84</v>
      </c>
      <c r="D86">
        <f t="shared" si="2"/>
        <v>0.73319032007329221</v>
      </c>
      <c r="E86">
        <f t="shared" si="3"/>
        <v>-0.68002349558733877</v>
      </c>
    </row>
    <row r="87" spans="3:5" x14ac:dyDescent="0.35">
      <c r="C87">
        <v>85</v>
      </c>
      <c r="D87">
        <f t="shared" si="2"/>
        <v>-0.17607561994858709</v>
      </c>
      <c r="E87">
        <f t="shared" si="3"/>
        <v>-0.98437664339404185</v>
      </c>
    </row>
    <row r="88" spans="3:5" x14ac:dyDescent="0.35">
      <c r="C88">
        <v>86</v>
      </c>
      <c r="D88">
        <f t="shared" si="2"/>
        <v>-0.92345844700405977</v>
      </c>
      <c r="E88">
        <f t="shared" si="3"/>
        <v>-0.38369844494974187</v>
      </c>
    </row>
    <row r="89" spans="3:5" x14ac:dyDescent="0.35">
      <c r="C89">
        <v>87</v>
      </c>
      <c r="D89">
        <f t="shared" si="2"/>
        <v>-0.82181783663082253</v>
      </c>
      <c r="E89">
        <f t="shared" si="3"/>
        <v>0.56975033426531196</v>
      </c>
    </row>
    <row r="90" spans="3:5" x14ac:dyDescent="0.35">
      <c r="C90">
        <v>88</v>
      </c>
      <c r="D90">
        <f t="shared" si="2"/>
        <v>3.539830273366068E-2</v>
      </c>
      <c r="E90">
        <f t="shared" si="3"/>
        <v>0.99937328369512468</v>
      </c>
    </row>
    <row r="91" spans="3:5" x14ac:dyDescent="0.35">
      <c r="C91">
        <v>89</v>
      </c>
      <c r="D91">
        <f t="shared" si="2"/>
        <v>0.86006940581245328</v>
      </c>
      <c r="E91">
        <f t="shared" si="3"/>
        <v>0.51017704494166893</v>
      </c>
    </row>
    <row r="92" spans="3:5" x14ac:dyDescent="0.35">
      <c r="C92">
        <v>90</v>
      </c>
      <c r="D92">
        <f t="shared" si="2"/>
        <v>0.89399666360055785</v>
      </c>
      <c r="E92">
        <f t="shared" si="3"/>
        <v>-0.44807361612917013</v>
      </c>
    </row>
    <row r="93" spans="3:5" x14ac:dyDescent="0.35">
      <c r="C93">
        <v>91</v>
      </c>
      <c r="D93">
        <f t="shared" si="2"/>
        <v>0.10598751175115685</v>
      </c>
      <c r="E93">
        <f t="shared" si="3"/>
        <v>-0.9943674609282015</v>
      </c>
    </row>
    <row r="94" spans="3:5" x14ac:dyDescent="0.35">
      <c r="C94">
        <v>92</v>
      </c>
      <c r="D94">
        <f t="shared" si="2"/>
        <v>-0.77946606961580467</v>
      </c>
      <c r="E94">
        <f t="shared" si="3"/>
        <v>-0.62644444791033904</v>
      </c>
    </row>
    <row r="95" spans="3:5" x14ac:dyDescent="0.35">
      <c r="C95">
        <v>93</v>
      </c>
      <c r="D95">
        <f t="shared" si="2"/>
        <v>-0.94828214126994725</v>
      </c>
      <c r="E95">
        <f t="shared" si="3"/>
        <v>0.31742870151970165</v>
      </c>
    </row>
    <row r="96" spans="3:5" x14ac:dyDescent="0.35">
      <c r="C96">
        <v>94</v>
      </c>
      <c r="D96">
        <f t="shared" si="2"/>
        <v>-0.24525198546765434</v>
      </c>
      <c r="E96">
        <f t="shared" si="3"/>
        <v>0.96945936666998755</v>
      </c>
    </row>
    <row r="97" spans="3:5" x14ac:dyDescent="0.35">
      <c r="C97">
        <v>95</v>
      </c>
      <c r="D97">
        <f t="shared" si="2"/>
        <v>0.68326171473612096</v>
      </c>
      <c r="E97">
        <f t="shared" si="3"/>
        <v>0.73017356099481967</v>
      </c>
    </row>
    <row r="98" spans="3:5" x14ac:dyDescent="0.35">
      <c r="C98">
        <v>96</v>
      </c>
      <c r="D98">
        <f t="shared" si="2"/>
        <v>0.98358774543434491</v>
      </c>
      <c r="E98">
        <f t="shared" si="3"/>
        <v>-0.18043044929108396</v>
      </c>
    </row>
    <row r="99" spans="3:5" x14ac:dyDescent="0.35">
      <c r="C99">
        <v>97</v>
      </c>
      <c r="D99">
        <f t="shared" si="2"/>
        <v>0.37960773902752171</v>
      </c>
      <c r="E99">
        <f t="shared" si="3"/>
        <v>-0.92514753659641391</v>
      </c>
    </row>
    <row r="100" spans="3:5" x14ac:dyDescent="0.35">
      <c r="C100">
        <v>98</v>
      </c>
      <c r="D100">
        <f t="shared" si="2"/>
        <v>-0.5733818719904229</v>
      </c>
      <c r="E100">
        <f t="shared" si="3"/>
        <v>-0.81928824529145927</v>
      </c>
    </row>
    <row r="101" spans="3:5" x14ac:dyDescent="0.35">
      <c r="C101">
        <v>99</v>
      </c>
      <c r="D101">
        <f t="shared" si="2"/>
        <v>-0.9992068341863537</v>
      </c>
      <c r="E101">
        <f t="shared" si="3"/>
        <v>3.9820880393138899E-2</v>
      </c>
    </row>
    <row r="102" spans="3:5" x14ac:dyDescent="0.35">
      <c r="C102">
        <v>100</v>
      </c>
      <c r="D102">
        <f t="shared" si="2"/>
        <v>-0.50636564110975879</v>
      </c>
      <c r="E102">
        <f t="shared" si="3"/>
        <v>0.86231887228768389</v>
      </c>
    </row>
  </sheetData>
  <conditionalFormatting sqref="D3:E10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ABN AMRO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Montesant,Roald</dc:creator>
  <cp:lastModifiedBy>Montesant,Roald</cp:lastModifiedBy>
  <dcterms:created xsi:type="dcterms:W3CDTF">2018-11-25T12:07:10Z</dcterms:created>
  <dcterms:modified xsi:type="dcterms:W3CDTF">2018-11-25T14:45:44Z</dcterms:modified>
</cp:coreProperties>
</file>