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roan1669/Desktop/Barentz Demo/"/>
    </mc:Choice>
  </mc:AlternateContent>
  <xr:revisionPtr revIDLastSave="0" documentId="13_ncr:1_{76B1C0B2-3C4F-F441-BF78-AFAF01502572}" xr6:coauthVersionLast="47" xr6:coauthVersionMax="47" xr10:uidLastSave="{00000000-0000-0000-0000-000000000000}"/>
  <bookViews>
    <workbookView xWindow="4560" yWindow="4560" windowWidth="19180" windowHeight="107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2" i="1"/>
</calcChain>
</file>

<file path=xl/sharedStrings.xml><?xml version="1.0" encoding="utf-8"?>
<sst xmlns="http://schemas.openxmlformats.org/spreadsheetml/2006/main" count="15" uniqueCount="8">
  <si>
    <t>Org Sub Type ID</t>
  </si>
  <si>
    <t>Org Sub Type</t>
  </si>
  <si>
    <t>Org Type Foreign ID</t>
  </si>
  <si>
    <t>Trader</t>
  </si>
  <si>
    <t>Supplier</t>
  </si>
  <si>
    <t>Customer</t>
  </si>
  <si>
    <t>Forwarder</t>
  </si>
  <si>
    <t>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</si>
</sst>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21.83203125" customWidth="1"/>
    <col min="2" max="2" width="19.33203125" customWidth="1"/>
    <col min="3" max="3" width="2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tr">
        <f>_xlfn.CONCAT(B2, "-",C2)</f>
        <v>Trader-Supplier</v>
      </c>
      <c r="B2" t="s">
        <v>3</v>
      </c>
      <c r="C2" t="s">
        <v>4</v>
      </c>
    </row>
    <row r="3" spans="1:3" x14ac:dyDescent="0.2">
      <c r="A3" t="str">
        <f t="shared" ref="A3:A7" si="0">_xlfn.CONCAT(B3, "-",C3)</f>
        <v>Trader-Customer</v>
      </c>
      <c r="B3" t="s">
        <v>3</v>
      </c>
      <c r="C3" t="s">
        <v>5</v>
      </c>
    </row>
    <row r="4" spans="1:3" x14ac:dyDescent="0.2">
      <c r="A4" t="str">
        <f t="shared" si="0"/>
        <v>Trader-Forwarder</v>
      </c>
      <c r="B4" t="s">
        <v>3</v>
      </c>
      <c r="C4" t="s">
        <v>6</v>
      </c>
    </row>
    <row r="5" spans="1:3" x14ac:dyDescent="0.2">
      <c r="A5" t="str">
        <f t="shared" si="0"/>
        <v>Manufacturer-Supplier</v>
      </c>
      <c r="B5" t="s">
        <v>7</v>
      </c>
      <c r="C5" t="s">
        <v>4</v>
      </c>
    </row>
    <row r="6" spans="1:3" x14ac:dyDescent="0.2">
      <c r="A6" t="str">
        <f t="shared" si="0"/>
        <v>Manufacturer-Customer</v>
      </c>
      <c r="B6" t="s">
        <v>7</v>
      </c>
      <c r="C6" t="s">
        <v>5</v>
      </c>
    </row>
    <row r="7" spans="1:3" x14ac:dyDescent="0.2">
      <c r="A7" t="str">
        <f t="shared" si="0"/>
        <v>Manufacturer-Forwarder</v>
      </c>
      <c r="B7" t="s">
        <v>7</v>
      </c>
      <c r="C7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38fa3cf-7409-46dd-9a30-23889f86d2a5" xsi:nil="true"/>
    <lcf76f155ced4ddcb4097134ff3c332f xmlns="29b12596-f190-47a5-b754-dcff87e95c7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310A9382DA034B814293E30C0A48CB" ma:contentTypeVersion="13" ma:contentTypeDescription="Create a new document." ma:contentTypeScope="" ma:versionID="4975cef4d52647c0f4b8b089f51a4ad2">
  <xsd:schema xmlns:xsd="http://www.w3.org/2001/XMLSchema" xmlns:xs="http://www.w3.org/2001/XMLSchema" xmlns:p="http://schemas.microsoft.com/office/2006/metadata/properties" xmlns:ns2="29b12596-f190-47a5-b754-dcff87e95c7e" xmlns:ns3="938fa3cf-7409-46dd-9a30-23889f86d2a5" targetNamespace="http://schemas.microsoft.com/office/2006/metadata/properties" ma:root="true" ma:fieldsID="dceaf483530ed894410bfb74f7fbe26e" ns2:_="" ns3:_="">
    <xsd:import namespace="29b12596-f190-47a5-b754-dcff87e95c7e"/>
    <xsd:import namespace="938fa3cf-7409-46dd-9a30-23889f86d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b12596-f190-47a5-b754-dcff87e95c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6ef1128-5f7c-4e4c-87e6-f55ed5636b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fa3cf-7409-46dd-9a30-23889f86d2a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c8474f9e-57c6-4c26-ac55-4e903c394084}" ma:internalName="TaxCatchAll" ma:showField="CatchAllData" ma:web="938fa3cf-7409-46dd-9a30-23889f86d2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2112BE-0F91-41DB-9514-3B8056848C4A}">
  <ds:schemaRefs>
    <ds:schemaRef ds:uri="http://schemas.microsoft.com/office/2006/metadata/properties"/>
    <ds:schemaRef ds:uri="http://schemas.microsoft.com/office/infopath/2007/PartnerControls"/>
    <ds:schemaRef ds:uri="938fa3cf-7409-46dd-9a30-23889f86d2a5"/>
    <ds:schemaRef ds:uri="29b12596-f190-47a5-b754-dcff87e95c7e"/>
  </ds:schemaRefs>
</ds:datastoreItem>
</file>

<file path=customXml/itemProps2.xml><?xml version="1.0" encoding="utf-8"?>
<ds:datastoreItem xmlns:ds="http://schemas.openxmlformats.org/officeDocument/2006/customXml" ds:itemID="{72BD065F-40A0-4389-B0AE-DD601B373C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b12596-f190-47a5-b754-dcff87e95c7e"/>
    <ds:schemaRef ds:uri="938fa3cf-7409-46dd-9a30-23889f86d2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97D0C0-A242-4708-9228-C66BC5722C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Harris</dc:creator>
  <cp:keywords/>
  <dc:description/>
  <cp:lastModifiedBy>Microsoft Office User</cp:lastModifiedBy>
  <cp:revision/>
  <dcterms:created xsi:type="dcterms:W3CDTF">2015-06-05T18:17:20Z</dcterms:created>
  <dcterms:modified xsi:type="dcterms:W3CDTF">2022-03-30T11:52:01Z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0x0101009D310A9382DA034B814293E30C0A48CB</vt:lpwstr>
  </property>
  <property fmtid="{D5CDD505-2E9C-101B-9397-08002B2CF9AE}" pid="3" name="MediaServiceImageTags">
    <vt:lpwstr/>
  </property>
</Properties>
</file>