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585" yWindow="-15" windowWidth="4800" windowHeight="8355"/>
  </bookViews>
  <sheets>
    <sheet name="Assets" sheetId="3" r:id="rId1"/>
    <sheet name="Index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Datastream Proto Account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=DSGRID(CONCATENATE("B:ABI,F:TAL,F:SQ@F,E:SCH,D:SIEX,D:BAYX,F:OR@F,D:BASX,F:LVMH,D:DAIX,I:ENI,E:IND,D:SAPX,F:BNP,E:TEF,E:BBVA,D:ALVX,D:DTEX,D:BMWX,H:UNIL,F:GSZ,F:MIDI,I:ENEL,H:ING,F:QT@F,I:UCG,F:AIRS,I:ISP,F:BSN,D:DBKX,F:SGE,F:AIR,E:IBE,F:DG@F,F:ORA,H:ASML,D:DPWX,D:E","ONX,E:REP,F:EX@F,I:G,D:MU2X,F:GOB,H:PHIL,H:UBL,F:CRFR,F:EI,D:RWEX,CRGI,D:VO3X"),"P","-10Y","-0D","W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Datastream Proto Account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=DSGRID("&lt;SX5E-STX&gt;,&lt;.STOXX50E&gt;"," ","-10Y","-0D","W","RowHeader=true;ColHeader=true;DispSeriesDescription=false;YearlyTSFormat=false;QuarterlyTSFormat=false","")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<sst xmlns="http://schemas.openxmlformats.org/spreadsheetml/2006/main" count="51" uniqueCount="51">
  <si>
    <t>ANHEUSER-BUSCH INBEV</t>
  </si>
  <si>
    <t>TOTAL</t>
  </si>
  <si>
    <t>SANOFI</t>
  </si>
  <si>
    <t>BANCO SANTANDER</t>
  </si>
  <si>
    <t>SIEMENS (XET)</t>
  </si>
  <si>
    <t>BAYER (XET)</t>
  </si>
  <si>
    <t>L'OREAL</t>
  </si>
  <si>
    <t>BASF (XET)</t>
  </si>
  <si>
    <t>LVMH</t>
  </si>
  <si>
    <t>DAIMLER (XET)</t>
  </si>
  <si>
    <t>ENI</t>
  </si>
  <si>
    <t>INDITEX</t>
  </si>
  <si>
    <t>SAP (XET)</t>
  </si>
  <si>
    <t>BNP PARIBAS</t>
  </si>
  <si>
    <t>TELEFONICA</t>
  </si>
  <si>
    <t>BBV.ARGENTARIA</t>
  </si>
  <si>
    <t>ALLIANZ (XET)</t>
  </si>
  <si>
    <t>DEUTSCHE TELEKOM (XET)</t>
  </si>
  <si>
    <t>BMW (XET)</t>
  </si>
  <si>
    <t>UNILEVER CERTS.</t>
  </si>
  <si>
    <t>GDF SUEZ</t>
  </si>
  <si>
    <t>AXA</t>
  </si>
  <si>
    <t>ENEL</t>
  </si>
  <si>
    <t>ING GROEP</t>
  </si>
  <si>
    <t>SCHNEIDER ELECTRIC SE</t>
  </si>
  <si>
    <t>UNICREDIT</t>
  </si>
  <si>
    <t>AIRBUS GROUP</t>
  </si>
  <si>
    <t>INTESA SANPAOLO</t>
  </si>
  <si>
    <t>DANONE</t>
  </si>
  <si>
    <t>DEUTSCHE BANK (XET)</t>
  </si>
  <si>
    <t>SOCIETE GENERALE</t>
  </si>
  <si>
    <t>AIR LIQUIDE</t>
  </si>
  <si>
    <t>IBERDROLA</t>
  </si>
  <si>
    <t>VINCI</t>
  </si>
  <si>
    <t>ORANGE</t>
  </si>
  <si>
    <t>ASML HOLDING</t>
  </si>
  <si>
    <t>DEUTSCHE POST (XET)</t>
  </si>
  <si>
    <t>E ON (XET)</t>
  </si>
  <si>
    <t>REPSOL YPF</t>
  </si>
  <si>
    <t>VIVENDI</t>
  </si>
  <si>
    <t>ASSICURAZIONI GENERALI</t>
  </si>
  <si>
    <t>MUENCHENER RUCK. (XET)</t>
  </si>
  <si>
    <t>SAINT GOBAIN</t>
  </si>
  <si>
    <t>PHILIPS ELTN.KONINKLIJKE</t>
  </si>
  <si>
    <t>UNIBAIL-RODAMCO</t>
  </si>
  <si>
    <t>CARREFOUR</t>
  </si>
  <si>
    <t>ESSILOR INTL.</t>
  </si>
  <si>
    <t>RWE (XET)</t>
  </si>
  <si>
    <t>CRH (DUB)</t>
  </si>
  <si>
    <t>VOLKSWAGEN PREF. (XET)</t>
  </si>
  <si>
    <t>EURO STOXX 50 -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</si>
</sst>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69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s="1">
        <v>38545</v>
      </c>
      <c r="B2">
        <v>18.336400000000001</v>
      </c>
      <c r="C2">
        <v>50.184899999999999</v>
      </c>
      <c r="D2">
        <v>68.599999999999994</v>
      </c>
      <c r="E2">
        <v>6.5667999999999997</v>
      </c>
      <c r="F2">
        <v>60.043999999999997</v>
      </c>
      <c r="G2">
        <v>27.97</v>
      </c>
      <c r="H2">
        <v>62.3</v>
      </c>
      <c r="I2">
        <v>27.555</v>
      </c>
      <c r="J2">
        <v>64.650000000000006</v>
      </c>
      <c r="K2">
        <v>33.69</v>
      </c>
      <c r="L2">
        <v>22.247499999999999</v>
      </c>
      <c r="M2">
        <v>21.33</v>
      </c>
      <c r="N2">
        <v>35.924999999999997</v>
      </c>
      <c r="O2">
        <v>55.739600000000003</v>
      </c>
      <c r="P2">
        <v>13.2026</v>
      </c>
      <c r="Q2">
        <v>10.864699999999999</v>
      </c>
      <c r="R2">
        <v>98.15</v>
      </c>
      <c r="S2">
        <v>15.62</v>
      </c>
      <c r="T2">
        <v>38.47</v>
      </c>
      <c r="U2">
        <v>18.133299999999998</v>
      </c>
      <c r="V2">
        <v>27.26</v>
      </c>
      <c r="W2">
        <v>20.165500000000002</v>
      </c>
      <c r="X2">
        <v>6.0766999999999998</v>
      </c>
      <c r="Y2">
        <v>18.237100000000002</v>
      </c>
      <c r="Z2">
        <v>31.5946</v>
      </c>
      <c r="AA2">
        <v>24.038599999999999</v>
      </c>
      <c r="AB2">
        <v>26.67</v>
      </c>
      <c r="AC2">
        <v>3.6288999999999998</v>
      </c>
      <c r="AD2">
        <v>37.107500000000002</v>
      </c>
      <c r="AE2">
        <v>57.415999999999997</v>
      </c>
      <c r="AF2">
        <v>75.659000000000006</v>
      </c>
      <c r="AG2">
        <v>44.438499999999998</v>
      </c>
      <c r="AH2">
        <v>4.1002999999999998</v>
      </c>
      <c r="AI2">
        <v>34.117600000000003</v>
      </c>
      <c r="AJ2">
        <v>24.519300000000001</v>
      </c>
      <c r="AK2">
        <v>14.5015</v>
      </c>
      <c r="AL2">
        <v>19.13</v>
      </c>
      <c r="AM2">
        <v>24.71</v>
      </c>
      <c r="AN2">
        <v>19.4251</v>
      </c>
      <c r="AO2">
        <v>25.354800000000001</v>
      </c>
      <c r="AP2">
        <v>23.145499999999998</v>
      </c>
      <c r="AQ2">
        <v>88.35</v>
      </c>
      <c r="AR2">
        <v>42.272500000000001</v>
      </c>
      <c r="AS2">
        <v>18.751899999999999</v>
      </c>
      <c r="AT2">
        <v>97.948599999999999</v>
      </c>
      <c r="AU2">
        <v>34.943100000000001</v>
      </c>
      <c r="AV2">
        <v>28.6</v>
      </c>
      <c r="AW2">
        <v>54.369</v>
      </c>
      <c r="AX2">
        <v>19.71</v>
      </c>
      <c r="AY2">
        <v>31.478000000000002</v>
      </c>
    </row>
    <row r="3" spans="1:51" x14ac:dyDescent="0.25">
      <c r="A3" s="1">
        <v>38552</v>
      </c>
      <c r="B3">
        <v>19.392900000000001</v>
      </c>
      <c r="C3">
        <v>51.443199999999997</v>
      </c>
      <c r="D3">
        <v>70.45</v>
      </c>
      <c r="E3">
        <v>6.7278000000000002</v>
      </c>
      <c r="F3">
        <v>62.302</v>
      </c>
      <c r="G3">
        <v>28.8</v>
      </c>
      <c r="H3">
        <v>64.05</v>
      </c>
      <c r="I3">
        <v>28.71</v>
      </c>
      <c r="J3">
        <v>67.3</v>
      </c>
      <c r="K3">
        <v>35.5</v>
      </c>
      <c r="L3">
        <v>22.619599999999998</v>
      </c>
      <c r="M3">
        <v>22.33</v>
      </c>
      <c r="N3">
        <v>36.945</v>
      </c>
      <c r="O3">
        <v>58.198700000000002</v>
      </c>
      <c r="P3">
        <v>13.4267</v>
      </c>
      <c r="Q3">
        <v>11.350899999999999</v>
      </c>
      <c r="R3">
        <v>100.55</v>
      </c>
      <c r="S3">
        <v>15.79</v>
      </c>
      <c r="T3">
        <v>39.299999999999997</v>
      </c>
      <c r="U3">
        <v>18.816700000000001</v>
      </c>
      <c r="V3">
        <v>27.29</v>
      </c>
      <c r="W3">
        <v>21.392299999999999</v>
      </c>
      <c r="X3">
        <v>6.0552999999999999</v>
      </c>
      <c r="Y3">
        <v>19.097100000000001</v>
      </c>
      <c r="Z3">
        <v>32.632100000000001</v>
      </c>
      <c r="AA3">
        <v>24.148399999999999</v>
      </c>
      <c r="AB3">
        <v>27.02</v>
      </c>
      <c r="AC3">
        <v>3.8128000000000002</v>
      </c>
      <c r="AD3">
        <v>41.330100000000002</v>
      </c>
      <c r="AE3">
        <v>60.823</v>
      </c>
      <c r="AF3">
        <v>78.5672</v>
      </c>
      <c r="AG3">
        <v>45.623100000000001</v>
      </c>
      <c r="AH3">
        <v>4.0715000000000003</v>
      </c>
      <c r="AI3">
        <v>33.013100000000001</v>
      </c>
      <c r="AJ3">
        <v>24.4894</v>
      </c>
      <c r="AK3">
        <v>15.030799999999999</v>
      </c>
      <c r="AL3">
        <v>19.29</v>
      </c>
      <c r="AM3">
        <v>24.757000000000001</v>
      </c>
      <c r="AN3">
        <v>19.828700000000001</v>
      </c>
      <c r="AO3">
        <v>25.674199999999999</v>
      </c>
      <c r="AP3">
        <v>24.045500000000001</v>
      </c>
      <c r="AQ3">
        <v>92.48</v>
      </c>
      <c r="AR3">
        <v>43.271900000000002</v>
      </c>
      <c r="AS3">
        <v>19.263300000000001</v>
      </c>
      <c r="AT3">
        <v>97.070899999999995</v>
      </c>
      <c r="AU3">
        <v>34.5413</v>
      </c>
      <c r="AV3">
        <v>28.574999999999999</v>
      </c>
      <c r="AW3">
        <v>53.442</v>
      </c>
      <c r="AX3">
        <v>20.54</v>
      </c>
      <c r="AY3">
        <v>32.024999999999999</v>
      </c>
    </row>
    <row r="4" spans="1:51" x14ac:dyDescent="0.25">
      <c r="A4" s="1">
        <v>38559</v>
      </c>
      <c r="B4">
        <v>19.2804</v>
      </c>
      <c r="C4">
        <v>50.949800000000003</v>
      </c>
      <c r="D4">
        <v>70.7</v>
      </c>
      <c r="E4">
        <v>6.7881999999999998</v>
      </c>
      <c r="F4">
        <v>63.774999999999999</v>
      </c>
      <c r="G4">
        <v>29.35</v>
      </c>
      <c r="H4">
        <v>64.599999999999994</v>
      </c>
      <c r="I4">
        <v>28.7</v>
      </c>
      <c r="J4">
        <v>69</v>
      </c>
      <c r="K4">
        <v>35.81</v>
      </c>
      <c r="L4">
        <v>22.835100000000001</v>
      </c>
      <c r="M4">
        <v>22.24</v>
      </c>
      <c r="N4">
        <v>35.674999999999997</v>
      </c>
      <c r="O4">
        <v>58.343400000000003</v>
      </c>
      <c r="P4">
        <v>13.173299999999999</v>
      </c>
      <c r="Q4">
        <v>11.535299999999999</v>
      </c>
      <c r="R4">
        <v>103.15</v>
      </c>
      <c r="S4">
        <v>16.190000000000001</v>
      </c>
      <c r="T4">
        <v>38.630000000000003</v>
      </c>
      <c r="U4">
        <v>18.416699999999999</v>
      </c>
      <c r="V4">
        <v>26.92</v>
      </c>
      <c r="W4">
        <v>21.258099999999999</v>
      </c>
      <c r="X4">
        <v>5.9782000000000002</v>
      </c>
      <c r="Y4">
        <v>19.074100000000001</v>
      </c>
      <c r="Z4">
        <v>32.459200000000003</v>
      </c>
      <c r="AA4">
        <v>24.079799999999999</v>
      </c>
      <c r="AB4">
        <v>26.78</v>
      </c>
      <c r="AC4">
        <v>3.7568999999999999</v>
      </c>
      <c r="AD4">
        <v>39.843899999999998</v>
      </c>
      <c r="AE4">
        <v>61.551000000000002</v>
      </c>
      <c r="AF4">
        <v>79.624799999999993</v>
      </c>
      <c r="AG4">
        <v>46.423499999999997</v>
      </c>
      <c r="AH4">
        <v>4.0465999999999998</v>
      </c>
      <c r="AI4">
        <v>33.528500000000001</v>
      </c>
      <c r="AJ4">
        <v>24.280200000000001</v>
      </c>
      <c r="AK4">
        <v>15.485900000000001</v>
      </c>
      <c r="AL4">
        <v>20.25</v>
      </c>
      <c r="AM4">
        <v>25.613</v>
      </c>
      <c r="AN4">
        <v>19.9575</v>
      </c>
      <c r="AO4">
        <v>25.519300000000001</v>
      </c>
      <c r="AP4">
        <v>24.4636</v>
      </c>
      <c r="AQ4">
        <v>94.12</v>
      </c>
      <c r="AR4">
        <v>43.698900000000002</v>
      </c>
      <c r="AS4">
        <v>19.314499999999999</v>
      </c>
      <c r="AT4">
        <v>99.265100000000004</v>
      </c>
      <c r="AU4">
        <v>33.79</v>
      </c>
      <c r="AV4">
        <v>29.9</v>
      </c>
      <c r="AW4">
        <v>55.484999999999999</v>
      </c>
      <c r="AX4">
        <v>20.75</v>
      </c>
      <c r="AY4">
        <v>33.097999999999999</v>
      </c>
    </row>
    <row r="5" spans="1:51" x14ac:dyDescent="0.25">
      <c r="A5" s="1">
        <v>38566</v>
      </c>
      <c r="B5">
        <v>19.299099999999999</v>
      </c>
      <c r="C5">
        <v>51.616</v>
      </c>
      <c r="D5">
        <v>72.400000000000006</v>
      </c>
      <c r="E5">
        <v>6.8083</v>
      </c>
      <c r="F5">
        <v>62.253999999999998</v>
      </c>
      <c r="G5">
        <v>29.77</v>
      </c>
      <c r="H5">
        <v>65.7</v>
      </c>
      <c r="I5">
        <v>29.96</v>
      </c>
      <c r="J5">
        <v>68.45</v>
      </c>
      <c r="K5">
        <v>41.52</v>
      </c>
      <c r="L5">
        <v>23.2561</v>
      </c>
      <c r="M5">
        <v>21.86</v>
      </c>
      <c r="N5">
        <v>35.372</v>
      </c>
      <c r="O5">
        <v>58.246899999999997</v>
      </c>
      <c r="P5">
        <v>13.524100000000001</v>
      </c>
      <c r="Q5">
        <v>11.6191</v>
      </c>
      <c r="R5">
        <v>107.01</v>
      </c>
      <c r="S5">
        <v>16.47</v>
      </c>
      <c r="T5">
        <v>39.619999999999997</v>
      </c>
      <c r="U5">
        <v>18.466699999999999</v>
      </c>
      <c r="V5">
        <v>26.75</v>
      </c>
      <c r="W5">
        <v>22.0152</v>
      </c>
      <c r="X5">
        <v>5.9953000000000003</v>
      </c>
      <c r="Y5">
        <v>19.266100000000002</v>
      </c>
      <c r="Z5">
        <v>32.508600000000001</v>
      </c>
      <c r="AA5">
        <v>24.079799999999999</v>
      </c>
      <c r="AB5">
        <v>27.7</v>
      </c>
      <c r="AC5">
        <v>3.7778999999999998</v>
      </c>
      <c r="AD5">
        <v>39.159799999999997</v>
      </c>
      <c r="AE5">
        <v>61.923999999999999</v>
      </c>
      <c r="AF5">
        <v>81.078900000000004</v>
      </c>
      <c r="AG5">
        <v>47.384</v>
      </c>
      <c r="AH5">
        <v>4.0542999999999996</v>
      </c>
      <c r="AI5">
        <v>32.792099999999998</v>
      </c>
      <c r="AJ5">
        <v>25.7348</v>
      </c>
      <c r="AK5">
        <v>15.433</v>
      </c>
      <c r="AL5">
        <v>20.46</v>
      </c>
      <c r="AM5">
        <v>25.55</v>
      </c>
      <c r="AN5">
        <v>19.948899999999998</v>
      </c>
      <c r="AO5">
        <v>25.703199999999999</v>
      </c>
      <c r="AP5">
        <v>24.5182</v>
      </c>
      <c r="AQ5">
        <v>96.23</v>
      </c>
      <c r="AR5">
        <v>45.079799999999999</v>
      </c>
      <c r="AS5">
        <v>19.323</v>
      </c>
      <c r="AT5">
        <v>102.5125</v>
      </c>
      <c r="AU5">
        <v>34.742199999999997</v>
      </c>
      <c r="AV5">
        <v>30</v>
      </c>
      <c r="AW5">
        <v>55.017000000000003</v>
      </c>
      <c r="AX5">
        <v>21.03</v>
      </c>
      <c r="AY5">
        <v>33.793999999999997</v>
      </c>
    </row>
    <row r="6" spans="1:51" x14ac:dyDescent="0.25">
      <c r="A6" s="1">
        <v>38573</v>
      </c>
      <c r="B6">
        <v>19.5367</v>
      </c>
      <c r="C6">
        <v>52.158799999999999</v>
      </c>
      <c r="D6">
        <v>71.599999999999994</v>
      </c>
      <c r="E6">
        <v>6.7679999999999998</v>
      </c>
      <c r="F6">
        <v>61.905000000000001</v>
      </c>
      <c r="G6">
        <v>30.44</v>
      </c>
      <c r="H6">
        <v>65.150000000000006</v>
      </c>
      <c r="I6">
        <v>29.375</v>
      </c>
      <c r="J6">
        <v>66.75</v>
      </c>
      <c r="K6">
        <v>41.5</v>
      </c>
      <c r="L6">
        <v>23.3247</v>
      </c>
      <c r="M6">
        <v>21.65</v>
      </c>
      <c r="N6">
        <v>34.965000000000003</v>
      </c>
      <c r="O6">
        <v>58.150500000000001</v>
      </c>
      <c r="P6">
        <v>13.5144</v>
      </c>
      <c r="Q6">
        <v>11.652699999999999</v>
      </c>
      <c r="R6">
        <v>106.4</v>
      </c>
      <c r="S6">
        <v>16.3</v>
      </c>
      <c r="T6">
        <v>37.6</v>
      </c>
      <c r="U6">
        <v>18.75</v>
      </c>
      <c r="V6">
        <v>27.97</v>
      </c>
      <c r="W6">
        <v>21.574400000000001</v>
      </c>
      <c r="X6">
        <v>5.9268000000000001</v>
      </c>
      <c r="Y6">
        <v>18.9282</v>
      </c>
      <c r="Z6">
        <v>32.4345</v>
      </c>
      <c r="AA6">
        <v>24.683499999999999</v>
      </c>
      <c r="AB6">
        <v>27.65</v>
      </c>
      <c r="AC6">
        <v>3.7406000000000001</v>
      </c>
      <c r="AD6">
        <v>39.631599999999999</v>
      </c>
      <c r="AE6">
        <v>61.073999999999998</v>
      </c>
      <c r="AF6">
        <v>78.875699999999995</v>
      </c>
      <c r="AG6">
        <v>47.32</v>
      </c>
      <c r="AH6">
        <v>4.0042999999999997</v>
      </c>
      <c r="AI6">
        <v>35.074800000000003</v>
      </c>
      <c r="AJ6">
        <v>25.575399999999998</v>
      </c>
      <c r="AK6">
        <v>14.999000000000001</v>
      </c>
      <c r="AL6">
        <v>20.82</v>
      </c>
      <c r="AM6">
        <v>25.332999999999998</v>
      </c>
      <c r="AN6">
        <v>20.4986</v>
      </c>
      <c r="AO6">
        <v>25.1129</v>
      </c>
      <c r="AP6">
        <v>24.136399999999998</v>
      </c>
      <c r="AQ6">
        <v>93.84</v>
      </c>
      <c r="AR6">
        <v>45.379600000000003</v>
      </c>
      <c r="AS6">
        <v>18.666699999999999</v>
      </c>
      <c r="AT6">
        <v>103.56570000000001</v>
      </c>
      <c r="AU6">
        <v>33.990900000000003</v>
      </c>
      <c r="AV6">
        <v>30</v>
      </c>
      <c r="AW6">
        <v>54.389000000000003</v>
      </c>
      <c r="AX6">
        <v>20.58</v>
      </c>
      <c r="AY6">
        <v>33.993000000000002</v>
      </c>
    </row>
    <row r="7" spans="1:51" x14ac:dyDescent="0.25">
      <c r="A7" s="1">
        <v>38580</v>
      </c>
      <c r="B7">
        <v>19.555499999999999</v>
      </c>
      <c r="C7">
        <v>51.517299999999999</v>
      </c>
      <c r="D7">
        <v>69.5</v>
      </c>
      <c r="E7">
        <v>6.7747999999999999</v>
      </c>
      <c r="F7">
        <v>60.79</v>
      </c>
      <c r="G7">
        <v>28.84</v>
      </c>
      <c r="H7">
        <v>63.15</v>
      </c>
      <c r="I7">
        <v>28.58</v>
      </c>
      <c r="J7">
        <v>65.75</v>
      </c>
      <c r="K7">
        <v>41.3</v>
      </c>
      <c r="L7">
        <v>23.363800000000001</v>
      </c>
      <c r="M7">
        <v>21.8</v>
      </c>
      <c r="N7">
        <v>34.594999999999999</v>
      </c>
      <c r="O7">
        <v>57.861199999999997</v>
      </c>
      <c r="P7">
        <v>13.358499999999999</v>
      </c>
      <c r="Q7">
        <v>11.694599999999999</v>
      </c>
      <c r="R7">
        <v>109.84</v>
      </c>
      <c r="S7">
        <v>15.77</v>
      </c>
      <c r="T7">
        <v>36.21</v>
      </c>
      <c r="U7">
        <v>18.7666</v>
      </c>
      <c r="V7">
        <v>28.48</v>
      </c>
      <c r="W7">
        <v>21.6798</v>
      </c>
      <c r="X7">
        <v>5.9138999999999999</v>
      </c>
      <c r="Y7">
        <v>18.283200000000001</v>
      </c>
      <c r="Z7">
        <v>32.212200000000003</v>
      </c>
      <c r="AA7">
        <v>25.300899999999999</v>
      </c>
      <c r="AB7">
        <v>27.07</v>
      </c>
      <c r="AC7">
        <v>3.6894</v>
      </c>
      <c r="AD7">
        <v>39.678800000000003</v>
      </c>
      <c r="AE7">
        <v>61.143999999999998</v>
      </c>
      <c r="AF7">
        <v>78.346900000000005</v>
      </c>
      <c r="AG7">
        <v>46.167400000000001</v>
      </c>
      <c r="AH7">
        <v>4.0427</v>
      </c>
      <c r="AI7">
        <v>34.559399999999997</v>
      </c>
      <c r="AJ7">
        <v>25.057300000000001</v>
      </c>
      <c r="AK7">
        <v>14.649699999999999</v>
      </c>
      <c r="AL7">
        <v>20.57</v>
      </c>
      <c r="AM7">
        <v>25.92</v>
      </c>
      <c r="AN7">
        <v>20.481400000000001</v>
      </c>
      <c r="AO7">
        <v>25.2774</v>
      </c>
      <c r="AP7">
        <v>23.927299999999999</v>
      </c>
      <c r="AQ7">
        <v>94.34</v>
      </c>
      <c r="AR7">
        <v>44.761800000000001</v>
      </c>
      <c r="AS7">
        <v>18.4621</v>
      </c>
      <c r="AT7">
        <v>104.00449999999999</v>
      </c>
      <c r="AU7">
        <v>33.8337</v>
      </c>
      <c r="AV7">
        <v>29.324999999999999</v>
      </c>
      <c r="AW7">
        <v>54.628</v>
      </c>
      <c r="AX7">
        <v>20.54</v>
      </c>
      <c r="AY7">
        <v>33.128</v>
      </c>
    </row>
    <row r="8" spans="1:51" x14ac:dyDescent="0.25">
      <c r="A8" s="1">
        <v>38587</v>
      </c>
      <c r="B8">
        <v>19.255400000000002</v>
      </c>
      <c r="C8">
        <v>51.393900000000002</v>
      </c>
      <c r="D8">
        <v>70.650000000000006</v>
      </c>
      <c r="E8">
        <v>6.7210999999999999</v>
      </c>
      <c r="F8">
        <v>61.246000000000002</v>
      </c>
      <c r="G8">
        <v>29.3</v>
      </c>
      <c r="H8">
        <v>64.75</v>
      </c>
      <c r="I8">
        <v>29.02</v>
      </c>
      <c r="J8">
        <v>66.05</v>
      </c>
      <c r="K8">
        <v>42.14</v>
      </c>
      <c r="L8">
        <v>22.962399999999999</v>
      </c>
      <c r="M8">
        <v>22</v>
      </c>
      <c r="N8">
        <v>34.688000000000002</v>
      </c>
      <c r="O8">
        <v>57.813000000000002</v>
      </c>
      <c r="P8">
        <v>13.358499999999999</v>
      </c>
      <c r="Q8">
        <v>11.6275</v>
      </c>
      <c r="R8">
        <v>108.2</v>
      </c>
      <c r="S8">
        <v>15.66</v>
      </c>
      <c r="T8">
        <v>37.14</v>
      </c>
      <c r="U8">
        <v>18.933299999999999</v>
      </c>
      <c r="V8">
        <v>27.45</v>
      </c>
      <c r="W8">
        <v>21.2773</v>
      </c>
      <c r="X8">
        <v>5.9439000000000002</v>
      </c>
      <c r="Y8">
        <v>18.029800000000002</v>
      </c>
      <c r="Z8">
        <v>31.051200000000001</v>
      </c>
      <c r="AA8">
        <v>25.191199999999998</v>
      </c>
      <c r="AB8">
        <v>27.09</v>
      </c>
      <c r="AC8">
        <v>3.6638000000000002</v>
      </c>
      <c r="AD8">
        <v>40.4101</v>
      </c>
      <c r="AE8">
        <v>62.287999999999997</v>
      </c>
      <c r="AF8">
        <v>77.421599999999998</v>
      </c>
      <c r="AG8">
        <v>46.007300000000001</v>
      </c>
      <c r="AH8">
        <v>4.0331000000000001</v>
      </c>
      <c r="AI8">
        <v>34.510300000000001</v>
      </c>
      <c r="AJ8">
        <v>25.356200000000001</v>
      </c>
      <c r="AK8">
        <v>14.946099999999999</v>
      </c>
      <c r="AL8">
        <v>21.12</v>
      </c>
      <c r="AM8">
        <v>26.097000000000001</v>
      </c>
      <c r="AN8">
        <v>20.49</v>
      </c>
      <c r="AO8">
        <v>25.074200000000001</v>
      </c>
      <c r="AP8">
        <v>23.5091</v>
      </c>
      <c r="AQ8">
        <v>93.45</v>
      </c>
      <c r="AR8">
        <v>44.580100000000002</v>
      </c>
      <c r="AS8">
        <v>18.453600000000002</v>
      </c>
      <c r="AT8">
        <v>102.1614</v>
      </c>
      <c r="AU8">
        <v>33.816200000000002</v>
      </c>
      <c r="AV8">
        <v>30</v>
      </c>
      <c r="AW8">
        <v>54.298999999999999</v>
      </c>
      <c r="AX8">
        <v>20.36</v>
      </c>
      <c r="AY8">
        <v>33.426000000000002</v>
      </c>
    </row>
    <row r="9" spans="1:51" x14ac:dyDescent="0.25">
      <c r="A9" s="1">
        <v>38594</v>
      </c>
      <c r="B9">
        <v>19.317900000000002</v>
      </c>
      <c r="C9">
        <v>51.270499999999998</v>
      </c>
      <c r="D9">
        <v>69.900000000000006</v>
      </c>
      <c r="E9">
        <v>6.5801999999999996</v>
      </c>
      <c r="F9">
        <v>59.404000000000003</v>
      </c>
      <c r="G9">
        <v>28.24</v>
      </c>
      <c r="H9">
        <v>64.099999999999994</v>
      </c>
      <c r="I9">
        <v>28.26</v>
      </c>
      <c r="J9">
        <v>64.599999999999994</v>
      </c>
      <c r="K9">
        <v>41.71</v>
      </c>
      <c r="L9">
        <v>22.942799999999998</v>
      </c>
      <c r="M9">
        <v>21.74</v>
      </c>
      <c r="N9">
        <v>34.281999999999996</v>
      </c>
      <c r="O9">
        <v>55.980699999999999</v>
      </c>
      <c r="P9">
        <v>12.9979</v>
      </c>
      <c r="Q9">
        <v>11.275399999999999</v>
      </c>
      <c r="R9">
        <v>103.25</v>
      </c>
      <c r="S9">
        <v>15.33</v>
      </c>
      <c r="T9">
        <v>35.96</v>
      </c>
      <c r="U9">
        <v>18.666699999999999</v>
      </c>
      <c r="V9">
        <v>27.65</v>
      </c>
      <c r="W9">
        <v>20.5105</v>
      </c>
      <c r="X9">
        <v>6.0425000000000004</v>
      </c>
      <c r="Y9">
        <v>17.853200000000001</v>
      </c>
      <c r="Z9">
        <v>30.9771</v>
      </c>
      <c r="AA9">
        <v>25.191199999999998</v>
      </c>
      <c r="AB9">
        <v>26.87</v>
      </c>
      <c r="AC9">
        <v>3.5985999999999998</v>
      </c>
      <c r="AD9">
        <v>39.348500000000001</v>
      </c>
      <c r="AE9">
        <v>60.198999999999998</v>
      </c>
      <c r="AF9">
        <v>76.231800000000007</v>
      </c>
      <c r="AG9">
        <v>44.822699999999998</v>
      </c>
      <c r="AH9">
        <v>3.9447999999999999</v>
      </c>
      <c r="AI9">
        <v>35.001199999999997</v>
      </c>
      <c r="AJ9">
        <v>24.5093</v>
      </c>
      <c r="AK9">
        <v>14.4169</v>
      </c>
      <c r="AL9">
        <v>20.100000000000001</v>
      </c>
      <c r="AM9">
        <v>25.413</v>
      </c>
      <c r="AN9">
        <v>20.069199999999999</v>
      </c>
      <c r="AO9">
        <v>24.435500000000001</v>
      </c>
      <c r="AP9">
        <v>23.0273</v>
      </c>
      <c r="AQ9">
        <v>91</v>
      </c>
      <c r="AR9">
        <v>44.389299999999999</v>
      </c>
      <c r="AS9">
        <v>18.104099999999999</v>
      </c>
      <c r="AT9">
        <v>101.5471</v>
      </c>
      <c r="AU9">
        <v>32.724200000000003</v>
      </c>
      <c r="AV9">
        <v>30.524999999999999</v>
      </c>
      <c r="AW9">
        <v>53.143000000000001</v>
      </c>
      <c r="AX9">
        <v>19.59</v>
      </c>
      <c r="AY9">
        <v>31.547999999999998</v>
      </c>
    </row>
    <row r="10" spans="1:51" x14ac:dyDescent="0.25">
      <c r="A10" s="1">
        <v>38601</v>
      </c>
      <c r="B10">
        <v>20.036799999999999</v>
      </c>
      <c r="C10">
        <v>53.565100000000001</v>
      </c>
      <c r="D10">
        <v>68.3</v>
      </c>
      <c r="E10">
        <v>6.8686999999999996</v>
      </c>
      <c r="F10">
        <v>61.545999999999999</v>
      </c>
      <c r="G10">
        <v>29.7</v>
      </c>
      <c r="H10">
        <v>65.2</v>
      </c>
      <c r="I10">
        <v>29.725000000000001</v>
      </c>
      <c r="J10">
        <v>66.400000000000006</v>
      </c>
      <c r="K10">
        <v>41.67</v>
      </c>
      <c r="L10">
        <v>23.589099999999998</v>
      </c>
      <c r="M10">
        <v>22.93</v>
      </c>
      <c r="N10">
        <v>35.25</v>
      </c>
      <c r="O10">
        <v>58.1023</v>
      </c>
      <c r="P10">
        <v>13.397399999999999</v>
      </c>
      <c r="Q10">
        <v>11.7281</v>
      </c>
      <c r="R10">
        <v>107</v>
      </c>
      <c r="S10">
        <v>15.5</v>
      </c>
      <c r="T10">
        <v>37.11</v>
      </c>
      <c r="U10">
        <v>18.916699999999999</v>
      </c>
      <c r="V10">
        <v>27.13</v>
      </c>
      <c r="W10">
        <v>21.2197</v>
      </c>
      <c r="X10">
        <v>6.2439</v>
      </c>
      <c r="Y10">
        <v>18.237100000000002</v>
      </c>
      <c r="Z10">
        <v>31.7181</v>
      </c>
      <c r="AA10">
        <v>25.589099999999998</v>
      </c>
      <c r="AB10">
        <v>27.85</v>
      </c>
      <c r="AC10">
        <v>3.6684999999999999</v>
      </c>
      <c r="AD10">
        <v>42.934199999999997</v>
      </c>
      <c r="AE10">
        <v>65.989999999999995</v>
      </c>
      <c r="AF10">
        <v>79.9773</v>
      </c>
      <c r="AG10">
        <v>47.351999999999997</v>
      </c>
      <c r="AH10">
        <v>4.2328999999999999</v>
      </c>
      <c r="AI10">
        <v>35.074800000000003</v>
      </c>
      <c r="AJ10">
        <v>24.16</v>
      </c>
      <c r="AK10">
        <v>14.438000000000001</v>
      </c>
      <c r="AL10">
        <v>19.850000000000001</v>
      </c>
      <c r="AM10">
        <v>26.933</v>
      </c>
      <c r="AN10">
        <v>21.425999999999998</v>
      </c>
      <c r="AO10">
        <v>25.190300000000001</v>
      </c>
      <c r="AP10">
        <v>23.6</v>
      </c>
      <c r="AQ10">
        <v>91.65</v>
      </c>
      <c r="AR10">
        <v>44.834499999999998</v>
      </c>
      <c r="AS10">
        <v>18.393899999999999</v>
      </c>
      <c r="AT10">
        <v>102.86360000000001</v>
      </c>
      <c r="AU10">
        <v>33.248399999999997</v>
      </c>
      <c r="AV10">
        <v>33.125</v>
      </c>
      <c r="AW10">
        <v>57.1</v>
      </c>
      <c r="AX10">
        <v>21.04</v>
      </c>
      <c r="AY10">
        <v>33.158000000000001</v>
      </c>
    </row>
    <row r="11" spans="1:51" x14ac:dyDescent="0.25">
      <c r="A11" s="1">
        <v>38608</v>
      </c>
      <c r="B11">
        <v>19.636700000000001</v>
      </c>
      <c r="C11">
        <v>53.3431</v>
      </c>
      <c r="D11">
        <v>65.650000000000006</v>
      </c>
      <c r="E11">
        <v>6.9089</v>
      </c>
      <c r="F11">
        <v>61.411000000000001</v>
      </c>
      <c r="G11">
        <v>29.91</v>
      </c>
      <c r="H11">
        <v>65.900000000000006</v>
      </c>
      <c r="I11">
        <v>29.76</v>
      </c>
      <c r="J11">
        <v>67.349999999999994</v>
      </c>
      <c r="K11">
        <v>40.799999999999997</v>
      </c>
      <c r="L11">
        <v>23.353999999999999</v>
      </c>
      <c r="M11">
        <v>23.26</v>
      </c>
      <c r="N11">
        <v>35.512</v>
      </c>
      <c r="O11">
        <v>58.054099999999998</v>
      </c>
      <c r="P11">
        <v>13.2902</v>
      </c>
      <c r="Q11">
        <v>11.694599999999999</v>
      </c>
      <c r="R11">
        <v>103.5</v>
      </c>
      <c r="S11">
        <v>15.19</v>
      </c>
      <c r="T11">
        <v>36.46</v>
      </c>
      <c r="U11">
        <v>19.283300000000001</v>
      </c>
      <c r="V11">
        <v>26.94</v>
      </c>
      <c r="W11">
        <v>21.2197</v>
      </c>
      <c r="X11">
        <v>6.1753</v>
      </c>
      <c r="Y11">
        <v>18.290800000000001</v>
      </c>
      <c r="Z11">
        <v>31.989899999999999</v>
      </c>
      <c r="AA11">
        <v>25.589099999999998</v>
      </c>
      <c r="AB11">
        <v>28</v>
      </c>
      <c r="AC11">
        <v>3.6032999999999999</v>
      </c>
      <c r="AD11">
        <v>42.533200000000001</v>
      </c>
      <c r="AE11">
        <v>65.200999999999993</v>
      </c>
      <c r="AF11">
        <v>79.757000000000005</v>
      </c>
      <c r="AG11">
        <v>47.800199999999997</v>
      </c>
      <c r="AH11">
        <v>4.2923999999999998</v>
      </c>
      <c r="AI11">
        <v>34.682099999999998</v>
      </c>
      <c r="AJ11">
        <v>23.76</v>
      </c>
      <c r="AK11">
        <v>15.0731</v>
      </c>
      <c r="AL11">
        <v>19.559999999999999</v>
      </c>
      <c r="AM11">
        <v>25.817</v>
      </c>
      <c r="AN11">
        <v>21.984200000000001</v>
      </c>
      <c r="AO11">
        <v>25.0839</v>
      </c>
      <c r="AP11">
        <v>23.7818</v>
      </c>
      <c r="AQ11">
        <v>91.31</v>
      </c>
      <c r="AR11">
        <v>44.407499999999999</v>
      </c>
      <c r="AS11">
        <v>18.965</v>
      </c>
      <c r="AT11">
        <v>102.688</v>
      </c>
      <c r="AU11">
        <v>32.933900000000001</v>
      </c>
      <c r="AV11">
        <v>33.674999999999997</v>
      </c>
      <c r="AW11">
        <v>55.017000000000003</v>
      </c>
      <c r="AX11">
        <v>20.22</v>
      </c>
      <c r="AY11">
        <v>33.695</v>
      </c>
    </row>
    <row r="12" spans="1:51" x14ac:dyDescent="0.25">
      <c r="A12" s="1">
        <v>38615</v>
      </c>
      <c r="B12">
        <v>20.4495</v>
      </c>
      <c r="C12">
        <v>54.971499999999999</v>
      </c>
      <c r="D12">
        <v>67</v>
      </c>
      <c r="E12">
        <v>6.9492000000000003</v>
      </c>
      <c r="F12">
        <v>62.253999999999998</v>
      </c>
      <c r="G12">
        <v>30.58</v>
      </c>
      <c r="H12">
        <v>65.8</v>
      </c>
      <c r="I12">
        <v>30.184999999999999</v>
      </c>
      <c r="J12">
        <v>68.3</v>
      </c>
      <c r="K12">
        <v>41.95</v>
      </c>
      <c r="L12">
        <v>24.382200000000001</v>
      </c>
      <c r="M12">
        <v>22.95</v>
      </c>
      <c r="N12">
        <v>35.765000000000001</v>
      </c>
      <c r="O12">
        <v>58.343400000000003</v>
      </c>
      <c r="P12">
        <v>13.3779</v>
      </c>
      <c r="Q12">
        <v>11.736499999999999</v>
      </c>
      <c r="R12">
        <v>106.19</v>
      </c>
      <c r="S12">
        <v>15.2</v>
      </c>
      <c r="T12">
        <v>37.89</v>
      </c>
      <c r="U12">
        <v>19.7666</v>
      </c>
      <c r="V12">
        <v>27.04</v>
      </c>
      <c r="W12">
        <v>21.459399999999999</v>
      </c>
      <c r="X12">
        <v>6.1882000000000001</v>
      </c>
      <c r="Y12">
        <v>18.667100000000001</v>
      </c>
      <c r="Z12">
        <v>32.1875</v>
      </c>
      <c r="AA12">
        <v>25.959499999999998</v>
      </c>
      <c r="AB12">
        <v>28.38</v>
      </c>
      <c r="AC12">
        <v>3.6753999999999998</v>
      </c>
      <c r="AD12">
        <v>44.326099999999997</v>
      </c>
      <c r="AE12">
        <v>66.656999999999996</v>
      </c>
      <c r="AF12">
        <v>80.990799999999993</v>
      </c>
      <c r="AG12">
        <v>48.0884</v>
      </c>
      <c r="AH12">
        <v>4.3308</v>
      </c>
      <c r="AI12">
        <v>35.958500000000001</v>
      </c>
      <c r="AJ12">
        <v>24.14</v>
      </c>
      <c r="AK12">
        <v>14.649699999999999</v>
      </c>
      <c r="AL12">
        <v>19.72</v>
      </c>
      <c r="AM12">
        <v>25.75</v>
      </c>
      <c r="AN12">
        <v>22.525200000000002</v>
      </c>
      <c r="AO12">
        <v>25.645199999999999</v>
      </c>
      <c r="AP12">
        <v>23.8</v>
      </c>
      <c r="AQ12">
        <v>91.7</v>
      </c>
      <c r="AR12">
        <v>43.380899999999997</v>
      </c>
      <c r="AS12">
        <v>19.229199999999999</v>
      </c>
      <c r="AT12">
        <v>107.07640000000001</v>
      </c>
      <c r="AU12">
        <v>33.414400000000001</v>
      </c>
      <c r="AV12">
        <v>34.35</v>
      </c>
      <c r="AW12">
        <v>54.796999999999997</v>
      </c>
      <c r="AX12">
        <v>19.86</v>
      </c>
      <c r="AY12">
        <v>36.06</v>
      </c>
    </row>
    <row r="13" spans="1:51" x14ac:dyDescent="0.25">
      <c r="A13" s="1">
        <v>38622</v>
      </c>
      <c r="B13">
        <v>20.8871</v>
      </c>
      <c r="C13">
        <v>55.539000000000001</v>
      </c>
      <c r="D13">
        <v>67.75</v>
      </c>
      <c r="E13">
        <v>7.1704999999999997</v>
      </c>
      <c r="F13">
        <v>61.061999999999998</v>
      </c>
      <c r="G13">
        <v>29.93</v>
      </c>
      <c r="H13">
        <v>64.7</v>
      </c>
      <c r="I13">
        <v>30.27</v>
      </c>
      <c r="J13">
        <v>68.2</v>
      </c>
      <c r="K13">
        <v>43.93</v>
      </c>
      <c r="L13">
        <v>24.284300000000002</v>
      </c>
      <c r="M13">
        <v>24.56</v>
      </c>
      <c r="N13">
        <v>35.286999999999999</v>
      </c>
      <c r="O13">
        <v>58.921999999999997</v>
      </c>
      <c r="P13">
        <v>13.1928</v>
      </c>
      <c r="Q13">
        <v>11.9209</v>
      </c>
      <c r="R13">
        <v>107.35</v>
      </c>
      <c r="S13">
        <v>14.97</v>
      </c>
      <c r="T13">
        <v>38.39</v>
      </c>
      <c r="U13">
        <v>19.716699999999999</v>
      </c>
      <c r="V13">
        <v>27.75</v>
      </c>
      <c r="W13">
        <v>21.5456</v>
      </c>
      <c r="X13">
        <v>6.2053000000000003</v>
      </c>
      <c r="Y13">
        <v>18.636399999999998</v>
      </c>
      <c r="Z13">
        <v>31.6934</v>
      </c>
      <c r="AA13">
        <v>25.794899999999998</v>
      </c>
      <c r="AB13">
        <v>29.46</v>
      </c>
      <c r="AC13">
        <v>3.6103000000000001</v>
      </c>
      <c r="AD13">
        <v>43.901400000000002</v>
      </c>
      <c r="AE13">
        <v>65.756</v>
      </c>
      <c r="AF13">
        <v>82.136399999999995</v>
      </c>
      <c r="AG13">
        <v>48.0884</v>
      </c>
      <c r="AH13">
        <v>4.423</v>
      </c>
      <c r="AI13">
        <v>35.148499999999999</v>
      </c>
      <c r="AJ13">
        <v>23.7</v>
      </c>
      <c r="AK13">
        <v>14.183999999999999</v>
      </c>
      <c r="AL13">
        <v>19.36</v>
      </c>
      <c r="AM13">
        <v>25.516999999999999</v>
      </c>
      <c r="AN13">
        <v>23.255199999999999</v>
      </c>
      <c r="AO13">
        <v>25.771000000000001</v>
      </c>
      <c r="AP13">
        <v>23.836400000000001</v>
      </c>
      <c r="AQ13">
        <v>93.12</v>
      </c>
      <c r="AR13">
        <v>42.981200000000001</v>
      </c>
      <c r="AS13">
        <v>18.786000000000001</v>
      </c>
      <c r="AT13">
        <v>104.7067</v>
      </c>
      <c r="AU13">
        <v>32.6631</v>
      </c>
      <c r="AV13">
        <v>34.975000000000001</v>
      </c>
      <c r="AW13">
        <v>54.856999999999999</v>
      </c>
      <c r="AX13">
        <v>20.09</v>
      </c>
      <c r="AY13">
        <v>37.341999999999999</v>
      </c>
    </row>
    <row r="14" spans="1:51" x14ac:dyDescent="0.25">
      <c r="A14" s="1">
        <v>38629</v>
      </c>
      <c r="B14">
        <v>20.7121</v>
      </c>
      <c r="C14">
        <v>55.144199999999998</v>
      </c>
      <c r="D14">
        <v>70.099999999999994</v>
      </c>
      <c r="E14">
        <v>7.3582999999999998</v>
      </c>
      <c r="F14">
        <v>63.145000000000003</v>
      </c>
      <c r="G14">
        <v>31.23</v>
      </c>
      <c r="H14">
        <v>65.650000000000006</v>
      </c>
      <c r="I14">
        <v>32.299999999999997</v>
      </c>
      <c r="J14">
        <v>69.400000000000006</v>
      </c>
      <c r="K14">
        <v>45.48</v>
      </c>
      <c r="L14">
        <v>23.638000000000002</v>
      </c>
      <c r="M14">
        <v>24.58</v>
      </c>
      <c r="N14">
        <v>36.4</v>
      </c>
      <c r="O14">
        <v>62.345399999999998</v>
      </c>
      <c r="P14">
        <v>13.3292</v>
      </c>
      <c r="Q14">
        <v>12.4323</v>
      </c>
      <c r="R14">
        <v>113.78</v>
      </c>
      <c r="S14">
        <v>15.27</v>
      </c>
      <c r="T14">
        <v>39.97</v>
      </c>
      <c r="U14">
        <v>20.2666</v>
      </c>
      <c r="V14">
        <v>27.7</v>
      </c>
      <c r="W14">
        <v>22.139800000000001</v>
      </c>
      <c r="X14">
        <v>6.0125000000000002</v>
      </c>
      <c r="Y14">
        <v>19.120200000000001</v>
      </c>
      <c r="Z14">
        <v>33.793199999999999</v>
      </c>
      <c r="AA14">
        <v>25.822299999999998</v>
      </c>
      <c r="AB14">
        <v>30.14</v>
      </c>
      <c r="AC14">
        <v>3.6196000000000002</v>
      </c>
      <c r="AD14">
        <v>42.934199999999997</v>
      </c>
      <c r="AE14">
        <v>68.989000000000004</v>
      </c>
      <c r="AF14">
        <v>85.221000000000004</v>
      </c>
      <c r="AG14">
        <v>49.401000000000003</v>
      </c>
      <c r="AH14">
        <v>4.5498000000000003</v>
      </c>
      <c r="AI14">
        <v>34.952100000000002</v>
      </c>
      <c r="AJ14">
        <v>23.41</v>
      </c>
      <c r="AK14">
        <v>15.052</v>
      </c>
      <c r="AL14">
        <v>19.7</v>
      </c>
      <c r="AM14">
        <v>26.062999999999999</v>
      </c>
      <c r="AN14">
        <v>23.0748</v>
      </c>
      <c r="AO14">
        <v>26.593499999999999</v>
      </c>
      <c r="AP14">
        <v>24.045500000000001</v>
      </c>
      <c r="AQ14">
        <v>96.14</v>
      </c>
      <c r="AR14">
        <v>44.198500000000003</v>
      </c>
      <c r="AS14">
        <v>19.365600000000001</v>
      </c>
      <c r="AT14">
        <v>105.4088</v>
      </c>
      <c r="AU14">
        <v>34.261699999999998</v>
      </c>
      <c r="AV14">
        <v>34.674999999999997</v>
      </c>
      <c r="AW14">
        <v>55.515000000000001</v>
      </c>
      <c r="AX14">
        <v>21.02</v>
      </c>
      <c r="AY14">
        <v>39.758000000000003</v>
      </c>
    </row>
    <row r="15" spans="1:51" x14ac:dyDescent="0.25">
      <c r="A15" s="1">
        <v>38636</v>
      </c>
      <c r="B15">
        <v>21.256</v>
      </c>
      <c r="C15">
        <v>53.195</v>
      </c>
      <c r="D15">
        <v>69.3</v>
      </c>
      <c r="E15">
        <v>7.2443</v>
      </c>
      <c r="F15">
        <v>61.314</v>
      </c>
      <c r="G15">
        <v>30.26</v>
      </c>
      <c r="H15">
        <v>64.400000000000006</v>
      </c>
      <c r="I15">
        <v>31.44</v>
      </c>
      <c r="J15">
        <v>68.7</v>
      </c>
      <c r="K15">
        <v>42.61</v>
      </c>
      <c r="L15">
        <v>22.717600000000001</v>
      </c>
      <c r="M15">
        <v>24.93</v>
      </c>
      <c r="N15">
        <v>35.688000000000002</v>
      </c>
      <c r="O15">
        <v>61.381100000000004</v>
      </c>
      <c r="P15">
        <v>13.748200000000001</v>
      </c>
      <c r="Q15">
        <v>12.0886</v>
      </c>
      <c r="R15">
        <v>115.57</v>
      </c>
      <c r="S15">
        <v>15.3</v>
      </c>
      <c r="T15">
        <v>38.4</v>
      </c>
      <c r="U15">
        <v>19.616700000000002</v>
      </c>
      <c r="V15">
        <v>26.8</v>
      </c>
      <c r="W15">
        <v>21.6798</v>
      </c>
      <c r="X15">
        <v>5.9009999999999998</v>
      </c>
      <c r="Y15">
        <v>18.5519</v>
      </c>
      <c r="Z15">
        <v>34.089599999999997</v>
      </c>
      <c r="AA15">
        <v>25.355799999999999</v>
      </c>
      <c r="AB15">
        <v>29.89</v>
      </c>
      <c r="AC15">
        <v>3.5497000000000001</v>
      </c>
      <c r="AD15">
        <v>41.471600000000002</v>
      </c>
      <c r="AE15">
        <v>67.498000000000005</v>
      </c>
      <c r="AF15">
        <v>83.855000000000004</v>
      </c>
      <c r="AG15">
        <v>48.632599999999996</v>
      </c>
      <c r="AH15">
        <v>4.4153000000000002</v>
      </c>
      <c r="AI15">
        <v>33.945799999999998</v>
      </c>
      <c r="AJ15">
        <v>23.62</v>
      </c>
      <c r="AK15">
        <v>14.374499999999999</v>
      </c>
      <c r="AL15">
        <v>19.940000000000001</v>
      </c>
      <c r="AM15">
        <v>25.343</v>
      </c>
      <c r="AN15">
        <v>21.846800000000002</v>
      </c>
      <c r="AO15">
        <v>25.9742</v>
      </c>
      <c r="AP15">
        <v>23.163599999999999</v>
      </c>
      <c r="AQ15">
        <v>97.5</v>
      </c>
      <c r="AR15">
        <v>42.8994</v>
      </c>
      <c r="AS15">
        <v>18.428000000000001</v>
      </c>
      <c r="AT15">
        <v>104.1801</v>
      </c>
      <c r="AU15">
        <v>33.449300000000001</v>
      </c>
      <c r="AV15">
        <v>34.549999999999997</v>
      </c>
      <c r="AW15">
        <v>53.042999999999999</v>
      </c>
      <c r="AX15">
        <v>20.309999999999999</v>
      </c>
      <c r="AY15">
        <v>36.259</v>
      </c>
    </row>
    <row r="16" spans="1:51" x14ac:dyDescent="0.25">
      <c r="A16" s="1">
        <v>38643</v>
      </c>
      <c r="B16">
        <v>20.7121</v>
      </c>
      <c r="C16">
        <v>51.171799999999998</v>
      </c>
      <c r="D16">
        <v>68.099999999999994</v>
      </c>
      <c r="E16">
        <v>7.2241999999999997</v>
      </c>
      <c r="F16">
        <v>60.954999999999998</v>
      </c>
      <c r="G16">
        <v>29.38</v>
      </c>
      <c r="H16">
        <v>62.45</v>
      </c>
      <c r="I16">
        <v>30.19</v>
      </c>
      <c r="J16">
        <v>68.25</v>
      </c>
      <c r="K16">
        <v>42.12</v>
      </c>
      <c r="L16">
        <v>21.895</v>
      </c>
      <c r="M16">
        <v>24.2</v>
      </c>
      <c r="N16">
        <v>36.164999999999999</v>
      </c>
      <c r="O16">
        <v>61.14</v>
      </c>
      <c r="P16">
        <v>13.4656</v>
      </c>
      <c r="Q16">
        <v>11.946099999999999</v>
      </c>
      <c r="R16">
        <v>115.26</v>
      </c>
      <c r="S16">
        <v>15.18</v>
      </c>
      <c r="T16">
        <v>37.9</v>
      </c>
      <c r="U16">
        <v>19.616700000000002</v>
      </c>
      <c r="V16">
        <v>26.58</v>
      </c>
      <c r="W16">
        <v>22.091899999999999</v>
      </c>
      <c r="X16">
        <v>5.7081999999999997</v>
      </c>
      <c r="Y16">
        <v>18.3446</v>
      </c>
      <c r="Z16">
        <v>33.546100000000003</v>
      </c>
      <c r="AA16">
        <v>25.328399999999998</v>
      </c>
      <c r="AB16">
        <v>28.93</v>
      </c>
      <c r="AC16">
        <v>3.5613999999999999</v>
      </c>
      <c r="AD16">
        <v>40.693199999999997</v>
      </c>
      <c r="AE16">
        <v>66.024000000000001</v>
      </c>
      <c r="AF16">
        <v>82.533100000000005</v>
      </c>
      <c r="AG16">
        <v>47.800199999999997</v>
      </c>
      <c r="AH16">
        <v>4.3019999999999996</v>
      </c>
      <c r="AI16">
        <v>31.982199999999999</v>
      </c>
      <c r="AJ16">
        <v>23.25</v>
      </c>
      <c r="AK16">
        <v>14.8932</v>
      </c>
      <c r="AL16">
        <v>18.77</v>
      </c>
      <c r="AM16">
        <v>24.7</v>
      </c>
      <c r="AN16">
        <v>21.357299999999999</v>
      </c>
      <c r="AO16">
        <v>25.0548</v>
      </c>
      <c r="AP16">
        <v>23.136399999999998</v>
      </c>
      <c r="AQ16">
        <v>98.3</v>
      </c>
      <c r="AR16">
        <v>42.935699999999997</v>
      </c>
      <c r="AS16">
        <v>18.615500000000001</v>
      </c>
      <c r="AT16">
        <v>98.826300000000003</v>
      </c>
      <c r="AU16">
        <v>33.283299999999997</v>
      </c>
      <c r="AV16">
        <v>33.700000000000003</v>
      </c>
      <c r="AW16">
        <v>51.488</v>
      </c>
      <c r="AX16">
        <v>19.43</v>
      </c>
      <c r="AY16">
        <v>34.966999999999999</v>
      </c>
    </row>
    <row r="17" spans="1:51" x14ac:dyDescent="0.25">
      <c r="A17" s="1">
        <v>38650</v>
      </c>
      <c r="B17">
        <v>20.724499999999999</v>
      </c>
      <c r="C17">
        <v>50.628999999999998</v>
      </c>
      <c r="D17">
        <v>67.3</v>
      </c>
      <c r="E17">
        <v>7.0632000000000001</v>
      </c>
      <c r="F17">
        <v>58.92</v>
      </c>
      <c r="G17">
        <v>28.62</v>
      </c>
      <c r="H17">
        <v>61.15</v>
      </c>
      <c r="I17">
        <v>29.66</v>
      </c>
      <c r="J17">
        <v>67.150000000000006</v>
      </c>
      <c r="K17">
        <v>40.79</v>
      </c>
      <c r="L17">
        <v>21.73</v>
      </c>
      <c r="M17">
        <v>24.8</v>
      </c>
      <c r="N17">
        <v>36.045000000000002</v>
      </c>
      <c r="O17">
        <v>59.886299999999999</v>
      </c>
      <c r="P17">
        <v>13.446099999999999</v>
      </c>
      <c r="Q17">
        <v>12.1389</v>
      </c>
      <c r="R17">
        <v>116.27</v>
      </c>
      <c r="S17">
        <v>14.83</v>
      </c>
      <c r="T17">
        <v>36.799999999999997</v>
      </c>
      <c r="U17">
        <v>19.25</v>
      </c>
      <c r="V17">
        <v>24.85</v>
      </c>
      <c r="W17">
        <v>22.427399999999999</v>
      </c>
      <c r="X17">
        <v>5.7168000000000001</v>
      </c>
      <c r="Y17">
        <v>18.1526</v>
      </c>
      <c r="Z17">
        <v>33.6449</v>
      </c>
      <c r="AA17">
        <v>25.355799999999999</v>
      </c>
      <c r="AB17">
        <v>28.16</v>
      </c>
      <c r="AC17">
        <v>3.5287999999999999</v>
      </c>
      <c r="AD17">
        <v>39.183399999999999</v>
      </c>
      <c r="AE17">
        <v>66.224000000000004</v>
      </c>
      <c r="AF17">
        <v>81.078900000000004</v>
      </c>
      <c r="AG17">
        <v>47.576099999999997</v>
      </c>
      <c r="AH17">
        <v>4.2866</v>
      </c>
      <c r="AI17">
        <v>31.884</v>
      </c>
      <c r="AJ17">
        <v>23.05</v>
      </c>
      <c r="AK17">
        <v>15.1366</v>
      </c>
      <c r="AL17">
        <v>18.45</v>
      </c>
      <c r="AM17">
        <v>24.74</v>
      </c>
      <c r="AN17">
        <v>20.9193</v>
      </c>
      <c r="AO17">
        <v>24.619299999999999</v>
      </c>
      <c r="AP17">
        <v>22.909099999999999</v>
      </c>
      <c r="AQ17">
        <v>97.94</v>
      </c>
      <c r="AR17">
        <v>41.5548</v>
      </c>
      <c r="AS17">
        <v>18.4451</v>
      </c>
      <c r="AT17">
        <v>96.105500000000006</v>
      </c>
      <c r="AU17">
        <v>32.872700000000002</v>
      </c>
      <c r="AV17">
        <v>33.85</v>
      </c>
      <c r="AW17">
        <v>52.095999999999997</v>
      </c>
      <c r="AX17">
        <v>18.82</v>
      </c>
      <c r="AY17">
        <v>34.003</v>
      </c>
    </row>
    <row r="18" spans="1:51" x14ac:dyDescent="0.25">
      <c r="A18" s="1">
        <v>38657</v>
      </c>
      <c r="B18">
        <v>20.874600000000001</v>
      </c>
      <c r="C18">
        <v>51.936700000000002</v>
      </c>
      <c r="D18">
        <v>66.150000000000006</v>
      </c>
      <c r="E18">
        <v>7.0162000000000004</v>
      </c>
      <c r="F18">
        <v>60.218000000000004</v>
      </c>
      <c r="G18">
        <v>28.86</v>
      </c>
      <c r="H18">
        <v>60.65</v>
      </c>
      <c r="I18">
        <v>30</v>
      </c>
      <c r="J18">
        <v>66.55</v>
      </c>
      <c r="K18">
        <v>41.15</v>
      </c>
      <c r="L18">
        <v>22.17</v>
      </c>
      <c r="M18">
        <v>24.7</v>
      </c>
      <c r="N18">
        <v>35.590000000000003</v>
      </c>
      <c r="O18">
        <v>61.188200000000002</v>
      </c>
      <c r="P18">
        <v>12.7446</v>
      </c>
      <c r="Q18">
        <v>12.3317</v>
      </c>
      <c r="R18">
        <v>118.62</v>
      </c>
      <c r="S18">
        <v>14.5</v>
      </c>
      <c r="T18">
        <v>36.24</v>
      </c>
      <c r="U18">
        <v>19.566700000000001</v>
      </c>
      <c r="V18">
        <v>25.64</v>
      </c>
      <c r="W18">
        <v>23.2804</v>
      </c>
      <c r="X18">
        <v>5.7125000000000004</v>
      </c>
      <c r="Y18">
        <v>18.5059</v>
      </c>
      <c r="Z18">
        <v>34.311900000000001</v>
      </c>
      <c r="AA18">
        <v>26.069299999999998</v>
      </c>
      <c r="AB18">
        <v>28.98</v>
      </c>
      <c r="AC18">
        <v>3.6196000000000002</v>
      </c>
      <c r="AD18">
        <v>40.103400000000001</v>
      </c>
      <c r="AE18">
        <v>67.272999999999996</v>
      </c>
      <c r="AF18">
        <v>84.604100000000003</v>
      </c>
      <c r="AG18">
        <v>48.248399999999997</v>
      </c>
      <c r="AH18">
        <v>4.2713000000000001</v>
      </c>
      <c r="AI18">
        <v>32.718499999999999</v>
      </c>
      <c r="AJ18">
        <v>21.99</v>
      </c>
      <c r="AK18">
        <v>14.8085</v>
      </c>
      <c r="AL18">
        <v>18.57</v>
      </c>
      <c r="AM18">
        <v>25.033000000000001</v>
      </c>
      <c r="AN18">
        <v>21.219899999999999</v>
      </c>
      <c r="AO18">
        <v>25.170999999999999</v>
      </c>
      <c r="AP18">
        <v>22.672699999999999</v>
      </c>
      <c r="AQ18">
        <v>99.18</v>
      </c>
      <c r="AR18">
        <v>41.391300000000001</v>
      </c>
      <c r="AS18">
        <v>18.470600000000001</v>
      </c>
      <c r="AT18">
        <v>96.193200000000004</v>
      </c>
      <c r="AU18">
        <v>32.313600000000001</v>
      </c>
      <c r="AV18">
        <v>34.274999999999999</v>
      </c>
      <c r="AW18">
        <v>53.042999999999999</v>
      </c>
      <c r="AX18">
        <v>19.53</v>
      </c>
      <c r="AY18">
        <v>33.545999999999999</v>
      </c>
    </row>
    <row r="19" spans="1:51" x14ac:dyDescent="0.25">
      <c r="A19" s="1">
        <v>38664</v>
      </c>
      <c r="B19">
        <v>21.0809</v>
      </c>
      <c r="C19">
        <v>52.898899999999998</v>
      </c>
      <c r="D19">
        <v>69</v>
      </c>
      <c r="E19">
        <v>7.0498000000000003</v>
      </c>
      <c r="F19">
        <v>60.082999999999998</v>
      </c>
      <c r="G19">
        <v>29.35</v>
      </c>
      <c r="H19">
        <v>60.55</v>
      </c>
      <c r="I19">
        <v>29.64</v>
      </c>
      <c r="J19">
        <v>68.349999999999994</v>
      </c>
      <c r="K19">
        <v>42.53</v>
      </c>
      <c r="L19">
        <v>22.34</v>
      </c>
      <c r="M19">
        <v>24.31</v>
      </c>
      <c r="N19">
        <v>36.216999999999999</v>
      </c>
      <c r="O19">
        <v>62.972299999999997</v>
      </c>
      <c r="P19">
        <v>12.5595</v>
      </c>
      <c r="Q19">
        <v>12.3904</v>
      </c>
      <c r="R19">
        <v>119.3</v>
      </c>
      <c r="S19">
        <v>15.02</v>
      </c>
      <c r="T19">
        <v>36.68</v>
      </c>
      <c r="U19">
        <v>18.883299999999998</v>
      </c>
      <c r="V19">
        <v>24.53</v>
      </c>
      <c r="W19">
        <v>23.424099999999999</v>
      </c>
      <c r="X19">
        <v>5.8068</v>
      </c>
      <c r="Y19">
        <v>19.496400000000001</v>
      </c>
      <c r="Z19">
        <v>34.756599999999999</v>
      </c>
      <c r="AA19">
        <v>26.810199999999998</v>
      </c>
      <c r="AB19">
        <v>29.98</v>
      </c>
      <c r="AC19">
        <v>3.6917</v>
      </c>
      <c r="AD19">
        <v>39.584400000000002</v>
      </c>
      <c r="AE19">
        <v>68.867999999999995</v>
      </c>
      <c r="AF19">
        <v>85.837900000000005</v>
      </c>
      <c r="AG19">
        <v>48.408499999999997</v>
      </c>
      <c r="AH19">
        <v>4.2252000000000001</v>
      </c>
      <c r="AI19">
        <v>32.423999999999999</v>
      </c>
      <c r="AJ19">
        <v>22.13</v>
      </c>
      <c r="AK19">
        <v>16.332699999999999</v>
      </c>
      <c r="AL19">
        <v>18.78</v>
      </c>
      <c r="AM19">
        <v>25</v>
      </c>
      <c r="AN19">
        <v>21.683700000000002</v>
      </c>
      <c r="AO19">
        <v>25.645199999999999</v>
      </c>
      <c r="AP19">
        <v>23.363600000000002</v>
      </c>
      <c r="AQ19">
        <v>102.95</v>
      </c>
      <c r="AR19">
        <v>41.0642</v>
      </c>
      <c r="AS19">
        <v>19.1099</v>
      </c>
      <c r="AT19">
        <v>98.124099999999999</v>
      </c>
      <c r="AU19">
        <v>32.698</v>
      </c>
      <c r="AV19">
        <v>34.975000000000001</v>
      </c>
      <c r="AW19">
        <v>55.814</v>
      </c>
      <c r="AX19">
        <v>19.95</v>
      </c>
      <c r="AY19">
        <v>34.54</v>
      </c>
    </row>
    <row r="20" spans="1:51" x14ac:dyDescent="0.25">
      <c r="A20" s="1">
        <v>38671</v>
      </c>
      <c r="B20">
        <v>21.6873</v>
      </c>
      <c r="C20">
        <v>52.972999999999999</v>
      </c>
      <c r="D20">
        <v>68.599999999999994</v>
      </c>
      <c r="E20">
        <v>7.1436999999999999</v>
      </c>
      <c r="F20">
        <v>61.74</v>
      </c>
      <c r="G20">
        <v>32.5</v>
      </c>
      <c r="H20">
        <v>61.8</v>
      </c>
      <c r="I20">
        <v>30.824999999999999</v>
      </c>
      <c r="J20">
        <v>71</v>
      </c>
      <c r="K20">
        <v>42.94</v>
      </c>
      <c r="L20">
        <v>22.83</v>
      </c>
      <c r="M20">
        <v>23.94</v>
      </c>
      <c r="N20">
        <v>36.369999999999997</v>
      </c>
      <c r="O20">
        <v>64.949200000000005</v>
      </c>
      <c r="P20">
        <v>12.169700000000001</v>
      </c>
      <c r="Q20">
        <v>12.4742</v>
      </c>
      <c r="R20">
        <v>119.74</v>
      </c>
      <c r="S20">
        <v>14.4</v>
      </c>
      <c r="T20">
        <v>37.1</v>
      </c>
      <c r="U20">
        <v>19.25</v>
      </c>
      <c r="V20">
        <v>25.71</v>
      </c>
      <c r="W20">
        <v>24.162099999999999</v>
      </c>
      <c r="X20">
        <v>5.8710000000000004</v>
      </c>
      <c r="Y20">
        <v>20.732700000000001</v>
      </c>
      <c r="Z20">
        <v>35.942300000000003</v>
      </c>
      <c r="AA20">
        <v>28.154800000000002</v>
      </c>
      <c r="AB20">
        <v>29.56</v>
      </c>
      <c r="AC20">
        <v>3.7475999999999998</v>
      </c>
      <c r="AD20">
        <v>39.914700000000003</v>
      </c>
      <c r="AE20">
        <v>71.174000000000007</v>
      </c>
      <c r="AF20">
        <v>87.908900000000003</v>
      </c>
      <c r="AG20">
        <v>49.625100000000003</v>
      </c>
      <c r="AH20">
        <v>4.2942999999999998</v>
      </c>
      <c r="AI20">
        <v>30.6813</v>
      </c>
      <c r="AJ20">
        <v>21.1</v>
      </c>
      <c r="AK20">
        <v>16.7879</v>
      </c>
      <c r="AL20">
        <v>19.010000000000002</v>
      </c>
      <c r="AM20">
        <v>26.05</v>
      </c>
      <c r="AN20">
        <v>21.211300000000001</v>
      </c>
      <c r="AO20">
        <v>24.880600000000001</v>
      </c>
      <c r="AP20">
        <v>23.709099999999999</v>
      </c>
      <c r="AQ20">
        <v>105.97</v>
      </c>
      <c r="AR20">
        <v>42.018099999999997</v>
      </c>
      <c r="AS20">
        <v>19.681000000000001</v>
      </c>
      <c r="AT20">
        <v>98.2119</v>
      </c>
      <c r="AU20">
        <v>32.977600000000002</v>
      </c>
      <c r="AV20">
        <v>35.075000000000003</v>
      </c>
      <c r="AW20">
        <v>57.637999999999998</v>
      </c>
      <c r="AX20">
        <v>19.71</v>
      </c>
      <c r="AY20">
        <v>32.76</v>
      </c>
    </row>
    <row r="21" spans="1:51" x14ac:dyDescent="0.25">
      <c r="A21" s="1">
        <v>38678</v>
      </c>
      <c r="B21">
        <v>21.681100000000001</v>
      </c>
      <c r="C21">
        <v>54.996200000000002</v>
      </c>
      <c r="D21">
        <v>69.349999999999994</v>
      </c>
      <c r="E21">
        <v>7.2510000000000003</v>
      </c>
      <c r="F21">
        <v>63.097000000000001</v>
      </c>
      <c r="G21">
        <v>33.950000000000003</v>
      </c>
      <c r="H21">
        <v>61.6</v>
      </c>
      <c r="I21">
        <v>31.085000000000001</v>
      </c>
      <c r="J21">
        <v>71.849999999999994</v>
      </c>
      <c r="K21">
        <v>42.86</v>
      </c>
      <c r="L21">
        <v>23.66</v>
      </c>
      <c r="M21">
        <v>24.51</v>
      </c>
      <c r="N21">
        <v>36.536999999999999</v>
      </c>
      <c r="O21">
        <v>64.997399999999999</v>
      </c>
      <c r="P21">
        <v>12.0528</v>
      </c>
      <c r="Q21">
        <v>12.5078</v>
      </c>
      <c r="R21">
        <v>122.1</v>
      </c>
      <c r="S21">
        <v>14.28</v>
      </c>
      <c r="T21">
        <v>37.46</v>
      </c>
      <c r="U21">
        <v>18.9833</v>
      </c>
      <c r="V21">
        <v>25.7</v>
      </c>
      <c r="W21">
        <v>24.488</v>
      </c>
      <c r="X21">
        <v>5.7694000000000001</v>
      </c>
      <c r="Y21">
        <v>21.062899999999999</v>
      </c>
      <c r="Z21">
        <v>36.0411</v>
      </c>
      <c r="AA21">
        <v>29.417100000000001</v>
      </c>
      <c r="AB21">
        <v>30.22</v>
      </c>
      <c r="AC21">
        <v>3.7894999999999999</v>
      </c>
      <c r="AD21">
        <v>39.678800000000003</v>
      </c>
      <c r="AE21">
        <v>71.616</v>
      </c>
      <c r="AF21">
        <v>88.746200000000002</v>
      </c>
      <c r="AG21">
        <v>49.240900000000003</v>
      </c>
      <c r="AH21">
        <v>4.2617000000000003</v>
      </c>
      <c r="AI21">
        <v>31.9085</v>
      </c>
      <c r="AJ21">
        <v>21.08</v>
      </c>
      <c r="AK21">
        <v>17.168900000000001</v>
      </c>
      <c r="AL21">
        <v>18.829999999999998</v>
      </c>
      <c r="AM21">
        <v>26.86</v>
      </c>
      <c r="AN21">
        <v>22.224699999999999</v>
      </c>
      <c r="AO21">
        <v>23.883900000000001</v>
      </c>
      <c r="AP21">
        <v>24</v>
      </c>
      <c r="AQ21">
        <v>109.06</v>
      </c>
      <c r="AR21">
        <v>43.826000000000001</v>
      </c>
      <c r="AS21">
        <v>19.834399999999999</v>
      </c>
      <c r="AT21">
        <v>97.509799999999998</v>
      </c>
      <c r="AU21">
        <v>32.715499999999999</v>
      </c>
      <c r="AV21">
        <v>35.125</v>
      </c>
      <c r="AW21">
        <v>57.319000000000003</v>
      </c>
      <c r="AX21">
        <v>20.71</v>
      </c>
      <c r="AY21">
        <v>32.154000000000003</v>
      </c>
    </row>
    <row r="22" spans="1:51" x14ac:dyDescent="0.25">
      <c r="A22" s="1">
        <v>38685</v>
      </c>
      <c r="B22">
        <v>22.700099999999999</v>
      </c>
      <c r="C22">
        <v>52.701599999999999</v>
      </c>
      <c r="D22">
        <v>68.95</v>
      </c>
      <c r="E22">
        <v>7.2778</v>
      </c>
      <c r="F22">
        <v>62.902999999999999</v>
      </c>
      <c r="G22">
        <v>33.69</v>
      </c>
      <c r="H22">
        <v>61.45</v>
      </c>
      <c r="I22">
        <v>31.35</v>
      </c>
      <c r="J22">
        <v>72.900000000000006</v>
      </c>
      <c r="K22">
        <v>42.88</v>
      </c>
      <c r="L22">
        <v>23.24</v>
      </c>
      <c r="M22">
        <v>25.07</v>
      </c>
      <c r="N22">
        <v>38.155000000000001</v>
      </c>
      <c r="O22">
        <v>65.768900000000002</v>
      </c>
      <c r="P22">
        <v>12.257400000000001</v>
      </c>
      <c r="Q22">
        <v>12.6167</v>
      </c>
      <c r="R22">
        <v>123.9</v>
      </c>
      <c r="S22">
        <v>14.24</v>
      </c>
      <c r="T22">
        <v>37.22</v>
      </c>
      <c r="U22">
        <v>18.9833</v>
      </c>
      <c r="V22">
        <v>25.91</v>
      </c>
      <c r="W22">
        <v>24.900099999999998</v>
      </c>
      <c r="X22">
        <v>5.9325000000000001</v>
      </c>
      <c r="Y22">
        <v>21.277899999999999</v>
      </c>
      <c r="Z22">
        <v>36.213999999999999</v>
      </c>
      <c r="AA22">
        <v>29.115300000000001</v>
      </c>
      <c r="AB22">
        <v>31.16</v>
      </c>
      <c r="AC22">
        <v>3.8546999999999998</v>
      </c>
      <c r="AD22">
        <v>40.999899999999997</v>
      </c>
      <c r="AE22">
        <v>72.733999999999995</v>
      </c>
      <c r="AF22">
        <v>89.891900000000007</v>
      </c>
      <c r="AG22">
        <v>49.369</v>
      </c>
      <c r="AH22">
        <v>4.3384999999999998</v>
      </c>
      <c r="AI22">
        <v>33.503999999999998</v>
      </c>
      <c r="AJ22">
        <v>21.39</v>
      </c>
      <c r="AK22">
        <v>17.433599999999998</v>
      </c>
      <c r="AL22">
        <v>18.399999999999999</v>
      </c>
      <c r="AM22">
        <v>26.867000000000001</v>
      </c>
      <c r="AN22">
        <v>21.7867</v>
      </c>
      <c r="AO22">
        <v>24.1645</v>
      </c>
      <c r="AP22">
        <v>24.045500000000001</v>
      </c>
      <c r="AQ22">
        <v>110.86</v>
      </c>
      <c r="AR22">
        <v>44.789099999999998</v>
      </c>
      <c r="AS22">
        <v>20.243500000000001</v>
      </c>
      <c r="AT22">
        <v>92.331500000000005</v>
      </c>
      <c r="AU22">
        <v>32.234999999999999</v>
      </c>
      <c r="AV22">
        <v>35.274999999999999</v>
      </c>
      <c r="AW22">
        <v>58.424999999999997</v>
      </c>
      <c r="AX22">
        <v>20.52</v>
      </c>
      <c r="AY22">
        <v>32.273000000000003</v>
      </c>
    </row>
    <row r="23" spans="1:51" x14ac:dyDescent="0.25">
      <c r="A23" s="1">
        <v>38692</v>
      </c>
      <c r="B23">
        <v>23.331499999999998</v>
      </c>
      <c r="C23">
        <v>53.935200000000002</v>
      </c>
      <c r="D23">
        <v>70</v>
      </c>
      <c r="E23">
        <v>7.1772</v>
      </c>
      <c r="F23">
        <v>63.814</v>
      </c>
      <c r="G23">
        <v>34.57</v>
      </c>
      <c r="H23">
        <v>62.65</v>
      </c>
      <c r="I23">
        <v>31.75</v>
      </c>
      <c r="J23">
        <v>75.5</v>
      </c>
      <c r="K23">
        <v>43.37</v>
      </c>
      <c r="L23">
        <v>23.83</v>
      </c>
      <c r="M23">
        <v>25.1</v>
      </c>
      <c r="N23">
        <v>38.9</v>
      </c>
      <c r="O23">
        <v>65.768900000000002</v>
      </c>
      <c r="P23">
        <v>12.2477</v>
      </c>
      <c r="Q23">
        <v>12.315</v>
      </c>
      <c r="R23">
        <v>128.69</v>
      </c>
      <c r="S23">
        <v>14.02</v>
      </c>
      <c r="T23">
        <v>37.94</v>
      </c>
      <c r="U23">
        <v>19.2333</v>
      </c>
      <c r="V23">
        <v>25.43</v>
      </c>
      <c r="W23">
        <v>25.877700000000001</v>
      </c>
      <c r="X23">
        <v>5.9985999999999997</v>
      </c>
      <c r="Y23">
        <v>22.184000000000001</v>
      </c>
      <c r="Z23">
        <v>37.473799999999997</v>
      </c>
      <c r="AA23">
        <v>28.511600000000001</v>
      </c>
      <c r="AB23">
        <v>32.67</v>
      </c>
      <c r="AC23">
        <v>3.8639999999999999</v>
      </c>
      <c r="AD23">
        <v>42.085000000000001</v>
      </c>
      <c r="AE23">
        <v>73.358999999999995</v>
      </c>
      <c r="AF23">
        <v>90.949399999999997</v>
      </c>
      <c r="AG23">
        <v>50.233400000000003</v>
      </c>
      <c r="AH23">
        <v>4.3212000000000002</v>
      </c>
      <c r="AI23">
        <v>33.8476</v>
      </c>
      <c r="AJ23">
        <v>21.45</v>
      </c>
      <c r="AK23">
        <v>17.8782</v>
      </c>
      <c r="AL23">
        <v>18.55</v>
      </c>
      <c r="AM23">
        <v>27.407</v>
      </c>
      <c r="AN23">
        <v>21.932700000000001</v>
      </c>
      <c r="AO23">
        <v>24.348400000000002</v>
      </c>
      <c r="AP23">
        <v>24.890899999999998</v>
      </c>
      <c r="AQ23">
        <v>118.2</v>
      </c>
      <c r="AR23">
        <v>45.279699999999998</v>
      </c>
      <c r="AS23">
        <v>21.019200000000001</v>
      </c>
      <c r="AT23">
        <v>93.647999999999996</v>
      </c>
      <c r="AU23">
        <v>32.977600000000002</v>
      </c>
      <c r="AV23">
        <v>35.85</v>
      </c>
      <c r="AW23">
        <v>59.231999999999999</v>
      </c>
      <c r="AX23">
        <v>21.28</v>
      </c>
      <c r="AY23">
        <v>33.734000000000002</v>
      </c>
    </row>
    <row r="24" spans="1:51" x14ac:dyDescent="0.25">
      <c r="A24" s="1">
        <v>38699</v>
      </c>
      <c r="B24">
        <v>22.4938</v>
      </c>
      <c r="C24">
        <v>53.836500000000001</v>
      </c>
      <c r="D24">
        <v>71.900000000000006</v>
      </c>
      <c r="E24">
        <v>7.2576999999999998</v>
      </c>
      <c r="F24">
        <v>67.894999999999996</v>
      </c>
      <c r="G24">
        <v>33.729999999999997</v>
      </c>
      <c r="H24">
        <v>61.95</v>
      </c>
      <c r="I24">
        <v>31.364999999999998</v>
      </c>
      <c r="J24">
        <v>75</v>
      </c>
      <c r="K24">
        <v>42.74</v>
      </c>
      <c r="L24">
        <v>23.86</v>
      </c>
      <c r="M24">
        <v>25.65</v>
      </c>
      <c r="N24">
        <v>38.726999999999997</v>
      </c>
      <c r="O24">
        <v>65.190299999999993</v>
      </c>
      <c r="P24">
        <v>12.2964</v>
      </c>
      <c r="Q24">
        <v>12.3485</v>
      </c>
      <c r="R24">
        <v>125.87</v>
      </c>
      <c r="S24">
        <v>14.08</v>
      </c>
      <c r="T24">
        <v>37.46</v>
      </c>
      <c r="U24">
        <v>19.4833</v>
      </c>
      <c r="V24">
        <v>24.91</v>
      </c>
      <c r="W24">
        <v>25.5519</v>
      </c>
      <c r="X24">
        <v>5.9942000000000002</v>
      </c>
      <c r="Y24">
        <v>22.214700000000001</v>
      </c>
      <c r="Z24">
        <v>37.128</v>
      </c>
      <c r="AA24">
        <v>29.362300000000001</v>
      </c>
      <c r="AB24">
        <v>32.78</v>
      </c>
      <c r="AC24">
        <v>3.8662999999999998</v>
      </c>
      <c r="AD24">
        <v>42.226500000000001</v>
      </c>
      <c r="AE24">
        <v>71.798000000000002</v>
      </c>
      <c r="AF24">
        <v>91.213800000000006</v>
      </c>
      <c r="AG24">
        <v>51.129899999999999</v>
      </c>
      <c r="AH24">
        <v>4.2885999999999997</v>
      </c>
      <c r="AI24">
        <v>33.823</v>
      </c>
      <c r="AJ24">
        <v>21.4</v>
      </c>
      <c r="AK24">
        <v>17.592400000000001</v>
      </c>
      <c r="AL24">
        <v>19.66</v>
      </c>
      <c r="AM24">
        <v>27.452999999999999</v>
      </c>
      <c r="AN24">
        <v>21.726600000000001</v>
      </c>
      <c r="AO24">
        <v>25.422599999999999</v>
      </c>
      <c r="AP24">
        <v>24.9818</v>
      </c>
      <c r="AQ24">
        <v>112.95</v>
      </c>
      <c r="AR24">
        <v>45.070700000000002</v>
      </c>
      <c r="AS24">
        <v>21.522099999999998</v>
      </c>
      <c r="AT24">
        <v>96.544300000000007</v>
      </c>
      <c r="AU24">
        <v>33.632800000000003</v>
      </c>
      <c r="AV24">
        <v>35.5</v>
      </c>
      <c r="AW24">
        <v>59.811</v>
      </c>
      <c r="AX24">
        <v>21.4</v>
      </c>
      <c r="AY24">
        <v>32.999000000000002</v>
      </c>
    </row>
    <row r="25" spans="1:51" x14ac:dyDescent="0.25">
      <c r="A25" s="1">
        <v>38706</v>
      </c>
      <c r="B25">
        <v>22.456299999999999</v>
      </c>
      <c r="C25">
        <v>52.8003</v>
      </c>
      <c r="D25">
        <v>74.849999999999994</v>
      </c>
      <c r="E25">
        <v>7.3047000000000004</v>
      </c>
      <c r="F25">
        <v>69.882000000000005</v>
      </c>
      <c r="G25">
        <v>34.450000000000003</v>
      </c>
      <c r="H25">
        <v>62.25</v>
      </c>
      <c r="I25">
        <v>32.094999999999999</v>
      </c>
      <c r="J25">
        <v>74.5</v>
      </c>
      <c r="K25">
        <v>42.6</v>
      </c>
      <c r="L25">
        <v>23.44</v>
      </c>
      <c r="M25">
        <v>27.1</v>
      </c>
      <c r="N25">
        <v>38.238</v>
      </c>
      <c r="O25">
        <v>64.611699999999999</v>
      </c>
      <c r="P25">
        <v>12.140499999999999</v>
      </c>
      <c r="Q25">
        <v>12.4659</v>
      </c>
      <c r="R25">
        <v>127.34</v>
      </c>
      <c r="S25">
        <v>13.8</v>
      </c>
      <c r="T25">
        <v>37.020000000000003</v>
      </c>
      <c r="U25">
        <v>19.149999999999999</v>
      </c>
      <c r="V25">
        <v>24.37</v>
      </c>
      <c r="W25">
        <v>26.3474</v>
      </c>
      <c r="X25">
        <v>5.9633000000000003</v>
      </c>
      <c r="Y25">
        <v>22.6754</v>
      </c>
      <c r="Z25">
        <v>36.312800000000003</v>
      </c>
      <c r="AA25">
        <v>31.338000000000001</v>
      </c>
      <c r="AB25">
        <v>32.21</v>
      </c>
      <c r="AC25">
        <v>4.1340000000000003</v>
      </c>
      <c r="AD25">
        <v>41.424500000000002</v>
      </c>
      <c r="AE25">
        <v>70.897000000000006</v>
      </c>
      <c r="AF25">
        <v>91.478099999999998</v>
      </c>
      <c r="AG25">
        <v>51.962299999999999</v>
      </c>
      <c r="AH25">
        <v>4.3422999999999998</v>
      </c>
      <c r="AI25">
        <v>35.663899999999998</v>
      </c>
      <c r="AJ25">
        <v>20.440000000000001</v>
      </c>
      <c r="AK25">
        <v>17.55</v>
      </c>
      <c r="AL25">
        <v>19.73</v>
      </c>
      <c r="AM25">
        <v>28.817</v>
      </c>
      <c r="AN25">
        <v>21.245699999999999</v>
      </c>
      <c r="AO25">
        <v>25.577400000000001</v>
      </c>
      <c r="AP25">
        <v>26.427299999999999</v>
      </c>
      <c r="AQ25">
        <v>113.82</v>
      </c>
      <c r="AR25">
        <v>45.379600000000003</v>
      </c>
      <c r="AS25">
        <v>22.647200000000002</v>
      </c>
      <c r="AT25">
        <v>98.0364</v>
      </c>
      <c r="AU25">
        <v>35.1877</v>
      </c>
      <c r="AV25">
        <v>34.450000000000003</v>
      </c>
      <c r="AW25">
        <v>61.265999999999998</v>
      </c>
      <c r="AX25">
        <v>21.99</v>
      </c>
      <c r="AY25">
        <v>32.353000000000002</v>
      </c>
    </row>
    <row r="26" spans="1:51" x14ac:dyDescent="0.25">
      <c r="A26" s="1">
        <v>38713</v>
      </c>
      <c r="B26">
        <v>22.825099999999999</v>
      </c>
      <c r="C26">
        <v>52.775599999999997</v>
      </c>
      <c r="D26">
        <v>75.599999999999994</v>
      </c>
      <c r="E26">
        <v>7.4790999999999999</v>
      </c>
      <c r="F26">
        <v>70.424000000000007</v>
      </c>
      <c r="G26">
        <v>35.92</v>
      </c>
      <c r="H26">
        <v>63.1</v>
      </c>
      <c r="I26">
        <v>32.56</v>
      </c>
      <c r="J26">
        <v>75.95</v>
      </c>
      <c r="K26">
        <v>42.8</v>
      </c>
      <c r="L26">
        <v>23.51</v>
      </c>
      <c r="M26">
        <v>27.46</v>
      </c>
      <c r="N26">
        <v>38.61</v>
      </c>
      <c r="O26">
        <v>66.347499999999997</v>
      </c>
      <c r="P26">
        <v>12.364599999999999</v>
      </c>
      <c r="Q26">
        <v>12.6922</v>
      </c>
      <c r="R26">
        <v>129.69999999999999</v>
      </c>
      <c r="S26">
        <v>14.03</v>
      </c>
      <c r="T26">
        <v>36.9</v>
      </c>
      <c r="U26">
        <v>19.45</v>
      </c>
      <c r="V26">
        <v>24.92</v>
      </c>
      <c r="W26">
        <v>26.778700000000001</v>
      </c>
      <c r="X26">
        <v>5.9457000000000004</v>
      </c>
      <c r="Y26">
        <v>22.8444</v>
      </c>
      <c r="Z26">
        <v>37.300899999999999</v>
      </c>
      <c r="AA26">
        <v>32.078899999999997</v>
      </c>
      <c r="AB26">
        <v>33</v>
      </c>
      <c r="AC26">
        <v>4.1246999999999998</v>
      </c>
      <c r="AD26">
        <v>42.2029</v>
      </c>
      <c r="AE26">
        <v>71.832999999999998</v>
      </c>
      <c r="AF26">
        <v>93.152600000000007</v>
      </c>
      <c r="AG26">
        <v>53.178899999999999</v>
      </c>
      <c r="AH26">
        <v>4.4402999999999997</v>
      </c>
      <c r="AI26">
        <v>35.786700000000003</v>
      </c>
      <c r="AJ26">
        <v>21.01</v>
      </c>
      <c r="AK26">
        <v>18.121600000000001</v>
      </c>
      <c r="AL26">
        <v>20.49</v>
      </c>
      <c r="AM26">
        <v>29.64</v>
      </c>
      <c r="AN26">
        <v>21.537600000000001</v>
      </c>
      <c r="AO26">
        <v>25.838699999999999</v>
      </c>
      <c r="AP26">
        <v>26.818200000000001</v>
      </c>
      <c r="AQ26">
        <v>116.1</v>
      </c>
      <c r="AR26">
        <v>46.061</v>
      </c>
      <c r="AS26">
        <v>22.664200000000001</v>
      </c>
      <c r="AT26">
        <v>98.299700000000001</v>
      </c>
      <c r="AU26">
        <v>34.759700000000002</v>
      </c>
      <c r="AV26">
        <v>34.6</v>
      </c>
      <c r="AW26">
        <v>63.03</v>
      </c>
      <c r="AX26">
        <v>22.17</v>
      </c>
      <c r="AY26">
        <v>32.253</v>
      </c>
    </row>
    <row r="27" spans="1:51" x14ac:dyDescent="0.25">
      <c r="A27" s="1">
        <v>38720</v>
      </c>
      <c r="B27">
        <v>22.975200000000001</v>
      </c>
      <c r="C27">
        <v>53.170299999999997</v>
      </c>
      <c r="D27">
        <v>75.3</v>
      </c>
      <c r="E27">
        <v>7.5193000000000003</v>
      </c>
      <c r="F27">
        <v>70.676000000000002</v>
      </c>
      <c r="G27">
        <v>36.28</v>
      </c>
      <c r="H27">
        <v>62.6</v>
      </c>
      <c r="I27">
        <v>31.95</v>
      </c>
      <c r="J27">
        <v>76.2</v>
      </c>
      <c r="K27">
        <v>43.95</v>
      </c>
      <c r="L27">
        <v>23.95</v>
      </c>
      <c r="M27">
        <v>27.64</v>
      </c>
      <c r="N27">
        <v>38.182000000000002</v>
      </c>
      <c r="O27">
        <v>66.492199999999997</v>
      </c>
      <c r="P27">
        <v>12.5108</v>
      </c>
      <c r="Q27">
        <v>12.7593</v>
      </c>
      <c r="R27">
        <v>130.19999999999999</v>
      </c>
      <c r="S27">
        <v>14.13</v>
      </c>
      <c r="T27">
        <v>37.21</v>
      </c>
      <c r="U27">
        <v>19.366700000000002</v>
      </c>
      <c r="V27">
        <v>25.6</v>
      </c>
      <c r="W27">
        <v>26.4815</v>
      </c>
      <c r="X27">
        <v>5.8883999999999999</v>
      </c>
      <c r="Y27">
        <v>22.6754</v>
      </c>
      <c r="Z27">
        <v>37.226799999999997</v>
      </c>
      <c r="AA27">
        <v>31.969200000000001</v>
      </c>
      <c r="AB27">
        <v>32.22</v>
      </c>
      <c r="AC27">
        <v>4.1829000000000001</v>
      </c>
      <c r="AD27">
        <v>41.778300000000002</v>
      </c>
      <c r="AE27">
        <v>70.861999999999995</v>
      </c>
      <c r="AF27">
        <v>91.478099999999998</v>
      </c>
      <c r="AG27">
        <v>53.595100000000002</v>
      </c>
      <c r="AH27">
        <v>4.3731</v>
      </c>
      <c r="AI27">
        <v>36.0321</v>
      </c>
      <c r="AJ27">
        <v>21.26</v>
      </c>
      <c r="AK27">
        <v>17.825199999999999</v>
      </c>
      <c r="AL27">
        <v>21.02</v>
      </c>
      <c r="AM27">
        <v>29.466999999999999</v>
      </c>
      <c r="AN27">
        <v>21.872599999999998</v>
      </c>
      <c r="AO27">
        <v>25.538699999999999</v>
      </c>
      <c r="AP27">
        <v>26.890899999999998</v>
      </c>
      <c r="AQ27">
        <v>115.45</v>
      </c>
      <c r="AR27">
        <v>46.151800000000001</v>
      </c>
      <c r="AS27">
        <v>22.7239</v>
      </c>
      <c r="AT27">
        <v>101.0205</v>
      </c>
      <c r="AU27">
        <v>35.179000000000002</v>
      </c>
      <c r="AV27">
        <v>34.15</v>
      </c>
      <c r="AW27">
        <v>62.411999999999999</v>
      </c>
      <c r="AX27">
        <v>22.89</v>
      </c>
      <c r="AY27">
        <v>33.158000000000001</v>
      </c>
    </row>
    <row r="28" spans="1:51" x14ac:dyDescent="0.25">
      <c r="A28" s="1">
        <v>38727</v>
      </c>
      <c r="B28">
        <v>23.631599999999999</v>
      </c>
      <c r="C28">
        <v>53.9846</v>
      </c>
      <c r="D28">
        <v>78.400000000000006</v>
      </c>
      <c r="E28">
        <v>7.5327000000000002</v>
      </c>
      <c r="F28">
        <v>70.966999999999999</v>
      </c>
      <c r="G28">
        <v>35.700000000000003</v>
      </c>
      <c r="H28">
        <v>64.05</v>
      </c>
      <c r="I28">
        <v>31.164999999999999</v>
      </c>
      <c r="J28">
        <v>76.7</v>
      </c>
      <c r="K28">
        <v>45.25</v>
      </c>
      <c r="L28">
        <v>23.98</v>
      </c>
      <c r="M28">
        <v>27.31</v>
      </c>
      <c r="N28">
        <v>39.119999999999997</v>
      </c>
      <c r="O28">
        <v>68.420900000000003</v>
      </c>
      <c r="P28">
        <v>12.7446</v>
      </c>
      <c r="Q28">
        <v>12.7425</v>
      </c>
      <c r="R28">
        <v>132.54</v>
      </c>
      <c r="S28">
        <v>14.21</v>
      </c>
      <c r="T28">
        <v>37.56</v>
      </c>
      <c r="U28">
        <v>19.2333</v>
      </c>
      <c r="V28">
        <v>25.67</v>
      </c>
      <c r="W28">
        <v>26.289899999999999</v>
      </c>
      <c r="X28">
        <v>5.9059999999999997</v>
      </c>
      <c r="Y28">
        <v>22.6831</v>
      </c>
      <c r="Z28">
        <v>38.659599999999998</v>
      </c>
      <c r="AA28">
        <v>31.749700000000001</v>
      </c>
      <c r="AB28">
        <v>30.94</v>
      </c>
      <c r="AC28">
        <v>4.1246999999999998</v>
      </c>
      <c r="AD28">
        <v>41.259399999999999</v>
      </c>
      <c r="AE28">
        <v>73.427999999999997</v>
      </c>
      <c r="AF28">
        <v>93.417000000000002</v>
      </c>
      <c r="AG28">
        <v>52.698700000000002</v>
      </c>
      <c r="AH28">
        <v>4.3826999999999998</v>
      </c>
      <c r="AI28">
        <v>36.081200000000003</v>
      </c>
      <c r="AJ28">
        <v>21.62</v>
      </c>
      <c r="AK28">
        <v>19.4024</v>
      </c>
      <c r="AL28">
        <v>21.8</v>
      </c>
      <c r="AM28">
        <v>29.417000000000002</v>
      </c>
      <c r="AN28">
        <v>22.216100000000001</v>
      </c>
      <c r="AO28">
        <v>25.548400000000001</v>
      </c>
      <c r="AP28">
        <v>25.909099999999999</v>
      </c>
      <c r="AQ28">
        <v>110.4</v>
      </c>
      <c r="AR28">
        <v>46.787799999999997</v>
      </c>
      <c r="AS28">
        <v>23.0307</v>
      </c>
      <c r="AT28">
        <v>101.3715</v>
      </c>
      <c r="AU28">
        <v>35.886600000000001</v>
      </c>
      <c r="AV28">
        <v>34.200000000000003</v>
      </c>
      <c r="AW28">
        <v>61.744</v>
      </c>
      <c r="AX28">
        <v>22.94</v>
      </c>
      <c r="AY28">
        <v>32.988999999999997</v>
      </c>
    </row>
    <row r="29" spans="1:51" x14ac:dyDescent="0.25">
      <c r="A29" s="1">
        <v>38734</v>
      </c>
      <c r="B29">
        <v>24.206800000000001</v>
      </c>
      <c r="C29">
        <v>55.045499999999997</v>
      </c>
      <c r="D29">
        <v>76.2</v>
      </c>
      <c r="E29">
        <v>7.5125999999999999</v>
      </c>
      <c r="F29">
        <v>69.087000000000003</v>
      </c>
      <c r="G29">
        <v>35.03</v>
      </c>
      <c r="H29">
        <v>66.349999999999994</v>
      </c>
      <c r="I29">
        <v>31.82</v>
      </c>
      <c r="J29">
        <v>75.900000000000006</v>
      </c>
      <c r="K29">
        <v>44.26</v>
      </c>
      <c r="L29">
        <v>24.7</v>
      </c>
      <c r="M29">
        <v>27.31</v>
      </c>
      <c r="N29">
        <v>38.045000000000002</v>
      </c>
      <c r="O29">
        <v>68.613699999999994</v>
      </c>
      <c r="P29">
        <v>12.4231</v>
      </c>
      <c r="Q29">
        <v>12.7509</v>
      </c>
      <c r="R29">
        <v>128.75</v>
      </c>
      <c r="S29">
        <v>13.52</v>
      </c>
      <c r="T29">
        <v>36.58</v>
      </c>
      <c r="U29">
        <v>19.216699999999999</v>
      </c>
      <c r="V29">
        <v>25.66</v>
      </c>
      <c r="W29">
        <v>25.619</v>
      </c>
      <c r="X29">
        <v>6.0471000000000004</v>
      </c>
      <c r="Y29">
        <v>22.0304</v>
      </c>
      <c r="Z29">
        <v>38.783099999999997</v>
      </c>
      <c r="AA29">
        <v>31.941700000000001</v>
      </c>
      <c r="AB29">
        <v>31.45</v>
      </c>
      <c r="AC29">
        <v>4.2084999999999999</v>
      </c>
      <c r="AD29">
        <v>41.070599999999999</v>
      </c>
      <c r="AE29">
        <v>73.385000000000005</v>
      </c>
      <c r="AF29">
        <v>92.7119</v>
      </c>
      <c r="AG29">
        <v>51.994300000000003</v>
      </c>
      <c r="AH29">
        <v>4.3499999999999996</v>
      </c>
      <c r="AI29">
        <v>36.326599999999999</v>
      </c>
      <c r="AJ29">
        <v>19.05</v>
      </c>
      <c r="AK29">
        <v>17.814599999999999</v>
      </c>
      <c r="AL29">
        <v>21.78</v>
      </c>
      <c r="AM29">
        <v>30.097000000000001</v>
      </c>
      <c r="AN29">
        <v>22.104399999999998</v>
      </c>
      <c r="AO29">
        <v>24.909700000000001</v>
      </c>
      <c r="AP29">
        <v>25.681799999999999</v>
      </c>
      <c r="AQ29">
        <v>111.2</v>
      </c>
      <c r="AR29">
        <v>46.5152</v>
      </c>
      <c r="AS29">
        <v>22.007899999999999</v>
      </c>
      <c r="AT29">
        <v>103.91670000000001</v>
      </c>
      <c r="AU29">
        <v>34.322899999999997</v>
      </c>
      <c r="AV29">
        <v>35.450000000000003</v>
      </c>
      <c r="AW29">
        <v>64.804000000000002</v>
      </c>
      <c r="AX29">
        <v>23.27</v>
      </c>
      <c r="AY29">
        <v>33.753999999999998</v>
      </c>
    </row>
    <row r="30" spans="1:51" x14ac:dyDescent="0.25">
      <c r="A30" s="1">
        <v>38741</v>
      </c>
      <c r="B30">
        <v>24.506900000000002</v>
      </c>
      <c r="C30">
        <v>54.0092</v>
      </c>
      <c r="D30">
        <v>73.849999999999994</v>
      </c>
      <c r="E30">
        <v>7.4119999999999999</v>
      </c>
      <c r="F30">
        <v>68.069000000000003</v>
      </c>
      <c r="G30">
        <v>34.200000000000003</v>
      </c>
      <c r="H30">
        <v>64.650000000000006</v>
      </c>
      <c r="I30">
        <v>30.975000000000001</v>
      </c>
      <c r="J30">
        <v>73.2</v>
      </c>
      <c r="K30">
        <v>44.28</v>
      </c>
      <c r="L30">
        <v>24.08</v>
      </c>
      <c r="M30">
        <v>26.69</v>
      </c>
      <c r="N30">
        <v>36.716999999999999</v>
      </c>
      <c r="O30">
        <v>66.636799999999994</v>
      </c>
      <c r="P30">
        <v>11.906700000000001</v>
      </c>
      <c r="Q30">
        <v>12.6335</v>
      </c>
      <c r="R30">
        <v>124.1</v>
      </c>
      <c r="S30">
        <v>12.96</v>
      </c>
      <c r="T30">
        <v>35.950000000000003</v>
      </c>
      <c r="U30">
        <v>18.833300000000001</v>
      </c>
      <c r="V30">
        <v>25.16</v>
      </c>
      <c r="W30">
        <v>25.111000000000001</v>
      </c>
      <c r="X30">
        <v>6.0911999999999997</v>
      </c>
      <c r="Y30">
        <v>21.362400000000001</v>
      </c>
      <c r="Z30">
        <v>40.0182</v>
      </c>
      <c r="AA30">
        <v>30.459900000000001</v>
      </c>
      <c r="AB30">
        <v>30.69</v>
      </c>
      <c r="AC30">
        <v>4.1060999999999996</v>
      </c>
      <c r="AD30">
        <v>40.575200000000002</v>
      </c>
      <c r="AE30">
        <v>71.069999999999993</v>
      </c>
      <c r="AF30">
        <v>89.4512</v>
      </c>
      <c r="AG30">
        <v>53.595100000000002</v>
      </c>
      <c r="AH30">
        <v>4.3596000000000004</v>
      </c>
      <c r="AI30">
        <v>36.964799999999997</v>
      </c>
      <c r="AJ30">
        <v>18.63</v>
      </c>
      <c r="AK30">
        <v>18.788499999999999</v>
      </c>
      <c r="AL30">
        <v>21.8</v>
      </c>
      <c r="AM30">
        <v>29.077000000000002</v>
      </c>
      <c r="AN30">
        <v>21.2027</v>
      </c>
      <c r="AO30">
        <v>24.6387</v>
      </c>
      <c r="AP30">
        <v>25.336400000000001</v>
      </c>
      <c r="AQ30">
        <v>107.25</v>
      </c>
      <c r="AR30">
        <v>46.015500000000003</v>
      </c>
      <c r="AS30">
        <v>22.3489</v>
      </c>
      <c r="AT30">
        <v>103.2146</v>
      </c>
      <c r="AU30">
        <v>33.300800000000002</v>
      </c>
      <c r="AV30">
        <v>35.75</v>
      </c>
      <c r="AW30">
        <v>64.126000000000005</v>
      </c>
      <c r="AX30">
        <v>23.28</v>
      </c>
      <c r="AY30">
        <v>33.207999999999998</v>
      </c>
    </row>
    <row r="31" spans="1:51" x14ac:dyDescent="0.25">
      <c r="A31" s="1">
        <v>38748</v>
      </c>
      <c r="B31">
        <v>24.238</v>
      </c>
      <c r="C31">
        <v>56.057099999999998</v>
      </c>
      <c r="D31">
        <v>75.45</v>
      </c>
      <c r="E31">
        <v>7.9419000000000004</v>
      </c>
      <c r="F31">
        <v>72.751000000000005</v>
      </c>
      <c r="G31">
        <v>34.369999999999997</v>
      </c>
      <c r="H31">
        <v>66.8</v>
      </c>
      <c r="I31">
        <v>32.43</v>
      </c>
      <c r="J31">
        <v>74.25</v>
      </c>
      <c r="K31">
        <v>47.26</v>
      </c>
      <c r="L31">
        <v>24.88</v>
      </c>
      <c r="M31">
        <v>28.27</v>
      </c>
      <c r="N31">
        <v>42.125</v>
      </c>
      <c r="O31">
        <v>70.783500000000004</v>
      </c>
      <c r="P31">
        <v>12.2379</v>
      </c>
      <c r="Q31">
        <v>13.9329</v>
      </c>
      <c r="R31">
        <v>132.65</v>
      </c>
      <c r="S31">
        <v>13.03</v>
      </c>
      <c r="T31">
        <v>37.229999999999997</v>
      </c>
      <c r="U31">
        <v>19.25</v>
      </c>
      <c r="V31">
        <v>26.01</v>
      </c>
      <c r="W31">
        <v>26.740300000000001</v>
      </c>
      <c r="X31">
        <v>6.1395999999999997</v>
      </c>
      <c r="Y31">
        <v>22.552600000000002</v>
      </c>
      <c r="Z31">
        <v>42.488500000000002</v>
      </c>
      <c r="AA31">
        <v>32.243600000000001</v>
      </c>
      <c r="AB31">
        <v>32.25</v>
      </c>
      <c r="AC31">
        <v>4.3597999999999999</v>
      </c>
      <c r="AD31">
        <v>42.320900000000002</v>
      </c>
      <c r="AE31">
        <v>76.617999999999995</v>
      </c>
      <c r="AF31">
        <v>95.796499999999995</v>
      </c>
      <c r="AG31">
        <v>54.171399999999998</v>
      </c>
      <c r="AH31">
        <v>4.4997999999999996</v>
      </c>
      <c r="AI31">
        <v>37.578400000000002</v>
      </c>
      <c r="AJ31">
        <v>18.72</v>
      </c>
      <c r="AK31">
        <v>19.635300000000001</v>
      </c>
      <c r="AL31">
        <v>23.19</v>
      </c>
      <c r="AM31">
        <v>30.643000000000001</v>
      </c>
      <c r="AN31">
        <v>19.158899999999999</v>
      </c>
      <c r="AO31">
        <v>24.948399999999999</v>
      </c>
      <c r="AP31">
        <v>25.863600000000002</v>
      </c>
      <c r="AQ31">
        <v>111.73</v>
      </c>
      <c r="AR31">
        <v>49.013599999999997</v>
      </c>
      <c r="AS31">
        <v>23.678599999999999</v>
      </c>
      <c r="AT31">
        <v>106.5498</v>
      </c>
      <c r="AU31">
        <v>33.947200000000002</v>
      </c>
      <c r="AV31">
        <v>35.924999999999997</v>
      </c>
      <c r="AW31">
        <v>67.594999999999999</v>
      </c>
      <c r="AX31">
        <v>23.07</v>
      </c>
      <c r="AY31">
        <v>35.244999999999997</v>
      </c>
    </row>
    <row r="32" spans="1:51" x14ac:dyDescent="0.25">
      <c r="A32" s="1">
        <v>38755</v>
      </c>
      <c r="B32">
        <v>24.138000000000002</v>
      </c>
      <c r="C32">
        <v>54.552</v>
      </c>
      <c r="D32">
        <v>75.3</v>
      </c>
      <c r="E32">
        <v>7.9150999999999998</v>
      </c>
      <c r="F32">
        <v>72.295000000000002</v>
      </c>
      <c r="G32">
        <v>33.86</v>
      </c>
      <c r="H32">
        <v>65.599999999999994</v>
      </c>
      <c r="I32">
        <v>32.24</v>
      </c>
      <c r="J32">
        <v>74.5</v>
      </c>
      <c r="K32">
        <v>47.7</v>
      </c>
      <c r="L32">
        <v>24.2</v>
      </c>
      <c r="M32">
        <v>28.53</v>
      </c>
      <c r="N32">
        <v>41.712000000000003</v>
      </c>
      <c r="O32">
        <v>70.638900000000007</v>
      </c>
      <c r="P32">
        <v>12.1015</v>
      </c>
      <c r="Q32">
        <v>13.606</v>
      </c>
      <c r="R32">
        <v>130.88999999999999</v>
      </c>
      <c r="S32">
        <v>13.08</v>
      </c>
      <c r="T32">
        <v>38.97</v>
      </c>
      <c r="U32">
        <v>19.45</v>
      </c>
      <c r="V32">
        <v>26.2</v>
      </c>
      <c r="W32">
        <v>26.692399999999999</v>
      </c>
      <c r="X32">
        <v>6.0559000000000003</v>
      </c>
      <c r="Y32">
        <v>22.944199999999999</v>
      </c>
      <c r="Z32">
        <v>41.599200000000003</v>
      </c>
      <c r="AA32">
        <v>31.832000000000001</v>
      </c>
      <c r="AB32">
        <v>32.380000000000003</v>
      </c>
      <c r="AC32">
        <v>4.4878</v>
      </c>
      <c r="AD32">
        <v>41.919800000000002</v>
      </c>
      <c r="AE32">
        <v>77.277000000000001</v>
      </c>
      <c r="AF32">
        <v>97.206599999999995</v>
      </c>
      <c r="AG32">
        <v>53.979300000000002</v>
      </c>
      <c r="AH32">
        <v>4.6380999999999997</v>
      </c>
      <c r="AI32">
        <v>37.283900000000003</v>
      </c>
      <c r="AJ32">
        <v>18.11</v>
      </c>
      <c r="AK32">
        <v>19.868099999999998</v>
      </c>
      <c r="AL32">
        <v>23.28</v>
      </c>
      <c r="AM32">
        <v>30.65</v>
      </c>
      <c r="AN32">
        <v>19.923200000000001</v>
      </c>
      <c r="AO32">
        <v>25.074200000000001</v>
      </c>
      <c r="AP32">
        <v>25.9818</v>
      </c>
      <c r="AQ32">
        <v>110.45</v>
      </c>
      <c r="AR32">
        <v>50.1492</v>
      </c>
      <c r="AS32">
        <v>23.277899999999999</v>
      </c>
      <c r="AT32">
        <v>110.0605</v>
      </c>
      <c r="AU32">
        <v>33.580300000000001</v>
      </c>
      <c r="AV32">
        <v>36.725000000000001</v>
      </c>
      <c r="AW32">
        <v>67.344999999999999</v>
      </c>
      <c r="AX32">
        <v>24.16</v>
      </c>
      <c r="AY32">
        <v>36.279000000000003</v>
      </c>
    </row>
    <row r="33" spans="1:51" x14ac:dyDescent="0.25">
      <c r="A33" s="1">
        <v>38762</v>
      </c>
      <c r="B33">
        <v>23.412800000000001</v>
      </c>
      <c r="C33">
        <v>53.121000000000002</v>
      </c>
      <c r="D33">
        <v>74.55</v>
      </c>
      <c r="E33">
        <v>8.0090000000000003</v>
      </c>
      <c r="F33">
        <v>72.837999999999994</v>
      </c>
      <c r="G33">
        <v>34.9</v>
      </c>
      <c r="H33">
        <v>67.900000000000006</v>
      </c>
      <c r="I33">
        <v>32.1</v>
      </c>
      <c r="J33">
        <v>75.05</v>
      </c>
      <c r="K33">
        <v>49.9</v>
      </c>
      <c r="L33">
        <v>23.94</v>
      </c>
      <c r="M33">
        <v>28.85</v>
      </c>
      <c r="N33">
        <v>41.75</v>
      </c>
      <c r="O33">
        <v>73.387299999999996</v>
      </c>
      <c r="P33">
        <v>12.7056</v>
      </c>
      <c r="Q33">
        <v>13.9413</v>
      </c>
      <c r="R33">
        <v>132.65</v>
      </c>
      <c r="S33">
        <v>13.66</v>
      </c>
      <c r="T33">
        <v>40.049999999999997</v>
      </c>
      <c r="U33">
        <v>19.616700000000002</v>
      </c>
      <c r="V33">
        <v>27.03</v>
      </c>
      <c r="W33">
        <v>26.931999999999999</v>
      </c>
      <c r="X33">
        <v>6.0735000000000001</v>
      </c>
      <c r="Y33">
        <v>23.666</v>
      </c>
      <c r="Z33">
        <v>42.118000000000002</v>
      </c>
      <c r="AA33">
        <v>31.694800000000001</v>
      </c>
      <c r="AB33">
        <v>31.5</v>
      </c>
      <c r="AC33">
        <v>4.4436</v>
      </c>
      <c r="AD33">
        <v>42.8399</v>
      </c>
      <c r="AE33">
        <v>78.334999999999994</v>
      </c>
      <c r="AF33">
        <v>101.26049999999999</v>
      </c>
      <c r="AG33">
        <v>53.851300000000002</v>
      </c>
      <c r="AH33">
        <v>4.7897999999999996</v>
      </c>
      <c r="AI33">
        <v>36.572099999999999</v>
      </c>
      <c r="AJ33">
        <v>19.16</v>
      </c>
      <c r="AK33">
        <v>19.688199999999998</v>
      </c>
      <c r="AL33">
        <v>23.43</v>
      </c>
      <c r="AM33">
        <v>30.68</v>
      </c>
      <c r="AN33">
        <v>19.9146</v>
      </c>
      <c r="AO33">
        <v>24.822600000000001</v>
      </c>
      <c r="AP33">
        <v>26.7182</v>
      </c>
      <c r="AQ33">
        <v>112.85</v>
      </c>
      <c r="AR33">
        <v>50.966900000000003</v>
      </c>
      <c r="AS33">
        <v>23.712599999999998</v>
      </c>
      <c r="AT33">
        <v>114.18559999999999</v>
      </c>
      <c r="AU33">
        <v>34.191800000000001</v>
      </c>
      <c r="AV33">
        <v>36.65</v>
      </c>
      <c r="AW33">
        <v>67.584999999999994</v>
      </c>
      <c r="AX33">
        <v>23.79</v>
      </c>
      <c r="AY33">
        <v>41.636000000000003</v>
      </c>
    </row>
    <row r="34" spans="1:51" x14ac:dyDescent="0.25">
      <c r="A34" s="1">
        <v>38769</v>
      </c>
      <c r="B34">
        <v>23.387799999999999</v>
      </c>
      <c r="C34">
        <v>53.540500000000002</v>
      </c>
      <c r="D34">
        <v>72</v>
      </c>
      <c r="E34">
        <v>8.0290999999999997</v>
      </c>
      <c r="F34">
        <v>73.632999999999996</v>
      </c>
      <c r="G34">
        <v>34.32</v>
      </c>
      <c r="H34">
        <v>71.2</v>
      </c>
      <c r="I34">
        <v>31.5</v>
      </c>
      <c r="J34">
        <v>75.05</v>
      </c>
      <c r="K34">
        <v>47.27</v>
      </c>
      <c r="L34">
        <v>24.22</v>
      </c>
      <c r="M34">
        <v>29.26</v>
      </c>
      <c r="N34">
        <v>42.682000000000002</v>
      </c>
      <c r="O34">
        <v>74.448099999999997</v>
      </c>
      <c r="P34">
        <v>12.617900000000001</v>
      </c>
      <c r="Q34">
        <v>13.9497</v>
      </c>
      <c r="R34">
        <v>132.76</v>
      </c>
      <c r="S34">
        <v>13.5</v>
      </c>
      <c r="T34">
        <v>39.28</v>
      </c>
      <c r="U34">
        <v>19.666699999999999</v>
      </c>
      <c r="V34">
        <v>27.61</v>
      </c>
      <c r="W34">
        <v>27.842500000000001</v>
      </c>
      <c r="X34">
        <v>6.1792999999999996</v>
      </c>
      <c r="Y34">
        <v>23.973099999999999</v>
      </c>
      <c r="Z34">
        <v>40.907499999999999</v>
      </c>
      <c r="AA34">
        <v>33.5334</v>
      </c>
      <c r="AB34">
        <v>31.73</v>
      </c>
      <c r="AC34">
        <v>4.5902000000000003</v>
      </c>
      <c r="AD34">
        <v>44.444000000000003</v>
      </c>
      <c r="AE34">
        <v>80.251000000000005</v>
      </c>
      <c r="AF34">
        <v>104.69750000000001</v>
      </c>
      <c r="AG34">
        <v>54.715699999999998</v>
      </c>
      <c r="AH34">
        <v>5.1700999999999997</v>
      </c>
      <c r="AI34">
        <v>36.7684</v>
      </c>
      <c r="AJ34">
        <v>19.03</v>
      </c>
      <c r="AK34">
        <v>19.307099999999998</v>
      </c>
      <c r="AL34">
        <v>22</v>
      </c>
      <c r="AM34">
        <v>31.876999999999999</v>
      </c>
      <c r="AN34">
        <v>20.395499999999998</v>
      </c>
      <c r="AO34">
        <v>24.5322</v>
      </c>
      <c r="AP34">
        <v>27.5</v>
      </c>
      <c r="AQ34">
        <v>113.82</v>
      </c>
      <c r="AR34">
        <v>50.512599999999999</v>
      </c>
      <c r="AS34">
        <v>23.7212</v>
      </c>
      <c r="AT34">
        <v>119.0128</v>
      </c>
      <c r="AU34">
        <v>34.401499999999999</v>
      </c>
      <c r="AV34">
        <v>36.375</v>
      </c>
      <c r="AW34">
        <v>71.451999999999998</v>
      </c>
      <c r="AX34">
        <v>24.52</v>
      </c>
      <c r="AY34">
        <v>42.392000000000003</v>
      </c>
    </row>
    <row r="35" spans="1:51" x14ac:dyDescent="0.25">
      <c r="A35" s="1">
        <v>38776</v>
      </c>
      <c r="B35">
        <v>24.250499999999999</v>
      </c>
      <c r="C35">
        <v>52.060099999999998</v>
      </c>
      <c r="D35">
        <v>71.400000000000006</v>
      </c>
      <c r="E35">
        <v>8.2169000000000008</v>
      </c>
      <c r="F35">
        <v>74.631</v>
      </c>
      <c r="G35">
        <v>33.79</v>
      </c>
      <c r="H35">
        <v>74.25</v>
      </c>
      <c r="I35">
        <v>31.63</v>
      </c>
      <c r="J35">
        <v>76.25</v>
      </c>
      <c r="K35">
        <v>46.5</v>
      </c>
      <c r="L35">
        <v>23.96</v>
      </c>
      <c r="M35">
        <v>30.13</v>
      </c>
      <c r="N35">
        <v>42.762</v>
      </c>
      <c r="O35">
        <v>74.882000000000005</v>
      </c>
      <c r="P35">
        <v>12.6082</v>
      </c>
      <c r="Q35">
        <v>14.3185</v>
      </c>
      <c r="R35">
        <v>135.4</v>
      </c>
      <c r="S35">
        <v>13.24</v>
      </c>
      <c r="T35">
        <v>40.340000000000003</v>
      </c>
      <c r="U35">
        <v>19.416699999999999</v>
      </c>
      <c r="V35">
        <v>29.03</v>
      </c>
      <c r="W35">
        <v>28.408000000000001</v>
      </c>
      <c r="X35">
        <v>6.1440000000000001</v>
      </c>
      <c r="Y35">
        <v>24.211200000000002</v>
      </c>
      <c r="Z35">
        <v>42.365000000000002</v>
      </c>
      <c r="AA35">
        <v>33.505899999999997</v>
      </c>
      <c r="AB35">
        <v>30.76</v>
      </c>
      <c r="AC35">
        <v>4.6181000000000001</v>
      </c>
      <c r="AD35">
        <v>45.765099999999997</v>
      </c>
      <c r="AE35">
        <v>80.147000000000006</v>
      </c>
      <c r="AF35">
        <v>104.78570000000001</v>
      </c>
      <c r="AG35">
        <v>53.018900000000002</v>
      </c>
      <c r="AH35">
        <v>5.0837000000000003</v>
      </c>
      <c r="AI35">
        <v>38.044800000000002</v>
      </c>
      <c r="AJ35">
        <v>18.25</v>
      </c>
      <c r="AK35">
        <v>18.428599999999999</v>
      </c>
      <c r="AL35">
        <v>21.91</v>
      </c>
      <c r="AM35">
        <v>30.963000000000001</v>
      </c>
      <c r="AN35">
        <v>20.129300000000001</v>
      </c>
      <c r="AO35">
        <v>24.629000000000001</v>
      </c>
      <c r="AP35">
        <v>27.354600000000001</v>
      </c>
      <c r="AQ35">
        <v>113.75</v>
      </c>
      <c r="AR35">
        <v>50.875999999999998</v>
      </c>
      <c r="AS35">
        <v>23.2865</v>
      </c>
      <c r="AT35">
        <v>120.68040000000001</v>
      </c>
      <c r="AU35">
        <v>36.3932</v>
      </c>
      <c r="AV35">
        <v>36.15</v>
      </c>
      <c r="AW35">
        <v>71.620999999999995</v>
      </c>
      <c r="AX35">
        <v>24.84</v>
      </c>
      <c r="AY35">
        <v>42.978000000000002</v>
      </c>
    </row>
    <row r="36" spans="1:51" x14ac:dyDescent="0.25">
      <c r="A36" s="1">
        <v>38783</v>
      </c>
      <c r="B36">
        <v>24.563099999999999</v>
      </c>
      <c r="C36">
        <v>51.566600000000001</v>
      </c>
      <c r="D36">
        <v>70.849999999999994</v>
      </c>
      <c r="E36">
        <v>7.9888000000000003</v>
      </c>
      <c r="F36">
        <v>73.003</v>
      </c>
      <c r="G36">
        <v>32.450000000000003</v>
      </c>
      <c r="H36">
        <v>74.849999999999994</v>
      </c>
      <c r="I36">
        <v>31.155000000000001</v>
      </c>
      <c r="J36">
        <v>79.55</v>
      </c>
      <c r="K36">
        <v>45.93</v>
      </c>
      <c r="L36">
        <v>23.2</v>
      </c>
      <c r="M36">
        <v>30.29</v>
      </c>
      <c r="N36">
        <v>43.14</v>
      </c>
      <c r="O36">
        <v>71.288499999999999</v>
      </c>
      <c r="P36">
        <v>12.939500000000001</v>
      </c>
      <c r="Q36">
        <v>14.0419</v>
      </c>
      <c r="R36">
        <v>132.31</v>
      </c>
      <c r="S36">
        <v>14</v>
      </c>
      <c r="T36">
        <v>39.24</v>
      </c>
      <c r="U36">
        <v>19.4833</v>
      </c>
      <c r="V36">
        <v>29.4</v>
      </c>
      <c r="W36">
        <v>27.976700000000001</v>
      </c>
      <c r="X36">
        <v>6.0956000000000001</v>
      </c>
      <c r="Y36">
        <v>23.858000000000001</v>
      </c>
      <c r="Z36">
        <v>42.834299999999999</v>
      </c>
      <c r="AA36">
        <v>32.380800000000001</v>
      </c>
      <c r="AB36">
        <v>31.72</v>
      </c>
      <c r="AC36">
        <v>4.5110999999999999</v>
      </c>
      <c r="AD36">
        <v>45.246099999999998</v>
      </c>
      <c r="AE36">
        <v>78.100999999999999</v>
      </c>
      <c r="AF36">
        <v>101.7893</v>
      </c>
      <c r="AG36">
        <v>53.018900000000002</v>
      </c>
      <c r="AH36">
        <v>4.9741999999999997</v>
      </c>
      <c r="AI36">
        <v>36.4739</v>
      </c>
      <c r="AJ36">
        <v>18.47</v>
      </c>
      <c r="AK36">
        <v>18.121600000000001</v>
      </c>
      <c r="AL36">
        <v>21.85</v>
      </c>
      <c r="AM36">
        <v>30.763000000000002</v>
      </c>
      <c r="AN36">
        <v>20.0778</v>
      </c>
      <c r="AO36">
        <v>25.7516</v>
      </c>
      <c r="AP36">
        <v>28.918199999999999</v>
      </c>
      <c r="AQ36">
        <v>112.22</v>
      </c>
      <c r="AR36">
        <v>50.012900000000002</v>
      </c>
      <c r="AS36">
        <v>22.485199999999999</v>
      </c>
      <c r="AT36">
        <v>125.5076</v>
      </c>
      <c r="AU36">
        <v>35.5197</v>
      </c>
      <c r="AV36">
        <v>36.5</v>
      </c>
      <c r="AW36">
        <v>69.956999999999994</v>
      </c>
      <c r="AX36">
        <v>24.74</v>
      </c>
      <c r="AY36">
        <v>41.398000000000003</v>
      </c>
    </row>
    <row r="37" spans="1:51" x14ac:dyDescent="0.25">
      <c r="A37" s="1">
        <v>38790</v>
      </c>
      <c r="B37">
        <v>24.5444</v>
      </c>
      <c r="C37">
        <v>52.652200000000001</v>
      </c>
      <c r="D37">
        <v>75</v>
      </c>
      <c r="E37">
        <v>8.1163000000000007</v>
      </c>
      <c r="F37">
        <v>73.951999999999998</v>
      </c>
      <c r="G37">
        <v>33.58</v>
      </c>
      <c r="H37">
        <v>75.150000000000006</v>
      </c>
      <c r="I37">
        <v>31.28</v>
      </c>
      <c r="J37">
        <v>81</v>
      </c>
      <c r="K37">
        <v>47.62</v>
      </c>
      <c r="L37">
        <v>23.57</v>
      </c>
      <c r="M37">
        <v>30.05</v>
      </c>
      <c r="N37">
        <v>43.395000000000003</v>
      </c>
      <c r="O37">
        <v>72.9893</v>
      </c>
      <c r="P37">
        <v>13.0564</v>
      </c>
      <c r="Q37">
        <v>14.2766</v>
      </c>
      <c r="R37">
        <v>135.15</v>
      </c>
      <c r="S37">
        <v>14.13</v>
      </c>
      <c r="T37">
        <v>41.87</v>
      </c>
      <c r="U37">
        <v>19.416699999999999</v>
      </c>
      <c r="V37">
        <v>29.05</v>
      </c>
      <c r="W37">
        <v>27.8809</v>
      </c>
      <c r="X37">
        <v>6.1881000000000004</v>
      </c>
      <c r="Y37">
        <v>24.418500000000002</v>
      </c>
      <c r="Z37">
        <v>43.204900000000002</v>
      </c>
      <c r="AA37">
        <v>33.396099999999997</v>
      </c>
      <c r="AB37">
        <v>31.6</v>
      </c>
      <c r="AC37">
        <v>4.7438000000000002</v>
      </c>
      <c r="AD37">
        <v>46.779400000000003</v>
      </c>
      <c r="AE37">
        <v>81.664000000000001</v>
      </c>
      <c r="AF37">
        <v>107.7821</v>
      </c>
      <c r="AG37">
        <v>53.787199999999999</v>
      </c>
      <c r="AH37">
        <v>5.1029</v>
      </c>
      <c r="AI37">
        <v>38.511099999999999</v>
      </c>
      <c r="AJ37">
        <v>18.82</v>
      </c>
      <c r="AK37">
        <v>18.026399999999999</v>
      </c>
      <c r="AL37">
        <v>21.11</v>
      </c>
      <c r="AM37">
        <v>30.86</v>
      </c>
      <c r="AN37">
        <v>19.923200000000001</v>
      </c>
      <c r="AO37">
        <v>26.758099999999999</v>
      </c>
      <c r="AP37">
        <v>29.290900000000001</v>
      </c>
      <c r="AQ37">
        <v>113.8</v>
      </c>
      <c r="AR37">
        <v>51.103099999999998</v>
      </c>
      <c r="AS37">
        <v>22.570499999999999</v>
      </c>
      <c r="AT37">
        <v>124.62990000000001</v>
      </c>
      <c r="AU37">
        <v>37.380400000000002</v>
      </c>
      <c r="AV37">
        <v>36.325000000000003</v>
      </c>
      <c r="AW37">
        <v>70.007000000000005</v>
      </c>
      <c r="AX37">
        <v>25.15</v>
      </c>
      <c r="AY37">
        <v>42.073999999999998</v>
      </c>
    </row>
    <row r="38" spans="1:51" x14ac:dyDescent="0.25">
      <c r="A38" s="1">
        <v>38797</v>
      </c>
      <c r="B38">
        <v>24.556899999999999</v>
      </c>
      <c r="C38">
        <v>52.035400000000003</v>
      </c>
      <c r="D38">
        <v>72.5</v>
      </c>
      <c r="E38">
        <v>8.1029</v>
      </c>
      <c r="F38">
        <v>73.885000000000005</v>
      </c>
      <c r="G38">
        <v>32.97</v>
      </c>
      <c r="H38">
        <v>73.75</v>
      </c>
      <c r="I38">
        <v>31.66</v>
      </c>
      <c r="J38">
        <v>81.05</v>
      </c>
      <c r="K38">
        <v>46.06</v>
      </c>
      <c r="L38">
        <v>23.24</v>
      </c>
      <c r="M38">
        <v>30.25</v>
      </c>
      <c r="N38">
        <v>43.661999999999999</v>
      </c>
      <c r="O38">
        <v>74.787300000000002</v>
      </c>
      <c r="P38">
        <v>12.900499999999999</v>
      </c>
      <c r="Q38">
        <v>14.2515</v>
      </c>
      <c r="R38">
        <v>136.65</v>
      </c>
      <c r="S38">
        <v>14.03</v>
      </c>
      <c r="T38">
        <v>42.73</v>
      </c>
      <c r="U38">
        <v>19.100000000000001</v>
      </c>
      <c r="V38">
        <v>31.23</v>
      </c>
      <c r="W38">
        <v>27.6221</v>
      </c>
      <c r="X38">
        <v>6.2233999999999998</v>
      </c>
      <c r="Y38">
        <v>25.002099999999999</v>
      </c>
      <c r="Z38">
        <v>43.723599999999998</v>
      </c>
      <c r="AA38">
        <v>33.890099999999997</v>
      </c>
      <c r="AB38">
        <v>34.299999999999997</v>
      </c>
      <c r="AC38">
        <v>4.7717999999999998</v>
      </c>
      <c r="AD38">
        <v>46.331299999999999</v>
      </c>
      <c r="AE38">
        <v>82.278999999999996</v>
      </c>
      <c r="AF38">
        <v>109.9853</v>
      </c>
      <c r="AG38">
        <v>54.619700000000002</v>
      </c>
      <c r="AH38">
        <v>5.2314999999999996</v>
      </c>
      <c r="AI38">
        <v>40.744799999999998</v>
      </c>
      <c r="AJ38">
        <v>19.239999999999998</v>
      </c>
      <c r="AK38">
        <v>17.539400000000001</v>
      </c>
      <c r="AL38">
        <v>20.67</v>
      </c>
      <c r="AM38">
        <v>31.266999999999999</v>
      </c>
      <c r="AN38">
        <v>20.395499999999998</v>
      </c>
      <c r="AO38">
        <v>27.145099999999999</v>
      </c>
      <c r="AP38">
        <v>29.136399999999998</v>
      </c>
      <c r="AQ38">
        <v>114.82</v>
      </c>
      <c r="AR38">
        <v>52.829300000000003</v>
      </c>
      <c r="AS38">
        <v>22.809100000000001</v>
      </c>
      <c r="AT38">
        <v>128.9306</v>
      </c>
      <c r="AU38">
        <v>37.607500000000002</v>
      </c>
      <c r="AV38">
        <v>36.825000000000003</v>
      </c>
      <c r="AW38">
        <v>71.581000000000003</v>
      </c>
      <c r="AX38">
        <v>25.79</v>
      </c>
      <c r="AY38">
        <v>42.511000000000003</v>
      </c>
    </row>
    <row r="39" spans="1:51" x14ac:dyDescent="0.25">
      <c r="A39" s="1">
        <v>38804</v>
      </c>
      <c r="B39">
        <v>24.575600000000001</v>
      </c>
      <c r="C39">
        <v>53.367699999999999</v>
      </c>
      <c r="D39">
        <v>75.95</v>
      </c>
      <c r="E39">
        <v>8.0425000000000004</v>
      </c>
      <c r="F39">
        <v>72.856999999999999</v>
      </c>
      <c r="G39">
        <v>34.08</v>
      </c>
      <c r="H39">
        <v>72.650000000000006</v>
      </c>
      <c r="I39">
        <v>32.155000000000001</v>
      </c>
      <c r="J39">
        <v>80.55</v>
      </c>
      <c r="K39">
        <v>46.28</v>
      </c>
      <c r="L39">
        <v>23.14</v>
      </c>
      <c r="M39">
        <v>30.4</v>
      </c>
      <c r="N39">
        <v>43.063000000000002</v>
      </c>
      <c r="O39">
        <v>72.114599999999996</v>
      </c>
      <c r="P39">
        <v>12.666700000000001</v>
      </c>
      <c r="Q39">
        <v>14.1593</v>
      </c>
      <c r="R39">
        <v>135.55000000000001</v>
      </c>
      <c r="S39">
        <v>13.92</v>
      </c>
      <c r="T39">
        <v>44.61</v>
      </c>
      <c r="U39">
        <v>18.933299999999999</v>
      </c>
      <c r="V39">
        <v>29.74</v>
      </c>
      <c r="W39">
        <v>27.161999999999999</v>
      </c>
      <c r="X39">
        <v>6.1</v>
      </c>
      <c r="Y39">
        <v>24.664200000000001</v>
      </c>
      <c r="Z39">
        <v>42.142699999999998</v>
      </c>
      <c r="AA39">
        <v>31.996600000000001</v>
      </c>
      <c r="AB39">
        <v>34.64</v>
      </c>
      <c r="AC39">
        <v>4.6181000000000001</v>
      </c>
      <c r="AD39">
        <v>46.755800000000001</v>
      </c>
      <c r="AE39">
        <v>80.882999999999996</v>
      </c>
      <c r="AF39">
        <v>108.6634</v>
      </c>
      <c r="AG39">
        <v>54.715699999999998</v>
      </c>
      <c r="AH39">
        <v>5.1298000000000004</v>
      </c>
      <c r="AI39">
        <v>40.278399999999998</v>
      </c>
      <c r="AJ39">
        <v>18.71</v>
      </c>
      <c r="AK39">
        <v>17.274799999999999</v>
      </c>
      <c r="AL39">
        <v>21.16</v>
      </c>
      <c r="AM39">
        <v>29.957000000000001</v>
      </c>
      <c r="AN39">
        <v>19.931799999999999</v>
      </c>
      <c r="AO39">
        <v>27.5032</v>
      </c>
      <c r="AP39">
        <v>27.854600000000001</v>
      </c>
      <c r="AQ39">
        <v>116.9</v>
      </c>
      <c r="AR39">
        <v>51.239400000000003</v>
      </c>
      <c r="AS39">
        <v>23.755299999999998</v>
      </c>
      <c r="AT39">
        <v>127.4385</v>
      </c>
      <c r="AU39">
        <v>37.380400000000002</v>
      </c>
      <c r="AV39">
        <v>36.9</v>
      </c>
      <c r="AW39">
        <v>68.691000000000003</v>
      </c>
      <c r="AX39">
        <v>25.24</v>
      </c>
      <c r="AY39">
        <v>43.981999999999999</v>
      </c>
    </row>
    <row r="40" spans="1:51" x14ac:dyDescent="0.25">
      <c r="A40" s="1">
        <v>38811</v>
      </c>
      <c r="B40">
        <v>24.031700000000001</v>
      </c>
      <c r="C40">
        <v>53.318399999999997</v>
      </c>
      <c r="D40">
        <v>77</v>
      </c>
      <c r="E40">
        <v>8.1163000000000007</v>
      </c>
      <c r="F40">
        <v>74.825000000000003</v>
      </c>
      <c r="G40">
        <v>33.28</v>
      </c>
      <c r="H40">
        <v>72.599999999999994</v>
      </c>
      <c r="I40">
        <v>32.375</v>
      </c>
      <c r="J40">
        <v>81.25</v>
      </c>
      <c r="K40">
        <v>48.03</v>
      </c>
      <c r="L40">
        <v>23.37</v>
      </c>
      <c r="M40">
        <v>31.88</v>
      </c>
      <c r="N40">
        <v>44.752000000000002</v>
      </c>
      <c r="O40">
        <v>74.204099999999997</v>
      </c>
      <c r="P40">
        <v>12.6082</v>
      </c>
      <c r="Q40">
        <v>14.5952</v>
      </c>
      <c r="R40">
        <v>138.81</v>
      </c>
      <c r="S40">
        <v>13.9</v>
      </c>
      <c r="T40">
        <v>45.69</v>
      </c>
      <c r="U40">
        <v>18.866700000000002</v>
      </c>
      <c r="V40">
        <v>29.75</v>
      </c>
      <c r="W40">
        <v>27.746700000000001</v>
      </c>
      <c r="X40">
        <v>6.1176000000000004</v>
      </c>
      <c r="Y40">
        <v>24.671900000000001</v>
      </c>
      <c r="Z40">
        <v>45.131700000000002</v>
      </c>
      <c r="AA40">
        <v>32.929600000000001</v>
      </c>
      <c r="AB40">
        <v>34.25</v>
      </c>
      <c r="AC40">
        <v>4.6414</v>
      </c>
      <c r="AD40">
        <v>47.793799999999997</v>
      </c>
      <c r="AE40">
        <v>83.605999999999995</v>
      </c>
      <c r="AF40">
        <v>108.04640000000001</v>
      </c>
      <c r="AG40">
        <v>55.548099999999998</v>
      </c>
      <c r="AH40">
        <v>5.0837000000000003</v>
      </c>
      <c r="AI40">
        <v>39.475000000000001</v>
      </c>
      <c r="AJ40">
        <v>18.329999999999998</v>
      </c>
      <c r="AK40">
        <v>17.391200000000001</v>
      </c>
      <c r="AL40">
        <v>20.84</v>
      </c>
      <c r="AM40">
        <v>30.4</v>
      </c>
      <c r="AN40">
        <v>19.897400000000001</v>
      </c>
      <c r="AO40">
        <v>27.5806</v>
      </c>
      <c r="AP40">
        <v>28.090900000000001</v>
      </c>
      <c r="AQ40">
        <v>117.76</v>
      </c>
      <c r="AR40">
        <v>52.920200000000001</v>
      </c>
      <c r="AS40">
        <v>23.738199999999999</v>
      </c>
      <c r="AT40">
        <v>131.12479999999999</v>
      </c>
      <c r="AU40">
        <v>37.957000000000001</v>
      </c>
      <c r="AV40">
        <v>36.75</v>
      </c>
      <c r="AW40">
        <v>71.451999999999998</v>
      </c>
      <c r="AX40">
        <v>26.01</v>
      </c>
      <c r="AY40">
        <v>47.073</v>
      </c>
    </row>
    <row r="41" spans="1:51" x14ac:dyDescent="0.25">
      <c r="A41" s="1">
        <v>38818</v>
      </c>
      <c r="B41">
        <v>23.825399999999998</v>
      </c>
      <c r="C41">
        <v>54.675400000000003</v>
      </c>
      <c r="D41">
        <v>75.349999999999994</v>
      </c>
      <c r="E41">
        <v>7.8547000000000002</v>
      </c>
      <c r="F41">
        <v>72.760000000000005</v>
      </c>
      <c r="G41">
        <v>33.409999999999997</v>
      </c>
      <c r="H41">
        <v>70.8</v>
      </c>
      <c r="I41">
        <v>31.8</v>
      </c>
      <c r="J41">
        <v>78.8</v>
      </c>
      <c r="K41">
        <v>47.32</v>
      </c>
      <c r="L41">
        <v>24.18</v>
      </c>
      <c r="M41">
        <v>31.75</v>
      </c>
      <c r="N41">
        <v>45.73</v>
      </c>
      <c r="O41">
        <v>71.58</v>
      </c>
      <c r="P41">
        <v>12.442600000000001</v>
      </c>
      <c r="Q41">
        <v>14.067</v>
      </c>
      <c r="R41">
        <v>133.04</v>
      </c>
      <c r="S41">
        <v>13.56</v>
      </c>
      <c r="T41">
        <v>44.65</v>
      </c>
      <c r="U41">
        <v>18.75</v>
      </c>
      <c r="V41">
        <v>28.76</v>
      </c>
      <c r="W41">
        <v>26.740300000000001</v>
      </c>
      <c r="X41">
        <v>5.9985999999999997</v>
      </c>
      <c r="Y41">
        <v>23.934799999999999</v>
      </c>
      <c r="Z41">
        <v>42.562600000000003</v>
      </c>
      <c r="AA41">
        <v>31.996600000000001</v>
      </c>
      <c r="AB41">
        <v>32.39</v>
      </c>
      <c r="AC41">
        <v>4.5110999999999999</v>
      </c>
      <c r="AD41">
        <v>46.095300000000002</v>
      </c>
      <c r="AE41">
        <v>81.906000000000006</v>
      </c>
      <c r="AF41">
        <v>104.345</v>
      </c>
      <c r="AG41">
        <v>55.26</v>
      </c>
      <c r="AH41">
        <v>4.9454000000000002</v>
      </c>
      <c r="AI41">
        <v>38.825000000000003</v>
      </c>
      <c r="AJ41">
        <v>17.989999999999998</v>
      </c>
      <c r="AK41">
        <v>17.666399999999999</v>
      </c>
      <c r="AL41">
        <v>20.75</v>
      </c>
      <c r="AM41">
        <v>30.347000000000001</v>
      </c>
      <c r="AN41">
        <v>20.069199999999999</v>
      </c>
      <c r="AO41">
        <v>27.4161</v>
      </c>
      <c r="AP41">
        <v>27.054600000000001</v>
      </c>
      <c r="AQ41">
        <v>114.17</v>
      </c>
      <c r="AR41">
        <v>50.467199999999998</v>
      </c>
      <c r="AS41">
        <v>22.834700000000002</v>
      </c>
      <c r="AT41">
        <v>127.26300000000001</v>
      </c>
      <c r="AU41">
        <v>37.790999999999997</v>
      </c>
      <c r="AV41">
        <v>35.950000000000003</v>
      </c>
      <c r="AW41">
        <v>70.116</v>
      </c>
      <c r="AX41">
        <v>25.51</v>
      </c>
      <c r="AY41">
        <v>44.478999999999999</v>
      </c>
    </row>
    <row r="42" spans="1:51" x14ac:dyDescent="0.25">
      <c r="A42" s="1">
        <v>38825</v>
      </c>
      <c r="B42">
        <v>24.150500000000001</v>
      </c>
      <c r="C42">
        <v>54.996200000000002</v>
      </c>
      <c r="D42">
        <v>74.95</v>
      </c>
      <c r="E42">
        <v>7.7808999999999999</v>
      </c>
      <c r="F42">
        <v>72.207999999999998</v>
      </c>
      <c r="G42">
        <v>33.31</v>
      </c>
      <c r="H42">
        <v>72.2</v>
      </c>
      <c r="I42">
        <v>32.145000000000003</v>
      </c>
      <c r="J42">
        <v>79.5</v>
      </c>
      <c r="K42">
        <v>45.64</v>
      </c>
      <c r="L42">
        <v>24.13</v>
      </c>
      <c r="M42">
        <v>32.049999999999997</v>
      </c>
      <c r="N42">
        <v>45.018000000000001</v>
      </c>
      <c r="O42">
        <v>70.851100000000002</v>
      </c>
      <c r="P42">
        <v>12.1892</v>
      </c>
      <c r="Q42">
        <v>13.9245</v>
      </c>
      <c r="R42">
        <v>133.19999999999999</v>
      </c>
      <c r="S42">
        <v>13.52</v>
      </c>
      <c r="T42">
        <v>44.2</v>
      </c>
      <c r="U42">
        <v>18.683299999999999</v>
      </c>
      <c r="V42">
        <v>28.32</v>
      </c>
      <c r="W42">
        <v>26.817</v>
      </c>
      <c r="X42">
        <v>5.9016000000000002</v>
      </c>
      <c r="Y42">
        <v>24.034600000000001</v>
      </c>
      <c r="Z42">
        <v>41.698</v>
      </c>
      <c r="AA42">
        <v>31.914300000000001</v>
      </c>
      <c r="AB42">
        <v>32.03</v>
      </c>
      <c r="AC42">
        <v>4.4318999999999997</v>
      </c>
      <c r="AD42">
        <v>46.378399999999999</v>
      </c>
      <c r="AE42">
        <v>81.385999999999996</v>
      </c>
      <c r="AF42">
        <v>104.9619</v>
      </c>
      <c r="AG42">
        <v>54.843800000000002</v>
      </c>
      <c r="AH42">
        <v>4.9108000000000001</v>
      </c>
      <c r="AI42">
        <v>38.9</v>
      </c>
      <c r="AJ42">
        <v>17.809999999999999</v>
      </c>
      <c r="AK42">
        <v>17.793500000000002</v>
      </c>
      <c r="AL42">
        <v>20.73</v>
      </c>
      <c r="AM42">
        <v>30.257000000000001</v>
      </c>
      <c r="AN42">
        <v>20.258099999999999</v>
      </c>
      <c r="AO42">
        <v>26.728999999999999</v>
      </c>
      <c r="AP42">
        <v>27.045500000000001</v>
      </c>
      <c r="AQ42">
        <v>114.84</v>
      </c>
      <c r="AR42">
        <v>49.8767</v>
      </c>
      <c r="AS42">
        <v>22.4</v>
      </c>
      <c r="AT42">
        <v>122.7868</v>
      </c>
      <c r="AU42">
        <v>38.874200000000002</v>
      </c>
      <c r="AV42">
        <v>36.049999999999997</v>
      </c>
      <c r="AW42">
        <v>70.823999999999998</v>
      </c>
      <c r="AX42">
        <v>25.29</v>
      </c>
      <c r="AY42">
        <v>44.231000000000002</v>
      </c>
    </row>
    <row r="43" spans="1:51" x14ac:dyDescent="0.25">
      <c r="A43" s="1">
        <v>38832</v>
      </c>
      <c r="B43">
        <v>24.875699999999998</v>
      </c>
      <c r="C43">
        <v>55.761000000000003</v>
      </c>
      <c r="D43">
        <v>74.45</v>
      </c>
      <c r="E43">
        <v>8.1029</v>
      </c>
      <c r="F43">
        <v>75.561000000000007</v>
      </c>
      <c r="G43">
        <v>35.11</v>
      </c>
      <c r="H43">
        <v>74.099999999999994</v>
      </c>
      <c r="I43">
        <v>34.28</v>
      </c>
      <c r="J43">
        <v>84.9</v>
      </c>
      <c r="K43">
        <v>45.8</v>
      </c>
      <c r="L43">
        <v>24.68</v>
      </c>
      <c r="M43">
        <v>32.33</v>
      </c>
      <c r="N43">
        <v>44.3</v>
      </c>
      <c r="O43">
        <v>72.163200000000003</v>
      </c>
      <c r="P43">
        <v>12.4231</v>
      </c>
      <c r="Q43">
        <v>14.6287</v>
      </c>
      <c r="R43">
        <v>132.01</v>
      </c>
      <c r="S43">
        <v>14.18</v>
      </c>
      <c r="T43">
        <v>44.29</v>
      </c>
      <c r="U43">
        <v>19.05</v>
      </c>
      <c r="V43">
        <v>29.15</v>
      </c>
      <c r="W43">
        <v>27.324999999999999</v>
      </c>
      <c r="X43">
        <v>6.0823</v>
      </c>
      <c r="Y43">
        <v>25.163399999999999</v>
      </c>
      <c r="Z43">
        <v>44.217700000000001</v>
      </c>
      <c r="AA43">
        <v>32.545499999999997</v>
      </c>
      <c r="AB43">
        <v>31.82</v>
      </c>
      <c r="AC43">
        <v>4.4016999999999999</v>
      </c>
      <c r="AD43">
        <v>47.1569</v>
      </c>
      <c r="AE43">
        <v>83.233000000000004</v>
      </c>
      <c r="AF43">
        <v>106.8126</v>
      </c>
      <c r="AG43">
        <v>57.020899999999997</v>
      </c>
      <c r="AH43">
        <v>4.907</v>
      </c>
      <c r="AI43">
        <v>40.450000000000003</v>
      </c>
      <c r="AJ43">
        <v>18.34</v>
      </c>
      <c r="AK43">
        <v>18.2592</v>
      </c>
      <c r="AL43">
        <v>20.94</v>
      </c>
      <c r="AM43">
        <v>32.683</v>
      </c>
      <c r="AN43">
        <v>20.601600000000001</v>
      </c>
      <c r="AO43">
        <v>27.629000000000001</v>
      </c>
      <c r="AP43">
        <v>27.2727</v>
      </c>
      <c r="AQ43">
        <v>112.6</v>
      </c>
      <c r="AR43">
        <v>53.056399999999996</v>
      </c>
      <c r="AS43">
        <v>23.0307</v>
      </c>
      <c r="AT43">
        <v>122.2602</v>
      </c>
      <c r="AU43">
        <v>40.542700000000004</v>
      </c>
      <c r="AV43">
        <v>39.85</v>
      </c>
      <c r="AW43">
        <v>72.13</v>
      </c>
      <c r="AX43">
        <v>25.9</v>
      </c>
      <c r="AY43">
        <v>46.357999999999997</v>
      </c>
    </row>
    <row r="44" spans="1:51" x14ac:dyDescent="0.25">
      <c r="A44" s="1">
        <v>38839</v>
      </c>
      <c r="B44">
        <v>24.894500000000001</v>
      </c>
      <c r="C44">
        <v>54.675400000000003</v>
      </c>
      <c r="D44">
        <v>75.849999999999994</v>
      </c>
      <c r="E44">
        <v>8.1834000000000007</v>
      </c>
      <c r="F44">
        <v>72.305000000000007</v>
      </c>
      <c r="G44">
        <v>35.96</v>
      </c>
      <c r="H44">
        <v>74.150000000000006</v>
      </c>
      <c r="I44">
        <v>34.375</v>
      </c>
      <c r="J44">
        <v>84.35</v>
      </c>
      <c r="K44">
        <v>43.1</v>
      </c>
      <c r="L44">
        <v>24.57</v>
      </c>
      <c r="M44">
        <v>33.130000000000003</v>
      </c>
      <c r="N44">
        <v>43.677</v>
      </c>
      <c r="O44">
        <v>73.280900000000003</v>
      </c>
      <c r="P44">
        <v>12.403600000000001</v>
      </c>
      <c r="Q44">
        <v>14.7125</v>
      </c>
      <c r="R44">
        <v>133.91999999999999</v>
      </c>
      <c r="S44">
        <v>14.49</v>
      </c>
      <c r="T44">
        <v>43.41</v>
      </c>
      <c r="U44">
        <v>19.2666</v>
      </c>
      <c r="V44">
        <v>28.92</v>
      </c>
      <c r="W44">
        <v>28.340900000000001</v>
      </c>
      <c r="X44">
        <v>6.1044</v>
      </c>
      <c r="Y44">
        <v>24.748699999999999</v>
      </c>
      <c r="Z44">
        <v>45.057600000000001</v>
      </c>
      <c r="AA44">
        <v>33.258899999999997</v>
      </c>
      <c r="AB44">
        <v>31</v>
      </c>
      <c r="AC44">
        <v>4.4226000000000001</v>
      </c>
      <c r="AD44">
        <v>47.086100000000002</v>
      </c>
      <c r="AE44">
        <v>84.29</v>
      </c>
      <c r="AF44">
        <v>107.95829999999999</v>
      </c>
      <c r="AG44">
        <v>55.035899999999998</v>
      </c>
      <c r="AH44">
        <v>5.0106999999999999</v>
      </c>
      <c r="AI44">
        <v>40.15</v>
      </c>
      <c r="AJ44">
        <v>18.63</v>
      </c>
      <c r="AK44">
        <v>18.036899999999999</v>
      </c>
      <c r="AL44">
        <v>21.31</v>
      </c>
      <c r="AM44">
        <v>33.127000000000002</v>
      </c>
      <c r="AN44">
        <v>20.206600000000002</v>
      </c>
      <c r="AO44">
        <v>27.938700000000001</v>
      </c>
      <c r="AP44">
        <v>27.163599999999999</v>
      </c>
      <c r="AQ44">
        <v>111.53</v>
      </c>
      <c r="AR44">
        <v>53.2836</v>
      </c>
      <c r="AS44">
        <v>23.150099999999998</v>
      </c>
      <c r="AT44">
        <v>123.1379</v>
      </c>
      <c r="AU44">
        <v>40.228299999999997</v>
      </c>
      <c r="AV44">
        <v>40.15</v>
      </c>
      <c r="AW44">
        <v>69.099999999999994</v>
      </c>
      <c r="AX44">
        <v>26.51</v>
      </c>
      <c r="AY44">
        <v>43.743000000000002</v>
      </c>
    </row>
    <row r="45" spans="1:51" x14ac:dyDescent="0.25">
      <c r="A45" s="1">
        <v>38846</v>
      </c>
      <c r="B45">
        <v>24.9757</v>
      </c>
      <c r="C45">
        <v>55.588299999999997</v>
      </c>
      <c r="D45">
        <v>75.849999999999994</v>
      </c>
      <c r="E45">
        <v>8.1900999999999993</v>
      </c>
      <c r="F45">
        <v>71.150999999999996</v>
      </c>
      <c r="G45">
        <v>36.520000000000003</v>
      </c>
      <c r="H45">
        <v>74.400000000000006</v>
      </c>
      <c r="I45">
        <v>34.42</v>
      </c>
      <c r="J45">
        <v>84.85</v>
      </c>
      <c r="K45">
        <v>43.88</v>
      </c>
      <c r="L45">
        <v>24.43</v>
      </c>
      <c r="M45">
        <v>33.33</v>
      </c>
      <c r="N45">
        <v>43.945</v>
      </c>
      <c r="O45">
        <v>75.516199999999998</v>
      </c>
      <c r="P45">
        <v>12.7446</v>
      </c>
      <c r="Q45">
        <v>14.6706</v>
      </c>
      <c r="R45">
        <v>136.85</v>
      </c>
      <c r="S45">
        <v>13.75</v>
      </c>
      <c r="T45">
        <v>43.08</v>
      </c>
      <c r="U45">
        <v>18.566700000000001</v>
      </c>
      <c r="V45">
        <v>29.5</v>
      </c>
      <c r="W45">
        <v>29.232299999999999</v>
      </c>
      <c r="X45">
        <v>6.1528999999999998</v>
      </c>
      <c r="Y45">
        <v>25.631799999999998</v>
      </c>
      <c r="Z45">
        <v>44.8352</v>
      </c>
      <c r="AA45">
        <v>34.5212</v>
      </c>
      <c r="AB45">
        <v>31.86</v>
      </c>
      <c r="AC45">
        <v>4.5297000000000001</v>
      </c>
      <c r="AD45">
        <v>46.944600000000001</v>
      </c>
      <c r="AE45">
        <v>86.215000000000003</v>
      </c>
      <c r="AF45">
        <v>108.4871</v>
      </c>
      <c r="AG45">
        <v>56.444600000000001</v>
      </c>
      <c r="AH45">
        <v>5.1604999999999999</v>
      </c>
      <c r="AI45">
        <v>40.700000000000003</v>
      </c>
      <c r="AJ45">
        <v>19.170000000000002</v>
      </c>
      <c r="AK45">
        <v>18.2804</v>
      </c>
      <c r="AL45">
        <v>22.36</v>
      </c>
      <c r="AM45">
        <v>31.382999999999999</v>
      </c>
      <c r="AN45">
        <v>19.614000000000001</v>
      </c>
      <c r="AO45">
        <v>27.183900000000001</v>
      </c>
      <c r="AP45">
        <v>27.854600000000001</v>
      </c>
      <c r="AQ45">
        <v>114.73</v>
      </c>
      <c r="AR45">
        <v>54.51</v>
      </c>
      <c r="AS45">
        <v>22.7239</v>
      </c>
      <c r="AT45">
        <v>126.9119</v>
      </c>
      <c r="AU45">
        <v>39.686599999999999</v>
      </c>
      <c r="AV45">
        <v>40.975000000000001</v>
      </c>
      <c r="AW45">
        <v>68.072999999999993</v>
      </c>
      <c r="AX45">
        <v>26.1</v>
      </c>
      <c r="AY45">
        <v>43.505000000000003</v>
      </c>
    </row>
    <row r="46" spans="1:51" x14ac:dyDescent="0.25">
      <c r="A46" s="1">
        <v>38853</v>
      </c>
      <c r="B46">
        <v>24.006699999999999</v>
      </c>
      <c r="C46">
        <v>53.4664</v>
      </c>
      <c r="D46">
        <v>75.7</v>
      </c>
      <c r="E46">
        <v>7.9016000000000002</v>
      </c>
      <c r="F46">
        <v>67.933999999999997</v>
      </c>
      <c r="G46">
        <v>35.25</v>
      </c>
      <c r="H46">
        <v>70.05</v>
      </c>
      <c r="I46">
        <v>32.715000000000003</v>
      </c>
      <c r="J46">
        <v>78.95</v>
      </c>
      <c r="K46">
        <v>41.62</v>
      </c>
      <c r="L46">
        <v>23.61</v>
      </c>
      <c r="M46">
        <v>32.380000000000003</v>
      </c>
      <c r="N46">
        <v>41.957000000000001</v>
      </c>
      <c r="O46">
        <v>73.183700000000002</v>
      </c>
      <c r="P46">
        <v>12.179500000000001</v>
      </c>
      <c r="Q46">
        <v>14.1257</v>
      </c>
      <c r="R46">
        <v>129.4</v>
      </c>
      <c r="S46">
        <v>13.05</v>
      </c>
      <c r="T46">
        <v>40.99</v>
      </c>
      <c r="U46">
        <v>17.7333</v>
      </c>
      <c r="V46">
        <v>26.9</v>
      </c>
      <c r="W46">
        <v>27.094899999999999</v>
      </c>
      <c r="X46">
        <v>6.0911999999999997</v>
      </c>
      <c r="Y46">
        <v>24.418500000000002</v>
      </c>
      <c r="Z46">
        <v>42.389699999999998</v>
      </c>
      <c r="AA46">
        <v>34.0822</v>
      </c>
      <c r="AB46">
        <v>27.72</v>
      </c>
      <c r="AC46">
        <v>4.3737000000000004</v>
      </c>
      <c r="AD46">
        <v>44.750700000000002</v>
      </c>
      <c r="AE46">
        <v>81.802000000000007</v>
      </c>
      <c r="AF46">
        <v>104.87390000000001</v>
      </c>
      <c r="AG46">
        <v>52.922800000000002</v>
      </c>
      <c r="AH46">
        <v>4.9184999999999999</v>
      </c>
      <c r="AI46">
        <v>39.774999999999999</v>
      </c>
      <c r="AJ46">
        <v>17.489999999999998</v>
      </c>
      <c r="AK46">
        <v>16.152799999999999</v>
      </c>
      <c r="AL46">
        <v>21.45</v>
      </c>
      <c r="AM46">
        <v>29.983000000000001</v>
      </c>
      <c r="AN46">
        <v>18.394600000000001</v>
      </c>
      <c r="AO46">
        <v>26.903199999999998</v>
      </c>
      <c r="AP46">
        <v>26.5273</v>
      </c>
      <c r="AQ46">
        <v>110.61</v>
      </c>
      <c r="AR46">
        <v>50.240099999999998</v>
      </c>
      <c r="AS46">
        <v>21.206700000000001</v>
      </c>
      <c r="AT46">
        <v>116.7308</v>
      </c>
      <c r="AU46">
        <v>39.590499999999999</v>
      </c>
      <c r="AV46">
        <v>38.924999999999997</v>
      </c>
      <c r="AW46">
        <v>65.581000000000003</v>
      </c>
      <c r="AX46">
        <v>24.29</v>
      </c>
      <c r="AY46">
        <v>39.837000000000003</v>
      </c>
    </row>
    <row r="47" spans="1:51" x14ac:dyDescent="0.25">
      <c r="A47" s="1">
        <v>38860</v>
      </c>
      <c r="B47">
        <v>23.193999999999999</v>
      </c>
      <c r="C47">
        <v>50.9</v>
      </c>
      <c r="D47">
        <v>73.8</v>
      </c>
      <c r="E47">
        <v>7.5327000000000002</v>
      </c>
      <c r="F47">
        <v>66.391999999999996</v>
      </c>
      <c r="G47">
        <v>34.51</v>
      </c>
      <c r="H47">
        <v>70</v>
      </c>
      <c r="I47">
        <v>31.84</v>
      </c>
      <c r="J47">
        <v>77.45</v>
      </c>
      <c r="K47">
        <v>40.700000000000003</v>
      </c>
      <c r="L47">
        <v>23.15</v>
      </c>
      <c r="M47">
        <v>30.84</v>
      </c>
      <c r="N47">
        <v>42.07</v>
      </c>
      <c r="O47">
        <v>72.260400000000004</v>
      </c>
      <c r="P47">
        <v>11.7995</v>
      </c>
      <c r="Q47">
        <v>13.4886</v>
      </c>
      <c r="R47">
        <v>123.01</v>
      </c>
      <c r="S47">
        <v>12.51</v>
      </c>
      <c r="T47">
        <v>39.630000000000003</v>
      </c>
      <c r="U47">
        <v>17.61</v>
      </c>
      <c r="V47">
        <v>26.2</v>
      </c>
      <c r="W47">
        <v>25.992799999999999</v>
      </c>
      <c r="X47">
        <v>6.0339</v>
      </c>
      <c r="Y47">
        <v>23.804200000000002</v>
      </c>
      <c r="Z47">
        <v>40.166400000000003</v>
      </c>
      <c r="AA47">
        <v>32.380800000000001</v>
      </c>
      <c r="AB47">
        <v>27</v>
      </c>
      <c r="AC47">
        <v>4.1711999999999998</v>
      </c>
      <c r="AD47">
        <v>43.689100000000003</v>
      </c>
      <c r="AE47">
        <v>77.763000000000005</v>
      </c>
      <c r="AF47">
        <v>106.72450000000001</v>
      </c>
      <c r="AG47">
        <v>51.994300000000003</v>
      </c>
      <c r="AH47">
        <v>4.7340999999999998</v>
      </c>
      <c r="AI47">
        <v>37.049999999999997</v>
      </c>
      <c r="AJ47">
        <v>16.670000000000002</v>
      </c>
      <c r="AK47">
        <v>16.449200000000001</v>
      </c>
      <c r="AL47">
        <v>20.59</v>
      </c>
      <c r="AM47">
        <v>29.247</v>
      </c>
      <c r="AN47">
        <v>18.119800000000001</v>
      </c>
      <c r="AO47">
        <v>26.971</v>
      </c>
      <c r="AP47">
        <v>25</v>
      </c>
      <c r="AQ47">
        <v>107.05</v>
      </c>
      <c r="AR47">
        <v>48.922699999999999</v>
      </c>
      <c r="AS47">
        <v>21.13</v>
      </c>
      <c r="AT47">
        <v>111.5526</v>
      </c>
      <c r="AU47">
        <v>38.201599999999999</v>
      </c>
      <c r="AV47">
        <v>38.225000000000001</v>
      </c>
      <c r="AW47">
        <v>64.275999999999996</v>
      </c>
      <c r="AX47">
        <v>23.66</v>
      </c>
      <c r="AY47">
        <v>38.902999999999999</v>
      </c>
    </row>
    <row r="48" spans="1:51" x14ac:dyDescent="0.25">
      <c r="A48" s="1">
        <v>38867</v>
      </c>
      <c r="B48">
        <v>22.962700000000002</v>
      </c>
      <c r="C48">
        <v>50.35</v>
      </c>
      <c r="D48">
        <v>73.5</v>
      </c>
      <c r="E48">
        <v>7.4187000000000003</v>
      </c>
      <c r="F48">
        <v>64.308999999999997</v>
      </c>
      <c r="G48">
        <v>35.200000000000003</v>
      </c>
      <c r="H48">
        <v>68.75</v>
      </c>
      <c r="I48">
        <v>31.504999999999999</v>
      </c>
      <c r="J48">
        <v>76.25</v>
      </c>
      <c r="K48">
        <v>40.380000000000003</v>
      </c>
      <c r="L48">
        <v>23.14</v>
      </c>
      <c r="M48">
        <v>30.25</v>
      </c>
      <c r="N48">
        <v>41.085000000000001</v>
      </c>
      <c r="O48">
        <v>72.163200000000003</v>
      </c>
      <c r="P48">
        <v>12.1503</v>
      </c>
      <c r="Q48">
        <v>13.2958</v>
      </c>
      <c r="R48">
        <v>118.44</v>
      </c>
      <c r="S48">
        <v>12.35</v>
      </c>
      <c r="T48">
        <v>40.03</v>
      </c>
      <c r="U48">
        <v>17.57</v>
      </c>
      <c r="V48">
        <v>26.05</v>
      </c>
      <c r="W48">
        <v>25.6477</v>
      </c>
      <c r="X48">
        <v>6.0427</v>
      </c>
      <c r="Y48">
        <v>22.936499999999999</v>
      </c>
      <c r="Z48">
        <v>40.042900000000003</v>
      </c>
      <c r="AA48">
        <v>31.996600000000001</v>
      </c>
      <c r="AB48">
        <v>27.08</v>
      </c>
      <c r="AC48">
        <v>4.1177000000000001</v>
      </c>
      <c r="AD48">
        <v>44.703499999999998</v>
      </c>
      <c r="AE48">
        <v>76.591999999999999</v>
      </c>
      <c r="AF48">
        <v>104.345</v>
      </c>
      <c r="AG48">
        <v>51.930300000000003</v>
      </c>
      <c r="AH48">
        <v>4.7706</v>
      </c>
      <c r="AI48">
        <v>35.674999999999997</v>
      </c>
      <c r="AJ48">
        <v>16.75</v>
      </c>
      <c r="AK48">
        <v>16.555</v>
      </c>
      <c r="AL48">
        <v>20.97</v>
      </c>
      <c r="AM48">
        <v>29.323</v>
      </c>
      <c r="AN48">
        <v>18.394600000000001</v>
      </c>
      <c r="AO48">
        <v>27.058</v>
      </c>
      <c r="AP48">
        <v>25.2636</v>
      </c>
      <c r="AQ48">
        <v>103.56</v>
      </c>
      <c r="AR48">
        <v>48.5139</v>
      </c>
      <c r="AS48">
        <v>20.754999999999999</v>
      </c>
      <c r="AT48">
        <v>112.0792</v>
      </c>
      <c r="AU48">
        <v>39.442</v>
      </c>
      <c r="AV48">
        <v>39.25</v>
      </c>
      <c r="AW48">
        <v>65.072999999999993</v>
      </c>
      <c r="AX48">
        <v>23.79</v>
      </c>
      <c r="AY48">
        <v>38.604999999999997</v>
      </c>
    </row>
    <row r="49" spans="1:51" x14ac:dyDescent="0.25">
      <c r="A49" s="1">
        <v>38874</v>
      </c>
      <c r="B49">
        <v>22.9314</v>
      </c>
      <c r="C49">
        <v>49.5</v>
      </c>
      <c r="D49">
        <v>72.55</v>
      </c>
      <c r="E49">
        <v>7.3113999999999999</v>
      </c>
      <c r="F49">
        <v>62.06</v>
      </c>
      <c r="G49">
        <v>34.03</v>
      </c>
      <c r="H49">
        <v>67.25</v>
      </c>
      <c r="I49">
        <v>31.08</v>
      </c>
      <c r="J49">
        <v>73.900000000000006</v>
      </c>
      <c r="K49">
        <v>38.33</v>
      </c>
      <c r="L49">
        <v>23.12</v>
      </c>
      <c r="M49">
        <v>30.15</v>
      </c>
      <c r="N49">
        <v>39.792000000000002</v>
      </c>
      <c r="O49">
        <v>69.247500000000002</v>
      </c>
      <c r="P49">
        <v>12.393800000000001</v>
      </c>
      <c r="Q49">
        <v>13.0862</v>
      </c>
      <c r="R49">
        <v>117.01</v>
      </c>
      <c r="S49">
        <v>12.61</v>
      </c>
      <c r="T49">
        <v>37.880000000000003</v>
      </c>
      <c r="U49">
        <v>17.190000000000001</v>
      </c>
      <c r="V49">
        <v>26.37</v>
      </c>
      <c r="W49">
        <v>24.9193</v>
      </c>
      <c r="X49">
        <v>6.2233999999999998</v>
      </c>
      <c r="Y49">
        <v>22.399000000000001</v>
      </c>
      <c r="Z49">
        <v>38.659599999999998</v>
      </c>
      <c r="AA49">
        <v>31.612500000000001</v>
      </c>
      <c r="AB49">
        <v>25.69</v>
      </c>
      <c r="AC49">
        <v>4.1502999999999997</v>
      </c>
      <c r="AD49">
        <v>43.594799999999999</v>
      </c>
      <c r="AE49">
        <v>74.278000000000006</v>
      </c>
      <c r="AF49">
        <v>99.938599999999994</v>
      </c>
      <c r="AG49">
        <v>50.457599999999999</v>
      </c>
      <c r="AH49">
        <v>4.7302999999999997</v>
      </c>
      <c r="AI49">
        <v>36</v>
      </c>
      <c r="AJ49">
        <v>17.21</v>
      </c>
      <c r="AK49">
        <v>16.353899999999999</v>
      </c>
      <c r="AL49">
        <v>21.06</v>
      </c>
      <c r="AM49">
        <v>28.773</v>
      </c>
      <c r="AN49">
        <v>18.4633</v>
      </c>
      <c r="AO49">
        <v>26.7</v>
      </c>
      <c r="AP49">
        <v>24.7182</v>
      </c>
      <c r="AQ49">
        <v>102.02</v>
      </c>
      <c r="AR49">
        <v>46.787799999999997</v>
      </c>
      <c r="AS49">
        <v>20.064499999999999</v>
      </c>
      <c r="AT49">
        <v>112.0792</v>
      </c>
      <c r="AU49">
        <v>39.057699999999997</v>
      </c>
      <c r="AV49">
        <v>38.575000000000003</v>
      </c>
      <c r="AW49">
        <v>63.997</v>
      </c>
      <c r="AX49">
        <v>22.17</v>
      </c>
      <c r="AY49">
        <v>36.905000000000001</v>
      </c>
    </row>
    <row r="50" spans="1:51" x14ac:dyDescent="0.25">
      <c r="A50" s="1">
        <v>38881</v>
      </c>
      <c r="B50">
        <v>22.1875</v>
      </c>
      <c r="C50">
        <v>46.99</v>
      </c>
      <c r="D50">
        <v>70.599999999999994</v>
      </c>
      <c r="E50">
        <v>7.0698999999999996</v>
      </c>
      <c r="F50">
        <v>59.704999999999998</v>
      </c>
      <c r="G50">
        <v>30.56</v>
      </c>
      <c r="H50">
        <v>66.3</v>
      </c>
      <c r="I50">
        <v>29.484999999999999</v>
      </c>
      <c r="J50">
        <v>69.599999999999994</v>
      </c>
      <c r="K50">
        <v>37.15</v>
      </c>
      <c r="L50">
        <v>22.88</v>
      </c>
      <c r="M50">
        <v>28.8</v>
      </c>
      <c r="N50">
        <v>39.113</v>
      </c>
      <c r="O50">
        <v>65.408500000000004</v>
      </c>
      <c r="P50">
        <v>12.4718</v>
      </c>
      <c r="Q50">
        <v>12.4994</v>
      </c>
      <c r="R50">
        <v>111.2</v>
      </c>
      <c r="S50">
        <v>12.72</v>
      </c>
      <c r="T50">
        <v>36.96</v>
      </c>
      <c r="U50">
        <v>16.53</v>
      </c>
      <c r="V50">
        <v>25.75</v>
      </c>
      <c r="W50">
        <v>23.289899999999999</v>
      </c>
      <c r="X50">
        <v>6.1264000000000003</v>
      </c>
      <c r="Y50">
        <v>21.577400000000001</v>
      </c>
      <c r="Z50">
        <v>35.868200000000002</v>
      </c>
      <c r="AA50">
        <v>30.816700000000001</v>
      </c>
      <c r="AB50">
        <v>25.42</v>
      </c>
      <c r="AC50">
        <v>4.0688000000000004</v>
      </c>
      <c r="AD50">
        <v>42.320900000000002</v>
      </c>
      <c r="AE50">
        <v>70.897000000000006</v>
      </c>
      <c r="AF50">
        <v>92.271299999999997</v>
      </c>
      <c r="AG50">
        <v>50.115099999999998</v>
      </c>
      <c r="AH50">
        <v>4.8205</v>
      </c>
      <c r="AI50">
        <v>37.299999999999997</v>
      </c>
      <c r="AJ50">
        <v>16.93</v>
      </c>
      <c r="AK50">
        <v>16.279800000000002</v>
      </c>
      <c r="AL50">
        <v>20.82</v>
      </c>
      <c r="AM50">
        <v>27.606999999999999</v>
      </c>
      <c r="AN50">
        <v>17.5015</v>
      </c>
      <c r="AO50">
        <v>26.177399999999999</v>
      </c>
      <c r="AP50">
        <v>24.809100000000001</v>
      </c>
      <c r="AQ50">
        <v>98.46</v>
      </c>
      <c r="AR50">
        <v>45.606699999999996</v>
      </c>
      <c r="AS50">
        <v>18.7775</v>
      </c>
      <c r="AT50">
        <v>107.6908</v>
      </c>
      <c r="AU50">
        <v>38.332599999999999</v>
      </c>
      <c r="AV50">
        <v>37.75</v>
      </c>
      <c r="AW50">
        <v>62.670999999999999</v>
      </c>
      <c r="AX50">
        <v>20.72</v>
      </c>
      <c r="AY50">
        <v>36.398000000000003</v>
      </c>
    </row>
    <row r="51" spans="1:51" x14ac:dyDescent="0.25">
      <c r="A51" s="1">
        <v>38888</v>
      </c>
      <c r="B51">
        <v>22.2562</v>
      </c>
      <c r="C51">
        <v>48.35</v>
      </c>
      <c r="D51">
        <v>72.7</v>
      </c>
      <c r="E51">
        <v>7.3113999999999999</v>
      </c>
      <c r="F51">
        <v>66.218000000000004</v>
      </c>
      <c r="G51">
        <v>32.729999999999997</v>
      </c>
      <c r="H51">
        <v>70.099999999999994</v>
      </c>
      <c r="I51">
        <v>30.05</v>
      </c>
      <c r="J51">
        <v>74.150000000000006</v>
      </c>
      <c r="K51">
        <v>37.99</v>
      </c>
      <c r="L51">
        <v>22.08</v>
      </c>
      <c r="M51">
        <v>31.15</v>
      </c>
      <c r="N51">
        <v>40.932000000000002</v>
      </c>
      <c r="O51">
        <v>69.879199999999997</v>
      </c>
      <c r="P51">
        <v>12.4328</v>
      </c>
      <c r="Q51">
        <v>12.6838</v>
      </c>
      <c r="R51">
        <v>119.34</v>
      </c>
      <c r="S51">
        <v>12.49</v>
      </c>
      <c r="T51">
        <v>38.479999999999997</v>
      </c>
      <c r="U51">
        <v>16.98</v>
      </c>
      <c r="V51">
        <v>25.83</v>
      </c>
      <c r="W51">
        <v>23.870100000000001</v>
      </c>
      <c r="X51">
        <v>5.7694000000000001</v>
      </c>
      <c r="Y51">
        <v>23.021000000000001</v>
      </c>
      <c r="Z51">
        <v>38.486699999999999</v>
      </c>
      <c r="AA51">
        <v>32.572899999999997</v>
      </c>
      <c r="AB51">
        <v>21.46</v>
      </c>
      <c r="AC51">
        <v>4.1060999999999996</v>
      </c>
      <c r="AD51">
        <v>43.122999999999998</v>
      </c>
      <c r="AE51">
        <v>72.950999999999993</v>
      </c>
      <c r="AF51">
        <v>96.413399999999996</v>
      </c>
      <c r="AG51">
        <v>51.735100000000003</v>
      </c>
      <c r="AH51">
        <v>4.9261999999999997</v>
      </c>
      <c r="AI51">
        <v>39.700000000000003</v>
      </c>
      <c r="AJ51">
        <v>16.84</v>
      </c>
      <c r="AK51">
        <v>16.480899999999998</v>
      </c>
      <c r="AL51">
        <v>20.36</v>
      </c>
      <c r="AM51">
        <v>27.792999999999999</v>
      </c>
      <c r="AN51">
        <v>18.059699999999999</v>
      </c>
      <c r="AO51">
        <v>26.5838</v>
      </c>
      <c r="AP51">
        <v>25.5182</v>
      </c>
      <c r="AQ51">
        <v>103.39</v>
      </c>
      <c r="AR51">
        <v>49.104399999999998</v>
      </c>
      <c r="AS51">
        <v>19.416699999999999</v>
      </c>
      <c r="AT51">
        <v>115.4143</v>
      </c>
      <c r="AU51">
        <v>38.245199999999997</v>
      </c>
      <c r="AV51">
        <v>38.4</v>
      </c>
      <c r="AW51">
        <v>62.502000000000002</v>
      </c>
      <c r="AX51">
        <v>22.81</v>
      </c>
      <c r="AY51">
        <v>37.81</v>
      </c>
    </row>
    <row r="52" spans="1:51" x14ac:dyDescent="0.25">
      <c r="A52" s="1">
        <v>38895</v>
      </c>
      <c r="B52">
        <v>22.950199999999999</v>
      </c>
      <c r="C52">
        <v>49.25</v>
      </c>
      <c r="D52">
        <v>73.349999999999994</v>
      </c>
      <c r="E52">
        <v>7.3181000000000003</v>
      </c>
      <c r="F52">
        <v>64.260000000000005</v>
      </c>
      <c r="G52">
        <v>32.76</v>
      </c>
      <c r="H52">
        <v>70.900000000000006</v>
      </c>
      <c r="I52">
        <v>30.06</v>
      </c>
      <c r="J52">
        <v>74.099999999999994</v>
      </c>
      <c r="K52">
        <v>37.32</v>
      </c>
      <c r="L52">
        <v>22.36</v>
      </c>
      <c r="M52">
        <v>32.36</v>
      </c>
      <c r="N52">
        <v>40.265000000000001</v>
      </c>
      <c r="O52">
        <v>69.587599999999995</v>
      </c>
      <c r="P52">
        <v>12.442600000000001</v>
      </c>
      <c r="Q52">
        <v>12.8934</v>
      </c>
      <c r="R52">
        <v>118.63</v>
      </c>
      <c r="S52">
        <v>12.38</v>
      </c>
      <c r="T52">
        <v>37.49</v>
      </c>
      <c r="U52">
        <v>16.91</v>
      </c>
      <c r="V52">
        <v>25.55</v>
      </c>
      <c r="W52">
        <v>23.723500000000001</v>
      </c>
      <c r="X52">
        <v>5.7782</v>
      </c>
      <c r="Y52">
        <v>22.529499999999999</v>
      </c>
      <c r="Z52">
        <v>38.313699999999997</v>
      </c>
      <c r="AA52">
        <v>32.243600000000001</v>
      </c>
      <c r="AB52">
        <v>22.08</v>
      </c>
      <c r="AC52">
        <v>4.1456</v>
      </c>
      <c r="AD52">
        <v>44.963000000000001</v>
      </c>
      <c r="AE52">
        <v>72.518000000000001</v>
      </c>
      <c r="AF52">
        <v>97.4709</v>
      </c>
      <c r="AG52">
        <v>51.770299999999999</v>
      </c>
      <c r="AH52">
        <v>5.0049000000000001</v>
      </c>
      <c r="AI52">
        <v>39.549999999999997</v>
      </c>
      <c r="AJ52">
        <v>16.46</v>
      </c>
      <c r="AK52">
        <v>16.512699999999999</v>
      </c>
      <c r="AL52">
        <v>20.239999999999998</v>
      </c>
      <c r="AM52">
        <v>28.106999999999999</v>
      </c>
      <c r="AN52">
        <v>18.583500000000001</v>
      </c>
      <c r="AO52">
        <v>25.809699999999999</v>
      </c>
      <c r="AP52">
        <v>25.2273</v>
      </c>
      <c r="AQ52">
        <v>103.19</v>
      </c>
      <c r="AR52">
        <v>48.241399999999999</v>
      </c>
      <c r="AS52">
        <v>19.834399999999999</v>
      </c>
      <c r="AT52">
        <v>115.3266</v>
      </c>
      <c r="AU52">
        <v>38.4724</v>
      </c>
      <c r="AV52">
        <v>37.825000000000003</v>
      </c>
      <c r="AW52">
        <v>61.354999999999997</v>
      </c>
      <c r="AX52">
        <v>22.61</v>
      </c>
      <c r="AY52">
        <v>36.826000000000001</v>
      </c>
    </row>
    <row r="53" spans="1:51" x14ac:dyDescent="0.25">
      <c r="A53" s="1">
        <v>38902</v>
      </c>
      <c r="B53">
        <v>23.687899999999999</v>
      </c>
      <c r="C53">
        <v>51.85</v>
      </c>
      <c r="D53">
        <v>76.75</v>
      </c>
      <c r="E53">
        <v>7.7070999999999996</v>
      </c>
      <c r="F53">
        <v>66.459999999999994</v>
      </c>
      <c r="G53">
        <v>36.479999999999997</v>
      </c>
      <c r="H53">
        <v>73.400000000000006</v>
      </c>
      <c r="I53">
        <v>31.86</v>
      </c>
      <c r="J53">
        <v>77.55</v>
      </c>
      <c r="K53">
        <v>38.5</v>
      </c>
      <c r="L53">
        <v>23.32</v>
      </c>
      <c r="M53">
        <v>32.93</v>
      </c>
      <c r="N53">
        <v>41.645000000000003</v>
      </c>
      <c r="O53">
        <v>73.572400000000002</v>
      </c>
      <c r="P53">
        <v>12.7446</v>
      </c>
      <c r="Q53">
        <v>13.8742</v>
      </c>
      <c r="R53">
        <v>124.65</v>
      </c>
      <c r="S53">
        <v>12.66</v>
      </c>
      <c r="T53">
        <v>39.14</v>
      </c>
      <c r="U53">
        <v>17.78</v>
      </c>
      <c r="V53">
        <v>26.34</v>
      </c>
      <c r="W53">
        <v>25.5214</v>
      </c>
      <c r="X53">
        <v>6.0073999999999996</v>
      </c>
      <c r="Y53">
        <v>23.758099999999999</v>
      </c>
      <c r="Z53">
        <v>40.166400000000003</v>
      </c>
      <c r="AA53">
        <v>33.780299999999997</v>
      </c>
      <c r="AB53">
        <v>21.4</v>
      </c>
      <c r="AC53">
        <v>4.3038999999999996</v>
      </c>
      <c r="AD53">
        <v>46.732300000000002</v>
      </c>
      <c r="AE53">
        <v>76.981999999999999</v>
      </c>
      <c r="AF53">
        <v>102.58240000000001</v>
      </c>
      <c r="AG53">
        <v>53.6721</v>
      </c>
      <c r="AH53">
        <v>5.0510000000000002</v>
      </c>
      <c r="AI53">
        <v>39.825000000000003</v>
      </c>
      <c r="AJ53">
        <v>17.04</v>
      </c>
      <c r="AK53">
        <v>16.9255</v>
      </c>
      <c r="AL53">
        <v>21.05</v>
      </c>
      <c r="AM53">
        <v>30</v>
      </c>
      <c r="AN53">
        <v>19.485199999999999</v>
      </c>
      <c r="AO53">
        <v>26.4</v>
      </c>
      <c r="AP53">
        <v>25.881799999999998</v>
      </c>
      <c r="AQ53">
        <v>107</v>
      </c>
      <c r="AR53">
        <v>50.467199999999998</v>
      </c>
      <c r="AS53">
        <v>20.874300000000002</v>
      </c>
      <c r="AT53">
        <v>121.11920000000001</v>
      </c>
      <c r="AU53">
        <v>40.027299999999997</v>
      </c>
      <c r="AV53">
        <v>39.174999999999997</v>
      </c>
      <c r="AW53">
        <v>64.864000000000004</v>
      </c>
      <c r="AX53">
        <v>23.75</v>
      </c>
      <c r="AY53">
        <v>39.161000000000001</v>
      </c>
    </row>
    <row r="54" spans="1:51" x14ac:dyDescent="0.25">
      <c r="A54" s="1">
        <v>38909</v>
      </c>
      <c r="B54">
        <v>24.4131</v>
      </c>
      <c r="C54">
        <v>51.7</v>
      </c>
      <c r="D54">
        <v>77.349999999999994</v>
      </c>
      <c r="E54">
        <v>7.7138</v>
      </c>
      <c r="F54">
        <v>63.582000000000001</v>
      </c>
      <c r="G54">
        <v>36.85</v>
      </c>
      <c r="H54">
        <v>73.45</v>
      </c>
      <c r="I54">
        <v>31.17</v>
      </c>
      <c r="J54">
        <v>75.900000000000006</v>
      </c>
      <c r="K54">
        <v>38.03</v>
      </c>
      <c r="L54">
        <v>23.41</v>
      </c>
      <c r="M54">
        <v>32.21</v>
      </c>
      <c r="N54">
        <v>40.57</v>
      </c>
      <c r="O54">
        <v>73.378100000000003</v>
      </c>
      <c r="P54">
        <v>12.6374</v>
      </c>
      <c r="Q54">
        <v>13.9581</v>
      </c>
      <c r="R54">
        <v>121.12</v>
      </c>
      <c r="S54">
        <v>12.49</v>
      </c>
      <c r="T54">
        <v>38.590000000000003</v>
      </c>
      <c r="U54">
        <v>17.61</v>
      </c>
      <c r="V54">
        <v>25.6</v>
      </c>
      <c r="W54">
        <v>25.071899999999999</v>
      </c>
      <c r="X54">
        <v>6.0030000000000001</v>
      </c>
      <c r="Y54">
        <v>23.581499999999998</v>
      </c>
      <c r="Z54">
        <v>38.980699999999999</v>
      </c>
      <c r="AA54">
        <v>32.518000000000001</v>
      </c>
      <c r="AB54">
        <v>21.25</v>
      </c>
      <c r="AC54">
        <v>4.1433</v>
      </c>
      <c r="AD54">
        <v>46.354799999999997</v>
      </c>
      <c r="AE54">
        <v>75.084000000000003</v>
      </c>
      <c r="AF54">
        <v>102.4062</v>
      </c>
      <c r="AG54">
        <v>52.932499999999997</v>
      </c>
      <c r="AH54">
        <v>5.0452000000000004</v>
      </c>
      <c r="AI54">
        <v>39.674999999999997</v>
      </c>
      <c r="AJ54">
        <v>16.8</v>
      </c>
      <c r="AK54">
        <v>16.0152</v>
      </c>
      <c r="AL54">
        <v>20.86</v>
      </c>
      <c r="AM54">
        <v>29.637</v>
      </c>
      <c r="AN54">
        <v>19.2791</v>
      </c>
      <c r="AO54">
        <v>25.258099999999999</v>
      </c>
      <c r="AP54">
        <v>25.4727</v>
      </c>
      <c r="AQ54">
        <v>106.18</v>
      </c>
      <c r="AR54">
        <v>49.513300000000001</v>
      </c>
      <c r="AS54">
        <v>19.6554</v>
      </c>
      <c r="AT54">
        <v>120.4171</v>
      </c>
      <c r="AU54">
        <v>40.7699</v>
      </c>
      <c r="AV54">
        <v>38.825000000000003</v>
      </c>
      <c r="AW54">
        <v>64.275999999999996</v>
      </c>
      <c r="AX54">
        <v>24.11</v>
      </c>
      <c r="AY54">
        <v>37.462000000000003</v>
      </c>
    </row>
    <row r="55" spans="1:51" x14ac:dyDescent="0.25">
      <c r="A55" s="1">
        <v>38916</v>
      </c>
      <c r="B55">
        <v>23.875399999999999</v>
      </c>
      <c r="C55">
        <v>50.4</v>
      </c>
      <c r="D55">
        <v>74.7</v>
      </c>
      <c r="E55">
        <v>7.3784000000000001</v>
      </c>
      <c r="F55">
        <v>60.79</v>
      </c>
      <c r="G55">
        <v>36</v>
      </c>
      <c r="H55">
        <v>72.3</v>
      </c>
      <c r="I55">
        <v>30.375</v>
      </c>
      <c r="J55">
        <v>71.599999999999994</v>
      </c>
      <c r="K55">
        <v>37.07</v>
      </c>
      <c r="L55">
        <v>22.78</v>
      </c>
      <c r="M55">
        <v>32.39</v>
      </c>
      <c r="N55">
        <v>36.475000000000001</v>
      </c>
      <c r="O55">
        <v>68.810100000000006</v>
      </c>
      <c r="P55">
        <v>12.364599999999999</v>
      </c>
      <c r="Q55">
        <v>13.212</v>
      </c>
      <c r="R55">
        <v>115.5</v>
      </c>
      <c r="S55">
        <v>12.03</v>
      </c>
      <c r="T55">
        <v>37.700000000000003</v>
      </c>
      <c r="U55">
        <v>17.59</v>
      </c>
      <c r="V55">
        <v>26.03</v>
      </c>
      <c r="W55">
        <v>23.879899999999999</v>
      </c>
      <c r="X55">
        <v>5.9633000000000003</v>
      </c>
      <c r="Y55">
        <v>22.744499999999999</v>
      </c>
      <c r="Z55">
        <v>36.460999999999999</v>
      </c>
      <c r="AA55">
        <v>31.585000000000001</v>
      </c>
      <c r="AB55">
        <v>19.760000000000002</v>
      </c>
      <c r="AC55">
        <v>3.9594</v>
      </c>
      <c r="AD55">
        <v>45.340400000000002</v>
      </c>
      <c r="AE55">
        <v>72.040999999999997</v>
      </c>
      <c r="AF55">
        <v>96.501499999999993</v>
      </c>
      <c r="AG55">
        <v>51.136400000000002</v>
      </c>
      <c r="AH55">
        <v>4.9396000000000004</v>
      </c>
      <c r="AI55">
        <v>37.875</v>
      </c>
      <c r="AJ55">
        <v>16.18</v>
      </c>
      <c r="AK55">
        <v>15.7188</v>
      </c>
      <c r="AL55">
        <v>19.87</v>
      </c>
      <c r="AM55">
        <v>28.783000000000001</v>
      </c>
      <c r="AN55">
        <v>18.712299999999999</v>
      </c>
      <c r="AO55">
        <v>24.812899999999999</v>
      </c>
      <c r="AP55">
        <v>25.0182</v>
      </c>
      <c r="AQ55">
        <v>102.55</v>
      </c>
      <c r="AR55">
        <v>46.651499999999999</v>
      </c>
      <c r="AS55">
        <v>19.518999999999998</v>
      </c>
      <c r="AT55">
        <v>119.2762</v>
      </c>
      <c r="AU55">
        <v>40.2545</v>
      </c>
      <c r="AV55">
        <v>37.75</v>
      </c>
      <c r="AW55">
        <v>63.508000000000003</v>
      </c>
      <c r="AX55">
        <v>22.39</v>
      </c>
      <c r="AY55">
        <v>36.478000000000002</v>
      </c>
    </row>
    <row r="56" spans="1:51" x14ac:dyDescent="0.25">
      <c r="A56" s="1">
        <v>38923</v>
      </c>
      <c r="B56">
        <v>24.882000000000001</v>
      </c>
      <c r="C56">
        <v>51.75</v>
      </c>
      <c r="D56">
        <v>78.599999999999994</v>
      </c>
      <c r="E56">
        <v>7.7607999999999997</v>
      </c>
      <c r="F56">
        <v>62.030999999999999</v>
      </c>
      <c r="G56">
        <v>38.909999999999997</v>
      </c>
      <c r="H56">
        <v>77.599999999999994</v>
      </c>
      <c r="I56">
        <v>31.175000000000001</v>
      </c>
      <c r="J56">
        <v>76.7</v>
      </c>
      <c r="K56">
        <v>38.75</v>
      </c>
      <c r="L56">
        <v>23.32</v>
      </c>
      <c r="M56">
        <v>33.619999999999997</v>
      </c>
      <c r="N56">
        <v>35.4</v>
      </c>
      <c r="O56">
        <v>72.600499999999997</v>
      </c>
      <c r="P56">
        <v>12.803100000000001</v>
      </c>
      <c r="Q56">
        <v>13.8826</v>
      </c>
      <c r="R56">
        <v>121</v>
      </c>
      <c r="S56">
        <v>12.12</v>
      </c>
      <c r="T56">
        <v>38.869999999999997</v>
      </c>
      <c r="U56">
        <v>18.5</v>
      </c>
      <c r="V56">
        <v>27.15</v>
      </c>
      <c r="W56">
        <v>25.325900000000001</v>
      </c>
      <c r="X56">
        <v>6.0382999999999996</v>
      </c>
      <c r="Y56">
        <v>23.589200000000002</v>
      </c>
      <c r="Z56">
        <v>37.424500000000002</v>
      </c>
      <c r="AA56">
        <v>32.325899999999997</v>
      </c>
      <c r="AB56">
        <v>21.02</v>
      </c>
      <c r="AC56">
        <v>4.1013999999999999</v>
      </c>
      <c r="AD56">
        <v>48.312800000000003</v>
      </c>
      <c r="AE56">
        <v>76.097999999999999</v>
      </c>
      <c r="AF56">
        <v>99.321700000000007</v>
      </c>
      <c r="AG56">
        <v>53.601599999999998</v>
      </c>
      <c r="AH56">
        <v>5.1470000000000002</v>
      </c>
      <c r="AI56">
        <v>38.825000000000003</v>
      </c>
      <c r="AJ56">
        <v>16.670000000000002</v>
      </c>
      <c r="AK56">
        <v>15.9199</v>
      </c>
      <c r="AL56">
        <v>19.05</v>
      </c>
      <c r="AM56">
        <v>29.977</v>
      </c>
      <c r="AN56">
        <v>19.261900000000001</v>
      </c>
      <c r="AO56">
        <v>25.3645</v>
      </c>
      <c r="AP56">
        <v>25.336400000000001</v>
      </c>
      <c r="AQ56">
        <v>106.4</v>
      </c>
      <c r="AR56">
        <v>49.967500000000001</v>
      </c>
      <c r="AS56">
        <v>21.138500000000001</v>
      </c>
      <c r="AT56">
        <v>126.5608</v>
      </c>
      <c r="AU56">
        <v>41.853099999999998</v>
      </c>
      <c r="AV56">
        <v>39.125</v>
      </c>
      <c r="AW56">
        <v>65.650999999999996</v>
      </c>
      <c r="AX56">
        <v>22.75</v>
      </c>
      <c r="AY56">
        <v>39.012</v>
      </c>
    </row>
    <row r="57" spans="1:51" x14ac:dyDescent="0.25">
      <c r="A57" s="1">
        <v>38930</v>
      </c>
      <c r="B57">
        <v>25.6572</v>
      </c>
      <c r="C57">
        <v>52.65</v>
      </c>
      <c r="D57">
        <v>73.45</v>
      </c>
      <c r="E57">
        <v>7.7607999999999997</v>
      </c>
      <c r="F57">
        <v>60.47</v>
      </c>
      <c r="G57">
        <v>37.86</v>
      </c>
      <c r="H57">
        <v>78.75</v>
      </c>
      <c r="I57">
        <v>31.2</v>
      </c>
      <c r="J57">
        <v>77.55</v>
      </c>
      <c r="K57">
        <v>39.619999999999997</v>
      </c>
      <c r="L57">
        <v>23.84</v>
      </c>
      <c r="M57">
        <v>33.93</v>
      </c>
      <c r="N57">
        <v>35.384999999999998</v>
      </c>
      <c r="O57">
        <v>72.940700000000007</v>
      </c>
      <c r="P57">
        <v>12.8226</v>
      </c>
      <c r="Q57">
        <v>13.8072</v>
      </c>
      <c r="R57">
        <v>121.34</v>
      </c>
      <c r="S57">
        <v>12.01</v>
      </c>
      <c r="T57">
        <v>39.770000000000003</v>
      </c>
      <c r="U57">
        <v>18.649999999999999</v>
      </c>
      <c r="V57">
        <v>27.38</v>
      </c>
      <c r="W57">
        <v>26.127099999999999</v>
      </c>
      <c r="X57">
        <v>6.0293999999999999</v>
      </c>
      <c r="Y57">
        <v>24.172799999999999</v>
      </c>
      <c r="Z57">
        <v>39.400700000000001</v>
      </c>
      <c r="AA57">
        <v>32.600299999999997</v>
      </c>
      <c r="AB57">
        <v>22.9</v>
      </c>
      <c r="AC57">
        <v>4.1711999999999998</v>
      </c>
      <c r="AD57">
        <v>47.510800000000003</v>
      </c>
      <c r="AE57">
        <v>74.555000000000007</v>
      </c>
      <c r="AF57">
        <v>102.1418</v>
      </c>
      <c r="AG57">
        <v>54.235599999999998</v>
      </c>
      <c r="AH57">
        <v>5.2834000000000003</v>
      </c>
      <c r="AI57">
        <v>39.5</v>
      </c>
      <c r="AJ57">
        <v>16.29</v>
      </c>
      <c r="AK57">
        <v>16.089300000000001</v>
      </c>
      <c r="AL57">
        <v>18.55</v>
      </c>
      <c r="AM57">
        <v>31</v>
      </c>
      <c r="AN57">
        <v>18.901299999999999</v>
      </c>
      <c r="AO57">
        <v>25.325800000000001</v>
      </c>
      <c r="AP57">
        <v>25.2636</v>
      </c>
      <c r="AQ57">
        <v>107.3</v>
      </c>
      <c r="AR57">
        <v>50.058399999999999</v>
      </c>
      <c r="AS57">
        <v>21.453900000000001</v>
      </c>
      <c r="AT57">
        <v>126.3853</v>
      </c>
      <c r="AU57">
        <v>41.870600000000003</v>
      </c>
      <c r="AV57">
        <v>38.575000000000003</v>
      </c>
      <c r="AW57">
        <v>67.813999999999993</v>
      </c>
      <c r="AX57">
        <v>22.8</v>
      </c>
      <c r="AY57">
        <v>41.01</v>
      </c>
    </row>
    <row r="58" spans="1:51" x14ac:dyDescent="0.25">
      <c r="A58" s="1">
        <v>38937</v>
      </c>
      <c r="B58">
        <v>25.513400000000001</v>
      </c>
      <c r="C58">
        <v>51.95</v>
      </c>
      <c r="D58">
        <v>69.55</v>
      </c>
      <c r="E58">
        <v>7.8747999999999996</v>
      </c>
      <c r="F58">
        <v>60.140999999999998</v>
      </c>
      <c r="G58">
        <v>37.58</v>
      </c>
      <c r="H58">
        <v>77.3</v>
      </c>
      <c r="I58">
        <v>30.75</v>
      </c>
      <c r="J58">
        <v>77</v>
      </c>
      <c r="K58">
        <v>39.42</v>
      </c>
      <c r="L58">
        <v>23.87</v>
      </c>
      <c r="M58">
        <v>33.89</v>
      </c>
      <c r="N58">
        <v>34.58</v>
      </c>
      <c r="O58">
        <v>77.071200000000005</v>
      </c>
      <c r="P58">
        <v>12.92</v>
      </c>
      <c r="Q58">
        <v>14.0167</v>
      </c>
      <c r="R58">
        <v>126.3</v>
      </c>
      <c r="S58">
        <v>12.08</v>
      </c>
      <c r="T58">
        <v>38.75</v>
      </c>
      <c r="U58">
        <v>17.78</v>
      </c>
      <c r="V58">
        <v>27.53</v>
      </c>
      <c r="W58">
        <v>26.908799999999999</v>
      </c>
      <c r="X58">
        <v>6.0911999999999997</v>
      </c>
      <c r="Y58">
        <v>24.541399999999999</v>
      </c>
      <c r="Z58">
        <v>40.709899999999998</v>
      </c>
      <c r="AA58">
        <v>33.4236</v>
      </c>
      <c r="AB58">
        <v>24.24</v>
      </c>
      <c r="AC58">
        <v>4.2084999999999999</v>
      </c>
      <c r="AD58">
        <v>49.209299999999999</v>
      </c>
      <c r="AE58">
        <v>74.59</v>
      </c>
      <c r="AF58">
        <v>105.4907</v>
      </c>
      <c r="AG58">
        <v>53.883400000000002</v>
      </c>
      <c r="AH58">
        <v>5.3871000000000002</v>
      </c>
      <c r="AI58">
        <v>39.625</v>
      </c>
      <c r="AJ58">
        <v>16.149999999999999</v>
      </c>
      <c r="AK58">
        <v>16.1846</v>
      </c>
      <c r="AL58">
        <v>18.96</v>
      </c>
      <c r="AM58">
        <v>32.14</v>
      </c>
      <c r="AN58">
        <v>18.961400000000001</v>
      </c>
      <c r="AO58">
        <v>25.190300000000001</v>
      </c>
      <c r="AP58">
        <v>25.318200000000001</v>
      </c>
      <c r="AQ58">
        <v>112.7</v>
      </c>
      <c r="AR58">
        <v>50.921399999999998</v>
      </c>
      <c r="AS58">
        <v>21.8034</v>
      </c>
      <c r="AT58">
        <v>134.19659999999999</v>
      </c>
      <c r="AU58">
        <v>41.503700000000002</v>
      </c>
      <c r="AV58">
        <v>38.1</v>
      </c>
      <c r="AW58">
        <v>69</v>
      </c>
      <c r="AX58">
        <v>23.25</v>
      </c>
      <c r="AY58">
        <v>41.905000000000001</v>
      </c>
    </row>
    <row r="59" spans="1:51" x14ac:dyDescent="0.25">
      <c r="A59" s="1">
        <v>38944</v>
      </c>
      <c r="B59">
        <v>26.1511</v>
      </c>
      <c r="C59">
        <v>53.7</v>
      </c>
      <c r="D59">
        <v>70.3</v>
      </c>
      <c r="E59">
        <v>8.0760000000000005</v>
      </c>
      <c r="F59">
        <v>62.796999999999997</v>
      </c>
      <c r="G59">
        <v>40.06</v>
      </c>
      <c r="H59">
        <v>79.75</v>
      </c>
      <c r="I59">
        <v>31.324999999999999</v>
      </c>
      <c r="J59">
        <v>75.900000000000006</v>
      </c>
      <c r="K59">
        <v>40.75</v>
      </c>
      <c r="L59">
        <v>24.31</v>
      </c>
      <c r="M59">
        <v>34.22</v>
      </c>
      <c r="N59">
        <v>35.770000000000003</v>
      </c>
      <c r="O59">
        <v>80.910200000000003</v>
      </c>
      <c r="P59">
        <v>12.861499999999999</v>
      </c>
      <c r="Q59">
        <v>14.3856</v>
      </c>
      <c r="R59">
        <v>131.16</v>
      </c>
      <c r="S59">
        <v>11.06</v>
      </c>
      <c r="T59">
        <v>39.15</v>
      </c>
      <c r="U59">
        <v>18.260000000000002</v>
      </c>
      <c r="V59">
        <v>28.41</v>
      </c>
      <c r="W59">
        <v>28.413499999999999</v>
      </c>
      <c r="X59">
        <v>6.1352000000000002</v>
      </c>
      <c r="Y59">
        <v>25.240100000000002</v>
      </c>
      <c r="Z59">
        <v>41.179200000000002</v>
      </c>
      <c r="AA59">
        <v>33.917499999999997</v>
      </c>
      <c r="AB59">
        <v>23.15</v>
      </c>
      <c r="AC59">
        <v>4.2549999999999999</v>
      </c>
      <c r="AD59">
        <v>50.3887</v>
      </c>
      <c r="AE59">
        <v>75.543000000000006</v>
      </c>
      <c r="AF59">
        <v>110.69029999999999</v>
      </c>
      <c r="AG59">
        <v>55.679499999999997</v>
      </c>
      <c r="AH59">
        <v>5.5541999999999998</v>
      </c>
      <c r="AI59">
        <v>41.7</v>
      </c>
      <c r="AJ59">
        <v>16.13</v>
      </c>
      <c r="AK59">
        <v>16.819700000000001</v>
      </c>
      <c r="AL59">
        <v>18.8</v>
      </c>
      <c r="AM59">
        <v>33.32</v>
      </c>
      <c r="AN59">
        <v>19.193200000000001</v>
      </c>
      <c r="AO59">
        <v>25.558</v>
      </c>
      <c r="AP59">
        <v>25.690899999999999</v>
      </c>
      <c r="AQ59">
        <v>117.57</v>
      </c>
      <c r="AR59">
        <v>51.6937</v>
      </c>
      <c r="AS59">
        <v>22.084599999999998</v>
      </c>
      <c r="AT59">
        <v>135.33760000000001</v>
      </c>
      <c r="AU59">
        <v>42.822800000000001</v>
      </c>
      <c r="AV59">
        <v>39.075000000000003</v>
      </c>
      <c r="AW59">
        <v>72.846999999999994</v>
      </c>
      <c r="AX59">
        <v>22.85</v>
      </c>
      <c r="AY59">
        <v>44.131</v>
      </c>
    </row>
    <row r="60" spans="1:51" x14ac:dyDescent="0.25">
      <c r="A60" s="1">
        <v>38951</v>
      </c>
      <c r="B60">
        <v>25.0883</v>
      </c>
      <c r="C60">
        <v>53.8</v>
      </c>
      <c r="D60">
        <v>70.05</v>
      </c>
      <c r="E60">
        <v>8.0961999999999996</v>
      </c>
      <c r="F60">
        <v>64.153000000000006</v>
      </c>
      <c r="G60">
        <v>39.21</v>
      </c>
      <c r="H60">
        <v>78.099999999999994</v>
      </c>
      <c r="I60">
        <v>31.565000000000001</v>
      </c>
      <c r="J60">
        <v>78.25</v>
      </c>
      <c r="K60">
        <v>41.16</v>
      </c>
      <c r="L60">
        <v>24.42</v>
      </c>
      <c r="M60">
        <v>34.42</v>
      </c>
      <c r="N60">
        <v>36.9</v>
      </c>
      <c r="O60">
        <v>80.084100000000007</v>
      </c>
      <c r="P60">
        <v>12.959</v>
      </c>
      <c r="Q60">
        <v>14.7209</v>
      </c>
      <c r="R60">
        <v>130.1</v>
      </c>
      <c r="S60">
        <v>11.57</v>
      </c>
      <c r="T60">
        <v>40.229999999999997</v>
      </c>
      <c r="U60">
        <v>17.98</v>
      </c>
      <c r="V60">
        <v>28.9</v>
      </c>
      <c r="W60">
        <v>27.778400000000001</v>
      </c>
      <c r="X60">
        <v>6.1837</v>
      </c>
      <c r="Y60">
        <v>25.3323</v>
      </c>
      <c r="Z60">
        <v>41.722700000000003</v>
      </c>
      <c r="AA60">
        <v>34.576099999999997</v>
      </c>
      <c r="AB60">
        <v>22.55</v>
      </c>
      <c r="AC60">
        <v>4.3947000000000003</v>
      </c>
      <c r="AD60">
        <v>49.633899999999997</v>
      </c>
      <c r="AE60">
        <v>76.713999999999999</v>
      </c>
      <c r="AF60">
        <v>110.6022</v>
      </c>
      <c r="AG60">
        <v>56.172499999999999</v>
      </c>
      <c r="AH60">
        <v>5.4927000000000001</v>
      </c>
      <c r="AI60">
        <v>41.85</v>
      </c>
      <c r="AJ60">
        <v>16.59</v>
      </c>
      <c r="AK60">
        <v>17.560600000000001</v>
      </c>
      <c r="AL60">
        <v>19.149999999999999</v>
      </c>
      <c r="AM60">
        <v>33.082999999999998</v>
      </c>
      <c r="AN60">
        <v>19.442299999999999</v>
      </c>
      <c r="AO60">
        <v>26.041899999999998</v>
      </c>
      <c r="AP60">
        <v>26.627300000000002</v>
      </c>
      <c r="AQ60">
        <v>115.92</v>
      </c>
      <c r="AR60">
        <v>52.1479</v>
      </c>
      <c r="AS60">
        <v>22.4512</v>
      </c>
      <c r="AT60">
        <v>137.61949999999999</v>
      </c>
      <c r="AU60">
        <v>42.202500000000001</v>
      </c>
      <c r="AV60">
        <v>39.75</v>
      </c>
      <c r="AW60">
        <v>71.89</v>
      </c>
      <c r="AX60">
        <v>23.34</v>
      </c>
      <c r="AY60">
        <v>44.131</v>
      </c>
    </row>
    <row r="61" spans="1:51" x14ac:dyDescent="0.25">
      <c r="A61" s="1">
        <v>38958</v>
      </c>
      <c r="B61">
        <v>24.744399999999999</v>
      </c>
      <c r="C61">
        <v>53.7</v>
      </c>
      <c r="D61">
        <v>70.099999999999994</v>
      </c>
      <c r="E61">
        <v>8.1229999999999993</v>
      </c>
      <c r="F61">
        <v>63.988999999999997</v>
      </c>
      <c r="G61">
        <v>39.26</v>
      </c>
      <c r="H61">
        <v>78.3</v>
      </c>
      <c r="I61">
        <v>31.97</v>
      </c>
      <c r="J61">
        <v>79.2</v>
      </c>
      <c r="K61">
        <v>40.950000000000003</v>
      </c>
      <c r="L61">
        <v>24.09</v>
      </c>
      <c r="M61">
        <v>34.869999999999997</v>
      </c>
      <c r="N61">
        <v>37.01</v>
      </c>
      <c r="O61">
        <v>81.153199999999998</v>
      </c>
      <c r="P61">
        <v>13.0661</v>
      </c>
      <c r="Q61">
        <v>14.9221</v>
      </c>
      <c r="R61">
        <v>131.32</v>
      </c>
      <c r="S61">
        <v>11.5</v>
      </c>
      <c r="T61">
        <v>40.39</v>
      </c>
      <c r="U61">
        <v>18.54</v>
      </c>
      <c r="V61">
        <v>29.41</v>
      </c>
      <c r="W61">
        <v>27.71</v>
      </c>
      <c r="X61">
        <v>6.1307999999999998</v>
      </c>
      <c r="Y61">
        <v>25.654800000000002</v>
      </c>
      <c r="Z61">
        <v>41.1051</v>
      </c>
      <c r="AA61">
        <v>33.917499999999997</v>
      </c>
      <c r="AB61">
        <v>22.98</v>
      </c>
      <c r="AC61">
        <v>4.7206000000000001</v>
      </c>
      <c r="AD61">
        <v>50.294400000000003</v>
      </c>
      <c r="AE61">
        <v>77.13</v>
      </c>
      <c r="AF61">
        <v>112.4529</v>
      </c>
      <c r="AG61">
        <v>57.4756</v>
      </c>
      <c r="AH61">
        <v>5.5503</v>
      </c>
      <c r="AI61">
        <v>41.524999999999999</v>
      </c>
      <c r="AJ61">
        <v>16.579999999999998</v>
      </c>
      <c r="AK61">
        <v>17.761700000000001</v>
      </c>
      <c r="AL61">
        <v>19.48</v>
      </c>
      <c r="AM61">
        <v>33.200000000000003</v>
      </c>
      <c r="AN61">
        <v>19.442299999999999</v>
      </c>
      <c r="AO61">
        <v>26.071000000000002</v>
      </c>
      <c r="AP61">
        <v>27.054600000000001</v>
      </c>
      <c r="AQ61">
        <v>116.65</v>
      </c>
      <c r="AR61">
        <v>52.1479</v>
      </c>
      <c r="AS61">
        <v>22.809100000000001</v>
      </c>
      <c r="AT61">
        <v>135.952</v>
      </c>
      <c r="AU61">
        <v>41.8444</v>
      </c>
      <c r="AV61">
        <v>40.274999999999999</v>
      </c>
      <c r="AW61">
        <v>71.730999999999995</v>
      </c>
      <c r="AX61">
        <v>24.07</v>
      </c>
      <c r="AY61">
        <v>44.24</v>
      </c>
    </row>
    <row r="62" spans="1:51" x14ac:dyDescent="0.25">
      <c r="A62" s="1">
        <v>38965</v>
      </c>
      <c r="B62">
        <v>25.563400000000001</v>
      </c>
      <c r="C62">
        <v>52.8</v>
      </c>
      <c r="D62">
        <v>69.8</v>
      </c>
      <c r="E62">
        <v>8.1431000000000004</v>
      </c>
      <c r="F62">
        <v>65.228999999999999</v>
      </c>
      <c r="G62">
        <v>38.1</v>
      </c>
      <c r="H62">
        <v>79.2</v>
      </c>
      <c r="I62">
        <v>32.32</v>
      </c>
      <c r="J62">
        <v>80.900000000000006</v>
      </c>
      <c r="K62">
        <v>41.3</v>
      </c>
      <c r="L62">
        <v>23.88</v>
      </c>
      <c r="M62">
        <v>35.33</v>
      </c>
      <c r="N62">
        <v>37.497</v>
      </c>
      <c r="O62">
        <v>81.396199999999993</v>
      </c>
      <c r="P62">
        <v>12.8908</v>
      </c>
      <c r="Q62">
        <v>15.2742</v>
      </c>
      <c r="R62">
        <v>133.44</v>
      </c>
      <c r="S62">
        <v>11.33</v>
      </c>
      <c r="T62">
        <v>40.42</v>
      </c>
      <c r="U62">
        <v>18.79</v>
      </c>
      <c r="V62">
        <v>29.26</v>
      </c>
      <c r="W62">
        <v>28.579599999999999</v>
      </c>
      <c r="X62">
        <v>6.1881000000000004</v>
      </c>
      <c r="Y62">
        <v>26.3766</v>
      </c>
      <c r="Z62">
        <v>42.043799999999997</v>
      </c>
      <c r="AA62">
        <v>34.384</v>
      </c>
      <c r="AB62">
        <v>23.05</v>
      </c>
      <c r="AC62">
        <v>4.8695000000000004</v>
      </c>
      <c r="AD62">
        <v>50.577500000000001</v>
      </c>
      <c r="AE62">
        <v>78.179000000000002</v>
      </c>
      <c r="AF62">
        <v>111.48350000000001</v>
      </c>
      <c r="AG62">
        <v>56.700800000000001</v>
      </c>
      <c r="AH62">
        <v>5.6176000000000004</v>
      </c>
      <c r="AI62">
        <v>42.6</v>
      </c>
      <c r="AJ62">
        <v>16.559999999999999</v>
      </c>
      <c r="AK62">
        <v>17.962800000000001</v>
      </c>
      <c r="AL62">
        <v>20.05</v>
      </c>
      <c r="AM62">
        <v>33.017000000000003</v>
      </c>
      <c r="AN62">
        <v>19.227599999999999</v>
      </c>
      <c r="AO62">
        <v>26.283799999999999</v>
      </c>
      <c r="AP62">
        <v>26.672699999999999</v>
      </c>
      <c r="AQ62">
        <v>117.13</v>
      </c>
      <c r="AR62">
        <v>52.420499999999997</v>
      </c>
      <c r="AS62">
        <v>22.902899999999999</v>
      </c>
      <c r="AT62">
        <v>130.77369999999999</v>
      </c>
      <c r="AU62">
        <v>41.887999999999998</v>
      </c>
      <c r="AV62">
        <v>40.9</v>
      </c>
      <c r="AW62">
        <v>70.873999999999995</v>
      </c>
      <c r="AX62">
        <v>25.09</v>
      </c>
      <c r="AY62">
        <v>44.936</v>
      </c>
    </row>
    <row r="63" spans="1:51" x14ac:dyDescent="0.25">
      <c r="A63" s="1">
        <v>38972</v>
      </c>
      <c r="B63">
        <v>26.3261</v>
      </c>
      <c r="C63">
        <v>50.35</v>
      </c>
      <c r="D63">
        <v>68.900000000000006</v>
      </c>
      <c r="E63">
        <v>8.0961999999999996</v>
      </c>
      <c r="F63">
        <v>64.628</v>
      </c>
      <c r="G63">
        <v>39.06</v>
      </c>
      <c r="H63">
        <v>78.599999999999994</v>
      </c>
      <c r="I63">
        <v>31.65</v>
      </c>
      <c r="J63">
        <v>78.55</v>
      </c>
      <c r="K63">
        <v>40.64</v>
      </c>
      <c r="L63">
        <v>22.86</v>
      </c>
      <c r="M63">
        <v>35.33</v>
      </c>
      <c r="N63">
        <v>37.479999999999997</v>
      </c>
      <c r="O63">
        <v>80.278499999999994</v>
      </c>
      <c r="P63">
        <v>12.8713</v>
      </c>
      <c r="Q63">
        <v>14.8634</v>
      </c>
      <c r="R63">
        <v>134.84</v>
      </c>
      <c r="S63">
        <v>11.66</v>
      </c>
      <c r="T63">
        <v>39.61</v>
      </c>
      <c r="U63">
        <v>18.809999999999999</v>
      </c>
      <c r="V63">
        <v>29.83</v>
      </c>
      <c r="W63">
        <v>28.188800000000001</v>
      </c>
      <c r="X63">
        <v>6.2850999999999999</v>
      </c>
      <c r="Y63">
        <v>25.7316</v>
      </c>
      <c r="Z63">
        <v>42.6614</v>
      </c>
      <c r="AA63">
        <v>34.329099999999997</v>
      </c>
      <c r="AB63">
        <v>23.68</v>
      </c>
      <c r="AC63">
        <v>4.7531999999999996</v>
      </c>
      <c r="AD63">
        <v>51.521099999999997</v>
      </c>
      <c r="AE63">
        <v>78.022999999999996</v>
      </c>
      <c r="AF63">
        <v>108.75149999999999</v>
      </c>
      <c r="AG63">
        <v>55.926000000000002</v>
      </c>
      <c r="AH63">
        <v>5.7309000000000001</v>
      </c>
      <c r="AI63">
        <v>42.225000000000001</v>
      </c>
      <c r="AJ63">
        <v>17.3</v>
      </c>
      <c r="AK63">
        <v>18.978999999999999</v>
      </c>
      <c r="AL63">
        <v>20.22</v>
      </c>
      <c r="AM63">
        <v>32.933</v>
      </c>
      <c r="AN63">
        <v>18.7639</v>
      </c>
      <c r="AO63">
        <v>26.5258</v>
      </c>
      <c r="AP63">
        <v>26.681799999999999</v>
      </c>
      <c r="AQ63">
        <v>117.85</v>
      </c>
      <c r="AR63">
        <v>52.057099999999998</v>
      </c>
      <c r="AS63">
        <v>23.260899999999999</v>
      </c>
      <c r="AT63">
        <v>134.8109</v>
      </c>
      <c r="AU63">
        <v>41.765700000000002</v>
      </c>
      <c r="AV63">
        <v>39.924999999999997</v>
      </c>
      <c r="AW63">
        <v>70.744</v>
      </c>
      <c r="AX63">
        <v>24.11</v>
      </c>
      <c r="AY63">
        <v>44.072000000000003</v>
      </c>
    </row>
    <row r="64" spans="1:51" x14ac:dyDescent="0.25">
      <c r="A64" s="1">
        <v>38979</v>
      </c>
      <c r="B64">
        <v>27.038799999999998</v>
      </c>
      <c r="C64">
        <v>50.1</v>
      </c>
      <c r="D64">
        <v>67.849999999999994</v>
      </c>
      <c r="E64">
        <v>8.1967999999999996</v>
      </c>
      <c r="F64">
        <v>64.938999999999993</v>
      </c>
      <c r="G64">
        <v>39.1</v>
      </c>
      <c r="H64">
        <v>78.849999999999994</v>
      </c>
      <c r="I64">
        <v>30.68</v>
      </c>
      <c r="J64">
        <v>78.400000000000006</v>
      </c>
      <c r="K64">
        <v>38.82</v>
      </c>
      <c r="L64">
        <v>22.8</v>
      </c>
      <c r="M64">
        <v>34.67</v>
      </c>
      <c r="N64">
        <v>37.807000000000002</v>
      </c>
      <c r="O64">
        <v>79.792500000000004</v>
      </c>
      <c r="P64">
        <v>12.676399999999999</v>
      </c>
      <c r="Q64">
        <v>14.897</v>
      </c>
      <c r="R64">
        <v>132.31</v>
      </c>
      <c r="S64">
        <v>11.71</v>
      </c>
      <c r="T64">
        <v>39.770000000000003</v>
      </c>
      <c r="U64">
        <v>18.87</v>
      </c>
      <c r="V64">
        <v>31.17</v>
      </c>
      <c r="W64">
        <v>27.758900000000001</v>
      </c>
      <c r="X64">
        <v>6.2763</v>
      </c>
      <c r="Y64">
        <v>25.9543</v>
      </c>
      <c r="Z64">
        <v>43.526000000000003</v>
      </c>
      <c r="AA64">
        <v>34.7408</v>
      </c>
      <c r="AB64">
        <v>22.72</v>
      </c>
      <c r="AC64">
        <v>4.7298999999999998</v>
      </c>
      <c r="AD64">
        <v>51.615499999999997</v>
      </c>
      <c r="AE64">
        <v>78.975999999999999</v>
      </c>
      <c r="AF64">
        <v>109.809</v>
      </c>
      <c r="AG64">
        <v>55.221699999999998</v>
      </c>
      <c r="AH64">
        <v>6.0496999999999996</v>
      </c>
      <c r="AI64">
        <v>42.2</v>
      </c>
      <c r="AJ64">
        <v>17.03</v>
      </c>
      <c r="AK64">
        <v>18.6614</v>
      </c>
      <c r="AL64">
        <v>20.5</v>
      </c>
      <c r="AM64">
        <v>33.090000000000003</v>
      </c>
      <c r="AN64">
        <v>18.592099999999999</v>
      </c>
      <c r="AO64">
        <v>26.041899999999998</v>
      </c>
      <c r="AP64">
        <v>26.336400000000001</v>
      </c>
      <c r="AQ64">
        <v>119.45</v>
      </c>
      <c r="AR64">
        <v>51.829900000000002</v>
      </c>
      <c r="AS64">
        <v>23.022200000000002</v>
      </c>
      <c r="AT64">
        <v>137.26849999999999</v>
      </c>
      <c r="AU64">
        <v>42.892699999999998</v>
      </c>
      <c r="AV64">
        <v>39.5</v>
      </c>
      <c r="AW64">
        <v>71.391999999999996</v>
      </c>
      <c r="AX64">
        <v>24.34</v>
      </c>
      <c r="AY64">
        <v>44.658000000000001</v>
      </c>
    </row>
    <row r="65" spans="1:51" x14ac:dyDescent="0.25">
      <c r="A65" s="1">
        <v>38986</v>
      </c>
      <c r="B65">
        <v>26.988800000000001</v>
      </c>
      <c r="C65">
        <v>50.95</v>
      </c>
      <c r="D65">
        <v>69.900000000000006</v>
      </c>
      <c r="E65">
        <v>8.3041</v>
      </c>
      <c r="F65">
        <v>66.102000000000004</v>
      </c>
      <c r="G65">
        <v>39.299999999999997</v>
      </c>
      <c r="H65">
        <v>79.8</v>
      </c>
      <c r="I65">
        <v>31.545000000000002</v>
      </c>
      <c r="J65">
        <v>80.150000000000006</v>
      </c>
      <c r="K65">
        <v>39.5</v>
      </c>
      <c r="L65">
        <v>22.94</v>
      </c>
      <c r="M65">
        <v>35.049999999999997</v>
      </c>
      <c r="N65">
        <v>38.615000000000002</v>
      </c>
      <c r="O65">
        <v>81.930700000000002</v>
      </c>
      <c r="P65">
        <v>13.0077</v>
      </c>
      <c r="Q65">
        <v>15.1317</v>
      </c>
      <c r="R65">
        <v>137.33000000000001</v>
      </c>
      <c r="S65">
        <v>12.43</v>
      </c>
      <c r="T65">
        <v>41.39</v>
      </c>
      <c r="U65">
        <v>19.53</v>
      </c>
      <c r="V65">
        <v>31.5</v>
      </c>
      <c r="W65">
        <v>28.560099999999998</v>
      </c>
      <c r="X65">
        <v>6.3071000000000002</v>
      </c>
      <c r="Y65">
        <v>26.722200000000001</v>
      </c>
      <c r="Z65">
        <v>43.130800000000001</v>
      </c>
      <c r="AA65">
        <v>36.030500000000004</v>
      </c>
      <c r="AB65">
        <v>22.6</v>
      </c>
      <c r="AC65">
        <v>4.7531999999999996</v>
      </c>
      <c r="AD65">
        <v>52.087299999999999</v>
      </c>
      <c r="AE65">
        <v>81.646000000000001</v>
      </c>
      <c r="AF65">
        <v>112.5411</v>
      </c>
      <c r="AG65">
        <v>56.595199999999998</v>
      </c>
      <c r="AH65">
        <v>6.4031000000000002</v>
      </c>
      <c r="AI65">
        <v>43.375</v>
      </c>
      <c r="AJ65">
        <v>17.95</v>
      </c>
      <c r="AK65">
        <v>19.254200000000001</v>
      </c>
      <c r="AL65">
        <v>20.8</v>
      </c>
      <c r="AM65">
        <v>31.363</v>
      </c>
      <c r="AN65">
        <v>18.8583</v>
      </c>
      <c r="AO65">
        <v>27.512899999999998</v>
      </c>
      <c r="AP65">
        <v>26.945499999999999</v>
      </c>
      <c r="AQ65">
        <v>125.45</v>
      </c>
      <c r="AR65">
        <v>52.375</v>
      </c>
      <c r="AS65">
        <v>23.6189</v>
      </c>
      <c r="AT65">
        <v>141.74459999999999</v>
      </c>
      <c r="AU65">
        <v>43.766199999999998</v>
      </c>
      <c r="AV65">
        <v>39.75</v>
      </c>
      <c r="AW65">
        <v>70.555000000000007</v>
      </c>
      <c r="AX65">
        <v>24.29</v>
      </c>
      <c r="AY65">
        <v>45.622</v>
      </c>
    </row>
    <row r="66" spans="1:51" x14ac:dyDescent="0.25">
      <c r="A66" s="1">
        <v>38993</v>
      </c>
      <c r="B66">
        <v>26.9513</v>
      </c>
      <c r="C66">
        <v>50.85</v>
      </c>
      <c r="D66">
        <v>70.2</v>
      </c>
      <c r="E66">
        <v>8.3041</v>
      </c>
      <c r="F66">
        <v>65.597999999999999</v>
      </c>
      <c r="G66">
        <v>40.229999999999997</v>
      </c>
      <c r="H66">
        <v>79.05</v>
      </c>
      <c r="I66">
        <v>31.81</v>
      </c>
      <c r="J66">
        <v>80.75</v>
      </c>
      <c r="K66">
        <v>39.19</v>
      </c>
      <c r="L66">
        <v>23.13</v>
      </c>
      <c r="M66">
        <v>36.39</v>
      </c>
      <c r="N66">
        <v>38.645000000000003</v>
      </c>
      <c r="O66">
        <v>81.7363</v>
      </c>
      <c r="P66">
        <v>13.222</v>
      </c>
      <c r="Q66">
        <v>15.1485</v>
      </c>
      <c r="R66">
        <v>136.13999999999999</v>
      </c>
      <c r="S66">
        <v>12.46</v>
      </c>
      <c r="T66">
        <v>41.87</v>
      </c>
      <c r="U66">
        <v>19.22</v>
      </c>
      <c r="V66">
        <v>31.49</v>
      </c>
      <c r="W66">
        <v>28.530799999999999</v>
      </c>
      <c r="X66">
        <v>6.3335999999999997</v>
      </c>
      <c r="Y66">
        <v>26.5686</v>
      </c>
      <c r="Z66">
        <v>43.822400000000002</v>
      </c>
      <c r="AA66">
        <v>36.003100000000003</v>
      </c>
      <c r="AB66">
        <v>22.65</v>
      </c>
      <c r="AC66">
        <v>4.8415999999999997</v>
      </c>
      <c r="AD66">
        <v>51.615499999999997</v>
      </c>
      <c r="AE66">
        <v>82.287999999999997</v>
      </c>
      <c r="AF66">
        <v>109.1236</v>
      </c>
      <c r="AG66">
        <v>56.56</v>
      </c>
      <c r="AH66">
        <v>6.8274999999999997</v>
      </c>
      <c r="AI66">
        <v>43.6</v>
      </c>
      <c r="AJ66">
        <v>18.12</v>
      </c>
      <c r="AK66">
        <v>19.243600000000001</v>
      </c>
      <c r="AL66">
        <v>20.73</v>
      </c>
      <c r="AM66">
        <v>31.126999999999999</v>
      </c>
      <c r="AN66">
        <v>20.0091</v>
      </c>
      <c r="AO66">
        <v>27.454799999999999</v>
      </c>
      <c r="AP66">
        <v>26.863600000000002</v>
      </c>
      <c r="AQ66">
        <v>125.6</v>
      </c>
      <c r="AR66">
        <v>51.966200000000001</v>
      </c>
      <c r="AS66">
        <v>23.2865</v>
      </c>
      <c r="AT66">
        <v>147.18620000000001</v>
      </c>
      <c r="AU66">
        <v>43.7226</v>
      </c>
      <c r="AV66">
        <v>39.875</v>
      </c>
      <c r="AW66">
        <v>73.355000000000004</v>
      </c>
      <c r="AX66">
        <v>24.18</v>
      </c>
      <c r="AY66">
        <v>46.545999999999999</v>
      </c>
    </row>
    <row r="67" spans="1:51" x14ac:dyDescent="0.25">
      <c r="A67" s="1">
        <v>39000</v>
      </c>
      <c r="B67">
        <v>27.1326</v>
      </c>
      <c r="C67">
        <v>51.95</v>
      </c>
      <c r="D67">
        <v>69.150000000000006</v>
      </c>
      <c r="E67">
        <v>8.8407</v>
      </c>
      <c r="F67">
        <v>65.093999999999994</v>
      </c>
      <c r="G67">
        <v>40.4</v>
      </c>
      <c r="H67">
        <v>79.5</v>
      </c>
      <c r="I67">
        <v>32.564999999999998</v>
      </c>
      <c r="J67">
        <v>81.25</v>
      </c>
      <c r="K67">
        <v>39.83</v>
      </c>
      <c r="L67">
        <v>23.55</v>
      </c>
      <c r="M67">
        <v>37.590000000000003</v>
      </c>
      <c r="N67">
        <v>40.387</v>
      </c>
      <c r="O67">
        <v>84.5548</v>
      </c>
      <c r="P67">
        <v>13.3682</v>
      </c>
      <c r="Q67">
        <v>15.8443</v>
      </c>
      <c r="R67">
        <v>143.32</v>
      </c>
      <c r="S67">
        <v>12.45</v>
      </c>
      <c r="T67">
        <v>42.29</v>
      </c>
      <c r="U67">
        <v>19.63</v>
      </c>
      <c r="V67">
        <v>31.19</v>
      </c>
      <c r="W67">
        <v>30.084299999999999</v>
      </c>
      <c r="X67">
        <v>6.2983000000000002</v>
      </c>
      <c r="Y67">
        <v>27.1829</v>
      </c>
      <c r="Z67">
        <v>45.156399999999998</v>
      </c>
      <c r="AA67">
        <v>36.826300000000003</v>
      </c>
      <c r="AB67">
        <v>20.89</v>
      </c>
      <c r="AC67">
        <v>5.1441999999999997</v>
      </c>
      <c r="AD67">
        <v>53.030900000000003</v>
      </c>
      <c r="AE67">
        <v>85.954999999999998</v>
      </c>
      <c r="AF67">
        <v>112.2287</v>
      </c>
      <c r="AG67">
        <v>56.771299999999997</v>
      </c>
      <c r="AH67">
        <v>6.6931000000000003</v>
      </c>
      <c r="AI67">
        <v>43.85</v>
      </c>
      <c r="AJ67">
        <v>18.55</v>
      </c>
      <c r="AK67">
        <v>19.741099999999999</v>
      </c>
      <c r="AL67">
        <v>21</v>
      </c>
      <c r="AM67">
        <v>30.806999999999999</v>
      </c>
      <c r="AN67">
        <v>21.142600000000002</v>
      </c>
      <c r="AO67">
        <v>27.377400000000002</v>
      </c>
      <c r="AP67">
        <v>27.609100000000002</v>
      </c>
      <c r="AQ67">
        <v>126.15</v>
      </c>
      <c r="AR67">
        <v>52.375</v>
      </c>
      <c r="AS67">
        <v>23.678599999999999</v>
      </c>
      <c r="AT67">
        <v>147.18620000000001</v>
      </c>
      <c r="AU67">
        <v>44.377699999999997</v>
      </c>
      <c r="AV67">
        <v>41.325000000000003</v>
      </c>
      <c r="AW67">
        <v>76.942999999999998</v>
      </c>
      <c r="AX67">
        <v>24.79</v>
      </c>
      <c r="AY67">
        <v>47.847999999999999</v>
      </c>
    </row>
    <row r="68" spans="1:51" x14ac:dyDescent="0.25">
      <c r="A68" s="1">
        <v>39007</v>
      </c>
      <c r="B68">
        <v>27.4514</v>
      </c>
      <c r="C68">
        <v>53</v>
      </c>
      <c r="D68">
        <v>69.599999999999994</v>
      </c>
      <c r="E68">
        <v>8.7133000000000003</v>
      </c>
      <c r="F68">
        <v>65.52</v>
      </c>
      <c r="G68">
        <v>39.6</v>
      </c>
      <c r="H68">
        <v>74.650000000000006</v>
      </c>
      <c r="I68">
        <v>32.56</v>
      </c>
      <c r="J68">
        <v>80.650000000000006</v>
      </c>
      <c r="K68">
        <v>40.51</v>
      </c>
      <c r="L68">
        <v>24.07</v>
      </c>
      <c r="M68">
        <v>36.950000000000003</v>
      </c>
      <c r="N68">
        <v>40.895000000000003</v>
      </c>
      <c r="O68">
        <v>82.270899999999997</v>
      </c>
      <c r="P68">
        <v>13.641</v>
      </c>
      <c r="Q68">
        <v>15.5844</v>
      </c>
      <c r="R68">
        <v>142.12</v>
      </c>
      <c r="S68">
        <v>12.74</v>
      </c>
      <c r="T68">
        <v>43.28</v>
      </c>
      <c r="U68">
        <v>19.309999999999999</v>
      </c>
      <c r="V68">
        <v>31.4</v>
      </c>
      <c r="W68">
        <v>29.5274</v>
      </c>
      <c r="X68">
        <v>6.3335999999999997</v>
      </c>
      <c r="Y68">
        <v>27.029299999999999</v>
      </c>
      <c r="Z68">
        <v>44.588200000000001</v>
      </c>
      <c r="AA68">
        <v>36.0854</v>
      </c>
      <c r="AB68">
        <v>20.76</v>
      </c>
      <c r="AC68">
        <v>5.0464000000000002</v>
      </c>
      <c r="AD68">
        <v>53.455500000000001</v>
      </c>
      <c r="AE68">
        <v>83.674999999999997</v>
      </c>
      <c r="AF68">
        <v>115.0677</v>
      </c>
      <c r="AG68">
        <v>57.088200000000001</v>
      </c>
      <c r="AH68">
        <v>6.6066000000000003</v>
      </c>
      <c r="AI68">
        <v>43.95</v>
      </c>
      <c r="AJ68">
        <v>18.690000000000001</v>
      </c>
      <c r="AK68">
        <v>20.122199999999999</v>
      </c>
      <c r="AL68">
        <v>21.45</v>
      </c>
      <c r="AM68">
        <v>31.297000000000001</v>
      </c>
      <c r="AN68">
        <v>22.0701</v>
      </c>
      <c r="AO68">
        <v>27.406400000000001</v>
      </c>
      <c r="AP68">
        <v>27.709099999999999</v>
      </c>
      <c r="AQ68">
        <v>126.23</v>
      </c>
      <c r="AR68">
        <v>52.511299999999999</v>
      </c>
      <c r="AS68">
        <v>23.039300000000001</v>
      </c>
      <c r="AT68">
        <v>144.7287</v>
      </c>
      <c r="AU68">
        <v>43.338200000000001</v>
      </c>
      <c r="AV68">
        <v>40.424999999999997</v>
      </c>
      <c r="AW68">
        <v>76.884</v>
      </c>
      <c r="AX68">
        <v>24.73</v>
      </c>
      <c r="AY68">
        <v>47.262</v>
      </c>
    </row>
    <row r="69" spans="1:51" x14ac:dyDescent="0.25">
      <c r="A69" s="1">
        <v>39014</v>
      </c>
      <c r="B69">
        <v>27.301400000000001</v>
      </c>
      <c r="C69">
        <v>53.9</v>
      </c>
      <c r="D69">
        <v>70.400000000000006</v>
      </c>
      <c r="E69">
        <v>9.0084</v>
      </c>
      <c r="F69">
        <v>68.688999999999993</v>
      </c>
      <c r="G69">
        <v>40.799999999999997</v>
      </c>
      <c r="H69">
        <v>77</v>
      </c>
      <c r="I69">
        <v>33.71</v>
      </c>
      <c r="J69">
        <v>81.95</v>
      </c>
      <c r="K69">
        <v>41.49</v>
      </c>
      <c r="L69">
        <v>23.67</v>
      </c>
      <c r="M69">
        <v>38.07</v>
      </c>
      <c r="N69">
        <v>39.765000000000001</v>
      </c>
      <c r="O69">
        <v>84.214699999999993</v>
      </c>
      <c r="P69">
        <v>14.0503</v>
      </c>
      <c r="Q69">
        <v>15.8443</v>
      </c>
      <c r="R69">
        <v>145.30000000000001</v>
      </c>
      <c r="S69">
        <v>12.96</v>
      </c>
      <c r="T69">
        <v>44.61</v>
      </c>
      <c r="U69">
        <v>19.559999999999999</v>
      </c>
      <c r="V69">
        <v>31.53</v>
      </c>
      <c r="W69">
        <v>29.7423</v>
      </c>
      <c r="X69">
        <v>6.4702000000000002</v>
      </c>
      <c r="Y69">
        <v>27.5822</v>
      </c>
      <c r="Z69">
        <v>44.934100000000001</v>
      </c>
      <c r="AA69">
        <v>36.1952</v>
      </c>
      <c r="AB69">
        <v>20.9</v>
      </c>
      <c r="AC69">
        <v>4.9720000000000004</v>
      </c>
      <c r="AD69">
        <v>54.634999999999998</v>
      </c>
      <c r="AE69">
        <v>85.4</v>
      </c>
      <c r="AF69">
        <v>115.95480000000001</v>
      </c>
      <c r="AG69">
        <v>57.7926</v>
      </c>
      <c r="AH69">
        <v>6.9138999999999999</v>
      </c>
      <c r="AI69">
        <v>44.8</v>
      </c>
      <c r="AJ69">
        <v>19.29</v>
      </c>
      <c r="AK69">
        <v>18.936699999999998</v>
      </c>
      <c r="AL69">
        <v>21.63</v>
      </c>
      <c r="AM69">
        <v>31.516999999999999</v>
      </c>
      <c r="AN69">
        <v>22.0959</v>
      </c>
      <c r="AO69">
        <v>28.228999999999999</v>
      </c>
      <c r="AP69">
        <v>28.2727</v>
      </c>
      <c r="AQ69">
        <v>127.87</v>
      </c>
      <c r="AR69">
        <v>52.965600000000002</v>
      </c>
      <c r="AS69">
        <v>23.917200000000001</v>
      </c>
      <c r="AT69">
        <v>146.9229</v>
      </c>
      <c r="AU69">
        <v>43.940899999999999</v>
      </c>
      <c r="AV69">
        <v>40.975000000000001</v>
      </c>
      <c r="AW69">
        <v>77.760999999999996</v>
      </c>
      <c r="AX69">
        <v>24.59</v>
      </c>
      <c r="AY69">
        <v>50.442999999999998</v>
      </c>
    </row>
    <row r="70" spans="1:51" x14ac:dyDescent="0.25">
      <c r="A70" s="1">
        <v>39021</v>
      </c>
      <c r="B70">
        <v>27.595199999999998</v>
      </c>
      <c r="C70">
        <v>53.05</v>
      </c>
      <c r="D70">
        <v>66.599999999999994</v>
      </c>
      <c r="E70">
        <v>9.0955999999999992</v>
      </c>
      <c r="F70">
        <v>68.331000000000003</v>
      </c>
      <c r="G70">
        <v>39.450000000000003</v>
      </c>
      <c r="H70">
        <v>76.2</v>
      </c>
      <c r="I70">
        <v>34.53</v>
      </c>
      <c r="J70">
        <v>81.650000000000006</v>
      </c>
      <c r="K70">
        <v>44.7</v>
      </c>
      <c r="L70">
        <v>23.63</v>
      </c>
      <c r="M70">
        <v>37.46</v>
      </c>
      <c r="N70">
        <v>38.97</v>
      </c>
      <c r="O70">
        <v>83.728700000000003</v>
      </c>
      <c r="P70">
        <v>14.7128</v>
      </c>
      <c r="Q70">
        <v>15.8611</v>
      </c>
      <c r="R70">
        <v>145.41999999999999</v>
      </c>
      <c r="S70">
        <v>13.56</v>
      </c>
      <c r="T70">
        <v>45</v>
      </c>
      <c r="U70">
        <v>19.32</v>
      </c>
      <c r="V70">
        <v>31.5</v>
      </c>
      <c r="W70">
        <v>29.165900000000001</v>
      </c>
      <c r="X70">
        <v>6.6288999999999998</v>
      </c>
      <c r="Y70">
        <v>26.652999999999999</v>
      </c>
      <c r="Z70">
        <v>40.215899999999998</v>
      </c>
      <c r="AA70">
        <v>35.646299999999997</v>
      </c>
      <c r="AB70">
        <v>21.25</v>
      </c>
      <c r="AC70">
        <v>4.9859</v>
      </c>
      <c r="AD70">
        <v>54.163200000000003</v>
      </c>
      <c r="AE70">
        <v>85.486999999999995</v>
      </c>
      <c r="AF70">
        <v>115.51130000000001</v>
      </c>
      <c r="AG70">
        <v>58.743499999999997</v>
      </c>
      <c r="AH70">
        <v>6.9043000000000001</v>
      </c>
      <c r="AI70">
        <v>44.125</v>
      </c>
      <c r="AJ70">
        <v>20.350000000000001</v>
      </c>
      <c r="AK70">
        <v>18.968399999999999</v>
      </c>
      <c r="AL70">
        <v>21.7</v>
      </c>
      <c r="AM70">
        <v>31.332999999999998</v>
      </c>
      <c r="AN70">
        <v>22.3277</v>
      </c>
      <c r="AO70">
        <v>28.712900000000001</v>
      </c>
      <c r="AP70">
        <v>28.2636</v>
      </c>
      <c r="AQ70">
        <v>127.18</v>
      </c>
      <c r="AR70">
        <v>52.465899999999998</v>
      </c>
      <c r="AS70">
        <v>23.3291</v>
      </c>
      <c r="AT70">
        <v>149.73150000000001</v>
      </c>
      <c r="AU70">
        <v>41.704599999999999</v>
      </c>
      <c r="AV70">
        <v>41.1</v>
      </c>
      <c r="AW70">
        <v>77.173000000000002</v>
      </c>
      <c r="AX70">
        <v>25.05</v>
      </c>
      <c r="AY70">
        <v>51.436999999999998</v>
      </c>
    </row>
    <row r="71" spans="1:51" x14ac:dyDescent="0.25">
      <c r="A71" s="1">
        <v>39028</v>
      </c>
      <c r="B71">
        <v>28.470500000000001</v>
      </c>
      <c r="C71">
        <v>54.4</v>
      </c>
      <c r="D71">
        <v>67.25</v>
      </c>
      <c r="E71">
        <v>9.2096</v>
      </c>
      <c r="F71">
        <v>69.474999999999994</v>
      </c>
      <c r="G71">
        <v>40.14</v>
      </c>
      <c r="H71">
        <v>78.45</v>
      </c>
      <c r="I71">
        <v>34.130000000000003</v>
      </c>
      <c r="J71">
        <v>82.9</v>
      </c>
      <c r="K71">
        <v>45.94</v>
      </c>
      <c r="L71">
        <v>24.04</v>
      </c>
      <c r="M71">
        <v>37.97</v>
      </c>
      <c r="N71">
        <v>39.854999999999997</v>
      </c>
      <c r="O71">
        <v>84.020300000000006</v>
      </c>
      <c r="P71">
        <v>15.190300000000001</v>
      </c>
      <c r="Q71">
        <v>16.112500000000001</v>
      </c>
      <c r="R71">
        <v>149.88</v>
      </c>
      <c r="S71">
        <v>13.6</v>
      </c>
      <c r="T71">
        <v>44.58</v>
      </c>
      <c r="U71">
        <v>20.23</v>
      </c>
      <c r="V71">
        <v>32.619999999999997</v>
      </c>
      <c r="W71">
        <v>30.045200000000001</v>
      </c>
      <c r="X71">
        <v>6.7567000000000004</v>
      </c>
      <c r="Y71">
        <v>27.274999999999999</v>
      </c>
      <c r="Z71">
        <v>42.241500000000002</v>
      </c>
      <c r="AA71">
        <v>36.167700000000004</v>
      </c>
      <c r="AB71">
        <v>20.66</v>
      </c>
      <c r="AC71">
        <v>4.9999000000000002</v>
      </c>
      <c r="AD71">
        <v>54.965299999999999</v>
      </c>
      <c r="AE71">
        <v>86.388000000000005</v>
      </c>
      <c r="AF71">
        <v>117.01949999999999</v>
      </c>
      <c r="AG71">
        <v>60.292999999999999</v>
      </c>
      <c r="AH71">
        <v>6.9389000000000003</v>
      </c>
      <c r="AI71">
        <v>44.95</v>
      </c>
      <c r="AJ71">
        <v>20.32</v>
      </c>
      <c r="AK71">
        <v>19.529399999999999</v>
      </c>
      <c r="AL71">
        <v>22.32</v>
      </c>
      <c r="AM71">
        <v>31.327000000000002</v>
      </c>
      <c r="AN71">
        <v>23.839099999999998</v>
      </c>
      <c r="AO71">
        <v>28.645099999999999</v>
      </c>
      <c r="AP71">
        <v>29.2636</v>
      </c>
      <c r="AQ71">
        <v>128.5</v>
      </c>
      <c r="AR71">
        <v>52.965600000000002</v>
      </c>
      <c r="AS71">
        <v>24.0792</v>
      </c>
      <c r="AT71">
        <v>155.08529999999999</v>
      </c>
      <c r="AU71">
        <v>43.460500000000003</v>
      </c>
      <c r="AV71">
        <v>41.65</v>
      </c>
      <c r="AW71">
        <v>77.471999999999994</v>
      </c>
      <c r="AX71">
        <v>25.15</v>
      </c>
      <c r="AY71">
        <v>53.822000000000003</v>
      </c>
    </row>
    <row r="72" spans="1:51" x14ac:dyDescent="0.25">
      <c r="A72" s="1">
        <v>39035</v>
      </c>
      <c r="B72">
        <v>29.695799999999998</v>
      </c>
      <c r="C72">
        <v>55.95</v>
      </c>
      <c r="D72">
        <v>66.8</v>
      </c>
      <c r="E72">
        <v>9.2967999999999993</v>
      </c>
      <c r="F72">
        <v>72.402000000000001</v>
      </c>
      <c r="G72">
        <v>40.18</v>
      </c>
      <c r="H72">
        <v>79</v>
      </c>
      <c r="I72">
        <v>35.24</v>
      </c>
      <c r="J72">
        <v>83.1</v>
      </c>
      <c r="K72">
        <v>46.51</v>
      </c>
      <c r="L72">
        <v>24.83</v>
      </c>
      <c r="M72">
        <v>37.630000000000003</v>
      </c>
      <c r="N72">
        <v>39.701999999999998</v>
      </c>
      <c r="O72">
        <v>84.068899999999999</v>
      </c>
      <c r="P72">
        <v>15.2</v>
      </c>
      <c r="Q72">
        <v>16.003599999999999</v>
      </c>
      <c r="R72">
        <v>151.69999999999999</v>
      </c>
      <c r="S72">
        <v>13.57</v>
      </c>
      <c r="T72">
        <v>44.05</v>
      </c>
      <c r="U72">
        <v>20.350000000000001</v>
      </c>
      <c r="V72">
        <v>32.75</v>
      </c>
      <c r="W72">
        <v>29.400400000000001</v>
      </c>
      <c r="X72">
        <v>6.8491999999999997</v>
      </c>
      <c r="Y72">
        <v>26.1693</v>
      </c>
      <c r="Z72">
        <v>41.920299999999997</v>
      </c>
      <c r="AA72">
        <v>36.1952</v>
      </c>
      <c r="AB72">
        <v>22.02</v>
      </c>
      <c r="AC72">
        <v>5.0464000000000002</v>
      </c>
      <c r="AD72">
        <v>56.144799999999996</v>
      </c>
      <c r="AE72">
        <v>85.27</v>
      </c>
      <c r="AF72">
        <v>116.3985</v>
      </c>
      <c r="AG72">
        <v>60.856499999999997</v>
      </c>
      <c r="AH72">
        <v>6.5355999999999996</v>
      </c>
      <c r="AI72">
        <v>45.575000000000003</v>
      </c>
      <c r="AJ72">
        <v>19.91</v>
      </c>
      <c r="AK72">
        <v>19.847000000000001</v>
      </c>
      <c r="AL72">
        <v>21.54</v>
      </c>
      <c r="AM72">
        <v>31.913</v>
      </c>
      <c r="AN72">
        <v>24.397300000000001</v>
      </c>
      <c r="AO72">
        <v>28.596800000000002</v>
      </c>
      <c r="AP72">
        <v>28.654499999999999</v>
      </c>
      <c r="AQ72">
        <v>127.61</v>
      </c>
      <c r="AR72">
        <v>53.465200000000003</v>
      </c>
      <c r="AS72">
        <v>24.164400000000001</v>
      </c>
      <c r="AT72">
        <v>155.08529999999999</v>
      </c>
      <c r="AU72">
        <v>43.373100000000001</v>
      </c>
      <c r="AV72">
        <v>41.75</v>
      </c>
      <c r="AW72">
        <v>79.105999999999995</v>
      </c>
      <c r="AX72">
        <v>24.84</v>
      </c>
      <c r="AY72">
        <v>51.982999999999997</v>
      </c>
    </row>
    <row r="73" spans="1:51" x14ac:dyDescent="0.25">
      <c r="A73" s="1">
        <v>39042</v>
      </c>
      <c r="B73">
        <v>30.495999999999999</v>
      </c>
      <c r="C73">
        <v>54.85</v>
      </c>
      <c r="D73">
        <v>66.8</v>
      </c>
      <c r="E73">
        <v>9.5114999999999998</v>
      </c>
      <c r="F73">
        <v>73.662000000000006</v>
      </c>
      <c r="G73">
        <v>39.96</v>
      </c>
      <c r="H73">
        <v>78</v>
      </c>
      <c r="I73">
        <v>35.155000000000001</v>
      </c>
      <c r="J73">
        <v>84.35</v>
      </c>
      <c r="K73">
        <v>46.84</v>
      </c>
      <c r="L73">
        <v>24.78</v>
      </c>
      <c r="M73">
        <v>39.25</v>
      </c>
      <c r="N73">
        <v>40.67</v>
      </c>
      <c r="O73">
        <v>81.687700000000007</v>
      </c>
      <c r="P73">
        <v>15.365600000000001</v>
      </c>
      <c r="Q73">
        <v>16.137699999999999</v>
      </c>
      <c r="R73">
        <v>151.55000000000001</v>
      </c>
      <c r="S73">
        <v>13.82</v>
      </c>
      <c r="T73">
        <v>44.15</v>
      </c>
      <c r="U73">
        <v>20.22</v>
      </c>
      <c r="V73">
        <v>33.18</v>
      </c>
      <c r="W73">
        <v>29.419899999999998</v>
      </c>
      <c r="X73">
        <v>6.8183999999999996</v>
      </c>
      <c r="Y73">
        <v>25.785299999999999</v>
      </c>
      <c r="Z73">
        <v>40.635800000000003</v>
      </c>
      <c r="AA73">
        <v>36.661700000000003</v>
      </c>
      <c r="AB73">
        <v>22.83</v>
      </c>
      <c r="AC73">
        <v>5.1535000000000002</v>
      </c>
      <c r="AD73">
        <v>56.144799999999996</v>
      </c>
      <c r="AE73">
        <v>88.287000000000006</v>
      </c>
      <c r="AF73">
        <v>115.6</v>
      </c>
      <c r="AG73">
        <v>61.490400000000001</v>
      </c>
      <c r="AH73">
        <v>6.4913999999999996</v>
      </c>
      <c r="AI73">
        <v>45.9</v>
      </c>
      <c r="AJ73">
        <v>20.079999999999998</v>
      </c>
      <c r="AK73">
        <v>21.011299999999999</v>
      </c>
      <c r="AL73">
        <v>22.08</v>
      </c>
      <c r="AM73">
        <v>32.366999999999997</v>
      </c>
      <c r="AN73">
        <v>23.744700000000002</v>
      </c>
      <c r="AO73">
        <v>28.829000000000001</v>
      </c>
      <c r="AP73">
        <v>28.872699999999998</v>
      </c>
      <c r="AQ73">
        <v>125.95</v>
      </c>
      <c r="AR73">
        <v>54.873399999999997</v>
      </c>
      <c r="AS73">
        <v>24.982700000000001</v>
      </c>
      <c r="AT73">
        <v>160.2636</v>
      </c>
      <c r="AU73">
        <v>42.272399999999998</v>
      </c>
      <c r="AV73">
        <v>41.75</v>
      </c>
      <c r="AW73">
        <v>82.625</v>
      </c>
      <c r="AX73">
        <v>26.4</v>
      </c>
      <c r="AY73">
        <v>52.271999999999998</v>
      </c>
    </row>
    <row r="74" spans="1:51" x14ac:dyDescent="0.25">
      <c r="A74" s="1">
        <v>39049</v>
      </c>
      <c r="B74">
        <v>30.420999999999999</v>
      </c>
      <c r="C74">
        <v>53.55</v>
      </c>
      <c r="D74">
        <v>65.2</v>
      </c>
      <c r="E74">
        <v>9.0754999999999999</v>
      </c>
      <c r="F74">
        <v>70.298000000000002</v>
      </c>
      <c r="G74">
        <v>39.450000000000003</v>
      </c>
      <c r="H74">
        <v>75.95</v>
      </c>
      <c r="I74">
        <v>34.825000000000003</v>
      </c>
      <c r="J74">
        <v>79.5</v>
      </c>
      <c r="K74">
        <v>43.96</v>
      </c>
      <c r="L74">
        <v>24.53</v>
      </c>
      <c r="M74">
        <v>38.49</v>
      </c>
      <c r="N74">
        <v>39.04</v>
      </c>
      <c r="O74">
        <v>78.869200000000006</v>
      </c>
      <c r="P74">
        <v>14.839499999999999</v>
      </c>
      <c r="Q74">
        <v>15.1904</v>
      </c>
      <c r="R74">
        <v>146.1</v>
      </c>
      <c r="S74">
        <v>13.39</v>
      </c>
      <c r="T74">
        <v>41.72</v>
      </c>
      <c r="U74">
        <v>19.84</v>
      </c>
      <c r="V74">
        <v>32.07</v>
      </c>
      <c r="W74">
        <v>28.178999999999998</v>
      </c>
      <c r="X74">
        <v>6.6376999999999997</v>
      </c>
      <c r="Y74">
        <v>24.825500000000002</v>
      </c>
      <c r="Z74">
        <v>39.005400000000002</v>
      </c>
      <c r="AA74">
        <v>35.893300000000004</v>
      </c>
      <c r="AB74">
        <v>22.45</v>
      </c>
      <c r="AC74">
        <v>5.0278</v>
      </c>
      <c r="AD74">
        <v>55.720199999999998</v>
      </c>
      <c r="AE74">
        <v>84.671999999999997</v>
      </c>
      <c r="AF74">
        <v>111.7851</v>
      </c>
      <c r="AG74">
        <v>60.2226</v>
      </c>
      <c r="AH74">
        <v>6.1571999999999996</v>
      </c>
      <c r="AI74">
        <v>46.875</v>
      </c>
      <c r="AJ74">
        <v>19.690000000000001</v>
      </c>
      <c r="AK74">
        <v>19.857600000000001</v>
      </c>
      <c r="AL74">
        <v>21.86</v>
      </c>
      <c r="AM74">
        <v>31.933</v>
      </c>
      <c r="AN74">
        <v>23.6416</v>
      </c>
      <c r="AO74">
        <v>27.870899999999999</v>
      </c>
      <c r="AP74">
        <v>29.327300000000001</v>
      </c>
      <c r="AQ74">
        <v>121.75</v>
      </c>
      <c r="AR74">
        <v>52.829300000000003</v>
      </c>
      <c r="AS74">
        <v>24.1388</v>
      </c>
      <c r="AT74">
        <v>155.69970000000001</v>
      </c>
      <c r="AU74">
        <v>41.556100000000001</v>
      </c>
      <c r="AV74">
        <v>40.424999999999997</v>
      </c>
      <c r="AW74">
        <v>83.522000000000006</v>
      </c>
      <c r="AX74">
        <v>25.47</v>
      </c>
      <c r="AY74">
        <v>52.073</v>
      </c>
    </row>
    <row r="75" spans="1:51" x14ac:dyDescent="0.25">
      <c r="A75" s="1">
        <v>39056</v>
      </c>
      <c r="B75">
        <v>30.4773</v>
      </c>
      <c r="C75">
        <v>53.8</v>
      </c>
      <c r="D75">
        <v>67.849999999999994</v>
      </c>
      <c r="E75">
        <v>9.3705999999999996</v>
      </c>
      <c r="F75">
        <v>70.462999999999994</v>
      </c>
      <c r="G75">
        <v>39.68</v>
      </c>
      <c r="H75">
        <v>76.650000000000006</v>
      </c>
      <c r="I75">
        <v>35.174999999999997</v>
      </c>
      <c r="J75">
        <v>77.55</v>
      </c>
      <c r="K75">
        <v>44.35</v>
      </c>
      <c r="L75">
        <v>24.77</v>
      </c>
      <c r="M75">
        <v>38.21</v>
      </c>
      <c r="N75">
        <v>39.204999999999998</v>
      </c>
      <c r="O75">
        <v>79.112200000000001</v>
      </c>
      <c r="P75">
        <v>15.1318</v>
      </c>
      <c r="Q75">
        <v>15.291</v>
      </c>
      <c r="R75">
        <v>148.35</v>
      </c>
      <c r="S75">
        <v>13.31</v>
      </c>
      <c r="T75">
        <v>42.02</v>
      </c>
      <c r="U75">
        <v>19.78</v>
      </c>
      <c r="V75">
        <v>32.28</v>
      </c>
      <c r="W75">
        <v>28.4331</v>
      </c>
      <c r="X75">
        <v>6.7874999999999996</v>
      </c>
      <c r="Y75">
        <v>24.479900000000001</v>
      </c>
      <c r="Z75">
        <v>40.092300000000002</v>
      </c>
      <c r="AA75">
        <v>36.030500000000004</v>
      </c>
      <c r="AB75">
        <v>22.89</v>
      </c>
      <c r="AC75">
        <v>4.9626000000000001</v>
      </c>
      <c r="AD75">
        <v>54.870899999999999</v>
      </c>
      <c r="AE75">
        <v>84.966999999999999</v>
      </c>
      <c r="AF75">
        <v>111.8738</v>
      </c>
      <c r="AG75">
        <v>60.2226</v>
      </c>
      <c r="AH75">
        <v>6.5297999999999998</v>
      </c>
      <c r="AI75">
        <v>48.875</v>
      </c>
      <c r="AJ75">
        <v>19.59</v>
      </c>
      <c r="AK75">
        <v>19.9528</v>
      </c>
      <c r="AL75">
        <v>23.35</v>
      </c>
      <c r="AM75">
        <v>32.39</v>
      </c>
      <c r="AN75">
        <v>23.701699999999999</v>
      </c>
      <c r="AO75">
        <v>28.4419</v>
      </c>
      <c r="AP75">
        <v>30.063600000000001</v>
      </c>
      <c r="AQ75">
        <v>125.33</v>
      </c>
      <c r="AR75">
        <v>54.328299999999999</v>
      </c>
      <c r="AS75">
        <v>23.746700000000001</v>
      </c>
      <c r="AT75">
        <v>159.64920000000001</v>
      </c>
      <c r="AU75">
        <v>41.232900000000001</v>
      </c>
      <c r="AV75">
        <v>40</v>
      </c>
      <c r="AW75">
        <v>87.816999999999993</v>
      </c>
      <c r="AX75">
        <v>25.65</v>
      </c>
      <c r="AY75">
        <v>52.182000000000002</v>
      </c>
    </row>
    <row r="76" spans="1:51" x14ac:dyDescent="0.25">
      <c r="A76" s="1">
        <v>39063</v>
      </c>
      <c r="B76">
        <v>30.633600000000001</v>
      </c>
      <c r="C76">
        <v>53.95</v>
      </c>
      <c r="D76">
        <v>69.349999999999994</v>
      </c>
      <c r="E76">
        <v>9.3975000000000009</v>
      </c>
      <c r="F76">
        <v>71.412999999999997</v>
      </c>
      <c r="G76">
        <v>39.99</v>
      </c>
      <c r="H76">
        <v>76.400000000000006</v>
      </c>
      <c r="I76">
        <v>35.659999999999997</v>
      </c>
      <c r="J76">
        <v>78.25</v>
      </c>
      <c r="K76">
        <v>45.25</v>
      </c>
      <c r="L76">
        <v>24.94</v>
      </c>
      <c r="M76">
        <v>39.590000000000003</v>
      </c>
      <c r="N76">
        <v>39.125</v>
      </c>
      <c r="O76">
        <v>78.820700000000002</v>
      </c>
      <c r="P76">
        <v>15.648199999999999</v>
      </c>
      <c r="Q76">
        <v>15.2826</v>
      </c>
      <c r="R76">
        <v>149.02000000000001</v>
      </c>
      <c r="S76">
        <v>13.57</v>
      </c>
      <c r="T76">
        <v>42.52</v>
      </c>
      <c r="U76">
        <v>20.09</v>
      </c>
      <c r="V76">
        <v>33.590000000000003</v>
      </c>
      <c r="W76">
        <v>29.302700000000002</v>
      </c>
      <c r="X76">
        <v>6.8933</v>
      </c>
      <c r="Y76">
        <v>24.9176</v>
      </c>
      <c r="Z76">
        <v>41.525100000000002</v>
      </c>
      <c r="AA76">
        <v>36.277500000000003</v>
      </c>
      <c r="AB76">
        <v>24.34</v>
      </c>
      <c r="AC76">
        <v>4.944</v>
      </c>
      <c r="AD76">
        <v>55.342700000000001</v>
      </c>
      <c r="AE76">
        <v>86.734999999999999</v>
      </c>
      <c r="AF76">
        <v>111.25279999999999</v>
      </c>
      <c r="AG76">
        <v>62.5822</v>
      </c>
      <c r="AH76">
        <v>6.3954000000000004</v>
      </c>
      <c r="AI76">
        <v>49.475000000000001</v>
      </c>
      <c r="AJ76">
        <v>20.14</v>
      </c>
      <c r="AK76">
        <v>20.026900000000001</v>
      </c>
      <c r="AL76">
        <v>23.23</v>
      </c>
      <c r="AM76">
        <v>33.94</v>
      </c>
      <c r="AN76">
        <v>23.796199999999999</v>
      </c>
      <c r="AO76">
        <v>28.325800000000001</v>
      </c>
      <c r="AP76">
        <v>31.363600000000002</v>
      </c>
      <c r="AQ76">
        <v>125.99</v>
      </c>
      <c r="AR76">
        <v>54.646299999999997</v>
      </c>
      <c r="AS76">
        <v>23.627400000000002</v>
      </c>
      <c r="AT76">
        <v>158.15719999999999</v>
      </c>
      <c r="AU76">
        <v>41.250300000000003</v>
      </c>
      <c r="AV76">
        <v>41.15</v>
      </c>
      <c r="AW76">
        <v>87.727000000000004</v>
      </c>
      <c r="AX76">
        <v>26.71</v>
      </c>
      <c r="AY76">
        <v>52.936999999999998</v>
      </c>
    </row>
    <row r="77" spans="1:51" x14ac:dyDescent="0.25">
      <c r="A77" s="1">
        <v>39070</v>
      </c>
      <c r="B77">
        <v>30.8399</v>
      </c>
      <c r="C77">
        <v>54.5</v>
      </c>
      <c r="D77">
        <v>69.349999999999994</v>
      </c>
      <c r="E77">
        <v>9.3773</v>
      </c>
      <c r="F77">
        <v>70.754000000000005</v>
      </c>
      <c r="G77">
        <v>40.229999999999997</v>
      </c>
      <c r="H77">
        <v>76.900000000000006</v>
      </c>
      <c r="I77">
        <v>36.03</v>
      </c>
      <c r="J77">
        <v>79.2</v>
      </c>
      <c r="K77">
        <v>46.28</v>
      </c>
      <c r="L77">
        <v>25.55</v>
      </c>
      <c r="M77">
        <v>40.78</v>
      </c>
      <c r="N77">
        <v>39.451999999999998</v>
      </c>
      <c r="O77">
        <v>79.695400000000006</v>
      </c>
      <c r="P77">
        <v>15.696899999999999</v>
      </c>
      <c r="Q77">
        <v>15.3078</v>
      </c>
      <c r="R77">
        <v>155.07</v>
      </c>
      <c r="S77">
        <v>13.86</v>
      </c>
      <c r="T77">
        <v>43.09</v>
      </c>
      <c r="U77">
        <v>20.57</v>
      </c>
      <c r="V77">
        <v>33.950000000000003</v>
      </c>
      <c r="W77">
        <v>29.879100000000001</v>
      </c>
      <c r="X77">
        <v>6.9108999999999998</v>
      </c>
      <c r="Y77">
        <v>25.616399999999999</v>
      </c>
      <c r="Z77">
        <v>41.203899999999997</v>
      </c>
      <c r="AA77">
        <v>36.497</v>
      </c>
      <c r="AB77">
        <v>24.25</v>
      </c>
      <c r="AC77">
        <v>5.0091999999999999</v>
      </c>
      <c r="AD77">
        <v>55.295499999999997</v>
      </c>
      <c r="AE77">
        <v>87.341999999999999</v>
      </c>
      <c r="AF77">
        <v>113.4708</v>
      </c>
      <c r="AG77">
        <v>63.04</v>
      </c>
      <c r="AH77">
        <v>6.3666</v>
      </c>
      <c r="AI77">
        <v>49.05</v>
      </c>
      <c r="AJ77">
        <v>20.87</v>
      </c>
      <c r="AK77">
        <v>19.836400000000001</v>
      </c>
      <c r="AL77">
        <v>23.01</v>
      </c>
      <c r="AM77">
        <v>34.19</v>
      </c>
      <c r="AN77">
        <v>23.152100000000001</v>
      </c>
      <c r="AO77">
        <v>28.3645</v>
      </c>
      <c r="AP77">
        <v>30.7</v>
      </c>
      <c r="AQ77">
        <v>128.62</v>
      </c>
      <c r="AR77">
        <v>55.600200000000001</v>
      </c>
      <c r="AS77">
        <v>24.027999999999999</v>
      </c>
      <c r="AT77">
        <v>159.03479999999999</v>
      </c>
      <c r="AU77">
        <v>41.2241</v>
      </c>
      <c r="AV77">
        <v>41.55</v>
      </c>
      <c r="AW77">
        <v>87.617999999999995</v>
      </c>
      <c r="AX77">
        <v>27.69</v>
      </c>
      <c r="AY77">
        <v>54.935000000000002</v>
      </c>
    </row>
    <row r="78" spans="1:51" x14ac:dyDescent="0.25">
      <c r="A78" s="1">
        <v>39077</v>
      </c>
      <c r="B78">
        <v>30.8399</v>
      </c>
      <c r="C78">
        <v>53.75</v>
      </c>
      <c r="D78">
        <v>68.95</v>
      </c>
      <c r="E78">
        <v>9.4108999999999998</v>
      </c>
      <c r="F78">
        <v>70.55</v>
      </c>
      <c r="G78">
        <v>40.270000000000003</v>
      </c>
      <c r="H78">
        <v>74.900000000000006</v>
      </c>
      <c r="I78">
        <v>36.47</v>
      </c>
      <c r="J78">
        <v>78.150000000000006</v>
      </c>
      <c r="K78">
        <v>46.1</v>
      </c>
      <c r="L78">
        <v>25.2</v>
      </c>
      <c r="M78">
        <v>40.22</v>
      </c>
      <c r="N78">
        <v>39.619999999999997</v>
      </c>
      <c r="O78">
        <v>78.237499999999997</v>
      </c>
      <c r="P78">
        <v>15.6774</v>
      </c>
      <c r="Q78">
        <v>15.2239</v>
      </c>
      <c r="R78">
        <v>154.72</v>
      </c>
      <c r="S78">
        <v>13.72</v>
      </c>
      <c r="T78">
        <v>42.58</v>
      </c>
      <c r="U78">
        <v>20.55</v>
      </c>
      <c r="V78">
        <v>33.81</v>
      </c>
      <c r="W78">
        <v>29.449200000000001</v>
      </c>
      <c r="X78">
        <v>6.8007999999999997</v>
      </c>
      <c r="Y78">
        <v>25.654800000000002</v>
      </c>
      <c r="Z78">
        <v>40.932200000000002</v>
      </c>
      <c r="AA78">
        <v>36.414700000000003</v>
      </c>
      <c r="AB78">
        <v>25.77</v>
      </c>
      <c r="AC78">
        <v>5.0138999999999996</v>
      </c>
      <c r="AD78">
        <v>54.446300000000001</v>
      </c>
      <c r="AE78">
        <v>86.942999999999998</v>
      </c>
      <c r="AF78">
        <v>113.5595</v>
      </c>
      <c r="AG78">
        <v>62.723100000000002</v>
      </c>
      <c r="AH78">
        <v>6.3377999999999997</v>
      </c>
      <c r="AI78">
        <v>48.274999999999999</v>
      </c>
      <c r="AJ78">
        <v>20.72</v>
      </c>
      <c r="AK78">
        <v>19.233000000000001</v>
      </c>
      <c r="AL78">
        <v>22.43</v>
      </c>
      <c r="AM78">
        <v>33.273000000000003</v>
      </c>
      <c r="AN78">
        <v>22.542400000000001</v>
      </c>
      <c r="AO78">
        <v>28.490300000000001</v>
      </c>
      <c r="AP78">
        <v>30.118200000000002</v>
      </c>
      <c r="AQ78">
        <v>130.15</v>
      </c>
      <c r="AR78">
        <v>57.190100000000001</v>
      </c>
      <c r="AS78">
        <v>23.9939</v>
      </c>
      <c r="AT78">
        <v>161.22900000000001</v>
      </c>
      <c r="AU78">
        <v>39.721600000000002</v>
      </c>
      <c r="AV78">
        <v>40.325000000000003</v>
      </c>
      <c r="AW78">
        <v>82.534999999999997</v>
      </c>
      <c r="AX78">
        <v>27.94</v>
      </c>
      <c r="AY78">
        <v>54.835999999999999</v>
      </c>
    </row>
    <row r="79" spans="1:51" x14ac:dyDescent="0.25">
      <c r="A79" s="1">
        <v>39084</v>
      </c>
      <c r="B79">
        <v>30.9587</v>
      </c>
      <c r="C79">
        <v>55.15</v>
      </c>
      <c r="D79">
        <v>70.599999999999994</v>
      </c>
      <c r="E79">
        <v>9.7194000000000003</v>
      </c>
      <c r="F79">
        <v>73.593999999999994</v>
      </c>
      <c r="G79">
        <v>41.25</v>
      </c>
      <c r="H79">
        <v>77.099999999999994</v>
      </c>
      <c r="I79">
        <v>37.409999999999997</v>
      </c>
      <c r="J79">
        <v>80.650000000000006</v>
      </c>
      <c r="K79">
        <v>47.6</v>
      </c>
      <c r="L79">
        <v>25.72</v>
      </c>
      <c r="M79">
        <v>40.79</v>
      </c>
      <c r="N79">
        <v>40.57</v>
      </c>
      <c r="O79">
        <v>82.319500000000005</v>
      </c>
      <c r="P79">
        <v>15.9697</v>
      </c>
      <c r="Q79">
        <v>15.718500000000001</v>
      </c>
      <c r="R79">
        <v>156.5</v>
      </c>
      <c r="S79">
        <v>13.93</v>
      </c>
      <c r="T79">
        <v>43.8</v>
      </c>
      <c r="U79">
        <v>20.97</v>
      </c>
      <c r="V79">
        <v>34.85</v>
      </c>
      <c r="W79">
        <v>30.631499999999999</v>
      </c>
      <c r="X79">
        <v>6.9241999999999999</v>
      </c>
      <c r="Y79">
        <v>26.177</v>
      </c>
      <c r="Z79">
        <v>42.241500000000002</v>
      </c>
      <c r="AA79">
        <v>37.347700000000003</v>
      </c>
      <c r="AB79">
        <v>26.29</v>
      </c>
      <c r="AC79">
        <v>5.4375</v>
      </c>
      <c r="AD79">
        <v>54.918100000000003</v>
      </c>
      <c r="AE79">
        <v>89.197000000000003</v>
      </c>
      <c r="AF79">
        <v>116.5759</v>
      </c>
      <c r="AG79">
        <v>64.589600000000004</v>
      </c>
      <c r="AH79">
        <v>6.3570000000000002</v>
      </c>
      <c r="AI79">
        <v>48.325000000000003</v>
      </c>
      <c r="AJ79">
        <v>21.27</v>
      </c>
      <c r="AK79">
        <v>19.825800000000001</v>
      </c>
      <c r="AL79">
        <v>23.03</v>
      </c>
      <c r="AM79">
        <v>34.732999999999997</v>
      </c>
      <c r="AN79">
        <v>22.8687</v>
      </c>
      <c r="AO79">
        <v>29.071000000000002</v>
      </c>
      <c r="AP79">
        <v>30.709099999999999</v>
      </c>
      <c r="AQ79">
        <v>131.05000000000001</v>
      </c>
      <c r="AR79">
        <v>58.870800000000003</v>
      </c>
      <c r="AS79">
        <v>24.403099999999998</v>
      </c>
      <c r="AT79">
        <v>165.35409999999999</v>
      </c>
      <c r="AU79">
        <v>40.490299999999998</v>
      </c>
      <c r="AV79">
        <v>40.75</v>
      </c>
      <c r="AW79">
        <v>85.165999999999997</v>
      </c>
      <c r="AX79">
        <v>28.54</v>
      </c>
      <c r="AY79">
        <v>55.610999999999997</v>
      </c>
    </row>
    <row r="80" spans="1:51" x14ac:dyDescent="0.25">
      <c r="A80" s="1">
        <v>39091</v>
      </c>
      <c r="B80">
        <v>30.446000000000002</v>
      </c>
      <c r="C80">
        <v>51.85</v>
      </c>
      <c r="D80">
        <v>68.650000000000006</v>
      </c>
      <c r="E80">
        <v>9.6791999999999998</v>
      </c>
      <c r="F80">
        <v>74.436999999999998</v>
      </c>
      <c r="G80">
        <v>40.200000000000003</v>
      </c>
      <c r="H80">
        <v>75.099999999999994</v>
      </c>
      <c r="I80">
        <v>36.71</v>
      </c>
      <c r="J80">
        <v>77.8</v>
      </c>
      <c r="K80">
        <v>46.97</v>
      </c>
      <c r="L80">
        <v>24.56</v>
      </c>
      <c r="M80">
        <v>40.56</v>
      </c>
      <c r="N80">
        <v>41.94</v>
      </c>
      <c r="O80">
        <v>81.542000000000002</v>
      </c>
      <c r="P80">
        <v>16.408200000000001</v>
      </c>
      <c r="Q80">
        <v>15.718500000000001</v>
      </c>
      <c r="R80">
        <v>155.6</v>
      </c>
      <c r="S80">
        <v>14.68</v>
      </c>
      <c r="T80">
        <v>43</v>
      </c>
      <c r="U80">
        <v>20.47</v>
      </c>
      <c r="V80">
        <v>35.35</v>
      </c>
      <c r="W80">
        <v>30.944199999999999</v>
      </c>
      <c r="X80">
        <v>6.8448000000000002</v>
      </c>
      <c r="Y80">
        <v>25.9312</v>
      </c>
      <c r="Z80">
        <v>42.365000000000002</v>
      </c>
      <c r="AA80">
        <v>37.594700000000003</v>
      </c>
      <c r="AB80">
        <v>25.55</v>
      </c>
      <c r="AC80">
        <v>5.2977999999999996</v>
      </c>
      <c r="AD80">
        <v>54.021700000000003</v>
      </c>
      <c r="AE80">
        <v>88.495000000000005</v>
      </c>
      <c r="AF80">
        <v>115.0677</v>
      </c>
      <c r="AG80">
        <v>62.617400000000004</v>
      </c>
      <c r="AH80">
        <v>6.2552000000000003</v>
      </c>
      <c r="AI80">
        <v>48.024999999999999</v>
      </c>
      <c r="AJ80">
        <v>22.25</v>
      </c>
      <c r="AK80">
        <v>20.111599999999999</v>
      </c>
      <c r="AL80">
        <v>22.6</v>
      </c>
      <c r="AM80">
        <v>32.262999999999998</v>
      </c>
      <c r="AN80">
        <v>21.872599999999998</v>
      </c>
      <c r="AO80">
        <v>30.0871</v>
      </c>
      <c r="AP80">
        <v>30.181799999999999</v>
      </c>
      <c r="AQ80">
        <v>129.71</v>
      </c>
      <c r="AR80">
        <v>61.823399999999999</v>
      </c>
      <c r="AS80">
        <v>24.300799999999999</v>
      </c>
      <c r="AT80">
        <v>160.17580000000001</v>
      </c>
      <c r="AU80">
        <v>40.621400000000001</v>
      </c>
      <c r="AV80">
        <v>41.174999999999997</v>
      </c>
      <c r="AW80">
        <v>79.575000000000003</v>
      </c>
      <c r="AX80">
        <v>27.6</v>
      </c>
      <c r="AY80">
        <v>54.716999999999999</v>
      </c>
    </row>
    <row r="81" spans="1:51" x14ac:dyDescent="0.25">
      <c r="A81" s="1">
        <v>39098</v>
      </c>
      <c r="B81">
        <v>30.771100000000001</v>
      </c>
      <c r="C81">
        <v>51.7</v>
      </c>
      <c r="D81">
        <v>70.650000000000006</v>
      </c>
      <c r="E81">
        <v>9.5249000000000006</v>
      </c>
      <c r="F81">
        <v>75.337999999999994</v>
      </c>
      <c r="G81">
        <v>42.86</v>
      </c>
      <c r="H81">
        <v>75.45</v>
      </c>
      <c r="I81">
        <v>36.950000000000003</v>
      </c>
      <c r="J81">
        <v>77.650000000000006</v>
      </c>
      <c r="K81">
        <v>46.71</v>
      </c>
      <c r="L81">
        <v>24.7</v>
      </c>
      <c r="M81">
        <v>41.15</v>
      </c>
      <c r="N81">
        <v>38.96</v>
      </c>
      <c r="O81">
        <v>82.611099999999993</v>
      </c>
      <c r="P81">
        <v>16.417899999999999</v>
      </c>
      <c r="Q81">
        <v>15.886200000000001</v>
      </c>
      <c r="R81">
        <v>155.72</v>
      </c>
      <c r="S81">
        <v>14.75</v>
      </c>
      <c r="T81">
        <v>43.85</v>
      </c>
      <c r="U81">
        <v>20.9</v>
      </c>
      <c r="V81">
        <v>34.81</v>
      </c>
      <c r="W81">
        <v>31.8919</v>
      </c>
      <c r="X81">
        <v>6.9241999999999999</v>
      </c>
      <c r="Y81">
        <v>26.069500000000001</v>
      </c>
      <c r="Z81">
        <v>44.538800000000002</v>
      </c>
      <c r="AA81">
        <v>38.5002</v>
      </c>
      <c r="AB81">
        <v>25.74</v>
      </c>
      <c r="AC81">
        <v>5.3956</v>
      </c>
      <c r="AD81">
        <v>54.351900000000001</v>
      </c>
      <c r="AE81">
        <v>90.245999999999995</v>
      </c>
      <c r="AF81">
        <v>117.01949999999999</v>
      </c>
      <c r="AG81">
        <v>64.0261</v>
      </c>
      <c r="AH81">
        <v>6.2474999999999996</v>
      </c>
      <c r="AI81">
        <v>48.2</v>
      </c>
      <c r="AJ81">
        <v>22.17</v>
      </c>
      <c r="AK81">
        <v>19.910499999999999</v>
      </c>
      <c r="AL81">
        <v>23.1</v>
      </c>
      <c r="AM81">
        <v>33.427</v>
      </c>
      <c r="AN81">
        <v>21.425999999999998</v>
      </c>
      <c r="AO81">
        <v>30.967700000000001</v>
      </c>
      <c r="AP81">
        <v>30.709099999999999</v>
      </c>
      <c r="AQ81">
        <v>129.1</v>
      </c>
      <c r="AR81">
        <v>61.959699999999998</v>
      </c>
      <c r="AS81">
        <v>24.948599999999999</v>
      </c>
      <c r="AT81">
        <v>160.35130000000001</v>
      </c>
      <c r="AU81">
        <v>38.6646</v>
      </c>
      <c r="AV81">
        <v>41.3</v>
      </c>
      <c r="AW81">
        <v>81.528000000000006</v>
      </c>
      <c r="AX81">
        <v>27.14</v>
      </c>
      <c r="AY81">
        <v>55.262999999999998</v>
      </c>
    </row>
    <row r="82" spans="1:51" x14ac:dyDescent="0.25">
      <c r="A82" s="1">
        <v>39105</v>
      </c>
      <c r="B82">
        <v>30.746099999999998</v>
      </c>
      <c r="C82">
        <v>52.05</v>
      </c>
      <c r="D82">
        <v>70.5</v>
      </c>
      <c r="E82">
        <v>9.4981000000000009</v>
      </c>
      <c r="F82">
        <v>74.194999999999993</v>
      </c>
      <c r="G82">
        <v>43.76</v>
      </c>
      <c r="H82">
        <v>76.95</v>
      </c>
      <c r="I82">
        <v>36.11</v>
      </c>
      <c r="J82">
        <v>77.900000000000006</v>
      </c>
      <c r="K82">
        <v>48.75</v>
      </c>
      <c r="L82">
        <v>24.79</v>
      </c>
      <c r="M82">
        <v>41.4</v>
      </c>
      <c r="N82">
        <v>38.369999999999997</v>
      </c>
      <c r="O82">
        <v>81.153199999999998</v>
      </c>
      <c r="P82">
        <v>16.203600000000002</v>
      </c>
      <c r="Q82">
        <v>16.003599999999999</v>
      </c>
      <c r="R82">
        <v>149.28</v>
      </c>
      <c r="S82">
        <v>14.4</v>
      </c>
      <c r="T82">
        <v>45.45</v>
      </c>
      <c r="U82">
        <v>20.54</v>
      </c>
      <c r="V82">
        <v>32.74</v>
      </c>
      <c r="W82">
        <v>31.510899999999999</v>
      </c>
      <c r="X82">
        <v>6.9550000000000001</v>
      </c>
      <c r="Y82">
        <v>26.015699999999999</v>
      </c>
      <c r="Z82">
        <v>45.551600000000001</v>
      </c>
      <c r="AA82">
        <v>38.939300000000003</v>
      </c>
      <c r="AB82">
        <v>24.67</v>
      </c>
      <c r="AC82">
        <v>5.5072999999999999</v>
      </c>
      <c r="AD82">
        <v>54.021700000000003</v>
      </c>
      <c r="AE82">
        <v>91.087000000000003</v>
      </c>
      <c r="AF82">
        <v>117.1969</v>
      </c>
      <c r="AG82">
        <v>64.0261</v>
      </c>
      <c r="AH82">
        <v>6.2110000000000003</v>
      </c>
      <c r="AI82">
        <v>53.25</v>
      </c>
      <c r="AJ82">
        <v>21.55</v>
      </c>
      <c r="AK82">
        <v>20.439699999999998</v>
      </c>
      <c r="AL82">
        <v>23.43</v>
      </c>
      <c r="AM82">
        <v>32.667000000000002</v>
      </c>
      <c r="AN82">
        <v>21.211300000000001</v>
      </c>
      <c r="AO82">
        <v>31.190300000000001</v>
      </c>
      <c r="AP82">
        <v>29.545500000000001</v>
      </c>
      <c r="AQ82">
        <v>126.08</v>
      </c>
      <c r="AR82">
        <v>63.504199999999997</v>
      </c>
      <c r="AS82">
        <v>24.982700000000001</v>
      </c>
      <c r="AT82">
        <v>165.17859999999999</v>
      </c>
      <c r="AU82">
        <v>37.782200000000003</v>
      </c>
      <c r="AV82">
        <v>41.125</v>
      </c>
      <c r="AW82">
        <v>79.126000000000005</v>
      </c>
      <c r="AX82">
        <v>27.5</v>
      </c>
      <c r="AY82">
        <v>55.353000000000002</v>
      </c>
    </row>
    <row r="83" spans="1:51" x14ac:dyDescent="0.25">
      <c r="A83" s="1">
        <v>39112</v>
      </c>
      <c r="B83">
        <v>30.933700000000002</v>
      </c>
      <c r="C83">
        <v>51.85</v>
      </c>
      <c r="D83">
        <v>68.55</v>
      </c>
      <c r="E83">
        <v>9.7462999999999997</v>
      </c>
      <c r="F83">
        <v>82.869</v>
      </c>
      <c r="G83">
        <v>43.52</v>
      </c>
      <c r="H83">
        <v>81.45</v>
      </c>
      <c r="I83">
        <v>36.520000000000003</v>
      </c>
      <c r="J83">
        <v>81.5</v>
      </c>
      <c r="K83">
        <v>48.47</v>
      </c>
      <c r="L83">
        <v>24.77</v>
      </c>
      <c r="M83">
        <v>42.69</v>
      </c>
      <c r="N83">
        <v>36.06</v>
      </c>
      <c r="O83">
        <v>83.145600000000002</v>
      </c>
      <c r="P83">
        <v>16.281500000000001</v>
      </c>
      <c r="Q83">
        <v>16.112500000000001</v>
      </c>
      <c r="R83">
        <v>153.11000000000001</v>
      </c>
      <c r="S83">
        <v>13.59</v>
      </c>
      <c r="T83">
        <v>47.08</v>
      </c>
      <c r="U83">
        <v>20.64</v>
      </c>
      <c r="V83">
        <v>33.4</v>
      </c>
      <c r="W83">
        <v>31.833300000000001</v>
      </c>
      <c r="X83">
        <v>7.1269</v>
      </c>
      <c r="Y83">
        <v>25.862100000000002</v>
      </c>
      <c r="Z83">
        <v>46.465600000000002</v>
      </c>
      <c r="AA83">
        <v>39.433199999999999</v>
      </c>
      <c r="AB83">
        <v>25.25</v>
      </c>
      <c r="AC83">
        <v>5.3863000000000003</v>
      </c>
      <c r="AD83">
        <v>56.144799999999996</v>
      </c>
      <c r="AE83">
        <v>93.132999999999996</v>
      </c>
      <c r="AF83">
        <v>120.21339999999999</v>
      </c>
      <c r="AG83">
        <v>63.04</v>
      </c>
      <c r="AH83">
        <v>6.3704000000000001</v>
      </c>
      <c r="AI83">
        <v>53.35</v>
      </c>
      <c r="AJ83">
        <v>21.29</v>
      </c>
      <c r="AK83">
        <v>20.609100000000002</v>
      </c>
      <c r="AL83">
        <v>23.39</v>
      </c>
      <c r="AM83">
        <v>34.466999999999999</v>
      </c>
      <c r="AN83">
        <v>21.589200000000002</v>
      </c>
      <c r="AO83">
        <v>31.2193</v>
      </c>
      <c r="AP83">
        <v>30.2182</v>
      </c>
      <c r="AQ83">
        <v>121.81</v>
      </c>
      <c r="AR83">
        <v>66.184200000000004</v>
      </c>
      <c r="AS83">
        <v>25.6219</v>
      </c>
      <c r="AT83">
        <v>169.91800000000001</v>
      </c>
      <c r="AU83">
        <v>38.900399999999998</v>
      </c>
      <c r="AV83">
        <v>43.15</v>
      </c>
      <c r="AW83">
        <v>80.311999999999998</v>
      </c>
      <c r="AX83">
        <v>27.62</v>
      </c>
      <c r="AY83">
        <v>57.152000000000001</v>
      </c>
    </row>
    <row r="84" spans="1:51" x14ac:dyDescent="0.25">
      <c r="A84" s="1">
        <v>39119</v>
      </c>
      <c r="B84">
        <v>31.665099999999999</v>
      </c>
      <c r="C84">
        <v>52.75</v>
      </c>
      <c r="D84">
        <v>68.25</v>
      </c>
      <c r="E84">
        <v>9.6456</v>
      </c>
      <c r="F84">
        <v>79.671000000000006</v>
      </c>
      <c r="G84">
        <v>45.07</v>
      </c>
      <c r="H84">
        <v>80.55</v>
      </c>
      <c r="I84">
        <v>38.4</v>
      </c>
      <c r="J84">
        <v>80.75</v>
      </c>
      <c r="K84">
        <v>48.48</v>
      </c>
      <c r="L84">
        <v>24.82</v>
      </c>
      <c r="M84">
        <v>43.36</v>
      </c>
      <c r="N84">
        <v>35.19</v>
      </c>
      <c r="O84">
        <v>84.457599999999999</v>
      </c>
      <c r="P84">
        <v>16.359500000000001</v>
      </c>
      <c r="Q84">
        <v>16.699400000000001</v>
      </c>
      <c r="R84">
        <v>155.91999999999999</v>
      </c>
      <c r="S84">
        <v>13.68</v>
      </c>
      <c r="T84">
        <v>46.55</v>
      </c>
      <c r="U84">
        <v>20.96</v>
      </c>
      <c r="V84">
        <v>34.35</v>
      </c>
      <c r="W84">
        <v>32.253399999999999</v>
      </c>
      <c r="X84">
        <v>7.2679999999999998</v>
      </c>
      <c r="Y84">
        <v>26.499500000000001</v>
      </c>
      <c r="Z84">
        <v>46.193899999999999</v>
      </c>
      <c r="AA84">
        <v>40.228999999999999</v>
      </c>
      <c r="AB84">
        <v>25.24</v>
      </c>
      <c r="AC84">
        <v>5.3444000000000003</v>
      </c>
      <c r="AD84">
        <v>55.908900000000003</v>
      </c>
      <c r="AE84">
        <v>92.933999999999997</v>
      </c>
      <c r="AF84">
        <v>123.4072</v>
      </c>
      <c r="AG84">
        <v>63.251300000000001</v>
      </c>
      <c r="AH84">
        <v>6.5297999999999998</v>
      </c>
      <c r="AI84">
        <v>54</v>
      </c>
      <c r="AJ84">
        <v>21.25</v>
      </c>
      <c r="AK84">
        <v>20.492699999999999</v>
      </c>
      <c r="AL84">
        <v>24.76</v>
      </c>
      <c r="AM84">
        <v>36.9</v>
      </c>
      <c r="AN84">
        <v>21.9069</v>
      </c>
      <c r="AO84">
        <v>30.512899999999998</v>
      </c>
      <c r="AP84">
        <v>30.0273</v>
      </c>
      <c r="AQ84">
        <v>122</v>
      </c>
      <c r="AR84">
        <v>65.775400000000005</v>
      </c>
      <c r="AS84">
        <v>25.187200000000001</v>
      </c>
      <c r="AT84">
        <v>187.38380000000001</v>
      </c>
      <c r="AU84">
        <v>40.490299999999998</v>
      </c>
      <c r="AV84">
        <v>44.375</v>
      </c>
      <c r="AW84">
        <v>82.914000000000001</v>
      </c>
      <c r="AX84">
        <v>28.73</v>
      </c>
      <c r="AY84">
        <v>56.436</v>
      </c>
    </row>
    <row r="85" spans="1:51" x14ac:dyDescent="0.25">
      <c r="A85" s="1">
        <v>39126</v>
      </c>
      <c r="B85">
        <v>31.821400000000001</v>
      </c>
      <c r="C85">
        <v>52.5</v>
      </c>
      <c r="D85">
        <v>66.8</v>
      </c>
      <c r="E85">
        <v>9.7394999999999996</v>
      </c>
      <c r="F85">
        <v>81.27</v>
      </c>
      <c r="G85">
        <v>45.5</v>
      </c>
      <c r="H85">
        <v>81.8</v>
      </c>
      <c r="I85">
        <v>38.405000000000001</v>
      </c>
      <c r="J85">
        <v>82</v>
      </c>
      <c r="K85">
        <v>49.24</v>
      </c>
      <c r="L85">
        <v>24.69</v>
      </c>
      <c r="M85">
        <v>44.71</v>
      </c>
      <c r="N85">
        <v>36</v>
      </c>
      <c r="O85">
        <v>84.1661</v>
      </c>
      <c r="P85">
        <v>16.593299999999999</v>
      </c>
      <c r="Q85">
        <v>16.598800000000001</v>
      </c>
      <c r="R85">
        <v>155.28</v>
      </c>
      <c r="S85">
        <v>13.68</v>
      </c>
      <c r="T85">
        <v>45.74</v>
      </c>
      <c r="U85">
        <v>20.16</v>
      </c>
      <c r="V85">
        <v>35.26</v>
      </c>
      <c r="W85">
        <v>32.097099999999998</v>
      </c>
      <c r="X85">
        <v>7.3120000000000003</v>
      </c>
      <c r="Y85">
        <v>26.499500000000001</v>
      </c>
      <c r="Z85">
        <v>45.897399999999998</v>
      </c>
      <c r="AA85">
        <v>39.680199999999999</v>
      </c>
      <c r="AB85">
        <v>24.96</v>
      </c>
      <c r="AC85">
        <v>5.2746000000000004</v>
      </c>
      <c r="AD85">
        <v>55.814500000000002</v>
      </c>
      <c r="AE85">
        <v>92.326999999999998</v>
      </c>
      <c r="AF85">
        <v>123.85080000000001</v>
      </c>
      <c r="AG85">
        <v>62.089199999999998</v>
      </c>
      <c r="AH85">
        <v>6.6891999999999996</v>
      </c>
      <c r="AI85">
        <v>53.45</v>
      </c>
      <c r="AJ85">
        <v>21.39</v>
      </c>
      <c r="AK85">
        <v>20.111599999999999</v>
      </c>
      <c r="AL85">
        <v>24.13</v>
      </c>
      <c r="AM85">
        <v>36.29</v>
      </c>
      <c r="AN85">
        <v>21.803899999999999</v>
      </c>
      <c r="AO85">
        <v>30.290299999999998</v>
      </c>
      <c r="AP85">
        <v>30.590900000000001</v>
      </c>
      <c r="AQ85">
        <v>123.4</v>
      </c>
      <c r="AR85">
        <v>66.8202</v>
      </c>
      <c r="AS85">
        <v>25.229800000000001</v>
      </c>
      <c r="AT85">
        <v>194.31739999999999</v>
      </c>
      <c r="AU85">
        <v>41.931699999999999</v>
      </c>
      <c r="AV85">
        <v>44.375</v>
      </c>
      <c r="AW85">
        <v>83.322000000000003</v>
      </c>
      <c r="AX85">
        <v>28.96</v>
      </c>
      <c r="AY85">
        <v>57.747999999999998</v>
      </c>
    </row>
    <row r="86" spans="1:51" x14ac:dyDescent="0.25">
      <c r="A86" s="1">
        <v>39133</v>
      </c>
      <c r="B86">
        <v>33.177999999999997</v>
      </c>
      <c r="C86">
        <v>52.78</v>
      </c>
      <c r="D86">
        <v>66.67</v>
      </c>
      <c r="E86">
        <v>9.8267000000000007</v>
      </c>
      <c r="F86">
        <v>81.619</v>
      </c>
      <c r="G86">
        <v>44.62</v>
      </c>
      <c r="H86">
        <v>81.569999999999993</v>
      </c>
      <c r="I86">
        <v>38.055</v>
      </c>
      <c r="J86">
        <v>86.96</v>
      </c>
      <c r="K86">
        <v>55.49</v>
      </c>
      <c r="L86">
        <v>24.03</v>
      </c>
      <c r="M86">
        <v>45.2</v>
      </c>
      <c r="N86">
        <v>35.58</v>
      </c>
      <c r="O86">
        <v>80.463200000000001</v>
      </c>
      <c r="P86">
        <v>16.749199999999998</v>
      </c>
      <c r="Q86">
        <v>16.255099999999999</v>
      </c>
      <c r="R86">
        <v>155.19</v>
      </c>
      <c r="S86">
        <v>13.57</v>
      </c>
      <c r="T86">
        <v>45.5</v>
      </c>
      <c r="U86">
        <v>20.350000000000001</v>
      </c>
      <c r="V86">
        <v>35.479999999999997</v>
      </c>
      <c r="W86">
        <v>32.155700000000003</v>
      </c>
      <c r="X86">
        <v>7.2944000000000004</v>
      </c>
      <c r="Y86">
        <v>26.1846</v>
      </c>
      <c r="Z86">
        <v>47.834099999999999</v>
      </c>
      <c r="AA86">
        <v>39.735100000000003</v>
      </c>
      <c r="AB86">
        <v>25.95</v>
      </c>
      <c r="AC86">
        <v>5.2698999999999998</v>
      </c>
      <c r="AD86">
        <v>59.216200000000001</v>
      </c>
      <c r="AE86">
        <v>92.682000000000002</v>
      </c>
      <c r="AF86">
        <v>118.43899999999999</v>
      </c>
      <c r="AG86">
        <v>61.166400000000003</v>
      </c>
      <c r="AH86">
        <v>6.7008000000000001</v>
      </c>
      <c r="AI86">
        <v>54.094999999999999</v>
      </c>
      <c r="AJ86">
        <v>21.45</v>
      </c>
      <c r="AK86">
        <v>20.7255</v>
      </c>
      <c r="AL86">
        <v>24.5</v>
      </c>
      <c r="AM86">
        <v>36.15</v>
      </c>
      <c r="AN86">
        <v>21.425999999999998</v>
      </c>
      <c r="AO86">
        <v>29.990300000000001</v>
      </c>
      <c r="AP86">
        <v>30.9727</v>
      </c>
      <c r="AQ86">
        <v>125.5</v>
      </c>
      <c r="AR86">
        <v>67.047300000000007</v>
      </c>
      <c r="AS86">
        <v>25.0764</v>
      </c>
      <c r="AT86">
        <v>206.95599999999999</v>
      </c>
      <c r="AU86">
        <v>43.478000000000002</v>
      </c>
      <c r="AV86">
        <v>43.854999999999997</v>
      </c>
      <c r="AW86">
        <v>80.84</v>
      </c>
      <c r="AX86">
        <v>30.81</v>
      </c>
      <c r="AY86">
        <v>64.605999999999995</v>
      </c>
    </row>
    <row r="87" spans="1:51" x14ac:dyDescent="0.25">
      <c r="A87" s="1">
        <v>39140</v>
      </c>
      <c r="B87">
        <v>31.3963</v>
      </c>
      <c r="C87">
        <v>52.4</v>
      </c>
      <c r="D87">
        <v>65.650000000000006</v>
      </c>
      <c r="E87">
        <v>9.4847000000000001</v>
      </c>
      <c r="F87">
        <v>79.244</v>
      </c>
      <c r="G87">
        <v>44.21</v>
      </c>
      <c r="H87">
        <v>80.69</v>
      </c>
      <c r="I87">
        <v>38.935000000000002</v>
      </c>
      <c r="J87">
        <v>84.62</v>
      </c>
      <c r="K87">
        <v>51.78</v>
      </c>
      <c r="L87">
        <v>23.63</v>
      </c>
      <c r="M87">
        <v>43.23</v>
      </c>
      <c r="N87">
        <v>34.81</v>
      </c>
      <c r="O87">
        <v>78.091700000000003</v>
      </c>
      <c r="P87">
        <v>16.252300000000002</v>
      </c>
      <c r="Q87">
        <v>15.768800000000001</v>
      </c>
      <c r="R87">
        <v>162.59</v>
      </c>
      <c r="S87">
        <v>13.74</v>
      </c>
      <c r="T87">
        <v>43.69</v>
      </c>
      <c r="U87">
        <v>19.89</v>
      </c>
      <c r="V87">
        <v>33.94</v>
      </c>
      <c r="W87">
        <v>32.194800000000001</v>
      </c>
      <c r="X87">
        <v>7.149</v>
      </c>
      <c r="Y87">
        <v>25.3323</v>
      </c>
      <c r="Z87">
        <v>46.006100000000004</v>
      </c>
      <c r="AA87">
        <v>38.994199999999999</v>
      </c>
      <c r="AB87">
        <v>25.45</v>
      </c>
      <c r="AC87">
        <v>5.1954000000000002</v>
      </c>
      <c r="AD87">
        <v>56.904400000000003</v>
      </c>
      <c r="AE87">
        <v>88.945999999999998</v>
      </c>
      <c r="AF87">
        <v>114.3579</v>
      </c>
      <c r="AG87">
        <v>62.5822</v>
      </c>
      <c r="AH87">
        <v>6.4856999999999996</v>
      </c>
      <c r="AI87">
        <v>53.2</v>
      </c>
      <c r="AJ87">
        <v>20.88</v>
      </c>
      <c r="AK87">
        <v>19.825800000000001</v>
      </c>
      <c r="AL87">
        <v>24.96</v>
      </c>
      <c r="AM87">
        <v>34.417000000000002</v>
      </c>
      <c r="AN87">
        <v>21.073899999999998</v>
      </c>
      <c r="AO87">
        <v>29.051600000000001</v>
      </c>
      <c r="AP87">
        <v>29.663599999999999</v>
      </c>
      <c r="AQ87">
        <v>124.67</v>
      </c>
      <c r="AR87">
        <v>64.866900000000001</v>
      </c>
      <c r="AS87">
        <v>24.334900000000001</v>
      </c>
      <c r="AT87">
        <v>192.88679999999999</v>
      </c>
      <c r="AU87">
        <v>42.350999999999999</v>
      </c>
      <c r="AV87">
        <v>42.88</v>
      </c>
      <c r="AW87">
        <v>77.492000000000004</v>
      </c>
      <c r="AX87">
        <v>29.18</v>
      </c>
      <c r="AY87">
        <v>64.069999999999993</v>
      </c>
    </row>
    <row r="88" spans="1:51" x14ac:dyDescent="0.25">
      <c r="A88" s="1">
        <v>39147</v>
      </c>
      <c r="B88">
        <v>32.8842</v>
      </c>
      <c r="C88">
        <v>49.42</v>
      </c>
      <c r="D88">
        <v>64.41</v>
      </c>
      <c r="E88">
        <v>9.0620999999999992</v>
      </c>
      <c r="F88">
        <v>75.552000000000007</v>
      </c>
      <c r="G88">
        <v>42.57</v>
      </c>
      <c r="H88">
        <v>77.7</v>
      </c>
      <c r="I88">
        <v>38.555</v>
      </c>
      <c r="J88">
        <v>82.72</v>
      </c>
      <c r="K88">
        <v>52</v>
      </c>
      <c r="L88">
        <v>23.31</v>
      </c>
      <c r="M88">
        <v>43.19</v>
      </c>
      <c r="N88">
        <v>35.1</v>
      </c>
      <c r="O88">
        <v>75.972999999999999</v>
      </c>
      <c r="P88">
        <v>15.2</v>
      </c>
      <c r="Q88">
        <v>14.8551</v>
      </c>
      <c r="R88">
        <v>156.84</v>
      </c>
      <c r="S88">
        <v>12.67</v>
      </c>
      <c r="T88">
        <v>42.09</v>
      </c>
      <c r="U88">
        <v>19.350000000000001</v>
      </c>
      <c r="V88">
        <v>32.69</v>
      </c>
      <c r="W88">
        <v>30.680299999999999</v>
      </c>
      <c r="X88">
        <v>6.9903000000000004</v>
      </c>
      <c r="Y88">
        <v>24.172799999999999</v>
      </c>
      <c r="Z88">
        <v>43.941000000000003</v>
      </c>
      <c r="AA88">
        <v>37.43</v>
      </c>
      <c r="AB88">
        <v>23.2</v>
      </c>
      <c r="AC88">
        <v>5.0651000000000002</v>
      </c>
      <c r="AD88">
        <v>56.008000000000003</v>
      </c>
      <c r="AE88">
        <v>84.454999999999998</v>
      </c>
      <c r="AF88">
        <v>111.8472</v>
      </c>
      <c r="AG88">
        <v>60.870600000000003</v>
      </c>
      <c r="AH88">
        <v>6.2416999999999998</v>
      </c>
      <c r="AI88">
        <v>52.49</v>
      </c>
      <c r="AJ88">
        <v>19.760000000000002</v>
      </c>
      <c r="AK88">
        <v>18.608499999999999</v>
      </c>
      <c r="AL88">
        <v>23.57</v>
      </c>
      <c r="AM88">
        <v>32.237000000000002</v>
      </c>
      <c r="AN88">
        <v>20.060600000000001</v>
      </c>
      <c r="AO88">
        <v>28.2774</v>
      </c>
      <c r="AP88">
        <v>28.418199999999999</v>
      </c>
      <c r="AQ88">
        <v>117.12</v>
      </c>
      <c r="AR88">
        <v>62.959099999999999</v>
      </c>
      <c r="AS88">
        <v>23.584800000000001</v>
      </c>
      <c r="AT88">
        <v>191.19290000000001</v>
      </c>
      <c r="AU88">
        <v>47.085799999999999</v>
      </c>
      <c r="AV88">
        <v>42.825000000000003</v>
      </c>
      <c r="AW88">
        <v>75.867000000000004</v>
      </c>
      <c r="AX88">
        <v>28.5</v>
      </c>
      <c r="AY88">
        <v>65.402000000000001</v>
      </c>
    </row>
    <row r="89" spans="1:51" x14ac:dyDescent="0.25">
      <c r="A89" s="1">
        <v>39154</v>
      </c>
      <c r="B89">
        <v>33.653199999999998</v>
      </c>
      <c r="C89">
        <v>49.69</v>
      </c>
      <c r="D89">
        <v>64.2</v>
      </c>
      <c r="E89">
        <v>9.0016999999999996</v>
      </c>
      <c r="F89">
        <v>76.792000000000002</v>
      </c>
      <c r="G89">
        <v>44.04</v>
      </c>
      <c r="H89">
        <v>78.05</v>
      </c>
      <c r="I89">
        <v>38.770000000000003</v>
      </c>
      <c r="J89">
        <v>82.25</v>
      </c>
      <c r="K89">
        <v>52.55</v>
      </c>
      <c r="L89">
        <v>23.23</v>
      </c>
      <c r="M89">
        <v>43.65</v>
      </c>
      <c r="N89">
        <v>34.6</v>
      </c>
      <c r="O89">
        <v>75.924400000000006</v>
      </c>
      <c r="P89">
        <v>15.375400000000001</v>
      </c>
      <c r="Q89">
        <v>15.0982</v>
      </c>
      <c r="R89">
        <v>154.75</v>
      </c>
      <c r="S89">
        <v>12.44</v>
      </c>
      <c r="T89">
        <v>41.8</v>
      </c>
      <c r="U89">
        <v>19.98</v>
      </c>
      <c r="V89">
        <v>33.36</v>
      </c>
      <c r="W89">
        <v>30.416499999999999</v>
      </c>
      <c r="X89">
        <v>7.0827999999999998</v>
      </c>
      <c r="Y89">
        <v>23.750499999999999</v>
      </c>
      <c r="Z89">
        <v>45.2</v>
      </c>
      <c r="AA89">
        <v>36.798900000000003</v>
      </c>
      <c r="AB89">
        <v>22.44</v>
      </c>
      <c r="AC89">
        <v>4.9766000000000004</v>
      </c>
      <c r="AD89">
        <v>55.611699999999999</v>
      </c>
      <c r="AE89">
        <v>83.623000000000005</v>
      </c>
      <c r="AF89">
        <v>110.8181</v>
      </c>
      <c r="AG89">
        <v>60.786099999999998</v>
      </c>
      <c r="AH89">
        <v>6.2667000000000002</v>
      </c>
      <c r="AI89">
        <v>52.5</v>
      </c>
      <c r="AJ89">
        <v>19.53</v>
      </c>
      <c r="AK89">
        <v>18.502700000000001</v>
      </c>
      <c r="AL89">
        <v>23.52</v>
      </c>
      <c r="AM89">
        <v>32.6</v>
      </c>
      <c r="AN89">
        <v>20.421299999999999</v>
      </c>
      <c r="AO89">
        <v>28.238700000000001</v>
      </c>
      <c r="AP89">
        <v>28.309100000000001</v>
      </c>
      <c r="AQ89">
        <v>116</v>
      </c>
      <c r="AR89">
        <v>63.104399999999998</v>
      </c>
      <c r="AS89">
        <v>23.814900000000002</v>
      </c>
      <c r="AT89">
        <v>194.33500000000001</v>
      </c>
      <c r="AU89">
        <v>45.950200000000002</v>
      </c>
      <c r="AV89">
        <v>42.734999999999999</v>
      </c>
      <c r="AW89">
        <v>75.816999999999993</v>
      </c>
      <c r="AX89">
        <v>28.15</v>
      </c>
      <c r="AY89">
        <v>73.015000000000001</v>
      </c>
    </row>
    <row r="90" spans="1:51" x14ac:dyDescent="0.25">
      <c r="A90" s="1">
        <v>39161</v>
      </c>
      <c r="B90">
        <v>34.372100000000003</v>
      </c>
      <c r="C90">
        <v>49.85</v>
      </c>
      <c r="D90">
        <v>64.44</v>
      </c>
      <c r="E90">
        <v>9.0351999999999997</v>
      </c>
      <c r="F90">
        <v>77.248000000000005</v>
      </c>
      <c r="G90">
        <v>45.06</v>
      </c>
      <c r="H90">
        <v>80.260000000000005</v>
      </c>
      <c r="I90">
        <v>38.979999999999997</v>
      </c>
      <c r="J90">
        <v>82.43</v>
      </c>
      <c r="K90">
        <v>56.8</v>
      </c>
      <c r="L90">
        <v>23.08</v>
      </c>
      <c r="M90">
        <v>45.54</v>
      </c>
      <c r="N90">
        <v>33.92</v>
      </c>
      <c r="O90">
        <v>76.225700000000003</v>
      </c>
      <c r="P90">
        <v>15.774900000000001</v>
      </c>
      <c r="Q90">
        <v>15.1569</v>
      </c>
      <c r="R90">
        <v>151.72</v>
      </c>
      <c r="S90">
        <v>12.57</v>
      </c>
      <c r="T90">
        <v>41.26</v>
      </c>
      <c r="U90">
        <v>21.49</v>
      </c>
      <c r="V90">
        <v>34</v>
      </c>
      <c r="W90">
        <v>30.133199999999999</v>
      </c>
      <c r="X90">
        <v>7.0343999999999998</v>
      </c>
      <c r="Y90">
        <v>24.0806</v>
      </c>
      <c r="Z90">
        <v>45.95</v>
      </c>
      <c r="AA90">
        <v>37.457500000000003</v>
      </c>
      <c r="AB90">
        <v>22.08</v>
      </c>
      <c r="AC90">
        <v>5.0324999999999998</v>
      </c>
      <c r="AD90">
        <v>56.531700000000001</v>
      </c>
      <c r="AE90">
        <v>83.691999999999993</v>
      </c>
      <c r="AF90">
        <v>111.9892</v>
      </c>
      <c r="AG90">
        <v>62.113799999999998</v>
      </c>
      <c r="AH90">
        <v>6.6489000000000003</v>
      </c>
      <c r="AI90">
        <v>57.895000000000003</v>
      </c>
      <c r="AJ90">
        <v>19.690000000000001</v>
      </c>
      <c r="AK90">
        <v>19.084900000000001</v>
      </c>
      <c r="AL90">
        <v>22.11</v>
      </c>
      <c r="AM90">
        <v>33.237000000000002</v>
      </c>
      <c r="AN90">
        <v>20.6875</v>
      </c>
      <c r="AO90">
        <v>28.683900000000001</v>
      </c>
      <c r="AP90">
        <v>28.609100000000002</v>
      </c>
      <c r="AQ90">
        <v>115.35</v>
      </c>
      <c r="AR90">
        <v>65.257599999999996</v>
      </c>
      <c r="AS90">
        <v>24.590599999999998</v>
      </c>
      <c r="AT90">
        <v>195.50229999999999</v>
      </c>
      <c r="AU90">
        <v>48.570900000000002</v>
      </c>
      <c r="AV90">
        <v>42.854999999999997</v>
      </c>
      <c r="AW90">
        <v>77.741</v>
      </c>
      <c r="AX90">
        <v>27.63</v>
      </c>
      <c r="AY90">
        <v>75.489999999999995</v>
      </c>
    </row>
    <row r="91" spans="1:51" x14ac:dyDescent="0.25">
      <c r="A91" s="1">
        <v>39168</v>
      </c>
      <c r="B91">
        <v>33.9283</v>
      </c>
      <c r="C91">
        <v>51.45</v>
      </c>
      <c r="D91">
        <v>64.5</v>
      </c>
      <c r="E91">
        <v>9.0284999999999993</v>
      </c>
      <c r="F91">
        <v>78.721000000000004</v>
      </c>
      <c r="G91">
        <v>46.01</v>
      </c>
      <c r="H91">
        <v>80.42</v>
      </c>
      <c r="I91">
        <v>40.734999999999999</v>
      </c>
      <c r="J91">
        <v>83.06</v>
      </c>
      <c r="K91">
        <v>61.92</v>
      </c>
      <c r="L91">
        <v>23.77</v>
      </c>
      <c r="M91">
        <v>45.42</v>
      </c>
      <c r="N91">
        <v>33.869999999999997</v>
      </c>
      <c r="O91">
        <v>76.079899999999995</v>
      </c>
      <c r="P91">
        <v>15.9308</v>
      </c>
      <c r="Q91">
        <v>15.3413</v>
      </c>
      <c r="R91">
        <v>154.04</v>
      </c>
      <c r="S91">
        <v>12.48</v>
      </c>
      <c r="T91">
        <v>43.55</v>
      </c>
      <c r="U91">
        <v>21.51</v>
      </c>
      <c r="V91">
        <v>34.369999999999997</v>
      </c>
      <c r="W91">
        <v>31.129799999999999</v>
      </c>
      <c r="X91">
        <v>6.9108999999999998</v>
      </c>
      <c r="Y91">
        <v>24.057600000000001</v>
      </c>
      <c r="Z91">
        <v>47.555</v>
      </c>
      <c r="AA91">
        <v>38.692300000000003</v>
      </c>
      <c r="AB91">
        <v>22.24</v>
      </c>
      <c r="AC91">
        <v>5.2698999999999998</v>
      </c>
      <c r="AD91">
        <v>56.489199999999997</v>
      </c>
      <c r="AE91">
        <v>85.912000000000006</v>
      </c>
      <c r="AF91">
        <v>114.1361</v>
      </c>
      <c r="AG91">
        <v>62.8992</v>
      </c>
      <c r="AH91">
        <v>6.8467000000000002</v>
      </c>
      <c r="AI91">
        <v>57.55</v>
      </c>
      <c r="AJ91">
        <v>19.71</v>
      </c>
      <c r="AK91">
        <v>19.328299999999999</v>
      </c>
      <c r="AL91">
        <v>22.03</v>
      </c>
      <c r="AM91">
        <v>33.533000000000001</v>
      </c>
      <c r="AN91">
        <v>21.142600000000002</v>
      </c>
      <c r="AO91">
        <v>29.245100000000001</v>
      </c>
      <c r="AP91">
        <v>28.9818</v>
      </c>
      <c r="AQ91">
        <v>124.23</v>
      </c>
      <c r="AR91">
        <v>66.474999999999994</v>
      </c>
      <c r="AS91">
        <v>24.5565</v>
      </c>
      <c r="AT91">
        <v>194.8528</v>
      </c>
      <c r="AU91">
        <v>47.330399999999997</v>
      </c>
      <c r="AV91">
        <v>42.975000000000001</v>
      </c>
      <c r="AW91">
        <v>77.212999999999994</v>
      </c>
      <c r="AX91">
        <v>28.4</v>
      </c>
      <c r="AY91">
        <v>76.284999999999997</v>
      </c>
    </row>
    <row r="92" spans="1:51" x14ac:dyDescent="0.25">
      <c r="A92" s="1">
        <v>39175</v>
      </c>
      <c r="B92">
        <v>34.572200000000002</v>
      </c>
      <c r="C92">
        <v>52.75</v>
      </c>
      <c r="D92">
        <v>64.900000000000006</v>
      </c>
      <c r="E92">
        <v>9.1358999999999995</v>
      </c>
      <c r="F92">
        <v>78.507999999999996</v>
      </c>
      <c r="G92">
        <v>48.12</v>
      </c>
      <c r="H92">
        <v>83</v>
      </c>
      <c r="I92">
        <v>42.494999999999997</v>
      </c>
      <c r="J92">
        <v>84.28</v>
      </c>
      <c r="K92">
        <v>62</v>
      </c>
      <c r="L92">
        <v>24.2</v>
      </c>
      <c r="M92">
        <v>47.2</v>
      </c>
      <c r="N92">
        <v>34.18</v>
      </c>
      <c r="O92">
        <v>76.633899999999997</v>
      </c>
      <c r="P92">
        <v>16.456900000000001</v>
      </c>
      <c r="Q92">
        <v>15.785600000000001</v>
      </c>
      <c r="R92">
        <v>157.5</v>
      </c>
      <c r="S92">
        <v>12.89</v>
      </c>
      <c r="T92">
        <v>44.31</v>
      </c>
      <c r="U92">
        <v>22.03</v>
      </c>
      <c r="V92">
        <v>35.74</v>
      </c>
      <c r="W92">
        <v>31.598800000000001</v>
      </c>
      <c r="X92">
        <v>7.2327000000000004</v>
      </c>
      <c r="Y92">
        <v>24.625800000000002</v>
      </c>
      <c r="Z92">
        <v>48.71</v>
      </c>
      <c r="AA92">
        <v>39.570399999999999</v>
      </c>
      <c r="AB92">
        <v>23.82</v>
      </c>
      <c r="AC92">
        <v>5.3536999999999999</v>
      </c>
      <c r="AD92">
        <v>58.480200000000004</v>
      </c>
      <c r="AE92">
        <v>88.442999999999998</v>
      </c>
      <c r="AF92">
        <v>115.31610000000001</v>
      </c>
      <c r="AG92">
        <v>64.723500000000001</v>
      </c>
      <c r="AH92">
        <v>7.1059999999999999</v>
      </c>
      <c r="AI92">
        <v>58.91</v>
      </c>
      <c r="AJ92">
        <v>20.420000000000002</v>
      </c>
      <c r="AK92">
        <v>19.836400000000001</v>
      </c>
      <c r="AL92">
        <v>22.71</v>
      </c>
      <c r="AM92">
        <v>36.067</v>
      </c>
      <c r="AN92">
        <v>21.898299999999999</v>
      </c>
      <c r="AO92">
        <v>29.8064</v>
      </c>
      <c r="AP92">
        <v>29.309100000000001</v>
      </c>
      <c r="AQ92">
        <v>127.52</v>
      </c>
      <c r="AR92">
        <v>67.428899999999999</v>
      </c>
      <c r="AS92">
        <v>24.334900000000001</v>
      </c>
      <c r="AT92">
        <v>210.02780000000001</v>
      </c>
      <c r="AU92">
        <v>48.710700000000003</v>
      </c>
      <c r="AV92">
        <v>43.3</v>
      </c>
      <c r="AW92">
        <v>81.09</v>
      </c>
      <c r="AX92">
        <v>29.49</v>
      </c>
      <c r="AY92">
        <v>76.424000000000007</v>
      </c>
    </row>
    <row r="93" spans="1:51" x14ac:dyDescent="0.25">
      <c r="A93" s="1">
        <v>39182</v>
      </c>
      <c r="B93">
        <v>34.478400000000001</v>
      </c>
      <c r="C93">
        <v>52.52</v>
      </c>
      <c r="D93">
        <v>65.260000000000005</v>
      </c>
      <c r="E93">
        <v>9.3370999999999995</v>
      </c>
      <c r="F93">
        <v>83.091999999999999</v>
      </c>
      <c r="G93">
        <v>49.68</v>
      </c>
      <c r="H93">
        <v>83.84</v>
      </c>
      <c r="I93">
        <v>43.884999999999998</v>
      </c>
      <c r="J93">
        <v>85.14</v>
      </c>
      <c r="K93">
        <v>62.33</v>
      </c>
      <c r="L93">
        <v>24.44</v>
      </c>
      <c r="M93">
        <v>47.76</v>
      </c>
      <c r="N93">
        <v>34.619999999999997</v>
      </c>
      <c r="O93">
        <v>78.344399999999993</v>
      </c>
      <c r="P93">
        <v>16.5154</v>
      </c>
      <c r="Q93">
        <v>15.5928</v>
      </c>
      <c r="R93">
        <v>158.21</v>
      </c>
      <c r="S93">
        <v>12.96</v>
      </c>
      <c r="T93">
        <v>45.05</v>
      </c>
      <c r="U93">
        <v>22.06</v>
      </c>
      <c r="V93">
        <v>35.4</v>
      </c>
      <c r="W93">
        <v>31.979900000000001</v>
      </c>
      <c r="X93">
        <v>7.3296999999999999</v>
      </c>
      <c r="Y93">
        <v>24.894600000000001</v>
      </c>
      <c r="Z93">
        <v>49.5</v>
      </c>
      <c r="AA93">
        <v>39.570399999999999</v>
      </c>
      <c r="AB93">
        <v>24.22</v>
      </c>
      <c r="AC93">
        <v>5.4840999999999998</v>
      </c>
      <c r="AD93">
        <v>57.371499999999997</v>
      </c>
      <c r="AE93">
        <v>90.003</v>
      </c>
      <c r="AF93">
        <v>118.4212</v>
      </c>
      <c r="AG93">
        <v>66.0441</v>
      </c>
      <c r="AH93">
        <v>7.0829000000000004</v>
      </c>
      <c r="AI93">
        <v>58.46</v>
      </c>
      <c r="AJ93">
        <v>20.69</v>
      </c>
      <c r="AK93">
        <v>20.122199999999999</v>
      </c>
      <c r="AL93">
        <v>22.99</v>
      </c>
      <c r="AM93">
        <v>35.856999999999999</v>
      </c>
      <c r="AN93">
        <v>21.821000000000002</v>
      </c>
      <c r="AO93">
        <v>30.271000000000001</v>
      </c>
      <c r="AP93">
        <v>29.927299999999999</v>
      </c>
      <c r="AQ93">
        <v>128.1</v>
      </c>
      <c r="AR93">
        <v>67.392499999999998</v>
      </c>
      <c r="AS93">
        <v>25.153099999999998</v>
      </c>
      <c r="AT93">
        <v>196.87139999999999</v>
      </c>
      <c r="AU93">
        <v>49.680399999999999</v>
      </c>
      <c r="AV93">
        <v>43.475000000000001</v>
      </c>
      <c r="AW93">
        <v>82.126000000000005</v>
      </c>
      <c r="AX93">
        <v>30.12</v>
      </c>
      <c r="AY93">
        <v>74.536000000000001</v>
      </c>
    </row>
    <row r="94" spans="1:51" x14ac:dyDescent="0.25">
      <c r="A94" s="1">
        <v>39189</v>
      </c>
      <c r="B94">
        <v>35.566200000000002</v>
      </c>
      <c r="C94">
        <v>54.3</v>
      </c>
      <c r="D94">
        <v>68.099999999999994</v>
      </c>
      <c r="E94">
        <v>9.2632999999999992</v>
      </c>
      <c r="F94">
        <v>85.543999999999997</v>
      </c>
      <c r="G94">
        <v>49.88</v>
      </c>
      <c r="H94">
        <v>86.3</v>
      </c>
      <c r="I94">
        <v>45.075000000000003</v>
      </c>
      <c r="J94">
        <v>86.01</v>
      </c>
      <c r="K94">
        <v>61.14</v>
      </c>
      <c r="L94">
        <v>24.77</v>
      </c>
      <c r="M94">
        <v>47.51</v>
      </c>
      <c r="N94">
        <v>36.270000000000003</v>
      </c>
      <c r="O94">
        <v>80.949100000000001</v>
      </c>
      <c r="P94">
        <v>16.554300000000001</v>
      </c>
      <c r="Q94">
        <v>15.4922</v>
      </c>
      <c r="R94">
        <v>165.5</v>
      </c>
      <c r="S94">
        <v>13.39</v>
      </c>
      <c r="T94">
        <v>43.82</v>
      </c>
      <c r="U94">
        <v>22.22</v>
      </c>
      <c r="V94">
        <v>34.99</v>
      </c>
      <c r="W94">
        <v>33.181699999999999</v>
      </c>
      <c r="X94">
        <v>7.3693</v>
      </c>
      <c r="Y94">
        <v>25.854399999999998</v>
      </c>
      <c r="Z94">
        <v>49.1</v>
      </c>
      <c r="AA94">
        <v>40.668100000000003</v>
      </c>
      <c r="AB94">
        <v>23.84</v>
      </c>
      <c r="AC94">
        <v>5.5632000000000001</v>
      </c>
      <c r="AD94">
        <v>57.305399999999999</v>
      </c>
      <c r="AE94">
        <v>94.477000000000004</v>
      </c>
      <c r="AF94">
        <v>123.55800000000001</v>
      </c>
      <c r="AG94">
        <v>65.642600000000002</v>
      </c>
      <c r="AH94">
        <v>6.9330999999999996</v>
      </c>
      <c r="AI94">
        <v>57.924999999999997</v>
      </c>
      <c r="AJ94">
        <v>20.89</v>
      </c>
      <c r="AK94">
        <v>20.238600000000002</v>
      </c>
      <c r="AL94">
        <v>23.69</v>
      </c>
      <c r="AM94">
        <v>36.387</v>
      </c>
      <c r="AN94">
        <v>22.405000000000001</v>
      </c>
      <c r="AO94">
        <v>30.7742</v>
      </c>
      <c r="AP94">
        <v>30.4727</v>
      </c>
      <c r="AQ94">
        <v>133</v>
      </c>
      <c r="AR94">
        <v>67.129099999999994</v>
      </c>
      <c r="AS94">
        <v>26.1419</v>
      </c>
      <c r="AT94">
        <v>183.4956</v>
      </c>
      <c r="AU94">
        <v>50.65</v>
      </c>
      <c r="AV94">
        <v>43.95</v>
      </c>
      <c r="AW94">
        <v>83.700999999999993</v>
      </c>
      <c r="AX94">
        <v>29.31</v>
      </c>
      <c r="AY94">
        <v>75.320999999999998</v>
      </c>
    </row>
    <row r="95" spans="1:51" x14ac:dyDescent="0.25">
      <c r="A95" s="1">
        <v>39196</v>
      </c>
      <c r="B95">
        <v>35.141100000000002</v>
      </c>
      <c r="C95">
        <v>53.93</v>
      </c>
      <c r="D95">
        <v>66.989999999999995</v>
      </c>
      <c r="E95">
        <v>8.9614999999999991</v>
      </c>
      <c r="F95">
        <v>86.456000000000003</v>
      </c>
      <c r="G95">
        <v>49.58</v>
      </c>
      <c r="H95">
        <v>87.9</v>
      </c>
      <c r="I95">
        <v>44.384999999999998</v>
      </c>
      <c r="J95">
        <v>85.13</v>
      </c>
      <c r="K95">
        <v>58.49</v>
      </c>
      <c r="L95">
        <v>24.4</v>
      </c>
      <c r="M95">
        <v>46.07</v>
      </c>
      <c r="N95">
        <v>36.229999999999997</v>
      </c>
      <c r="O95">
        <v>82.572199999999995</v>
      </c>
      <c r="P95">
        <v>16.203600000000002</v>
      </c>
      <c r="Q95">
        <v>15.1736</v>
      </c>
      <c r="R95">
        <v>162.6</v>
      </c>
      <c r="S95">
        <v>13.25</v>
      </c>
      <c r="T95">
        <v>44.7</v>
      </c>
      <c r="U95">
        <v>22.45</v>
      </c>
      <c r="V95">
        <v>34.44</v>
      </c>
      <c r="W95">
        <v>32.7029</v>
      </c>
      <c r="X95">
        <v>7.3648999999999996</v>
      </c>
      <c r="Y95">
        <v>26.491800000000001</v>
      </c>
      <c r="Z95">
        <v>51.43</v>
      </c>
      <c r="AA95">
        <v>40.915100000000002</v>
      </c>
      <c r="AB95">
        <v>23.6</v>
      </c>
      <c r="AC95">
        <v>5.633</v>
      </c>
      <c r="AD95">
        <v>56.899700000000003</v>
      </c>
      <c r="AE95">
        <v>97.302999999999997</v>
      </c>
      <c r="AF95">
        <v>132.17259999999999</v>
      </c>
      <c r="AG95">
        <v>65.417299999999997</v>
      </c>
      <c r="AH95">
        <v>7.1252000000000004</v>
      </c>
      <c r="AI95">
        <v>59.17</v>
      </c>
      <c r="AJ95">
        <v>20.97</v>
      </c>
      <c r="AK95">
        <v>21.572299999999998</v>
      </c>
      <c r="AL95">
        <v>23.04</v>
      </c>
      <c r="AM95">
        <v>35.396999999999998</v>
      </c>
      <c r="AN95">
        <v>21.511900000000001</v>
      </c>
      <c r="AO95">
        <v>30.3871</v>
      </c>
      <c r="AP95">
        <v>30.2273</v>
      </c>
      <c r="AQ95">
        <v>132.6</v>
      </c>
      <c r="AR95">
        <v>69.036900000000003</v>
      </c>
      <c r="AS95">
        <v>26.2697</v>
      </c>
      <c r="AT95">
        <v>183.3289</v>
      </c>
      <c r="AU95">
        <v>50.4666</v>
      </c>
      <c r="AV95">
        <v>44.185000000000002</v>
      </c>
      <c r="AW95">
        <v>77.989999999999995</v>
      </c>
      <c r="AX95">
        <v>28.8</v>
      </c>
      <c r="AY95">
        <v>73.451999999999998</v>
      </c>
    </row>
    <row r="96" spans="1:51" x14ac:dyDescent="0.25">
      <c r="A96" s="1">
        <v>39203</v>
      </c>
      <c r="B96">
        <v>35.885100000000001</v>
      </c>
      <c r="C96">
        <v>54.46</v>
      </c>
      <c r="D96">
        <v>67.48</v>
      </c>
      <c r="E96">
        <v>8.8474000000000004</v>
      </c>
      <c r="F96">
        <v>86.456000000000003</v>
      </c>
      <c r="G96">
        <v>50.41</v>
      </c>
      <c r="H96">
        <v>88.12</v>
      </c>
      <c r="I96">
        <v>43.715000000000003</v>
      </c>
      <c r="J96">
        <v>85.97</v>
      </c>
      <c r="K96">
        <v>59.87</v>
      </c>
      <c r="L96">
        <v>24.43</v>
      </c>
      <c r="M96">
        <v>45.38</v>
      </c>
      <c r="N96">
        <v>35.49</v>
      </c>
      <c r="O96">
        <v>83.242800000000003</v>
      </c>
      <c r="P96">
        <v>16.0867</v>
      </c>
      <c r="Q96">
        <v>14.7964</v>
      </c>
      <c r="R96">
        <v>166.7</v>
      </c>
      <c r="S96">
        <v>13.38</v>
      </c>
      <c r="T96">
        <v>45.32</v>
      </c>
      <c r="U96">
        <v>22.49</v>
      </c>
      <c r="V96">
        <v>34.6</v>
      </c>
      <c r="W96">
        <v>33.1524</v>
      </c>
      <c r="X96">
        <v>7.3560999999999996</v>
      </c>
      <c r="Y96">
        <v>25.831399999999999</v>
      </c>
      <c r="Z96">
        <v>52.034999999999997</v>
      </c>
      <c r="AA96">
        <v>41.601100000000002</v>
      </c>
      <c r="AB96">
        <v>23.72</v>
      </c>
      <c r="AC96">
        <v>5.7541000000000002</v>
      </c>
      <c r="AD96">
        <v>57.159100000000002</v>
      </c>
      <c r="AE96">
        <v>98.221999999999994</v>
      </c>
      <c r="AF96">
        <v>138.8442</v>
      </c>
      <c r="AG96">
        <v>64.357200000000006</v>
      </c>
      <c r="AH96">
        <v>7.01</v>
      </c>
      <c r="AI96">
        <v>59.274999999999999</v>
      </c>
      <c r="AJ96">
        <v>21.59</v>
      </c>
      <c r="AK96">
        <v>21.159500000000001</v>
      </c>
      <c r="AL96">
        <v>25.34</v>
      </c>
      <c r="AM96">
        <v>36.773000000000003</v>
      </c>
      <c r="AN96">
        <v>20.816299999999998</v>
      </c>
      <c r="AO96">
        <v>29.4</v>
      </c>
      <c r="AP96">
        <v>30.845500000000001</v>
      </c>
      <c r="AQ96">
        <v>131.09</v>
      </c>
      <c r="AR96">
        <v>71.635199999999998</v>
      </c>
      <c r="AS96">
        <v>25.8095</v>
      </c>
      <c r="AT96">
        <v>179.43209999999999</v>
      </c>
      <c r="AU96">
        <v>49.470700000000001</v>
      </c>
      <c r="AV96">
        <v>44.3</v>
      </c>
      <c r="AW96">
        <v>77.352000000000004</v>
      </c>
      <c r="AX96">
        <v>29.31</v>
      </c>
      <c r="AY96">
        <v>74.088999999999999</v>
      </c>
    </row>
    <row r="97" spans="1:51" x14ac:dyDescent="0.25">
      <c r="A97" s="1">
        <v>39210</v>
      </c>
      <c r="B97">
        <v>37.104100000000003</v>
      </c>
      <c r="C97">
        <v>54.8</v>
      </c>
      <c r="D97">
        <v>68.64</v>
      </c>
      <c r="E97">
        <v>8.9413</v>
      </c>
      <c r="F97">
        <v>85.292000000000002</v>
      </c>
      <c r="G97">
        <v>50.42</v>
      </c>
      <c r="H97">
        <v>86.02</v>
      </c>
      <c r="I97">
        <v>43.86</v>
      </c>
      <c r="J97">
        <v>86.75</v>
      </c>
      <c r="K97">
        <v>59.13</v>
      </c>
      <c r="L97">
        <v>24.85</v>
      </c>
      <c r="M97">
        <v>45.85</v>
      </c>
      <c r="N97">
        <v>35.06</v>
      </c>
      <c r="O97">
        <v>85.040800000000004</v>
      </c>
      <c r="P97">
        <v>16.223099999999999</v>
      </c>
      <c r="Q97">
        <v>15.1149</v>
      </c>
      <c r="R97">
        <v>160.91</v>
      </c>
      <c r="S97">
        <v>12.68</v>
      </c>
      <c r="T97">
        <v>47.27</v>
      </c>
      <c r="U97">
        <v>23.75</v>
      </c>
      <c r="V97">
        <v>36.89</v>
      </c>
      <c r="W97">
        <v>33.660400000000003</v>
      </c>
      <c r="X97">
        <v>7.4001999999999999</v>
      </c>
      <c r="Y97">
        <v>25.7393</v>
      </c>
      <c r="Z97">
        <v>50.68</v>
      </c>
      <c r="AA97">
        <v>41.463900000000002</v>
      </c>
      <c r="AB97">
        <v>23.34</v>
      </c>
      <c r="AC97">
        <v>5.782</v>
      </c>
      <c r="AD97">
        <v>57.404499999999999</v>
      </c>
      <c r="AE97">
        <v>100.346</v>
      </c>
      <c r="AF97">
        <v>139.29669999999999</v>
      </c>
      <c r="AG97">
        <v>63.9557</v>
      </c>
      <c r="AH97">
        <v>7.2058999999999997</v>
      </c>
      <c r="AI97">
        <v>61.19</v>
      </c>
      <c r="AJ97">
        <v>21.97</v>
      </c>
      <c r="AK97">
        <v>20.852599999999999</v>
      </c>
      <c r="AL97">
        <v>24.76</v>
      </c>
      <c r="AM97">
        <v>37.003</v>
      </c>
      <c r="AN97">
        <v>21.305800000000001</v>
      </c>
      <c r="AO97">
        <v>29.758099999999999</v>
      </c>
      <c r="AP97">
        <v>30.909099999999999</v>
      </c>
      <c r="AQ97">
        <v>132.94999999999999</v>
      </c>
      <c r="AR97">
        <v>72.707300000000004</v>
      </c>
      <c r="AS97">
        <v>25.6219</v>
      </c>
      <c r="AT97">
        <v>177.5538</v>
      </c>
      <c r="AU97">
        <v>47.618699999999997</v>
      </c>
      <c r="AV97">
        <v>44.704999999999998</v>
      </c>
      <c r="AW97">
        <v>78.867000000000004</v>
      </c>
      <c r="AX97">
        <v>31.89</v>
      </c>
      <c r="AY97">
        <v>70.897999999999996</v>
      </c>
    </row>
    <row r="98" spans="1:51" x14ac:dyDescent="0.25">
      <c r="A98" s="1">
        <v>39217</v>
      </c>
      <c r="B98">
        <v>36.628999999999998</v>
      </c>
      <c r="C98">
        <v>55.43</v>
      </c>
      <c r="D98">
        <v>68.040000000000006</v>
      </c>
      <c r="E98">
        <v>9.0554000000000006</v>
      </c>
      <c r="F98">
        <v>84.866</v>
      </c>
      <c r="G98">
        <v>50.14</v>
      </c>
      <c r="H98">
        <v>85.53</v>
      </c>
      <c r="I98">
        <v>44.174999999999997</v>
      </c>
      <c r="J98">
        <v>85.19</v>
      </c>
      <c r="K98">
        <v>63.54</v>
      </c>
      <c r="L98">
        <v>25.3</v>
      </c>
      <c r="M98">
        <v>46.91</v>
      </c>
      <c r="N98">
        <v>34.450000000000003</v>
      </c>
      <c r="O98">
        <v>91.328900000000004</v>
      </c>
      <c r="P98">
        <v>16.3887</v>
      </c>
      <c r="Q98">
        <v>15.6012</v>
      </c>
      <c r="R98">
        <v>161.63999999999999</v>
      </c>
      <c r="S98">
        <v>12.65</v>
      </c>
      <c r="T98">
        <v>50.62</v>
      </c>
      <c r="U98">
        <v>22.99</v>
      </c>
      <c r="V98">
        <v>36.07</v>
      </c>
      <c r="W98">
        <v>32.956899999999997</v>
      </c>
      <c r="X98">
        <v>7.3429000000000002</v>
      </c>
      <c r="Y98">
        <v>25.485900000000001</v>
      </c>
      <c r="Z98">
        <v>51.625</v>
      </c>
      <c r="AA98">
        <v>41.710900000000002</v>
      </c>
      <c r="AB98">
        <v>22.63</v>
      </c>
      <c r="AC98">
        <v>5.6516000000000002</v>
      </c>
      <c r="AD98">
        <v>55.007800000000003</v>
      </c>
      <c r="AE98">
        <v>100.97</v>
      </c>
      <c r="AF98">
        <v>137.1319</v>
      </c>
      <c r="AG98">
        <v>61.434100000000001</v>
      </c>
      <c r="AH98">
        <v>7.5092999999999996</v>
      </c>
      <c r="AI98">
        <v>59.555</v>
      </c>
      <c r="AJ98">
        <v>21.96</v>
      </c>
      <c r="AK98">
        <v>20.1645</v>
      </c>
      <c r="AL98">
        <v>23.57</v>
      </c>
      <c r="AM98">
        <v>36.619999999999997</v>
      </c>
      <c r="AN98">
        <v>21.855399999999999</v>
      </c>
      <c r="AO98">
        <v>29.854800000000001</v>
      </c>
      <c r="AP98">
        <v>32.063600000000001</v>
      </c>
      <c r="AQ98">
        <v>135</v>
      </c>
      <c r="AR98">
        <v>73.315899999999999</v>
      </c>
      <c r="AS98">
        <v>25.587800000000001</v>
      </c>
      <c r="AT98">
        <v>173.77979999999999</v>
      </c>
      <c r="AU98">
        <v>47.8371</v>
      </c>
      <c r="AV98">
        <v>44.305</v>
      </c>
      <c r="AW98">
        <v>82.085999999999999</v>
      </c>
      <c r="AX98">
        <v>31.58</v>
      </c>
      <c r="AY98">
        <v>70.004000000000005</v>
      </c>
    </row>
    <row r="99" spans="1:51" x14ac:dyDescent="0.25">
      <c r="A99" s="1">
        <v>39224</v>
      </c>
      <c r="B99">
        <v>36.866599999999998</v>
      </c>
      <c r="C99">
        <v>56.56</v>
      </c>
      <c r="D99">
        <v>70.959999999999994</v>
      </c>
      <c r="E99">
        <v>9.1560000000000006</v>
      </c>
      <c r="F99">
        <v>89.953999999999994</v>
      </c>
      <c r="G99">
        <v>53.35</v>
      </c>
      <c r="H99">
        <v>86.73</v>
      </c>
      <c r="I99">
        <v>45.68</v>
      </c>
      <c r="J99">
        <v>86.45</v>
      </c>
      <c r="K99">
        <v>65.39</v>
      </c>
      <c r="L99">
        <v>26.38</v>
      </c>
      <c r="M99">
        <v>47.17</v>
      </c>
      <c r="N99">
        <v>34.94</v>
      </c>
      <c r="O99">
        <v>90.852699999999999</v>
      </c>
      <c r="P99">
        <v>16.232800000000001</v>
      </c>
      <c r="Q99">
        <v>15.668200000000001</v>
      </c>
      <c r="R99">
        <v>162.96</v>
      </c>
      <c r="S99">
        <v>12.97</v>
      </c>
      <c r="T99">
        <v>49.39</v>
      </c>
      <c r="U99">
        <v>22.2</v>
      </c>
      <c r="V99">
        <v>36.9</v>
      </c>
      <c r="W99">
        <v>31.354500000000002</v>
      </c>
      <c r="X99">
        <v>7.4046000000000003</v>
      </c>
      <c r="Y99">
        <v>25.7623</v>
      </c>
      <c r="Z99">
        <v>53.29</v>
      </c>
      <c r="AA99">
        <v>38.692300000000003</v>
      </c>
      <c r="AB99">
        <v>23.36</v>
      </c>
      <c r="AC99">
        <v>5.3444000000000003</v>
      </c>
      <c r="AD99">
        <v>55.356900000000003</v>
      </c>
      <c r="AE99">
        <v>101.117</v>
      </c>
      <c r="AF99">
        <v>130.5934</v>
      </c>
      <c r="AG99">
        <v>63.113999999999997</v>
      </c>
      <c r="AH99">
        <v>7.9394999999999998</v>
      </c>
      <c r="AI99">
        <v>59.95</v>
      </c>
      <c r="AJ99">
        <v>22.12</v>
      </c>
      <c r="AK99">
        <v>19.931699999999999</v>
      </c>
      <c r="AL99">
        <v>24.06</v>
      </c>
      <c r="AM99">
        <v>37.549999999999997</v>
      </c>
      <c r="AN99">
        <v>23.152100000000001</v>
      </c>
      <c r="AO99">
        <v>30.454799999999999</v>
      </c>
      <c r="AP99">
        <v>31.0273</v>
      </c>
      <c r="AQ99">
        <v>136.65</v>
      </c>
      <c r="AR99">
        <v>74.342600000000004</v>
      </c>
      <c r="AS99">
        <v>26.099299999999999</v>
      </c>
      <c r="AT99">
        <v>175.7107</v>
      </c>
      <c r="AU99">
        <v>47.146999999999998</v>
      </c>
      <c r="AV99">
        <v>44.15</v>
      </c>
      <c r="AW99">
        <v>81.149000000000001</v>
      </c>
      <c r="AX99">
        <v>32.33</v>
      </c>
      <c r="AY99">
        <v>72.001000000000005</v>
      </c>
    </row>
    <row r="100" spans="1:51" x14ac:dyDescent="0.25">
      <c r="A100" s="1">
        <v>39231</v>
      </c>
      <c r="B100">
        <v>37.072899999999997</v>
      </c>
      <c r="C100">
        <v>55.97</v>
      </c>
      <c r="D100">
        <v>70.52</v>
      </c>
      <c r="E100">
        <v>9.3437999999999999</v>
      </c>
      <c r="F100">
        <v>95.391999999999996</v>
      </c>
      <c r="G100">
        <v>52.46</v>
      </c>
      <c r="H100">
        <v>87.62</v>
      </c>
      <c r="I100">
        <v>45.25</v>
      </c>
      <c r="J100">
        <v>87.5</v>
      </c>
      <c r="K100">
        <v>67.319999999999993</v>
      </c>
      <c r="L100">
        <v>26.1</v>
      </c>
      <c r="M100">
        <v>47</v>
      </c>
      <c r="N100">
        <v>35.31</v>
      </c>
      <c r="O100">
        <v>88.393799999999999</v>
      </c>
      <c r="P100">
        <v>16.427700000000002</v>
      </c>
      <c r="Q100">
        <v>15.735300000000001</v>
      </c>
      <c r="R100">
        <v>163.38</v>
      </c>
      <c r="S100">
        <v>13.65</v>
      </c>
      <c r="T100">
        <v>50.6</v>
      </c>
      <c r="U100">
        <v>22.18</v>
      </c>
      <c r="V100">
        <v>37.299999999999997</v>
      </c>
      <c r="W100">
        <v>31.305700000000002</v>
      </c>
      <c r="X100">
        <v>7.4089999999999998</v>
      </c>
      <c r="Y100">
        <v>25.3323</v>
      </c>
      <c r="Z100">
        <v>53.015000000000001</v>
      </c>
      <c r="AA100">
        <v>38.170900000000003</v>
      </c>
      <c r="AB100">
        <v>23.24</v>
      </c>
      <c r="AC100">
        <v>5.2698999999999998</v>
      </c>
      <c r="AD100">
        <v>55.036099999999998</v>
      </c>
      <c r="AE100">
        <v>97.692999999999998</v>
      </c>
      <c r="AF100">
        <v>128.81899999999999</v>
      </c>
      <c r="AG100">
        <v>61.782800000000002</v>
      </c>
      <c r="AH100">
        <v>7.9893999999999998</v>
      </c>
      <c r="AI100">
        <v>56.99</v>
      </c>
      <c r="AJ100">
        <v>22.7</v>
      </c>
      <c r="AK100">
        <v>19.518799999999999</v>
      </c>
      <c r="AL100">
        <v>23.48</v>
      </c>
      <c r="AM100">
        <v>38.506999999999998</v>
      </c>
      <c r="AN100">
        <v>23.1264</v>
      </c>
      <c r="AO100">
        <v>31.074200000000001</v>
      </c>
      <c r="AP100">
        <v>31.04</v>
      </c>
      <c r="AQ100">
        <v>139.72</v>
      </c>
      <c r="AR100">
        <v>72.961699999999993</v>
      </c>
      <c r="AS100">
        <v>26.235600000000002</v>
      </c>
      <c r="AT100">
        <v>174.56970000000001</v>
      </c>
      <c r="AU100">
        <v>47.61</v>
      </c>
      <c r="AV100">
        <v>43.994999999999997</v>
      </c>
      <c r="AW100">
        <v>81.537999999999997</v>
      </c>
      <c r="AX100">
        <v>32.53</v>
      </c>
      <c r="AY100">
        <v>72.965000000000003</v>
      </c>
    </row>
    <row r="101" spans="1:51" x14ac:dyDescent="0.25">
      <c r="A101" s="1">
        <v>39238</v>
      </c>
      <c r="B101">
        <v>38.204500000000003</v>
      </c>
      <c r="C101">
        <v>56</v>
      </c>
      <c r="D101">
        <v>70.33</v>
      </c>
      <c r="E101">
        <v>9.5920000000000005</v>
      </c>
      <c r="F101">
        <v>95.402000000000001</v>
      </c>
      <c r="G101">
        <v>54.65</v>
      </c>
      <c r="H101">
        <v>88.85</v>
      </c>
      <c r="I101">
        <v>46.13</v>
      </c>
      <c r="J101">
        <v>85.09</v>
      </c>
      <c r="K101">
        <v>66.930000000000007</v>
      </c>
      <c r="L101">
        <v>26.42</v>
      </c>
      <c r="M101">
        <v>45.95</v>
      </c>
      <c r="N101">
        <v>36.35</v>
      </c>
      <c r="O101">
        <v>86.595799999999997</v>
      </c>
      <c r="P101">
        <v>16.447199999999999</v>
      </c>
      <c r="Q101">
        <v>15.710100000000001</v>
      </c>
      <c r="R101">
        <v>171.2</v>
      </c>
      <c r="S101">
        <v>13.97</v>
      </c>
      <c r="T101">
        <v>49.2</v>
      </c>
      <c r="U101">
        <v>22.01</v>
      </c>
      <c r="V101">
        <v>36.49</v>
      </c>
      <c r="W101">
        <v>31.501100000000001</v>
      </c>
      <c r="X101">
        <v>7.4751000000000003</v>
      </c>
      <c r="Y101">
        <v>25.532</v>
      </c>
      <c r="Z101">
        <v>53.984999999999999</v>
      </c>
      <c r="AA101">
        <v>38.390500000000003</v>
      </c>
      <c r="AB101">
        <v>22.9</v>
      </c>
      <c r="AC101">
        <v>5.2512999999999996</v>
      </c>
      <c r="AD101">
        <v>54.5595</v>
      </c>
      <c r="AE101">
        <v>96.878</v>
      </c>
      <c r="AF101">
        <v>125.9623</v>
      </c>
      <c r="AG101">
        <v>64.202200000000005</v>
      </c>
      <c r="AH101">
        <v>8.5157000000000007</v>
      </c>
      <c r="AI101">
        <v>58.15</v>
      </c>
      <c r="AJ101">
        <v>22.97</v>
      </c>
      <c r="AK101">
        <v>19.899899999999999</v>
      </c>
      <c r="AL101">
        <v>24</v>
      </c>
      <c r="AM101">
        <v>40.057000000000002</v>
      </c>
      <c r="AN101">
        <v>23.1435</v>
      </c>
      <c r="AO101">
        <v>31.064499999999999</v>
      </c>
      <c r="AP101">
        <v>30.7</v>
      </c>
      <c r="AQ101">
        <v>140.5</v>
      </c>
      <c r="AR101">
        <v>73.824700000000007</v>
      </c>
      <c r="AS101">
        <v>26.849299999999999</v>
      </c>
      <c r="AT101">
        <v>181.24</v>
      </c>
      <c r="AU101">
        <v>47.251800000000003</v>
      </c>
      <c r="AV101">
        <v>44.664999999999999</v>
      </c>
      <c r="AW101">
        <v>82.864000000000004</v>
      </c>
      <c r="AX101">
        <v>33.020000000000003</v>
      </c>
      <c r="AY101">
        <v>74.346999999999994</v>
      </c>
    </row>
    <row r="102" spans="1:51" x14ac:dyDescent="0.25">
      <c r="A102" s="1">
        <v>39245</v>
      </c>
      <c r="B102">
        <v>37.066600000000001</v>
      </c>
      <c r="C102">
        <v>55.37</v>
      </c>
      <c r="D102">
        <v>66.95</v>
      </c>
      <c r="E102">
        <v>9.1895000000000007</v>
      </c>
      <c r="F102">
        <v>94.432000000000002</v>
      </c>
      <c r="G102">
        <v>53.45</v>
      </c>
      <c r="H102">
        <v>87.08</v>
      </c>
      <c r="I102">
        <v>44.115000000000002</v>
      </c>
      <c r="J102">
        <v>84.39</v>
      </c>
      <c r="K102">
        <v>66.38</v>
      </c>
      <c r="L102">
        <v>26.3</v>
      </c>
      <c r="M102">
        <v>44.6</v>
      </c>
      <c r="N102">
        <v>36.22</v>
      </c>
      <c r="O102">
        <v>85.585099999999997</v>
      </c>
      <c r="P102">
        <v>15.7456</v>
      </c>
      <c r="Q102">
        <v>14.9137</v>
      </c>
      <c r="R102">
        <v>167.89</v>
      </c>
      <c r="S102">
        <v>13.61</v>
      </c>
      <c r="T102">
        <v>47.22</v>
      </c>
      <c r="U102">
        <v>21.88</v>
      </c>
      <c r="V102">
        <v>34.840000000000003</v>
      </c>
      <c r="W102">
        <v>30.367699999999999</v>
      </c>
      <c r="X102">
        <v>7.3075999999999999</v>
      </c>
      <c r="Y102">
        <v>24.6873</v>
      </c>
      <c r="Z102">
        <v>53.18</v>
      </c>
      <c r="AA102">
        <v>36.277500000000003</v>
      </c>
      <c r="AB102">
        <v>22.42</v>
      </c>
      <c r="AC102">
        <v>5.0837000000000003</v>
      </c>
      <c r="AD102">
        <v>52.5779</v>
      </c>
      <c r="AE102">
        <v>93.695999999999998</v>
      </c>
      <c r="AF102">
        <v>123.8242</v>
      </c>
      <c r="AG102">
        <v>62.546999999999997</v>
      </c>
      <c r="AH102">
        <v>8.3313000000000006</v>
      </c>
      <c r="AI102">
        <v>53.4</v>
      </c>
      <c r="AJ102">
        <v>21.15</v>
      </c>
      <c r="AK102">
        <v>19.910499999999999</v>
      </c>
      <c r="AL102">
        <v>23.76</v>
      </c>
      <c r="AM102">
        <v>38.156999999999996</v>
      </c>
      <c r="AN102">
        <v>22.834399999999999</v>
      </c>
      <c r="AO102">
        <v>30.096800000000002</v>
      </c>
      <c r="AP102">
        <v>29.71</v>
      </c>
      <c r="AQ102">
        <v>132.4</v>
      </c>
      <c r="AR102">
        <v>71.498999999999995</v>
      </c>
      <c r="AS102">
        <v>26.0396</v>
      </c>
      <c r="AT102">
        <v>170.4622</v>
      </c>
      <c r="AU102">
        <v>45.146500000000003</v>
      </c>
      <c r="AV102">
        <v>44.2</v>
      </c>
      <c r="AW102">
        <v>79.545000000000002</v>
      </c>
      <c r="AX102">
        <v>32</v>
      </c>
      <c r="AY102">
        <v>70.997</v>
      </c>
    </row>
    <row r="103" spans="1:51" x14ac:dyDescent="0.25">
      <c r="A103" s="1">
        <v>39252</v>
      </c>
      <c r="B103">
        <v>37.835599999999999</v>
      </c>
      <c r="C103">
        <v>58.95</v>
      </c>
      <c r="D103">
        <v>62.1</v>
      </c>
      <c r="E103">
        <v>9.27</v>
      </c>
      <c r="F103">
        <v>103.04900000000001</v>
      </c>
      <c r="G103">
        <v>56.68</v>
      </c>
      <c r="H103">
        <v>87.42</v>
      </c>
      <c r="I103">
        <v>47.33</v>
      </c>
      <c r="J103">
        <v>85.01</v>
      </c>
      <c r="K103">
        <v>68.760000000000005</v>
      </c>
      <c r="L103">
        <v>27.05</v>
      </c>
      <c r="M103">
        <v>44.09</v>
      </c>
      <c r="N103">
        <v>37.89</v>
      </c>
      <c r="O103">
        <v>88.403499999999994</v>
      </c>
      <c r="P103">
        <v>15.920999999999999</v>
      </c>
      <c r="Q103">
        <v>15.3497</v>
      </c>
      <c r="R103">
        <v>175.05</v>
      </c>
      <c r="S103">
        <v>13.76</v>
      </c>
      <c r="T103">
        <v>49.16</v>
      </c>
      <c r="U103">
        <v>22.2</v>
      </c>
      <c r="V103">
        <v>36.03</v>
      </c>
      <c r="W103">
        <v>32.038499999999999</v>
      </c>
      <c r="X103">
        <v>7.1181000000000001</v>
      </c>
      <c r="Y103">
        <v>25.639500000000002</v>
      </c>
      <c r="Z103">
        <v>54.54</v>
      </c>
      <c r="AA103">
        <v>38.006300000000003</v>
      </c>
      <c r="AB103">
        <v>24.26</v>
      </c>
      <c r="AC103">
        <v>5.3164999999999996</v>
      </c>
      <c r="AD103">
        <v>54.682200000000002</v>
      </c>
      <c r="AE103">
        <v>97.787999999999997</v>
      </c>
      <c r="AF103">
        <v>127.4883</v>
      </c>
      <c r="AG103">
        <v>66.646299999999997</v>
      </c>
      <c r="AH103">
        <v>8.5099</v>
      </c>
      <c r="AI103">
        <v>56</v>
      </c>
      <c r="AJ103">
        <v>21.32</v>
      </c>
      <c r="AK103">
        <v>21.434699999999999</v>
      </c>
      <c r="AL103">
        <v>24.48</v>
      </c>
      <c r="AM103">
        <v>40.200000000000003</v>
      </c>
      <c r="AN103">
        <v>24.560500000000001</v>
      </c>
      <c r="AO103">
        <v>30.590299999999999</v>
      </c>
      <c r="AP103">
        <v>30.69</v>
      </c>
      <c r="AQ103">
        <v>137.65</v>
      </c>
      <c r="AR103">
        <v>75.768900000000002</v>
      </c>
      <c r="AS103">
        <v>26.781099999999999</v>
      </c>
      <c r="AT103">
        <v>174.26249999999999</v>
      </c>
      <c r="AU103">
        <v>45.583300000000001</v>
      </c>
      <c r="AV103">
        <v>44.475000000000001</v>
      </c>
      <c r="AW103">
        <v>80.989999999999995</v>
      </c>
      <c r="AX103">
        <v>33.01</v>
      </c>
      <c r="AY103">
        <v>74.049000000000007</v>
      </c>
    </row>
    <row r="104" spans="1:51" x14ac:dyDescent="0.25">
      <c r="A104" s="1">
        <v>39259</v>
      </c>
      <c r="B104">
        <v>37.460500000000003</v>
      </c>
      <c r="C104">
        <v>58</v>
      </c>
      <c r="D104">
        <v>59.96</v>
      </c>
      <c r="E104">
        <v>9.1358999999999995</v>
      </c>
      <c r="F104">
        <v>101.508</v>
      </c>
      <c r="G104">
        <v>55.2</v>
      </c>
      <c r="H104">
        <v>85.75</v>
      </c>
      <c r="I104">
        <v>46.41</v>
      </c>
      <c r="J104">
        <v>83.74</v>
      </c>
      <c r="K104">
        <v>66.95</v>
      </c>
      <c r="L104">
        <v>26.36</v>
      </c>
      <c r="M104">
        <v>43.31</v>
      </c>
      <c r="N104">
        <v>37.479999999999997</v>
      </c>
      <c r="O104">
        <v>85.196299999999994</v>
      </c>
      <c r="P104">
        <v>15.823600000000001</v>
      </c>
      <c r="Q104">
        <v>15.182</v>
      </c>
      <c r="R104">
        <v>174.28</v>
      </c>
      <c r="S104">
        <v>13.51</v>
      </c>
      <c r="T104">
        <v>48</v>
      </c>
      <c r="U104">
        <v>22.83</v>
      </c>
      <c r="V104">
        <v>35.69</v>
      </c>
      <c r="W104">
        <v>31.227499999999999</v>
      </c>
      <c r="X104">
        <v>6.9726999999999997</v>
      </c>
      <c r="Y104">
        <v>25.263200000000001</v>
      </c>
      <c r="Z104">
        <v>52.234999999999999</v>
      </c>
      <c r="AA104">
        <v>36.304900000000004</v>
      </c>
      <c r="AB104">
        <v>23.76</v>
      </c>
      <c r="AC104">
        <v>5.1489000000000003</v>
      </c>
      <c r="AD104">
        <v>55.182299999999998</v>
      </c>
      <c r="AE104">
        <v>93.497</v>
      </c>
      <c r="AF104">
        <v>122.9902</v>
      </c>
      <c r="AG104">
        <v>65.061499999999995</v>
      </c>
      <c r="AH104">
        <v>7.9145000000000003</v>
      </c>
      <c r="AI104">
        <v>53.99</v>
      </c>
      <c r="AJ104">
        <v>20.51</v>
      </c>
      <c r="AK104">
        <v>21.434699999999999</v>
      </c>
      <c r="AL104">
        <v>23.53</v>
      </c>
      <c r="AM104">
        <v>40</v>
      </c>
      <c r="AN104">
        <v>24.895399999999999</v>
      </c>
      <c r="AO104">
        <v>30.145099999999999</v>
      </c>
      <c r="AP104">
        <v>29.8</v>
      </c>
      <c r="AQ104">
        <v>135.19999999999999</v>
      </c>
      <c r="AR104">
        <v>73.833799999999997</v>
      </c>
      <c r="AS104">
        <v>26.465800000000002</v>
      </c>
      <c r="AT104">
        <v>168.61019999999999</v>
      </c>
      <c r="AU104">
        <v>44.919400000000003</v>
      </c>
      <c r="AV104">
        <v>43.5</v>
      </c>
      <c r="AW104">
        <v>77.512</v>
      </c>
      <c r="AX104">
        <v>33.26</v>
      </c>
      <c r="AY104">
        <v>74.218000000000004</v>
      </c>
    </row>
    <row r="105" spans="1:51" x14ac:dyDescent="0.25">
      <c r="A105" s="1">
        <v>39266</v>
      </c>
      <c r="B105">
        <v>36.9604</v>
      </c>
      <c r="C105">
        <v>60.32</v>
      </c>
      <c r="D105">
        <v>60.46</v>
      </c>
      <c r="E105">
        <v>9.2364999999999995</v>
      </c>
      <c r="F105">
        <v>106.267</v>
      </c>
      <c r="G105">
        <v>56.41</v>
      </c>
      <c r="H105">
        <v>86.37</v>
      </c>
      <c r="I105">
        <v>48.76</v>
      </c>
      <c r="J105">
        <v>84.89</v>
      </c>
      <c r="K105">
        <v>68.61</v>
      </c>
      <c r="L105">
        <v>27.47</v>
      </c>
      <c r="M105">
        <v>43.52</v>
      </c>
      <c r="N105">
        <v>37.19</v>
      </c>
      <c r="O105">
        <v>85.964100000000002</v>
      </c>
      <c r="P105">
        <v>16.0184</v>
      </c>
      <c r="Q105">
        <v>15.2575</v>
      </c>
      <c r="R105">
        <v>172.98</v>
      </c>
      <c r="S105">
        <v>13.67</v>
      </c>
      <c r="T105">
        <v>48.4</v>
      </c>
      <c r="U105">
        <v>23.12</v>
      </c>
      <c r="V105">
        <v>38.4</v>
      </c>
      <c r="W105">
        <v>31.559699999999999</v>
      </c>
      <c r="X105">
        <v>7.0298999999999996</v>
      </c>
      <c r="Y105">
        <v>25.3323</v>
      </c>
      <c r="Z105">
        <v>52.43</v>
      </c>
      <c r="AA105">
        <v>36.7714</v>
      </c>
      <c r="AB105">
        <v>23.91</v>
      </c>
      <c r="AC105">
        <v>5.1768000000000001</v>
      </c>
      <c r="AD105">
        <v>58.230200000000004</v>
      </c>
      <c r="AE105">
        <v>94.147000000000006</v>
      </c>
      <c r="AF105">
        <v>121.26909999999999</v>
      </c>
      <c r="AG105">
        <v>67.7239</v>
      </c>
      <c r="AH105">
        <v>7.8704000000000001</v>
      </c>
      <c r="AI105">
        <v>54.22</v>
      </c>
      <c r="AJ105">
        <v>20.27</v>
      </c>
      <c r="AK105">
        <v>22.0063</v>
      </c>
      <c r="AL105">
        <v>23.88</v>
      </c>
      <c r="AM105">
        <v>41.463000000000001</v>
      </c>
      <c r="AN105">
        <v>25.84</v>
      </c>
      <c r="AO105">
        <v>30.870999999999999</v>
      </c>
      <c r="AP105">
        <v>30.12</v>
      </c>
      <c r="AQ105">
        <v>137.41999999999999</v>
      </c>
      <c r="AR105">
        <v>76.268600000000006</v>
      </c>
      <c r="AS105">
        <v>27.718699999999998</v>
      </c>
      <c r="AT105">
        <v>164.12540000000001</v>
      </c>
      <c r="AU105">
        <v>46.378300000000003</v>
      </c>
      <c r="AV105">
        <v>43.72</v>
      </c>
      <c r="AW105">
        <v>79.105999999999995</v>
      </c>
      <c r="AX105">
        <v>33.43</v>
      </c>
      <c r="AY105">
        <v>78.302999999999997</v>
      </c>
    </row>
    <row r="106" spans="1:51" x14ac:dyDescent="0.25">
      <c r="A106" s="1">
        <v>39273</v>
      </c>
      <c r="B106">
        <v>37.716799999999999</v>
      </c>
      <c r="C106">
        <v>61.14</v>
      </c>
      <c r="D106">
        <v>60.99</v>
      </c>
      <c r="E106">
        <v>9.3170000000000002</v>
      </c>
      <c r="F106">
        <v>105.123</v>
      </c>
      <c r="G106">
        <v>54.57</v>
      </c>
      <c r="H106">
        <v>86.8</v>
      </c>
      <c r="I106">
        <v>48.45</v>
      </c>
      <c r="J106">
        <v>83.8</v>
      </c>
      <c r="K106">
        <v>68.42</v>
      </c>
      <c r="L106">
        <v>28.14</v>
      </c>
      <c r="M106">
        <v>44.87</v>
      </c>
      <c r="N106">
        <v>36.75</v>
      </c>
      <c r="O106">
        <v>84.156400000000005</v>
      </c>
      <c r="P106">
        <v>16.184100000000001</v>
      </c>
      <c r="Q106">
        <v>15.0227</v>
      </c>
      <c r="R106">
        <v>170.21</v>
      </c>
      <c r="S106">
        <v>13.6</v>
      </c>
      <c r="T106">
        <v>48.19</v>
      </c>
      <c r="U106">
        <v>23.49</v>
      </c>
      <c r="V106">
        <v>36.57</v>
      </c>
      <c r="W106">
        <v>31.207999999999998</v>
      </c>
      <c r="X106">
        <v>6.9286000000000003</v>
      </c>
      <c r="Y106">
        <v>24.9023</v>
      </c>
      <c r="Z106">
        <v>50.38</v>
      </c>
      <c r="AA106">
        <v>35.9756</v>
      </c>
      <c r="AB106">
        <v>23.81</v>
      </c>
      <c r="AC106">
        <v>4.9905999999999997</v>
      </c>
      <c r="AD106">
        <v>55.135100000000001</v>
      </c>
      <c r="AE106">
        <v>92.040999999999997</v>
      </c>
      <c r="AF106">
        <v>119.7786</v>
      </c>
      <c r="AG106">
        <v>68.209900000000005</v>
      </c>
      <c r="AH106">
        <v>7.6821999999999999</v>
      </c>
      <c r="AI106">
        <v>54.44</v>
      </c>
      <c r="AJ106">
        <v>20.39</v>
      </c>
      <c r="AK106">
        <v>21.8264</v>
      </c>
      <c r="AL106">
        <v>23.48</v>
      </c>
      <c r="AM106">
        <v>40.47</v>
      </c>
      <c r="AN106">
        <v>25.453600000000002</v>
      </c>
      <c r="AO106">
        <v>30.6387</v>
      </c>
      <c r="AP106">
        <v>29.87</v>
      </c>
      <c r="AQ106">
        <v>134.93</v>
      </c>
      <c r="AR106">
        <v>76.105099999999993</v>
      </c>
      <c r="AS106">
        <v>27.386299999999999</v>
      </c>
      <c r="AT106">
        <v>164.30090000000001</v>
      </c>
      <c r="AU106">
        <v>46.657800000000002</v>
      </c>
      <c r="AV106">
        <v>43.57</v>
      </c>
      <c r="AW106">
        <v>78.488</v>
      </c>
      <c r="AX106">
        <v>33.770000000000003</v>
      </c>
      <c r="AY106">
        <v>79.307000000000002</v>
      </c>
    </row>
    <row r="107" spans="1:51" x14ac:dyDescent="0.25">
      <c r="A107" s="1">
        <v>39280</v>
      </c>
      <c r="B107">
        <v>36.366399999999999</v>
      </c>
      <c r="C107">
        <v>61.62</v>
      </c>
      <c r="D107">
        <v>62.4</v>
      </c>
      <c r="E107">
        <v>9.5853000000000002</v>
      </c>
      <c r="F107">
        <v>104.348</v>
      </c>
      <c r="G107">
        <v>56.87</v>
      </c>
      <c r="H107">
        <v>85.12</v>
      </c>
      <c r="I107">
        <v>49.725000000000001</v>
      </c>
      <c r="J107">
        <v>83.99</v>
      </c>
      <c r="K107">
        <v>68.3</v>
      </c>
      <c r="L107">
        <v>27.95</v>
      </c>
      <c r="M107">
        <v>45.32</v>
      </c>
      <c r="N107">
        <v>38.1</v>
      </c>
      <c r="O107">
        <v>85.604500000000002</v>
      </c>
      <c r="P107">
        <v>16.973299999999998</v>
      </c>
      <c r="Q107">
        <v>15.416700000000001</v>
      </c>
      <c r="R107">
        <v>172.72</v>
      </c>
      <c r="S107">
        <v>13.5</v>
      </c>
      <c r="T107">
        <v>48.96</v>
      </c>
      <c r="U107">
        <v>23.75</v>
      </c>
      <c r="V107">
        <v>36.369999999999997</v>
      </c>
      <c r="W107">
        <v>31.716000000000001</v>
      </c>
      <c r="X107">
        <v>6.9991000000000003</v>
      </c>
      <c r="Y107">
        <v>25.5166</v>
      </c>
      <c r="Z107">
        <v>51.725000000000001</v>
      </c>
      <c r="AA107">
        <v>35.728700000000003</v>
      </c>
      <c r="AB107">
        <v>23.87</v>
      </c>
      <c r="AC107">
        <v>5.0743999999999998</v>
      </c>
      <c r="AD107">
        <v>53.861199999999997</v>
      </c>
      <c r="AE107">
        <v>93.02</v>
      </c>
      <c r="AF107">
        <v>124.0194</v>
      </c>
      <c r="AG107">
        <v>70.146900000000002</v>
      </c>
      <c r="AH107">
        <v>7.9625000000000004</v>
      </c>
      <c r="AI107">
        <v>56.92</v>
      </c>
      <c r="AJ107">
        <v>20.51</v>
      </c>
      <c r="AK107">
        <v>22.440300000000001</v>
      </c>
      <c r="AL107">
        <v>23.07</v>
      </c>
      <c r="AM107">
        <v>41.18</v>
      </c>
      <c r="AN107">
        <v>25.2303</v>
      </c>
      <c r="AO107">
        <v>31.161300000000001</v>
      </c>
      <c r="AP107">
        <v>30.45</v>
      </c>
      <c r="AQ107">
        <v>133.47999999999999</v>
      </c>
      <c r="AR107">
        <v>76.3322</v>
      </c>
      <c r="AS107">
        <v>27.505600000000001</v>
      </c>
      <c r="AT107">
        <v>163.67769999999999</v>
      </c>
      <c r="AU107">
        <v>46.911099999999998</v>
      </c>
      <c r="AV107">
        <v>46.36</v>
      </c>
      <c r="AW107">
        <v>81.188999999999993</v>
      </c>
      <c r="AX107">
        <v>33.31</v>
      </c>
      <c r="AY107">
        <v>77.984999999999999</v>
      </c>
    </row>
    <row r="108" spans="1:51" x14ac:dyDescent="0.25">
      <c r="A108" s="1">
        <v>39287</v>
      </c>
      <c r="B108">
        <v>38.354500000000002</v>
      </c>
      <c r="C108">
        <v>59.17</v>
      </c>
      <c r="D108">
        <v>61.6</v>
      </c>
      <c r="E108">
        <v>9.3437999999999999</v>
      </c>
      <c r="F108">
        <v>102.777</v>
      </c>
      <c r="G108">
        <v>53.88</v>
      </c>
      <c r="H108">
        <v>83.96</v>
      </c>
      <c r="I108">
        <v>48.05</v>
      </c>
      <c r="J108">
        <v>82.54</v>
      </c>
      <c r="K108">
        <v>65.739999999999995</v>
      </c>
      <c r="L108">
        <v>27.01</v>
      </c>
      <c r="M108">
        <v>44.43</v>
      </c>
      <c r="N108">
        <v>40.5</v>
      </c>
      <c r="O108">
        <v>80.949100000000001</v>
      </c>
      <c r="P108">
        <v>16.7102</v>
      </c>
      <c r="Q108">
        <v>15.3413</v>
      </c>
      <c r="R108">
        <v>163.89</v>
      </c>
      <c r="S108">
        <v>13.01</v>
      </c>
      <c r="T108">
        <v>47.06</v>
      </c>
      <c r="U108">
        <v>23.22</v>
      </c>
      <c r="V108">
        <v>35.78</v>
      </c>
      <c r="W108">
        <v>29.800999999999998</v>
      </c>
      <c r="X108">
        <v>6.8360000000000003</v>
      </c>
      <c r="Y108">
        <v>24.756399999999999</v>
      </c>
      <c r="Z108">
        <v>49.1</v>
      </c>
      <c r="AA108">
        <v>34.7408</v>
      </c>
      <c r="AB108">
        <v>23</v>
      </c>
      <c r="AC108">
        <v>4.9626000000000001</v>
      </c>
      <c r="AD108">
        <v>52.691200000000002</v>
      </c>
      <c r="AE108">
        <v>89.188999999999993</v>
      </c>
      <c r="AF108">
        <v>117.91549999999999</v>
      </c>
      <c r="AG108">
        <v>68.562100000000001</v>
      </c>
      <c r="AH108">
        <v>7.9664000000000001</v>
      </c>
      <c r="AI108">
        <v>55.46</v>
      </c>
      <c r="AJ108">
        <v>19.88</v>
      </c>
      <c r="AK108">
        <v>23.308299999999999</v>
      </c>
      <c r="AL108">
        <v>22.08</v>
      </c>
      <c r="AM108">
        <v>39.837000000000003</v>
      </c>
      <c r="AN108">
        <v>24.440200000000001</v>
      </c>
      <c r="AO108">
        <v>30.764500000000002</v>
      </c>
      <c r="AP108">
        <v>29.2</v>
      </c>
      <c r="AQ108">
        <v>129.62</v>
      </c>
      <c r="AR108">
        <v>75.287400000000005</v>
      </c>
      <c r="AS108">
        <v>26.764099999999999</v>
      </c>
      <c r="AT108">
        <v>158.47309999999999</v>
      </c>
      <c r="AU108">
        <v>45.906500000000001</v>
      </c>
      <c r="AV108">
        <v>45.62</v>
      </c>
      <c r="AW108">
        <v>79.325999999999993</v>
      </c>
      <c r="AX108">
        <v>30.85</v>
      </c>
      <c r="AY108">
        <v>77.338999999999999</v>
      </c>
    </row>
    <row r="109" spans="1:51" x14ac:dyDescent="0.25">
      <c r="A109" s="1">
        <v>39294</v>
      </c>
      <c r="B109">
        <v>37.116700000000002</v>
      </c>
      <c r="C109">
        <v>58.28</v>
      </c>
      <c r="D109">
        <v>61.5</v>
      </c>
      <c r="E109">
        <v>9.3370999999999995</v>
      </c>
      <c r="F109">
        <v>90.691000000000003</v>
      </c>
      <c r="G109">
        <v>52.27</v>
      </c>
      <c r="H109">
        <v>84.41</v>
      </c>
      <c r="I109">
        <v>47.65</v>
      </c>
      <c r="J109">
        <v>82.76</v>
      </c>
      <c r="K109">
        <v>66.89</v>
      </c>
      <c r="L109">
        <v>25.78</v>
      </c>
      <c r="M109">
        <v>44.37</v>
      </c>
      <c r="N109">
        <v>39.799999999999997</v>
      </c>
      <c r="O109">
        <v>79.433000000000007</v>
      </c>
      <c r="P109">
        <v>16.846599999999999</v>
      </c>
      <c r="Q109">
        <v>15.1988</v>
      </c>
      <c r="R109">
        <v>156.38999999999999</v>
      </c>
      <c r="S109">
        <v>12.64</v>
      </c>
      <c r="T109">
        <v>45.83</v>
      </c>
      <c r="U109">
        <v>22.36</v>
      </c>
      <c r="V109">
        <v>34.35</v>
      </c>
      <c r="W109">
        <v>28.364699999999999</v>
      </c>
      <c r="X109">
        <v>6.6862000000000004</v>
      </c>
      <c r="Y109">
        <v>24.049900000000001</v>
      </c>
      <c r="Z109">
        <v>49.57</v>
      </c>
      <c r="AA109">
        <v>34.438899999999997</v>
      </c>
      <c r="AB109">
        <v>22.27</v>
      </c>
      <c r="AC109">
        <v>5.2000999999999999</v>
      </c>
      <c r="AD109">
        <v>50.6813</v>
      </c>
      <c r="AE109">
        <v>87.471999999999994</v>
      </c>
      <c r="AF109">
        <v>113.0626</v>
      </c>
      <c r="AG109">
        <v>67.414000000000001</v>
      </c>
      <c r="AH109">
        <v>7.9184000000000001</v>
      </c>
      <c r="AI109">
        <v>53.08</v>
      </c>
      <c r="AJ109">
        <v>19.86</v>
      </c>
      <c r="AK109">
        <v>23.1813</v>
      </c>
      <c r="AL109">
        <v>21.46</v>
      </c>
      <c r="AM109">
        <v>38.6</v>
      </c>
      <c r="AN109">
        <v>23.9937</v>
      </c>
      <c r="AO109">
        <v>30.309699999999999</v>
      </c>
      <c r="AP109">
        <v>28.99</v>
      </c>
      <c r="AQ109">
        <v>126.84</v>
      </c>
      <c r="AR109">
        <v>74.497</v>
      </c>
      <c r="AS109">
        <v>25.4941</v>
      </c>
      <c r="AT109">
        <v>153.85650000000001</v>
      </c>
      <c r="AU109">
        <v>45.7318</v>
      </c>
      <c r="AV109">
        <v>44.95</v>
      </c>
      <c r="AW109">
        <v>77.87</v>
      </c>
      <c r="AX109">
        <v>29.72</v>
      </c>
      <c r="AY109">
        <v>82.546999999999997</v>
      </c>
    </row>
    <row r="110" spans="1:51" x14ac:dyDescent="0.25">
      <c r="A110" s="1">
        <v>39301</v>
      </c>
      <c r="B110">
        <v>36.466500000000003</v>
      </c>
      <c r="C110">
        <v>54.4</v>
      </c>
      <c r="D110">
        <v>60.89</v>
      </c>
      <c r="E110">
        <v>9.2231000000000005</v>
      </c>
      <c r="F110">
        <v>90.391000000000005</v>
      </c>
      <c r="G110">
        <v>51.25</v>
      </c>
      <c r="H110">
        <v>84.4</v>
      </c>
      <c r="I110">
        <v>47.08</v>
      </c>
      <c r="J110">
        <v>81.23</v>
      </c>
      <c r="K110">
        <v>64.11</v>
      </c>
      <c r="L110">
        <v>25.12</v>
      </c>
      <c r="M110">
        <v>44.23</v>
      </c>
      <c r="N110">
        <v>39.67</v>
      </c>
      <c r="O110">
        <v>80.638099999999994</v>
      </c>
      <c r="P110">
        <v>17.119499999999999</v>
      </c>
      <c r="Q110">
        <v>14.9724</v>
      </c>
      <c r="R110">
        <v>158</v>
      </c>
      <c r="S110">
        <v>12.8</v>
      </c>
      <c r="T110">
        <v>43.68</v>
      </c>
      <c r="U110">
        <v>21.98</v>
      </c>
      <c r="V110">
        <v>33.4</v>
      </c>
      <c r="W110">
        <v>28.364699999999999</v>
      </c>
      <c r="X110">
        <v>6.5716000000000001</v>
      </c>
      <c r="Y110">
        <v>23.619900000000001</v>
      </c>
      <c r="Z110">
        <v>48.33</v>
      </c>
      <c r="AA110">
        <v>34.576099999999997</v>
      </c>
      <c r="AB110">
        <v>21.08</v>
      </c>
      <c r="AC110">
        <v>5.2327000000000004</v>
      </c>
      <c r="AD110">
        <v>50.275500000000001</v>
      </c>
      <c r="AE110">
        <v>87.819000000000003</v>
      </c>
      <c r="AF110">
        <v>117.3921</v>
      </c>
      <c r="AG110">
        <v>65.575699999999998</v>
      </c>
      <c r="AH110">
        <v>7.7435999999999998</v>
      </c>
      <c r="AI110">
        <v>50.55</v>
      </c>
      <c r="AJ110">
        <v>20.440000000000001</v>
      </c>
      <c r="AK110">
        <v>22.398</v>
      </c>
      <c r="AL110">
        <v>20.67</v>
      </c>
      <c r="AM110">
        <v>38.887</v>
      </c>
      <c r="AN110">
        <v>23.770399999999999</v>
      </c>
      <c r="AO110">
        <v>29.3322</v>
      </c>
      <c r="AP110">
        <v>29.97</v>
      </c>
      <c r="AQ110">
        <v>127.31</v>
      </c>
      <c r="AR110">
        <v>73.270499999999998</v>
      </c>
      <c r="AS110">
        <v>24.462700000000002</v>
      </c>
      <c r="AT110">
        <v>147.36179999999999</v>
      </c>
      <c r="AU110">
        <v>44.858199999999997</v>
      </c>
      <c r="AV110">
        <v>43.98</v>
      </c>
      <c r="AW110">
        <v>79.027000000000001</v>
      </c>
      <c r="AX110">
        <v>28.79</v>
      </c>
      <c r="AY110">
        <v>85.787000000000006</v>
      </c>
    </row>
    <row r="111" spans="1:51" x14ac:dyDescent="0.25">
      <c r="A111" s="1">
        <v>39308</v>
      </c>
      <c r="B111">
        <v>35.4099</v>
      </c>
      <c r="C111">
        <v>53.51</v>
      </c>
      <c r="D111">
        <v>58.71</v>
      </c>
      <c r="E111">
        <v>9.0687999999999995</v>
      </c>
      <c r="F111">
        <v>87.706000000000003</v>
      </c>
      <c r="G111">
        <v>52.26</v>
      </c>
      <c r="H111">
        <v>84.28</v>
      </c>
      <c r="I111">
        <v>45.935000000000002</v>
      </c>
      <c r="J111">
        <v>80.8</v>
      </c>
      <c r="K111">
        <v>62.53</v>
      </c>
      <c r="L111">
        <v>24.18</v>
      </c>
      <c r="M111">
        <v>44.19</v>
      </c>
      <c r="N111">
        <v>38.909999999999997</v>
      </c>
      <c r="O111">
        <v>75.982699999999994</v>
      </c>
      <c r="P111">
        <v>17.2559</v>
      </c>
      <c r="Q111">
        <v>14.5868</v>
      </c>
      <c r="R111">
        <v>155.5</v>
      </c>
      <c r="S111">
        <v>13.2</v>
      </c>
      <c r="T111">
        <v>44.21</v>
      </c>
      <c r="U111">
        <v>21.23</v>
      </c>
      <c r="V111">
        <v>33.200000000000003</v>
      </c>
      <c r="W111">
        <v>28.159500000000001</v>
      </c>
      <c r="X111">
        <v>6.4085000000000001</v>
      </c>
      <c r="Y111">
        <v>22.829000000000001</v>
      </c>
      <c r="Z111">
        <v>47.25</v>
      </c>
      <c r="AA111">
        <v>33.396099999999997</v>
      </c>
      <c r="AB111">
        <v>21.15</v>
      </c>
      <c r="AC111">
        <v>5.2046999999999999</v>
      </c>
      <c r="AD111">
        <v>50.369900000000001</v>
      </c>
      <c r="AE111">
        <v>81.775999999999996</v>
      </c>
      <c r="AF111">
        <v>105.5748</v>
      </c>
      <c r="AG111">
        <v>66.019400000000005</v>
      </c>
      <c r="AH111">
        <v>7.7858999999999998</v>
      </c>
      <c r="AI111">
        <v>49.53</v>
      </c>
      <c r="AJ111">
        <v>20.64</v>
      </c>
      <c r="AK111">
        <v>22.2392</v>
      </c>
      <c r="AL111">
        <v>20.78</v>
      </c>
      <c r="AM111">
        <v>39.067</v>
      </c>
      <c r="AN111">
        <v>23.444099999999999</v>
      </c>
      <c r="AO111">
        <v>28.461300000000001</v>
      </c>
      <c r="AP111">
        <v>29.96</v>
      </c>
      <c r="AQ111">
        <v>128.97999999999999</v>
      </c>
      <c r="AR111">
        <v>72.680000000000007</v>
      </c>
      <c r="AS111">
        <v>23.917200000000001</v>
      </c>
      <c r="AT111">
        <v>150.60910000000001</v>
      </c>
      <c r="AU111">
        <v>43.774999999999999</v>
      </c>
      <c r="AV111">
        <v>43.16</v>
      </c>
      <c r="AW111">
        <v>80.003</v>
      </c>
      <c r="AX111">
        <v>28.31</v>
      </c>
      <c r="AY111">
        <v>87.676000000000002</v>
      </c>
    </row>
    <row r="112" spans="1:51" x14ac:dyDescent="0.25">
      <c r="A112" s="1">
        <v>39315</v>
      </c>
      <c r="B112">
        <v>34.0533</v>
      </c>
      <c r="C112">
        <v>52.47</v>
      </c>
      <c r="D112">
        <v>58.72</v>
      </c>
      <c r="E112">
        <v>8.9816000000000003</v>
      </c>
      <c r="F112">
        <v>86.31</v>
      </c>
      <c r="G112">
        <v>56.77</v>
      </c>
      <c r="H112">
        <v>83.62</v>
      </c>
      <c r="I112">
        <v>46.085000000000001</v>
      </c>
      <c r="J112">
        <v>79.849999999999994</v>
      </c>
      <c r="K112">
        <v>60.62</v>
      </c>
      <c r="L112">
        <v>23.66</v>
      </c>
      <c r="M112">
        <v>42.47</v>
      </c>
      <c r="N112">
        <v>38.770000000000003</v>
      </c>
      <c r="O112">
        <v>76.118799999999993</v>
      </c>
      <c r="P112">
        <v>17.080500000000001</v>
      </c>
      <c r="Q112">
        <v>14.0838</v>
      </c>
      <c r="R112">
        <v>158.69999999999999</v>
      </c>
      <c r="S112">
        <v>13.43</v>
      </c>
      <c r="T112">
        <v>43.93</v>
      </c>
      <c r="U112">
        <v>21.55</v>
      </c>
      <c r="V112">
        <v>32.5</v>
      </c>
      <c r="W112">
        <v>28.677299999999999</v>
      </c>
      <c r="X112">
        <v>6.5054999999999996</v>
      </c>
      <c r="Y112">
        <v>22.514199999999999</v>
      </c>
      <c r="Z112">
        <v>44.44</v>
      </c>
      <c r="AA112">
        <v>33.890099999999997</v>
      </c>
      <c r="AB112">
        <v>20.64</v>
      </c>
      <c r="AC112">
        <v>5.242</v>
      </c>
      <c r="AD112">
        <v>51.143700000000003</v>
      </c>
      <c r="AE112">
        <v>80.372</v>
      </c>
      <c r="AF112">
        <v>104.5989</v>
      </c>
      <c r="AG112">
        <v>62.060899999999997</v>
      </c>
      <c r="AH112">
        <v>7.5362</v>
      </c>
      <c r="AI112">
        <v>47.93</v>
      </c>
      <c r="AJ112">
        <v>21.4</v>
      </c>
      <c r="AK112">
        <v>22.0169</v>
      </c>
      <c r="AL112">
        <v>20.45</v>
      </c>
      <c r="AM112">
        <v>39.17</v>
      </c>
      <c r="AN112">
        <v>22.3535</v>
      </c>
      <c r="AO112">
        <v>28.2193</v>
      </c>
      <c r="AP112">
        <v>28.98</v>
      </c>
      <c r="AQ112">
        <v>127.47</v>
      </c>
      <c r="AR112">
        <v>69.927199999999999</v>
      </c>
      <c r="AS112">
        <v>23.635899999999999</v>
      </c>
      <c r="AT112">
        <v>151.55699999999999</v>
      </c>
      <c r="AU112">
        <v>42.621899999999997</v>
      </c>
      <c r="AV112">
        <v>43.24</v>
      </c>
      <c r="AW112">
        <v>80.87</v>
      </c>
      <c r="AX112">
        <v>27.22</v>
      </c>
      <c r="AY112">
        <v>89.206999999999994</v>
      </c>
    </row>
    <row r="113" spans="1:51" x14ac:dyDescent="0.25">
      <c r="A113" s="1">
        <v>39322</v>
      </c>
      <c r="B113">
        <v>36.122599999999998</v>
      </c>
      <c r="C113">
        <v>52.56</v>
      </c>
      <c r="D113">
        <v>58.47</v>
      </c>
      <c r="E113">
        <v>8.8139000000000003</v>
      </c>
      <c r="F113">
        <v>86.281000000000006</v>
      </c>
      <c r="G113">
        <v>56.11</v>
      </c>
      <c r="H113">
        <v>83.01</v>
      </c>
      <c r="I113">
        <v>46.424999999999997</v>
      </c>
      <c r="J113">
        <v>79.599999999999994</v>
      </c>
      <c r="K113">
        <v>62.67</v>
      </c>
      <c r="L113">
        <v>24.22</v>
      </c>
      <c r="M113">
        <v>42.53</v>
      </c>
      <c r="N113">
        <v>38.17</v>
      </c>
      <c r="O113">
        <v>73.727900000000005</v>
      </c>
      <c r="P113">
        <v>17.168199999999999</v>
      </c>
      <c r="Q113">
        <v>13.8994</v>
      </c>
      <c r="R113">
        <v>154.75</v>
      </c>
      <c r="S113">
        <v>13.43</v>
      </c>
      <c r="T113">
        <v>43.3</v>
      </c>
      <c r="U113">
        <v>21.73</v>
      </c>
      <c r="V113">
        <v>33.9</v>
      </c>
      <c r="W113">
        <v>28.2376</v>
      </c>
      <c r="X113">
        <v>6.6376999999999997</v>
      </c>
      <c r="Y113">
        <v>22.291499999999999</v>
      </c>
      <c r="Z113">
        <v>46.7</v>
      </c>
      <c r="AA113">
        <v>33.478499999999997</v>
      </c>
      <c r="AB113">
        <v>20.93</v>
      </c>
      <c r="AC113">
        <v>5.1302000000000003</v>
      </c>
      <c r="AD113">
        <v>51.238</v>
      </c>
      <c r="AE113">
        <v>78.066000000000003</v>
      </c>
      <c r="AF113">
        <v>103.39230000000001</v>
      </c>
      <c r="AG113">
        <v>63.434399999999997</v>
      </c>
      <c r="AH113">
        <v>7.5534999999999997</v>
      </c>
      <c r="AI113">
        <v>50.32</v>
      </c>
      <c r="AJ113">
        <v>21.62</v>
      </c>
      <c r="AK113">
        <v>22.2074</v>
      </c>
      <c r="AL113">
        <v>20.88</v>
      </c>
      <c r="AM113">
        <v>39.767000000000003</v>
      </c>
      <c r="AN113">
        <v>21.984200000000001</v>
      </c>
      <c r="AO113">
        <v>28.625800000000002</v>
      </c>
      <c r="AP113">
        <v>29.56</v>
      </c>
      <c r="AQ113">
        <v>126.2</v>
      </c>
      <c r="AR113">
        <v>70.045299999999997</v>
      </c>
      <c r="AS113">
        <v>24.019500000000001</v>
      </c>
      <c r="AT113">
        <v>156.4194</v>
      </c>
      <c r="AU113">
        <v>44.054499999999997</v>
      </c>
      <c r="AV113">
        <v>45.06</v>
      </c>
      <c r="AW113">
        <v>80.212999999999994</v>
      </c>
      <c r="AX113">
        <v>27.91</v>
      </c>
      <c r="AY113">
        <v>87.974000000000004</v>
      </c>
    </row>
    <row r="114" spans="1:51" x14ac:dyDescent="0.25">
      <c r="A114" s="1">
        <v>39329</v>
      </c>
      <c r="B114">
        <v>37.904400000000003</v>
      </c>
      <c r="C114">
        <v>55.37</v>
      </c>
      <c r="D114">
        <v>60.44</v>
      </c>
      <c r="E114">
        <v>9.1022999999999996</v>
      </c>
      <c r="F114">
        <v>90.119</v>
      </c>
      <c r="G114">
        <v>58.56</v>
      </c>
      <c r="H114">
        <v>86.2</v>
      </c>
      <c r="I114">
        <v>48.805</v>
      </c>
      <c r="J114">
        <v>81.63</v>
      </c>
      <c r="K114">
        <v>67.86</v>
      </c>
      <c r="L114">
        <v>25.2</v>
      </c>
      <c r="M114">
        <v>44.45</v>
      </c>
      <c r="N114">
        <v>39.700000000000003</v>
      </c>
      <c r="O114">
        <v>76.099299999999999</v>
      </c>
      <c r="P114">
        <v>17.801500000000001</v>
      </c>
      <c r="Q114">
        <v>14.4275</v>
      </c>
      <c r="R114">
        <v>158.56</v>
      </c>
      <c r="S114">
        <v>13.69</v>
      </c>
      <c r="T114">
        <v>45.6</v>
      </c>
      <c r="U114">
        <v>22.56</v>
      </c>
      <c r="V114">
        <v>35</v>
      </c>
      <c r="W114">
        <v>28.8825</v>
      </c>
      <c r="X114">
        <v>6.6155999999999997</v>
      </c>
      <c r="Y114">
        <v>23.113099999999999</v>
      </c>
      <c r="Z114">
        <v>49.44</v>
      </c>
      <c r="AA114">
        <v>34.6584</v>
      </c>
      <c r="AB114">
        <v>21.92</v>
      </c>
      <c r="AC114">
        <v>5.1627999999999998</v>
      </c>
      <c r="AD114">
        <v>52.964799999999997</v>
      </c>
      <c r="AE114">
        <v>81.655000000000001</v>
      </c>
      <c r="AF114">
        <v>108.2097</v>
      </c>
      <c r="AG114">
        <v>65.209400000000002</v>
      </c>
      <c r="AH114">
        <v>7.8166000000000002</v>
      </c>
      <c r="AI114">
        <v>53.38</v>
      </c>
      <c r="AJ114">
        <v>22.42</v>
      </c>
      <c r="AK114">
        <v>23.763400000000001</v>
      </c>
      <c r="AL114">
        <v>21.71</v>
      </c>
      <c r="AM114">
        <v>40.832999999999998</v>
      </c>
      <c r="AN114">
        <v>22.619700000000002</v>
      </c>
      <c r="AO114">
        <v>29.0806</v>
      </c>
      <c r="AP114">
        <v>30.23</v>
      </c>
      <c r="AQ114">
        <v>128.88999999999999</v>
      </c>
      <c r="AR114">
        <v>72.107699999999994</v>
      </c>
      <c r="AS114">
        <v>24.8889</v>
      </c>
      <c r="AT114">
        <v>162.72110000000001</v>
      </c>
      <c r="AU114">
        <v>43.233400000000003</v>
      </c>
      <c r="AV114">
        <v>43.65</v>
      </c>
      <c r="AW114">
        <v>81.429000000000002</v>
      </c>
      <c r="AX114">
        <v>28.95</v>
      </c>
      <c r="AY114">
        <v>94.415000000000006</v>
      </c>
    </row>
    <row r="115" spans="1:51" x14ac:dyDescent="0.25">
      <c r="A115" s="1">
        <v>39336</v>
      </c>
      <c r="B115">
        <v>38.0794</v>
      </c>
      <c r="C115">
        <v>55.38</v>
      </c>
      <c r="D115">
        <v>60.5</v>
      </c>
      <c r="E115">
        <v>8.6327999999999996</v>
      </c>
      <c r="F115">
        <v>86.144999999999996</v>
      </c>
      <c r="G115">
        <v>55.13</v>
      </c>
      <c r="H115">
        <v>84.94</v>
      </c>
      <c r="I115">
        <v>46.375</v>
      </c>
      <c r="J115">
        <v>79.180000000000007</v>
      </c>
      <c r="K115">
        <v>64.52</v>
      </c>
      <c r="L115">
        <v>25.14</v>
      </c>
      <c r="M115">
        <v>42.47</v>
      </c>
      <c r="N115">
        <v>40.67</v>
      </c>
      <c r="O115">
        <v>71.453699999999998</v>
      </c>
      <c r="P115">
        <v>17.713799999999999</v>
      </c>
      <c r="Q115">
        <v>13.7066</v>
      </c>
      <c r="R115">
        <v>151.74</v>
      </c>
      <c r="S115">
        <v>13.44</v>
      </c>
      <c r="T115">
        <v>43.61</v>
      </c>
      <c r="U115">
        <v>22.27</v>
      </c>
      <c r="V115">
        <v>33.65</v>
      </c>
      <c r="W115">
        <v>27.983599999999999</v>
      </c>
      <c r="X115">
        <v>6.7698999999999998</v>
      </c>
      <c r="Y115">
        <v>22.6601</v>
      </c>
      <c r="Z115">
        <v>46.52</v>
      </c>
      <c r="AA115">
        <v>31.722200000000001</v>
      </c>
      <c r="AB115">
        <v>20.64</v>
      </c>
      <c r="AC115">
        <v>4.9207999999999998</v>
      </c>
      <c r="AD115">
        <v>51.398400000000002</v>
      </c>
      <c r="AE115">
        <v>78.316999999999993</v>
      </c>
      <c r="AF115">
        <v>101.81319999999999</v>
      </c>
      <c r="AG115">
        <v>62.884999999999998</v>
      </c>
      <c r="AH115">
        <v>7.3940999999999999</v>
      </c>
      <c r="AI115">
        <v>50.05</v>
      </c>
      <c r="AJ115">
        <v>22.14</v>
      </c>
      <c r="AK115">
        <v>23.5518</v>
      </c>
      <c r="AL115">
        <v>20.88</v>
      </c>
      <c r="AM115">
        <v>40.393000000000001</v>
      </c>
      <c r="AN115">
        <v>21.374500000000001</v>
      </c>
      <c r="AO115">
        <v>28.122599999999998</v>
      </c>
      <c r="AP115">
        <v>29.47</v>
      </c>
      <c r="AQ115">
        <v>126.14</v>
      </c>
      <c r="AR115">
        <v>65.184899999999999</v>
      </c>
      <c r="AS115">
        <v>25.570799999999998</v>
      </c>
      <c r="AT115">
        <v>150.0737</v>
      </c>
      <c r="AU115">
        <v>41.984099999999998</v>
      </c>
      <c r="AV115">
        <v>42.42</v>
      </c>
      <c r="AW115">
        <v>79.733999999999995</v>
      </c>
      <c r="AX115">
        <v>26.64</v>
      </c>
      <c r="AY115">
        <v>92.078999999999994</v>
      </c>
    </row>
    <row r="116" spans="1:51" x14ac:dyDescent="0.25">
      <c r="A116" s="1">
        <v>39343</v>
      </c>
      <c r="B116">
        <v>40.748899999999999</v>
      </c>
      <c r="C116">
        <v>56.72</v>
      </c>
      <c r="D116">
        <v>60.92</v>
      </c>
      <c r="E116">
        <v>8.6864000000000008</v>
      </c>
      <c r="F116">
        <v>85.816000000000003</v>
      </c>
      <c r="G116">
        <v>57.54</v>
      </c>
      <c r="H116">
        <v>90.05</v>
      </c>
      <c r="I116">
        <v>47.42</v>
      </c>
      <c r="J116">
        <v>80.5</v>
      </c>
      <c r="K116">
        <v>65.89</v>
      </c>
      <c r="L116">
        <v>25.46</v>
      </c>
      <c r="M116">
        <v>43.01</v>
      </c>
      <c r="N116">
        <v>41.25</v>
      </c>
      <c r="O116">
        <v>72.104900000000001</v>
      </c>
      <c r="P116">
        <v>18.6785</v>
      </c>
      <c r="Q116">
        <v>13.5138</v>
      </c>
      <c r="R116">
        <v>151.68</v>
      </c>
      <c r="S116">
        <v>13.79</v>
      </c>
      <c r="T116">
        <v>42.31</v>
      </c>
      <c r="U116">
        <v>22.51</v>
      </c>
      <c r="V116">
        <v>34.42</v>
      </c>
      <c r="W116">
        <v>28.110600000000002</v>
      </c>
      <c r="X116">
        <v>6.8977000000000004</v>
      </c>
      <c r="Y116">
        <v>23.097799999999999</v>
      </c>
      <c r="Z116">
        <v>45.045000000000002</v>
      </c>
      <c r="AA116">
        <v>32.490600000000001</v>
      </c>
      <c r="AB116">
        <v>20.350000000000001</v>
      </c>
      <c r="AC116">
        <v>5.0370999999999997</v>
      </c>
      <c r="AD116">
        <v>53.521500000000003</v>
      </c>
      <c r="AE116">
        <v>78.290999999999997</v>
      </c>
      <c r="AF116">
        <v>100.6953</v>
      </c>
      <c r="AG116">
        <v>64.357100000000003</v>
      </c>
      <c r="AH116">
        <v>7.4631999999999996</v>
      </c>
      <c r="AI116">
        <v>50.54</v>
      </c>
      <c r="AJ116">
        <v>22.6</v>
      </c>
      <c r="AK116">
        <v>23.064800000000002</v>
      </c>
      <c r="AL116">
        <v>21.03</v>
      </c>
      <c r="AM116">
        <v>41.936999999999998</v>
      </c>
      <c r="AN116">
        <v>21.305800000000001</v>
      </c>
      <c r="AO116">
        <v>28.4129</v>
      </c>
      <c r="AP116">
        <v>29.9</v>
      </c>
      <c r="AQ116">
        <v>127.26</v>
      </c>
      <c r="AR116">
        <v>64.748800000000003</v>
      </c>
      <c r="AS116">
        <v>26.0822</v>
      </c>
      <c r="AT116">
        <v>154.21639999999999</v>
      </c>
      <c r="AU116">
        <v>42.115200000000002</v>
      </c>
      <c r="AV116">
        <v>43.26</v>
      </c>
      <c r="AW116">
        <v>85.027000000000001</v>
      </c>
      <c r="AX116">
        <v>25.28</v>
      </c>
      <c r="AY116">
        <v>92.914000000000001</v>
      </c>
    </row>
    <row r="117" spans="1:51" x14ac:dyDescent="0.25">
      <c r="A117" s="1">
        <v>39350</v>
      </c>
      <c r="B117">
        <v>39.2547</v>
      </c>
      <c r="C117">
        <v>57.18</v>
      </c>
      <c r="D117">
        <v>60.19</v>
      </c>
      <c r="E117">
        <v>8.9816000000000003</v>
      </c>
      <c r="F117">
        <v>92.251999999999995</v>
      </c>
      <c r="G117">
        <v>56.04</v>
      </c>
      <c r="H117">
        <v>92.08</v>
      </c>
      <c r="I117">
        <v>48.84</v>
      </c>
      <c r="J117">
        <v>82.55</v>
      </c>
      <c r="K117">
        <v>69.02</v>
      </c>
      <c r="L117">
        <v>25.89</v>
      </c>
      <c r="M117">
        <v>45.3</v>
      </c>
      <c r="N117">
        <v>41.11</v>
      </c>
      <c r="O117">
        <v>72.211799999999997</v>
      </c>
      <c r="P117">
        <v>18.756399999999999</v>
      </c>
      <c r="Q117">
        <v>13.7149</v>
      </c>
      <c r="R117">
        <v>159.15</v>
      </c>
      <c r="S117">
        <v>13.7</v>
      </c>
      <c r="T117">
        <v>45.27</v>
      </c>
      <c r="U117">
        <v>21.97</v>
      </c>
      <c r="V117">
        <v>34.950000000000003</v>
      </c>
      <c r="W117">
        <v>29.967099999999999</v>
      </c>
      <c r="X117">
        <v>6.9682000000000004</v>
      </c>
      <c r="Y117">
        <v>23.543099999999999</v>
      </c>
      <c r="Z117">
        <v>45.195</v>
      </c>
      <c r="AA117">
        <v>32.408200000000001</v>
      </c>
      <c r="AB117">
        <v>20.7</v>
      </c>
      <c r="AC117">
        <v>5.0185000000000004</v>
      </c>
      <c r="AD117">
        <v>53.861199999999997</v>
      </c>
      <c r="AE117">
        <v>77.554000000000002</v>
      </c>
      <c r="AF117">
        <v>103.7561</v>
      </c>
      <c r="AG117">
        <v>65.948999999999998</v>
      </c>
      <c r="AH117">
        <v>7.7302</v>
      </c>
      <c r="AI117">
        <v>53.72</v>
      </c>
      <c r="AJ117">
        <v>22.72</v>
      </c>
      <c r="AK117">
        <v>24.4832</v>
      </c>
      <c r="AL117">
        <v>20.25</v>
      </c>
      <c r="AM117">
        <v>42.622999999999998</v>
      </c>
      <c r="AN117">
        <v>21.640699999999999</v>
      </c>
      <c r="AO117">
        <v>28.6645</v>
      </c>
      <c r="AP117">
        <v>31.08</v>
      </c>
      <c r="AQ117">
        <v>130.66999999999999</v>
      </c>
      <c r="AR117">
        <v>63.522300000000001</v>
      </c>
      <c r="AS117">
        <v>26.295300000000001</v>
      </c>
      <c r="AT117">
        <v>157.7183</v>
      </c>
      <c r="AU117">
        <v>42.508299999999998</v>
      </c>
      <c r="AV117">
        <v>43.75</v>
      </c>
      <c r="AW117">
        <v>86.432000000000002</v>
      </c>
      <c r="AX117">
        <v>24.51</v>
      </c>
      <c r="AY117">
        <v>93.888000000000005</v>
      </c>
    </row>
    <row r="118" spans="1:51" x14ac:dyDescent="0.25">
      <c r="A118" s="1">
        <v>39357</v>
      </c>
      <c r="B118">
        <v>38.760899999999999</v>
      </c>
      <c r="C118">
        <v>55.67</v>
      </c>
      <c r="D118">
        <v>59.89</v>
      </c>
      <c r="E118">
        <v>9.3102999999999998</v>
      </c>
      <c r="F118">
        <v>95.867000000000004</v>
      </c>
      <c r="G118">
        <v>55.77</v>
      </c>
      <c r="H118">
        <v>94</v>
      </c>
      <c r="I118">
        <v>47.835000000000001</v>
      </c>
      <c r="J118">
        <v>85.55</v>
      </c>
      <c r="K118">
        <v>72.760000000000005</v>
      </c>
      <c r="L118">
        <v>25.9</v>
      </c>
      <c r="M118">
        <v>49.26</v>
      </c>
      <c r="N118">
        <v>41.62</v>
      </c>
      <c r="O118">
        <v>77.6738</v>
      </c>
      <c r="P118">
        <v>18.9025</v>
      </c>
      <c r="Q118">
        <v>14.3353</v>
      </c>
      <c r="R118">
        <v>165.41</v>
      </c>
      <c r="S118">
        <v>13.76</v>
      </c>
      <c r="T118">
        <v>46.2</v>
      </c>
      <c r="U118">
        <v>21.58</v>
      </c>
      <c r="V118">
        <v>36.630000000000003</v>
      </c>
      <c r="W118">
        <v>31.002800000000001</v>
      </c>
      <c r="X118">
        <v>6.9946999999999999</v>
      </c>
      <c r="Y118">
        <v>24.364799999999999</v>
      </c>
      <c r="Z118">
        <v>46.75</v>
      </c>
      <c r="AA118">
        <v>34.4664</v>
      </c>
      <c r="AB118">
        <v>21.88</v>
      </c>
      <c r="AC118">
        <v>5.1208999999999998</v>
      </c>
      <c r="AD118">
        <v>52.2288</v>
      </c>
      <c r="AE118">
        <v>81.073999999999998</v>
      </c>
      <c r="AF118">
        <v>110.0817</v>
      </c>
      <c r="AG118">
        <v>65.322100000000006</v>
      </c>
      <c r="AH118">
        <v>7.9798</v>
      </c>
      <c r="AI118">
        <v>56.25</v>
      </c>
      <c r="AJ118">
        <v>23.46</v>
      </c>
      <c r="AK118">
        <v>24.753299999999999</v>
      </c>
      <c r="AL118">
        <v>20.059999999999999</v>
      </c>
      <c r="AM118">
        <v>42.633000000000003</v>
      </c>
      <c r="AN118">
        <v>21.5291</v>
      </c>
      <c r="AO118">
        <v>28.964500000000001</v>
      </c>
      <c r="AP118">
        <v>31.18</v>
      </c>
      <c r="AQ118">
        <v>134.93</v>
      </c>
      <c r="AR118">
        <v>69.691100000000006</v>
      </c>
      <c r="AS118">
        <v>26.908999999999999</v>
      </c>
      <c r="AT118">
        <v>158.7715</v>
      </c>
      <c r="AU118">
        <v>43.687600000000003</v>
      </c>
      <c r="AV118">
        <v>44.25</v>
      </c>
      <c r="AW118">
        <v>87.537999999999997</v>
      </c>
      <c r="AX118">
        <v>26.37</v>
      </c>
      <c r="AY118">
        <v>95.995000000000005</v>
      </c>
    </row>
    <row r="119" spans="1:51" x14ac:dyDescent="0.25">
      <c r="A119" s="1">
        <v>39364</v>
      </c>
      <c r="B119">
        <v>41.067799999999998</v>
      </c>
      <c r="C119">
        <v>55.15</v>
      </c>
      <c r="D119">
        <v>63.47</v>
      </c>
      <c r="E119">
        <v>9.2364999999999995</v>
      </c>
      <c r="F119">
        <v>94.248000000000005</v>
      </c>
      <c r="G119">
        <v>55.45</v>
      </c>
      <c r="H119">
        <v>93.17</v>
      </c>
      <c r="I119">
        <v>48.04</v>
      </c>
      <c r="J119">
        <v>86.21</v>
      </c>
      <c r="K119">
        <v>73.41</v>
      </c>
      <c r="L119">
        <v>26.22</v>
      </c>
      <c r="M119">
        <v>48.85</v>
      </c>
      <c r="N119">
        <v>39.869999999999997</v>
      </c>
      <c r="O119">
        <v>78.966399999999993</v>
      </c>
      <c r="P119">
        <v>18.707699999999999</v>
      </c>
      <c r="Q119">
        <v>14.5281</v>
      </c>
      <c r="R119">
        <v>163.58000000000001</v>
      </c>
      <c r="S119">
        <v>13.66</v>
      </c>
      <c r="T119">
        <v>47.5</v>
      </c>
      <c r="U119">
        <v>21.74</v>
      </c>
      <c r="V119">
        <v>37.049999999999997</v>
      </c>
      <c r="W119">
        <v>31.3643</v>
      </c>
      <c r="X119">
        <v>7.1710000000000003</v>
      </c>
      <c r="Y119">
        <v>24.871600000000001</v>
      </c>
      <c r="Z119">
        <v>47.734999999999999</v>
      </c>
      <c r="AA119">
        <v>34.850499999999997</v>
      </c>
      <c r="AB119">
        <v>22.45</v>
      </c>
      <c r="AC119">
        <v>5.2046999999999999</v>
      </c>
      <c r="AD119">
        <v>52.294800000000002</v>
      </c>
      <c r="AE119">
        <v>82.087999999999994</v>
      </c>
      <c r="AF119">
        <v>112.2287</v>
      </c>
      <c r="AG119">
        <v>67.414000000000001</v>
      </c>
      <c r="AH119">
        <v>8.3043999999999993</v>
      </c>
      <c r="AI119">
        <v>54.06</v>
      </c>
      <c r="AJ119">
        <v>23.14</v>
      </c>
      <c r="AK119">
        <v>23.247499999999999</v>
      </c>
      <c r="AL119">
        <v>21.2</v>
      </c>
      <c r="AM119">
        <v>42.902999999999999</v>
      </c>
      <c r="AN119">
        <v>21.855399999999999</v>
      </c>
      <c r="AO119">
        <v>29.041899999999998</v>
      </c>
      <c r="AP119">
        <v>31.19</v>
      </c>
      <c r="AQ119">
        <v>137.11000000000001</v>
      </c>
      <c r="AR119">
        <v>68.591800000000006</v>
      </c>
      <c r="AS119">
        <v>26.7897</v>
      </c>
      <c r="AT119">
        <v>162.15940000000001</v>
      </c>
      <c r="AU119">
        <v>43.172199999999997</v>
      </c>
      <c r="AV119">
        <v>45.18</v>
      </c>
      <c r="AW119">
        <v>88.256</v>
      </c>
      <c r="AX119">
        <v>27.05</v>
      </c>
      <c r="AY119">
        <v>107.535</v>
      </c>
    </row>
    <row r="120" spans="1:51" x14ac:dyDescent="0.25">
      <c r="A120" s="1">
        <v>39371</v>
      </c>
      <c r="B120">
        <v>41.261600000000001</v>
      </c>
      <c r="C120">
        <v>57.2</v>
      </c>
      <c r="D120">
        <v>60.99</v>
      </c>
      <c r="E120">
        <v>9.3303999999999991</v>
      </c>
      <c r="F120">
        <v>90.061000000000007</v>
      </c>
      <c r="G120">
        <v>58.55</v>
      </c>
      <c r="H120">
        <v>90.93</v>
      </c>
      <c r="I120">
        <v>47.67</v>
      </c>
      <c r="J120">
        <v>86.48</v>
      </c>
      <c r="K120">
        <v>75.209999999999994</v>
      </c>
      <c r="L120">
        <v>26.66</v>
      </c>
      <c r="M120">
        <v>49.21</v>
      </c>
      <c r="N120">
        <v>38.89</v>
      </c>
      <c r="O120">
        <v>75.098299999999995</v>
      </c>
      <c r="P120">
        <v>21.552800000000001</v>
      </c>
      <c r="Q120">
        <v>14.4275</v>
      </c>
      <c r="R120">
        <v>161.12</v>
      </c>
      <c r="S120">
        <v>13.35</v>
      </c>
      <c r="T120">
        <v>46.57</v>
      </c>
      <c r="U120">
        <v>21.92</v>
      </c>
      <c r="V120">
        <v>38.25</v>
      </c>
      <c r="W120">
        <v>30.191800000000001</v>
      </c>
      <c r="X120">
        <v>7.149</v>
      </c>
      <c r="Y120">
        <v>24.464600000000001</v>
      </c>
      <c r="Z120">
        <v>46.05</v>
      </c>
      <c r="AA120">
        <v>32.627800000000001</v>
      </c>
      <c r="AB120">
        <v>23.05</v>
      </c>
      <c r="AC120">
        <v>5.0232000000000001</v>
      </c>
      <c r="AD120">
        <v>51.153100000000002</v>
      </c>
      <c r="AE120">
        <v>78.846000000000004</v>
      </c>
      <c r="AF120">
        <v>105.6902</v>
      </c>
      <c r="AG120">
        <v>66.646299999999997</v>
      </c>
      <c r="AH120">
        <v>8.2813999999999997</v>
      </c>
      <c r="AI120">
        <v>52.68</v>
      </c>
      <c r="AJ120">
        <v>23.72</v>
      </c>
      <c r="AK120">
        <v>23.206299999999999</v>
      </c>
      <c r="AL120">
        <v>21.45</v>
      </c>
      <c r="AM120">
        <v>43.987000000000002</v>
      </c>
      <c r="AN120">
        <v>22.130199999999999</v>
      </c>
      <c r="AO120">
        <v>29.409700000000001</v>
      </c>
      <c r="AP120">
        <v>30.84</v>
      </c>
      <c r="AQ120">
        <v>136.54</v>
      </c>
      <c r="AR120">
        <v>63.558700000000002</v>
      </c>
      <c r="AS120">
        <v>25.255400000000002</v>
      </c>
      <c r="AT120">
        <v>154.58500000000001</v>
      </c>
      <c r="AU120">
        <v>41.678400000000003</v>
      </c>
      <c r="AV120">
        <v>44.7</v>
      </c>
      <c r="AW120">
        <v>91.694000000000003</v>
      </c>
      <c r="AX120">
        <v>24.3</v>
      </c>
      <c r="AY120">
        <v>109.026</v>
      </c>
    </row>
    <row r="121" spans="1:51" x14ac:dyDescent="0.25">
      <c r="A121" s="1">
        <v>39378</v>
      </c>
      <c r="B121">
        <v>40.511400000000002</v>
      </c>
      <c r="C121">
        <v>54.63</v>
      </c>
      <c r="D121">
        <v>59.18</v>
      </c>
      <c r="E121">
        <v>9.4376999999999995</v>
      </c>
      <c r="F121">
        <v>88.656000000000006</v>
      </c>
      <c r="G121">
        <v>59.06</v>
      </c>
      <c r="H121">
        <v>92.45</v>
      </c>
      <c r="I121">
        <v>48.32</v>
      </c>
      <c r="J121">
        <v>86.07</v>
      </c>
      <c r="K121">
        <v>73.239999999999995</v>
      </c>
      <c r="L121">
        <v>24.75</v>
      </c>
      <c r="M121">
        <v>51.55</v>
      </c>
      <c r="N121">
        <v>37.47</v>
      </c>
      <c r="O121">
        <v>72.3964</v>
      </c>
      <c r="P121">
        <v>21.845099999999999</v>
      </c>
      <c r="Q121">
        <v>14.2096</v>
      </c>
      <c r="R121">
        <v>154.66</v>
      </c>
      <c r="S121">
        <v>13.35</v>
      </c>
      <c r="T121">
        <v>45.21</v>
      </c>
      <c r="U121">
        <v>22.55</v>
      </c>
      <c r="V121">
        <v>39.049999999999997</v>
      </c>
      <c r="W121">
        <v>29.273299999999999</v>
      </c>
      <c r="X121">
        <v>7.0298999999999996</v>
      </c>
      <c r="Y121">
        <v>23.942399999999999</v>
      </c>
      <c r="Z121">
        <v>47.08</v>
      </c>
      <c r="AA121">
        <v>31.585000000000001</v>
      </c>
      <c r="AB121">
        <v>24.32</v>
      </c>
      <c r="AC121">
        <v>4.9905999999999997</v>
      </c>
      <c r="AD121">
        <v>55.465400000000002</v>
      </c>
      <c r="AE121">
        <v>76.192999999999998</v>
      </c>
      <c r="AF121">
        <v>101.00579999999999</v>
      </c>
      <c r="AG121">
        <v>65.8292</v>
      </c>
      <c r="AH121">
        <v>8.4580000000000002</v>
      </c>
      <c r="AI121">
        <v>52.83</v>
      </c>
      <c r="AJ121">
        <v>23.98</v>
      </c>
      <c r="AK121">
        <v>25.568100000000001</v>
      </c>
      <c r="AL121">
        <v>20.8</v>
      </c>
      <c r="AM121">
        <v>43.786999999999999</v>
      </c>
      <c r="AN121">
        <v>22.903099999999998</v>
      </c>
      <c r="AO121">
        <v>28.567699999999999</v>
      </c>
      <c r="AP121">
        <v>30.38</v>
      </c>
      <c r="AQ121">
        <v>133.35</v>
      </c>
      <c r="AR121">
        <v>64.394499999999994</v>
      </c>
      <c r="AS121">
        <v>24.522400000000001</v>
      </c>
      <c r="AT121">
        <v>151.7501</v>
      </c>
      <c r="AU121">
        <v>41.503700000000002</v>
      </c>
      <c r="AV121">
        <v>44.21</v>
      </c>
      <c r="AW121">
        <v>92.730999999999995</v>
      </c>
      <c r="AX121">
        <v>23.48</v>
      </c>
      <c r="AY121">
        <v>107.197</v>
      </c>
    </row>
    <row r="122" spans="1:51" x14ac:dyDescent="0.25">
      <c r="A122" s="1">
        <v>39385</v>
      </c>
      <c r="B122">
        <v>40.573900000000002</v>
      </c>
      <c r="C122">
        <v>55.67</v>
      </c>
      <c r="D122">
        <v>59.25</v>
      </c>
      <c r="E122">
        <v>10.007899999999999</v>
      </c>
      <c r="F122">
        <v>90.769000000000005</v>
      </c>
      <c r="G122">
        <v>57.11</v>
      </c>
      <c r="H122">
        <v>89.86</v>
      </c>
      <c r="I122">
        <v>47.954999999999998</v>
      </c>
      <c r="J122">
        <v>88.12</v>
      </c>
      <c r="K122">
        <v>75.7</v>
      </c>
      <c r="L122">
        <v>25.18</v>
      </c>
      <c r="M122">
        <v>50.05</v>
      </c>
      <c r="N122">
        <v>37.44</v>
      </c>
      <c r="O122">
        <v>72.522800000000004</v>
      </c>
      <c r="P122">
        <v>22.215399999999999</v>
      </c>
      <c r="Q122">
        <v>14.3353</v>
      </c>
      <c r="R122">
        <v>153.75</v>
      </c>
      <c r="S122">
        <v>14.1</v>
      </c>
      <c r="T122">
        <v>45.73</v>
      </c>
      <c r="U122">
        <v>22.79</v>
      </c>
      <c r="V122">
        <v>38.96</v>
      </c>
      <c r="W122">
        <v>29.752099999999999</v>
      </c>
      <c r="X122">
        <v>7.2988</v>
      </c>
      <c r="Y122">
        <v>23.389600000000002</v>
      </c>
      <c r="Z122">
        <v>47.36</v>
      </c>
      <c r="AA122">
        <v>31.722200000000001</v>
      </c>
      <c r="AB122">
        <v>23.74</v>
      </c>
      <c r="AC122">
        <v>5.0651000000000002</v>
      </c>
      <c r="AD122">
        <v>55.635199999999998</v>
      </c>
      <c r="AE122">
        <v>76.981999999999999</v>
      </c>
      <c r="AF122">
        <v>100.4469</v>
      </c>
      <c r="AG122">
        <v>66.484300000000005</v>
      </c>
      <c r="AH122">
        <v>8.5655999999999999</v>
      </c>
      <c r="AI122">
        <v>57.16</v>
      </c>
      <c r="AJ122">
        <v>25.2</v>
      </c>
      <c r="AK122">
        <v>25.0215</v>
      </c>
      <c r="AL122">
        <v>20.96</v>
      </c>
      <c r="AM122">
        <v>45.27</v>
      </c>
      <c r="AN122">
        <v>23.323899999999998</v>
      </c>
      <c r="AO122">
        <v>29.932200000000002</v>
      </c>
      <c r="AP122">
        <v>32.619999999999997</v>
      </c>
      <c r="AQ122">
        <v>133.52000000000001</v>
      </c>
      <c r="AR122">
        <v>66.538499999999999</v>
      </c>
      <c r="AS122">
        <v>24.241099999999999</v>
      </c>
      <c r="AT122">
        <v>147.57239999999999</v>
      </c>
      <c r="AU122">
        <v>43.041200000000003</v>
      </c>
      <c r="AV122">
        <v>43.6</v>
      </c>
      <c r="AW122">
        <v>95.650999999999996</v>
      </c>
      <c r="AX122">
        <v>24.07</v>
      </c>
      <c r="AY122">
        <v>124.74</v>
      </c>
    </row>
    <row r="123" spans="1:51" x14ac:dyDescent="0.25">
      <c r="A123" s="1">
        <v>39392</v>
      </c>
      <c r="B123">
        <v>41.667900000000003</v>
      </c>
      <c r="C123">
        <v>54.61</v>
      </c>
      <c r="D123">
        <v>61.57</v>
      </c>
      <c r="E123">
        <v>9.7530000000000001</v>
      </c>
      <c r="F123">
        <v>92.242000000000004</v>
      </c>
      <c r="G123">
        <v>56.62</v>
      </c>
      <c r="H123">
        <v>90.72</v>
      </c>
      <c r="I123">
        <v>46.85</v>
      </c>
      <c r="J123">
        <v>86.07</v>
      </c>
      <c r="K123">
        <v>74.27</v>
      </c>
      <c r="L123">
        <v>24.42</v>
      </c>
      <c r="M123">
        <v>52.25</v>
      </c>
      <c r="N123">
        <v>36.56</v>
      </c>
      <c r="O123">
        <v>68.6935</v>
      </c>
      <c r="P123">
        <v>22.663599999999999</v>
      </c>
      <c r="Q123">
        <v>14.3605</v>
      </c>
      <c r="R123">
        <v>146.24</v>
      </c>
      <c r="S123">
        <v>14.05</v>
      </c>
      <c r="T123">
        <v>43.31</v>
      </c>
      <c r="U123">
        <v>23.6</v>
      </c>
      <c r="V123">
        <v>39.9</v>
      </c>
      <c r="W123">
        <v>28.579599999999999</v>
      </c>
      <c r="X123">
        <v>7.3560999999999996</v>
      </c>
      <c r="Y123">
        <v>22.775300000000001</v>
      </c>
      <c r="Z123">
        <v>49.8</v>
      </c>
      <c r="AA123">
        <v>30.597100000000001</v>
      </c>
      <c r="AB123">
        <v>21.89</v>
      </c>
      <c r="AC123">
        <v>4.9394</v>
      </c>
      <c r="AD123">
        <v>56.276899999999998</v>
      </c>
      <c r="AE123">
        <v>73.688000000000002</v>
      </c>
      <c r="AF123">
        <v>94.396299999999997</v>
      </c>
      <c r="AG123">
        <v>66.533600000000007</v>
      </c>
      <c r="AH123">
        <v>8.9113000000000007</v>
      </c>
      <c r="AI123">
        <v>56.82</v>
      </c>
      <c r="AJ123">
        <v>25.64</v>
      </c>
      <c r="AK123">
        <v>24.289200000000001</v>
      </c>
      <c r="AL123">
        <v>20.55</v>
      </c>
      <c r="AM123">
        <v>44.56</v>
      </c>
      <c r="AN123">
        <v>23.0061</v>
      </c>
      <c r="AO123">
        <v>29.187100000000001</v>
      </c>
      <c r="AP123">
        <v>32.1</v>
      </c>
      <c r="AQ123">
        <v>126.64</v>
      </c>
      <c r="AR123">
        <v>65.984300000000005</v>
      </c>
      <c r="AS123">
        <v>25.528199999999998</v>
      </c>
      <c r="AT123">
        <v>141.4813</v>
      </c>
      <c r="AU123">
        <v>42.560699999999997</v>
      </c>
      <c r="AV123">
        <v>43.35</v>
      </c>
      <c r="AW123">
        <v>93.04</v>
      </c>
      <c r="AX123">
        <v>22.71</v>
      </c>
      <c r="AY123">
        <v>123.09</v>
      </c>
    </row>
    <row r="124" spans="1:51" x14ac:dyDescent="0.25">
      <c r="A124" s="1">
        <v>39399</v>
      </c>
      <c r="B124">
        <v>36.197600000000001</v>
      </c>
      <c r="C124">
        <v>54.1</v>
      </c>
      <c r="D124">
        <v>62.79</v>
      </c>
      <c r="E124">
        <v>9.9609000000000005</v>
      </c>
      <c r="F124">
        <v>97.912000000000006</v>
      </c>
      <c r="G124">
        <v>54.77</v>
      </c>
      <c r="H124">
        <v>88.3</v>
      </c>
      <c r="I124">
        <v>46.14</v>
      </c>
      <c r="J124">
        <v>81.5</v>
      </c>
      <c r="K124">
        <v>70.14</v>
      </c>
      <c r="L124">
        <v>23.32</v>
      </c>
      <c r="M124">
        <v>50</v>
      </c>
      <c r="N124">
        <v>34.85</v>
      </c>
      <c r="O124">
        <v>70.316599999999994</v>
      </c>
      <c r="P124">
        <v>22.497900000000001</v>
      </c>
      <c r="Q124">
        <v>13.9916</v>
      </c>
      <c r="R124">
        <v>144.66999999999999</v>
      </c>
      <c r="S124">
        <v>14.58</v>
      </c>
      <c r="T124">
        <v>42.26</v>
      </c>
      <c r="U124">
        <v>23.93</v>
      </c>
      <c r="V124">
        <v>37.68</v>
      </c>
      <c r="W124">
        <v>26.947900000000001</v>
      </c>
      <c r="X124">
        <v>7.0476000000000001</v>
      </c>
      <c r="Y124">
        <v>20.732700000000001</v>
      </c>
      <c r="Z124">
        <v>45.45</v>
      </c>
      <c r="AA124">
        <v>30.597100000000001</v>
      </c>
      <c r="AB124">
        <v>22.94</v>
      </c>
      <c r="AC124">
        <v>4.9253999999999998</v>
      </c>
      <c r="AD124">
        <v>54.672699999999999</v>
      </c>
      <c r="AE124">
        <v>73.600999999999999</v>
      </c>
      <c r="AF124">
        <v>91.495199999999997</v>
      </c>
      <c r="AG124">
        <v>64.216200000000001</v>
      </c>
      <c r="AH124">
        <v>8.8728999999999996</v>
      </c>
      <c r="AI124">
        <v>54.02</v>
      </c>
      <c r="AJ124">
        <v>25.74</v>
      </c>
      <c r="AK124">
        <v>23.3506</v>
      </c>
      <c r="AL124">
        <v>22.05</v>
      </c>
      <c r="AM124">
        <v>44.87</v>
      </c>
      <c r="AN124">
        <v>22.602499999999999</v>
      </c>
      <c r="AO124">
        <v>28.838699999999999</v>
      </c>
      <c r="AP124">
        <v>31.34</v>
      </c>
      <c r="AQ124">
        <v>123.33</v>
      </c>
      <c r="AR124">
        <v>62.150500000000001</v>
      </c>
      <c r="AS124">
        <v>24.633199999999999</v>
      </c>
      <c r="AT124">
        <v>132.3623</v>
      </c>
      <c r="AU124">
        <v>42.8752</v>
      </c>
      <c r="AV124">
        <v>41.28</v>
      </c>
      <c r="AW124">
        <v>94.036000000000001</v>
      </c>
      <c r="AX124">
        <v>21.93</v>
      </c>
      <c r="AY124">
        <v>113.18</v>
      </c>
    </row>
    <row r="125" spans="1:51" x14ac:dyDescent="0.25">
      <c r="A125" s="1">
        <v>39406</v>
      </c>
      <c r="B125">
        <v>36.9604</v>
      </c>
      <c r="C125">
        <v>54.91</v>
      </c>
      <c r="D125">
        <v>59.77</v>
      </c>
      <c r="E125">
        <v>9.9138999999999999</v>
      </c>
      <c r="F125">
        <v>93.811999999999998</v>
      </c>
      <c r="G125">
        <v>55.15</v>
      </c>
      <c r="H125">
        <v>93.14</v>
      </c>
      <c r="I125">
        <v>45.354999999999997</v>
      </c>
      <c r="J125">
        <v>79.69</v>
      </c>
      <c r="K125">
        <v>66.59</v>
      </c>
      <c r="L125">
        <v>24.07</v>
      </c>
      <c r="M125">
        <v>49.32</v>
      </c>
      <c r="N125">
        <v>35.21</v>
      </c>
      <c r="O125">
        <v>68.868399999999994</v>
      </c>
      <c r="P125">
        <v>22.341999999999999</v>
      </c>
      <c r="Q125">
        <v>13.8155</v>
      </c>
      <c r="R125">
        <v>138</v>
      </c>
      <c r="S125">
        <v>15.24</v>
      </c>
      <c r="T125">
        <v>41.23</v>
      </c>
      <c r="U125">
        <v>24.27</v>
      </c>
      <c r="V125">
        <v>38.57</v>
      </c>
      <c r="W125">
        <v>25.8536</v>
      </c>
      <c r="X125">
        <v>7.0960999999999999</v>
      </c>
      <c r="Y125">
        <v>19.450299999999999</v>
      </c>
      <c r="Z125">
        <v>44.54</v>
      </c>
      <c r="AA125">
        <v>29.746400000000001</v>
      </c>
      <c r="AB125">
        <v>21.9</v>
      </c>
      <c r="AC125">
        <v>4.8182999999999998</v>
      </c>
      <c r="AD125">
        <v>57.418700000000001</v>
      </c>
      <c r="AE125">
        <v>72.447999999999993</v>
      </c>
      <c r="AF125">
        <v>89.232900000000001</v>
      </c>
      <c r="AG125">
        <v>65.941900000000004</v>
      </c>
      <c r="AH125">
        <v>8.9497</v>
      </c>
      <c r="AI125">
        <v>55.17</v>
      </c>
      <c r="AJ125">
        <v>26.78</v>
      </c>
      <c r="AK125">
        <v>23.185600000000001</v>
      </c>
      <c r="AL125">
        <v>21.9</v>
      </c>
      <c r="AM125">
        <v>46.076999999999998</v>
      </c>
      <c r="AN125">
        <v>21.571999999999999</v>
      </c>
      <c r="AO125">
        <v>29.593499999999999</v>
      </c>
      <c r="AP125">
        <v>31.38</v>
      </c>
      <c r="AQ125">
        <v>119.69</v>
      </c>
      <c r="AR125">
        <v>63.186199999999999</v>
      </c>
      <c r="AS125">
        <v>23.380199999999999</v>
      </c>
      <c r="AT125">
        <v>128.07919999999999</v>
      </c>
      <c r="AU125">
        <v>45.295000000000002</v>
      </c>
      <c r="AV125">
        <v>40.98</v>
      </c>
      <c r="AW125">
        <v>91.484999999999999</v>
      </c>
      <c r="AX125">
        <v>20.85</v>
      </c>
      <c r="AY125">
        <v>103.35</v>
      </c>
    </row>
    <row r="126" spans="1:51" x14ac:dyDescent="0.25">
      <c r="A126" s="1">
        <v>39413</v>
      </c>
      <c r="B126">
        <v>36.510199999999998</v>
      </c>
      <c r="C126">
        <v>53.73</v>
      </c>
      <c r="D126">
        <v>61.83</v>
      </c>
      <c r="E126">
        <v>9.6388999999999996</v>
      </c>
      <c r="F126">
        <v>94.772000000000006</v>
      </c>
      <c r="G126">
        <v>55.87</v>
      </c>
      <c r="H126">
        <v>92.44</v>
      </c>
      <c r="I126">
        <v>45.36</v>
      </c>
      <c r="J126">
        <v>79.739999999999995</v>
      </c>
      <c r="K126">
        <v>64.790000000000006</v>
      </c>
      <c r="L126">
        <v>23.54</v>
      </c>
      <c r="M126">
        <v>48.62</v>
      </c>
      <c r="N126">
        <v>34.31</v>
      </c>
      <c r="O126">
        <v>69.772300000000001</v>
      </c>
      <c r="P126">
        <v>21.6113</v>
      </c>
      <c r="Q126">
        <v>13.6143</v>
      </c>
      <c r="R126">
        <v>133.91999999999999</v>
      </c>
      <c r="S126">
        <v>15.04</v>
      </c>
      <c r="T126">
        <v>39.92</v>
      </c>
      <c r="U126">
        <v>23.91</v>
      </c>
      <c r="V126">
        <v>37.71</v>
      </c>
      <c r="W126">
        <v>25.970800000000001</v>
      </c>
      <c r="X126">
        <v>7.0519999999999996</v>
      </c>
      <c r="Y126">
        <v>19.488700000000001</v>
      </c>
      <c r="Z126">
        <v>43.884999999999998</v>
      </c>
      <c r="AA126">
        <v>30.432500000000001</v>
      </c>
      <c r="AB126">
        <v>21.55</v>
      </c>
      <c r="AC126">
        <v>4.8509000000000002</v>
      </c>
      <c r="AD126">
        <v>56.880800000000001</v>
      </c>
      <c r="AE126">
        <v>73.236999999999995</v>
      </c>
      <c r="AF126">
        <v>86.828599999999994</v>
      </c>
      <c r="AG126">
        <v>66.2941</v>
      </c>
      <c r="AH126">
        <v>8.6501000000000001</v>
      </c>
      <c r="AI126">
        <v>53.15</v>
      </c>
      <c r="AJ126">
        <v>25.43</v>
      </c>
      <c r="AK126">
        <v>23.134</v>
      </c>
      <c r="AL126">
        <v>22.55</v>
      </c>
      <c r="AM126">
        <v>44.786999999999999</v>
      </c>
      <c r="AN126">
        <v>20.8764</v>
      </c>
      <c r="AO126">
        <v>29.071000000000002</v>
      </c>
      <c r="AP126">
        <v>30.41</v>
      </c>
      <c r="AQ126">
        <v>120.77</v>
      </c>
      <c r="AR126">
        <v>57.889600000000002</v>
      </c>
      <c r="AS126">
        <v>24.2241</v>
      </c>
      <c r="AT126">
        <v>132.2218</v>
      </c>
      <c r="AU126">
        <v>45.198900000000002</v>
      </c>
      <c r="AV126">
        <v>41.9</v>
      </c>
      <c r="AW126">
        <v>91.126000000000005</v>
      </c>
      <c r="AX126">
        <v>21.4</v>
      </c>
      <c r="AY126">
        <v>97.834000000000003</v>
      </c>
    </row>
    <row r="127" spans="1:51" x14ac:dyDescent="0.25">
      <c r="A127" s="1">
        <v>39420</v>
      </c>
      <c r="B127">
        <v>36.991599999999998</v>
      </c>
      <c r="C127">
        <v>54.82</v>
      </c>
      <c r="D127">
        <v>64.53</v>
      </c>
      <c r="E127">
        <v>9.7797999999999998</v>
      </c>
      <c r="F127">
        <v>99.007000000000005</v>
      </c>
      <c r="G127">
        <v>56.62</v>
      </c>
      <c r="H127">
        <v>93.72</v>
      </c>
      <c r="I127">
        <v>47.225000000000001</v>
      </c>
      <c r="J127">
        <v>81.709999999999994</v>
      </c>
      <c r="K127">
        <v>68.209999999999994</v>
      </c>
      <c r="L127">
        <v>24.26</v>
      </c>
      <c r="M127">
        <v>47.1</v>
      </c>
      <c r="N127">
        <v>35.43</v>
      </c>
      <c r="O127">
        <v>71.920199999999994</v>
      </c>
      <c r="P127">
        <v>22.614899999999999</v>
      </c>
      <c r="Q127">
        <v>14.1341</v>
      </c>
      <c r="R127">
        <v>137.61000000000001</v>
      </c>
      <c r="S127">
        <v>15.25</v>
      </c>
      <c r="T127">
        <v>40.86</v>
      </c>
      <c r="U127">
        <v>24.02</v>
      </c>
      <c r="V127">
        <v>38.35</v>
      </c>
      <c r="W127">
        <v>26.390999999999998</v>
      </c>
      <c r="X127">
        <v>7.1665999999999999</v>
      </c>
      <c r="Y127">
        <v>19.9648</v>
      </c>
      <c r="Z127">
        <v>45.505000000000003</v>
      </c>
      <c r="AA127">
        <v>31.420400000000001</v>
      </c>
      <c r="AB127">
        <v>21.03</v>
      </c>
      <c r="AC127">
        <v>5.0045000000000002</v>
      </c>
      <c r="AD127">
        <v>56.635399999999997</v>
      </c>
      <c r="AE127">
        <v>75.950999999999993</v>
      </c>
      <c r="AF127">
        <v>89.649799999999999</v>
      </c>
      <c r="AG127">
        <v>69.7102</v>
      </c>
      <c r="AH127">
        <v>8.5655999999999999</v>
      </c>
      <c r="AI127">
        <v>53.6</v>
      </c>
      <c r="AJ127">
        <v>26.11</v>
      </c>
      <c r="AK127">
        <v>23.536300000000001</v>
      </c>
      <c r="AL127">
        <v>23.21</v>
      </c>
      <c r="AM127">
        <v>47.023000000000003</v>
      </c>
      <c r="AN127">
        <v>21.177</v>
      </c>
      <c r="AO127">
        <v>30.406400000000001</v>
      </c>
      <c r="AP127">
        <v>31.52</v>
      </c>
      <c r="AQ127">
        <v>124</v>
      </c>
      <c r="AR127">
        <v>58.2712</v>
      </c>
      <c r="AS127">
        <v>24.0365</v>
      </c>
      <c r="AT127">
        <v>133.81039999999999</v>
      </c>
      <c r="AU127">
        <v>46.317100000000003</v>
      </c>
      <c r="AV127">
        <v>42.43</v>
      </c>
      <c r="AW127">
        <v>94.605000000000004</v>
      </c>
      <c r="AX127">
        <v>21.79</v>
      </c>
      <c r="AY127">
        <v>98.986999999999995</v>
      </c>
    </row>
    <row r="128" spans="1:51" x14ac:dyDescent="0.25">
      <c r="A128" s="1">
        <v>39427</v>
      </c>
      <c r="B128">
        <v>35.1036</v>
      </c>
      <c r="C128">
        <v>55.98</v>
      </c>
      <c r="D128">
        <v>64.849999999999994</v>
      </c>
      <c r="E128">
        <v>10.061500000000001</v>
      </c>
      <c r="F128">
        <v>103.194</v>
      </c>
      <c r="G128">
        <v>58.85</v>
      </c>
      <c r="H128">
        <v>96.09</v>
      </c>
      <c r="I128">
        <v>48.37</v>
      </c>
      <c r="J128">
        <v>84.37</v>
      </c>
      <c r="K128">
        <v>69.88</v>
      </c>
      <c r="L128">
        <v>24.71</v>
      </c>
      <c r="M128">
        <v>49.75</v>
      </c>
      <c r="N128">
        <v>36.46</v>
      </c>
      <c r="O128">
        <v>75.224599999999995</v>
      </c>
      <c r="P128">
        <v>22.614899999999999</v>
      </c>
      <c r="Q128">
        <v>14.4778</v>
      </c>
      <c r="R128">
        <v>145.86000000000001</v>
      </c>
      <c r="S128">
        <v>15.15</v>
      </c>
      <c r="T128">
        <v>42.04</v>
      </c>
      <c r="U128">
        <v>24.03</v>
      </c>
      <c r="V128">
        <v>39.94</v>
      </c>
      <c r="W128">
        <v>27.8566</v>
      </c>
      <c r="X128">
        <v>7.3605</v>
      </c>
      <c r="Y128">
        <v>21.039899999999999</v>
      </c>
      <c r="Z128">
        <v>47.87</v>
      </c>
      <c r="AA128">
        <v>32.655200000000001</v>
      </c>
      <c r="AB128">
        <v>22.34</v>
      </c>
      <c r="AC128">
        <v>5.0976999999999997</v>
      </c>
      <c r="AD128">
        <v>55.691899999999997</v>
      </c>
      <c r="AE128">
        <v>78.602999999999994</v>
      </c>
      <c r="AF128">
        <v>94.831000000000003</v>
      </c>
      <c r="AG128">
        <v>70.294799999999995</v>
      </c>
      <c r="AH128">
        <v>8.3734999999999999</v>
      </c>
      <c r="AI128">
        <v>55.71</v>
      </c>
      <c r="AJ128">
        <v>24.61</v>
      </c>
      <c r="AK128">
        <v>24.485199999999999</v>
      </c>
      <c r="AL128">
        <v>23.79</v>
      </c>
      <c r="AM128">
        <v>47.377000000000002</v>
      </c>
      <c r="AN128">
        <v>21.657900000000001</v>
      </c>
      <c r="AO128">
        <v>30.8613</v>
      </c>
      <c r="AP128">
        <v>31.93</v>
      </c>
      <c r="AQ128">
        <v>131</v>
      </c>
      <c r="AR128">
        <v>63.594999999999999</v>
      </c>
      <c r="AS128">
        <v>25.383299999999998</v>
      </c>
      <c r="AT128">
        <v>138.62010000000001</v>
      </c>
      <c r="AU128">
        <v>45.923999999999999</v>
      </c>
      <c r="AV128">
        <v>43.14</v>
      </c>
      <c r="AW128">
        <v>94.206000000000003</v>
      </c>
      <c r="AX128">
        <v>24.19</v>
      </c>
      <c r="AY128">
        <v>99.504000000000005</v>
      </c>
    </row>
    <row r="129" spans="1:51" x14ac:dyDescent="0.25">
      <c r="A129" s="1">
        <v>39434</v>
      </c>
      <c r="B129">
        <v>34.828499999999998</v>
      </c>
      <c r="C129">
        <v>54.32</v>
      </c>
      <c r="D129">
        <v>63.92</v>
      </c>
      <c r="E129">
        <v>9.6255000000000006</v>
      </c>
      <c r="F129">
        <v>100.383</v>
      </c>
      <c r="G129">
        <v>59.03</v>
      </c>
      <c r="H129">
        <v>95.63</v>
      </c>
      <c r="I129">
        <v>48.69</v>
      </c>
      <c r="J129">
        <v>80.959999999999994</v>
      </c>
      <c r="K129">
        <v>64.64</v>
      </c>
      <c r="L129">
        <v>24.19</v>
      </c>
      <c r="M129">
        <v>43.52</v>
      </c>
      <c r="N129">
        <v>35.35</v>
      </c>
      <c r="O129">
        <v>71.200999999999993</v>
      </c>
      <c r="P129">
        <v>21.728200000000001</v>
      </c>
      <c r="Q129">
        <v>14.0838</v>
      </c>
      <c r="R129">
        <v>142.82</v>
      </c>
      <c r="S129">
        <v>15.09</v>
      </c>
      <c r="T129">
        <v>40.86</v>
      </c>
      <c r="U129">
        <v>24.16</v>
      </c>
      <c r="V129">
        <v>38.76</v>
      </c>
      <c r="W129">
        <v>26.1662</v>
      </c>
      <c r="X129">
        <v>7.1577999999999999</v>
      </c>
      <c r="Y129">
        <v>20.279599999999999</v>
      </c>
      <c r="Z129">
        <v>45.295000000000002</v>
      </c>
      <c r="AA129">
        <v>30.706900000000001</v>
      </c>
      <c r="AB129">
        <v>22.43</v>
      </c>
      <c r="AC129">
        <v>5.0278</v>
      </c>
      <c r="AD129">
        <v>54.814300000000003</v>
      </c>
      <c r="AE129">
        <v>76.055000000000007</v>
      </c>
      <c r="AF129">
        <v>87.928700000000006</v>
      </c>
      <c r="AG129">
        <v>69.118600000000001</v>
      </c>
      <c r="AH129">
        <v>8.0739000000000001</v>
      </c>
      <c r="AI129">
        <v>52.66</v>
      </c>
      <c r="AJ129">
        <v>24.48</v>
      </c>
      <c r="AK129">
        <v>23.6188</v>
      </c>
      <c r="AL129">
        <v>23.25</v>
      </c>
      <c r="AM129">
        <v>47.93</v>
      </c>
      <c r="AN129">
        <v>21.0138</v>
      </c>
      <c r="AO129">
        <v>30.106400000000001</v>
      </c>
      <c r="AP129">
        <v>31.08</v>
      </c>
      <c r="AQ129">
        <v>129.28</v>
      </c>
      <c r="AR129">
        <v>59.243299999999998</v>
      </c>
      <c r="AS129">
        <v>25.570799999999998</v>
      </c>
      <c r="AT129">
        <v>126.9997</v>
      </c>
      <c r="AU129">
        <v>44.875700000000002</v>
      </c>
      <c r="AV129">
        <v>43.1</v>
      </c>
      <c r="AW129">
        <v>94.953000000000003</v>
      </c>
      <c r="AX129">
        <v>21.67</v>
      </c>
      <c r="AY129">
        <v>98.122</v>
      </c>
    </row>
    <row r="130" spans="1:51" x14ac:dyDescent="0.25">
      <c r="A130" s="1">
        <v>39441</v>
      </c>
      <c r="B130">
        <v>36.103900000000003</v>
      </c>
      <c r="C130">
        <v>55.8</v>
      </c>
      <c r="D130">
        <v>64.75</v>
      </c>
      <c r="E130">
        <v>9.8736999999999995</v>
      </c>
      <c r="F130">
        <v>105.404</v>
      </c>
      <c r="G130">
        <v>62.08</v>
      </c>
      <c r="H130">
        <v>98.26</v>
      </c>
      <c r="I130">
        <v>50.54</v>
      </c>
      <c r="J130">
        <v>82.38</v>
      </c>
      <c r="K130">
        <v>66.02</v>
      </c>
      <c r="L130">
        <v>24.69</v>
      </c>
      <c r="M130">
        <v>42.5</v>
      </c>
      <c r="N130">
        <v>35.68</v>
      </c>
      <c r="O130">
        <v>71.813299999999998</v>
      </c>
      <c r="P130">
        <v>21.962</v>
      </c>
      <c r="Q130">
        <v>14.0084</v>
      </c>
      <c r="R130">
        <v>146.43</v>
      </c>
      <c r="S130">
        <v>15.01</v>
      </c>
      <c r="T130">
        <v>42.52</v>
      </c>
      <c r="U130">
        <v>25.5</v>
      </c>
      <c r="V130">
        <v>40.5</v>
      </c>
      <c r="W130">
        <v>26.3323</v>
      </c>
      <c r="X130">
        <v>7.1093000000000002</v>
      </c>
      <c r="Y130">
        <v>20.448599999999999</v>
      </c>
      <c r="Z130">
        <v>45.115000000000002</v>
      </c>
      <c r="AA130">
        <v>30.871500000000001</v>
      </c>
      <c r="AB130">
        <v>22.56</v>
      </c>
      <c r="AC130">
        <v>4.9766000000000004</v>
      </c>
      <c r="AD130">
        <v>58.834099999999999</v>
      </c>
      <c r="AE130">
        <v>76.176000000000002</v>
      </c>
      <c r="AF130">
        <v>87.467399999999998</v>
      </c>
      <c r="AG130">
        <v>70.999200000000002</v>
      </c>
      <c r="AH130">
        <v>8.0586000000000002</v>
      </c>
      <c r="AI130">
        <v>50.45</v>
      </c>
      <c r="AJ130">
        <v>24.8</v>
      </c>
      <c r="AK130">
        <v>22.896799999999999</v>
      </c>
      <c r="AL130">
        <v>23.37</v>
      </c>
      <c r="AM130">
        <v>47.832999999999998</v>
      </c>
      <c r="AN130">
        <v>20.507100000000001</v>
      </c>
      <c r="AO130">
        <v>30.754799999999999</v>
      </c>
      <c r="AP130">
        <v>30.74</v>
      </c>
      <c r="AQ130">
        <v>131.04</v>
      </c>
      <c r="AR130">
        <v>59.079799999999999</v>
      </c>
      <c r="AS130">
        <v>25.741299999999999</v>
      </c>
      <c r="AT130">
        <v>131.3793</v>
      </c>
      <c r="AU130">
        <v>46.762599999999999</v>
      </c>
      <c r="AV130">
        <v>44.2</v>
      </c>
      <c r="AW130">
        <v>94.036000000000001</v>
      </c>
      <c r="AX130">
        <v>21.99</v>
      </c>
      <c r="AY130">
        <v>102.515</v>
      </c>
    </row>
    <row r="131" spans="1:51" x14ac:dyDescent="0.25">
      <c r="A131" s="1">
        <v>39448</v>
      </c>
      <c r="B131">
        <v>35.634999999999998</v>
      </c>
      <c r="C131">
        <v>56.83</v>
      </c>
      <c r="D131">
        <v>62.98</v>
      </c>
      <c r="E131">
        <v>9.9207000000000001</v>
      </c>
      <c r="F131">
        <v>105.511</v>
      </c>
      <c r="G131">
        <v>62.53</v>
      </c>
      <c r="H131">
        <v>97.98</v>
      </c>
      <c r="I131">
        <v>50.704999999999998</v>
      </c>
      <c r="J131">
        <v>82.68</v>
      </c>
      <c r="K131">
        <v>66.5</v>
      </c>
      <c r="L131">
        <v>25.05</v>
      </c>
      <c r="M131">
        <v>42.02</v>
      </c>
      <c r="N131">
        <v>35.53</v>
      </c>
      <c r="O131">
        <v>72.134</v>
      </c>
      <c r="P131">
        <v>21.650200000000002</v>
      </c>
      <c r="Q131">
        <v>14.0503</v>
      </c>
      <c r="R131">
        <v>147.94999999999999</v>
      </c>
      <c r="S131">
        <v>15.02</v>
      </c>
      <c r="T131">
        <v>42.35</v>
      </c>
      <c r="U131">
        <v>25.15</v>
      </c>
      <c r="V131">
        <v>40</v>
      </c>
      <c r="W131">
        <v>26.7623</v>
      </c>
      <c r="X131">
        <v>7.1710000000000003</v>
      </c>
      <c r="Y131">
        <v>20.540700000000001</v>
      </c>
      <c r="Z131">
        <v>46.34</v>
      </c>
      <c r="AA131">
        <v>31.173400000000001</v>
      </c>
      <c r="AB131">
        <v>21.83</v>
      </c>
      <c r="AC131">
        <v>5.0370999999999997</v>
      </c>
      <c r="AD131">
        <v>57.937600000000003</v>
      </c>
      <c r="AE131">
        <v>77.501999999999995</v>
      </c>
      <c r="AF131">
        <v>87.769000000000005</v>
      </c>
      <c r="AG131">
        <v>71.6965</v>
      </c>
      <c r="AH131">
        <v>7.9893999999999998</v>
      </c>
      <c r="AI131">
        <v>50.65</v>
      </c>
      <c r="AJ131">
        <v>24.62</v>
      </c>
      <c r="AK131">
        <v>22.3399</v>
      </c>
      <c r="AL131">
        <v>23.51</v>
      </c>
      <c r="AM131">
        <v>48.53</v>
      </c>
      <c r="AN131">
        <v>20.936499999999999</v>
      </c>
      <c r="AO131">
        <v>30.367699999999999</v>
      </c>
      <c r="AP131">
        <v>31</v>
      </c>
      <c r="AQ131">
        <v>132.94</v>
      </c>
      <c r="AR131">
        <v>58.589199999999998</v>
      </c>
      <c r="AS131">
        <v>25.1617</v>
      </c>
      <c r="AT131">
        <v>131.58109999999999</v>
      </c>
      <c r="AU131">
        <v>46.552999999999997</v>
      </c>
      <c r="AV131">
        <v>43.65</v>
      </c>
      <c r="AW131">
        <v>95.680999999999997</v>
      </c>
      <c r="AX131">
        <v>21.58</v>
      </c>
      <c r="AY131">
        <v>99.394000000000005</v>
      </c>
    </row>
    <row r="132" spans="1:51" x14ac:dyDescent="0.25">
      <c r="A132" s="1">
        <v>39455</v>
      </c>
      <c r="B132">
        <v>37.079099999999997</v>
      </c>
      <c r="C132">
        <v>58.9</v>
      </c>
      <c r="D132">
        <v>65.45</v>
      </c>
      <c r="E132">
        <v>9.3437999999999999</v>
      </c>
      <c r="F132">
        <v>100.432</v>
      </c>
      <c r="G132">
        <v>65.08</v>
      </c>
      <c r="H132">
        <v>96.71</v>
      </c>
      <c r="I132">
        <v>51.984999999999999</v>
      </c>
      <c r="J132">
        <v>79.14</v>
      </c>
      <c r="K132">
        <v>57.88</v>
      </c>
      <c r="L132">
        <v>25.47</v>
      </c>
      <c r="M132">
        <v>36.67</v>
      </c>
      <c r="N132">
        <v>33.04</v>
      </c>
      <c r="O132">
        <v>69.801500000000004</v>
      </c>
      <c r="P132">
        <v>21.991299999999999</v>
      </c>
      <c r="Q132">
        <v>13.2958</v>
      </c>
      <c r="R132">
        <v>139.88</v>
      </c>
      <c r="S132">
        <v>15.44</v>
      </c>
      <c r="T132">
        <v>42</v>
      </c>
      <c r="U132">
        <v>25.13</v>
      </c>
      <c r="V132">
        <v>42.53</v>
      </c>
      <c r="W132">
        <v>25.247800000000002</v>
      </c>
      <c r="X132">
        <v>7.2150999999999996</v>
      </c>
      <c r="Y132">
        <v>19.611599999999999</v>
      </c>
      <c r="Z132">
        <v>41.6</v>
      </c>
      <c r="AA132">
        <v>29.828800000000001</v>
      </c>
      <c r="AB132">
        <v>19.36</v>
      </c>
      <c r="AC132">
        <v>4.8276000000000003</v>
      </c>
      <c r="AD132">
        <v>60.117400000000004</v>
      </c>
      <c r="AE132">
        <v>74.606999999999999</v>
      </c>
      <c r="AF132">
        <v>84.4953</v>
      </c>
      <c r="AG132">
        <v>72.696700000000007</v>
      </c>
      <c r="AH132">
        <v>8.1584000000000003</v>
      </c>
      <c r="AI132">
        <v>44.82</v>
      </c>
      <c r="AJ132">
        <v>25.77</v>
      </c>
      <c r="AK132">
        <v>20.070799999999998</v>
      </c>
      <c r="AL132">
        <v>24.15</v>
      </c>
      <c r="AM132">
        <v>49.737000000000002</v>
      </c>
      <c r="AN132">
        <v>21.305800000000001</v>
      </c>
      <c r="AO132">
        <v>30.203199999999999</v>
      </c>
      <c r="AP132">
        <v>31.35</v>
      </c>
      <c r="AQ132">
        <v>129.94</v>
      </c>
      <c r="AR132">
        <v>52.938299999999998</v>
      </c>
      <c r="AS132">
        <v>23.542200000000001</v>
      </c>
      <c r="AT132">
        <v>127.6404</v>
      </c>
      <c r="AU132">
        <v>44.002099999999999</v>
      </c>
      <c r="AV132">
        <v>42.68</v>
      </c>
      <c r="AW132">
        <v>98.781000000000006</v>
      </c>
      <c r="AX132">
        <v>21.85</v>
      </c>
      <c r="AY132">
        <v>94.076999999999998</v>
      </c>
    </row>
    <row r="133" spans="1:51" x14ac:dyDescent="0.25">
      <c r="A133" s="1">
        <v>39462</v>
      </c>
      <c r="B133">
        <v>33.315600000000003</v>
      </c>
      <c r="C133">
        <v>55.74</v>
      </c>
      <c r="D133">
        <v>63.3</v>
      </c>
      <c r="E133">
        <v>8.7200000000000006</v>
      </c>
      <c r="F133">
        <v>93.802000000000007</v>
      </c>
      <c r="G133">
        <v>62.79</v>
      </c>
      <c r="H133">
        <v>85.2</v>
      </c>
      <c r="I133">
        <v>49.42</v>
      </c>
      <c r="J133">
        <v>70.8</v>
      </c>
      <c r="K133">
        <v>56.61</v>
      </c>
      <c r="L133">
        <v>24.4</v>
      </c>
      <c r="M133">
        <v>32</v>
      </c>
      <c r="N133">
        <v>32.86</v>
      </c>
      <c r="O133">
        <v>70.219399999999993</v>
      </c>
      <c r="P133">
        <v>21.28</v>
      </c>
      <c r="Q133">
        <v>12.382</v>
      </c>
      <c r="R133">
        <v>141.06</v>
      </c>
      <c r="S133">
        <v>15.18</v>
      </c>
      <c r="T133">
        <v>39.9</v>
      </c>
      <c r="U133">
        <v>21.87</v>
      </c>
      <c r="V133">
        <v>39.700000000000003</v>
      </c>
      <c r="W133">
        <v>25.364999999999998</v>
      </c>
      <c r="X133">
        <v>7.0122999999999998</v>
      </c>
      <c r="Y133">
        <v>19.5962</v>
      </c>
      <c r="Z133">
        <v>39.284999999999997</v>
      </c>
      <c r="AA133">
        <v>30.295300000000001</v>
      </c>
      <c r="AB133">
        <v>18.579999999999998</v>
      </c>
      <c r="AC133">
        <v>4.7577999999999996</v>
      </c>
      <c r="AD133">
        <v>54.1066</v>
      </c>
      <c r="AE133">
        <v>71.650999999999996</v>
      </c>
      <c r="AF133">
        <v>84.4953</v>
      </c>
      <c r="AG133">
        <v>70.259600000000006</v>
      </c>
      <c r="AH133">
        <v>7.7206000000000001</v>
      </c>
      <c r="AI133">
        <v>45.74</v>
      </c>
      <c r="AJ133">
        <v>24.49</v>
      </c>
      <c r="AK133">
        <v>19.049700000000001</v>
      </c>
      <c r="AL133">
        <v>22.62</v>
      </c>
      <c r="AM133">
        <v>48.587000000000003</v>
      </c>
      <c r="AN133">
        <v>19.536799999999999</v>
      </c>
      <c r="AO133">
        <v>29.061299999999999</v>
      </c>
      <c r="AP133">
        <v>31.01</v>
      </c>
      <c r="AQ133">
        <v>127.22</v>
      </c>
      <c r="AR133">
        <v>51.0214</v>
      </c>
      <c r="AS133">
        <v>22.766500000000001</v>
      </c>
      <c r="AT133">
        <v>126.8417</v>
      </c>
      <c r="AU133">
        <v>42.525799999999997</v>
      </c>
      <c r="AV133">
        <v>38.42</v>
      </c>
      <c r="AW133">
        <v>94.355000000000004</v>
      </c>
      <c r="AX133">
        <v>20.48</v>
      </c>
      <c r="AY133">
        <v>93.430999999999997</v>
      </c>
    </row>
    <row r="134" spans="1:51" x14ac:dyDescent="0.25">
      <c r="A134" s="1">
        <v>39469</v>
      </c>
      <c r="B134">
        <v>30.6648</v>
      </c>
      <c r="C134">
        <v>49.67</v>
      </c>
      <c r="D134">
        <v>58.33</v>
      </c>
      <c r="E134">
        <v>7.9419000000000004</v>
      </c>
      <c r="F134">
        <v>83.063000000000002</v>
      </c>
      <c r="G134">
        <v>54.97</v>
      </c>
      <c r="H134">
        <v>80.11</v>
      </c>
      <c r="I134">
        <v>42.75</v>
      </c>
      <c r="J134">
        <v>67.489999999999995</v>
      </c>
      <c r="K134">
        <v>49.8</v>
      </c>
      <c r="L134">
        <v>21.92</v>
      </c>
      <c r="M134">
        <v>34.97</v>
      </c>
      <c r="N134">
        <v>31.24</v>
      </c>
      <c r="O134">
        <v>64.776799999999994</v>
      </c>
      <c r="P134">
        <v>19.613800000000001</v>
      </c>
      <c r="Q134">
        <v>11.334099999999999</v>
      </c>
      <c r="R134">
        <v>119.5</v>
      </c>
      <c r="S134">
        <v>13.95</v>
      </c>
      <c r="T134">
        <v>35.979999999999997</v>
      </c>
      <c r="U134">
        <v>21.67</v>
      </c>
      <c r="V134">
        <v>34.799999999999997</v>
      </c>
      <c r="W134">
        <v>22.619399999999999</v>
      </c>
      <c r="X134">
        <v>6.4614000000000003</v>
      </c>
      <c r="Y134">
        <v>16.7013</v>
      </c>
      <c r="Z134">
        <v>38.450000000000003</v>
      </c>
      <c r="AA134">
        <v>27.798100000000002</v>
      </c>
      <c r="AB134">
        <v>16.45</v>
      </c>
      <c r="AC134">
        <v>4.4574999999999996</v>
      </c>
      <c r="AD134">
        <v>52.587400000000002</v>
      </c>
      <c r="AE134">
        <v>65.53</v>
      </c>
      <c r="AF134">
        <v>73.192599999999999</v>
      </c>
      <c r="AG134">
        <v>64.159899999999993</v>
      </c>
      <c r="AH134">
        <v>6.4222999999999999</v>
      </c>
      <c r="AI134">
        <v>44.59</v>
      </c>
      <c r="AJ134">
        <v>23.81</v>
      </c>
      <c r="AK134">
        <v>17.8843</v>
      </c>
      <c r="AL134">
        <v>21.27</v>
      </c>
      <c r="AM134">
        <v>42.476999999999997</v>
      </c>
      <c r="AN134">
        <v>17.458500000000001</v>
      </c>
      <c r="AO134">
        <v>25.925799999999999</v>
      </c>
      <c r="AP134">
        <v>28.71</v>
      </c>
      <c r="AQ134">
        <v>113.93</v>
      </c>
      <c r="AR134">
        <v>47.4328</v>
      </c>
      <c r="AS134">
        <v>21.164100000000001</v>
      </c>
      <c r="AT134">
        <v>127.7808</v>
      </c>
      <c r="AU134">
        <v>40.8048</v>
      </c>
      <c r="AV134">
        <v>37.549999999999997</v>
      </c>
      <c r="AW134">
        <v>82.007000000000005</v>
      </c>
      <c r="AX134">
        <v>21.79</v>
      </c>
      <c r="AY134">
        <v>91.084999999999994</v>
      </c>
    </row>
    <row r="135" spans="1:51" x14ac:dyDescent="0.25">
      <c r="A135" s="1">
        <v>39476</v>
      </c>
      <c r="B135">
        <v>32.352800000000002</v>
      </c>
      <c r="C135">
        <v>49.83</v>
      </c>
      <c r="D135">
        <v>55.83</v>
      </c>
      <c r="E135">
        <v>8.0894999999999992</v>
      </c>
      <c r="F135">
        <v>83.596000000000004</v>
      </c>
      <c r="G135">
        <v>53.57</v>
      </c>
      <c r="H135">
        <v>79.91</v>
      </c>
      <c r="I135">
        <v>42.994999999999997</v>
      </c>
      <c r="J135">
        <v>70.11</v>
      </c>
      <c r="K135">
        <v>52.18</v>
      </c>
      <c r="L135">
        <v>22.02</v>
      </c>
      <c r="M135">
        <v>35.950000000000003</v>
      </c>
      <c r="N135">
        <v>31.45</v>
      </c>
      <c r="O135">
        <v>65.700100000000006</v>
      </c>
      <c r="P135">
        <v>19.1754</v>
      </c>
      <c r="Q135">
        <v>11.9964</v>
      </c>
      <c r="R135">
        <v>123.61</v>
      </c>
      <c r="S135">
        <v>13.64</v>
      </c>
      <c r="T135">
        <v>37.44</v>
      </c>
      <c r="U135">
        <v>21.78</v>
      </c>
      <c r="V135">
        <v>36.54</v>
      </c>
      <c r="W135">
        <v>23.059100000000001</v>
      </c>
      <c r="X135">
        <v>6.4569999999999999</v>
      </c>
      <c r="Y135">
        <v>17.162099999999999</v>
      </c>
      <c r="Z135">
        <v>39.369999999999997</v>
      </c>
      <c r="AA135">
        <v>27.468800000000002</v>
      </c>
      <c r="AB135">
        <v>17.79</v>
      </c>
      <c r="AC135">
        <v>4.4366000000000003</v>
      </c>
      <c r="AD135">
        <v>50.766199999999998</v>
      </c>
      <c r="AE135">
        <v>67.168999999999997</v>
      </c>
      <c r="AF135">
        <v>69.599500000000006</v>
      </c>
      <c r="AG135">
        <v>65.610900000000001</v>
      </c>
      <c r="AH135">
        <v>7.0906000000000002</v>
      </c>
      <c r="AI135">
        <v>45.15</v>
      </c>
      <c r="AJ135">
        <v>23.12</v>
      </c>
      <c r="AK135">
        <v>19.049700000000001</v>
      </c>
      <c r="AL135">
        <v>21.79</v>
      </c>
      <c r="AM135">
        <v>42.1</v>
      </c>
      <c r="AN135">
        <v>18.514800000000001</v>
      </c>
      <c r="AO135">
        <v>26.438700000000001</v>
      </c>
      <c r="AP135">
        <v>28.98</v>
      </c>
      <c r="AQ135">
        <v>114.16</v>
      </c>
      <c r="AR135">
        <v>47.987000000000002</v>
      </c>
      <c r="AS135">
        <v>22.6557</v>
      </c>
      <c r="AT135">
        <v>141.4813</v>
      </c>
      <c r="AU135">
        <v>41.879300000000001</v>
      </c>
      <c r="AV135">
        <v>39.090000000000003</v>
      </c>
      <c r="AW135">
        <v>83.153000000000006</v>
      </c>
      <c r="AX135">
        <v>23.66</v>
      </c>
      <c r="AY135">
        <v>95.021000000000001</v>
      </c>
    </row>
    <row r="136" spans="1:51" x14ac:dyDescent="0.25">
      <c r="A136" s="1">
        <v>39483</v>
      </c>
      <c r="B136">
        <v>34.015799999999999</v>
      </c>
      <c r="C136">
        <v>48.4</v>
      </c>
      <c r="D136">
        <v>52</v>
      </c>
      <c r="E136">
        <v>7.6132</v>
      </c>
      <c r="F136">
        <v>83.353999999999999</v>
      </c>
      <c r="G136">
        <v>53.48</v>
      </c>
      <c r="H136">
        <v>80.44</v>
      </c>
      <c r="I136">
        <v>42.53</v>
      </c>
      <c r="J136">
        <v>68.98</v>
      </c>
      <c r="K136">
        <v>51.24</v>
      </c>
      <c r="L136">
        <v>21.4</v>
      </c>
      <c r="M136">
        <v>32.29</v>
      </c>
      <c r="N136">
        <v>31.89</v>
      </c>
      <c r="O136">
        <v>59.713200000000001</v>
      </c>
      <c r="P136">
        <v>18.415400000000002</v>
      </c>
      <c r="Q136">
        <v>11.4682</v>
      </c>
      <c r="R136">
        <v>115.24</v>
      </c>
      <c r="S136">
        <v>13.15</v>
      </c>
      <c r="T136">
        <v>36.119999999999997</v>
      </c>
      <c r="U136">
        <v>21.16</v>
      </c>
      <c r="V136">
        <v>36.71</v>
      </c>
      <c r="W136">
        <v>21.906199999999998</v>
      </c>
      <c r="X136">
        <v>6.4305000000000003</v>
      </c>
      <c r="Y136">
        <v>16.348099999999999</v>
      </c>
      <c r="Z136">
        <v>37.125</v>
      </c>
      <c r="AA136">
        <v>26.755299999999998</v>
      </c>
      <c r="AB136">
        <v>16.399999999999999</v>
      </c>
      <c r="AC136">
        <v>4.2596999999999996</v>
      </c>
      <c r="AD136">
        <v>48.7941</v>
      </c>
      <c r="AE136">
        <v>64.325000000000003</v>
      </c>
      <c r="AF136">
        <v>70.264899999999997</v>
      </c>
      <c r="AG136">
        <v>63.032899999999998</v>
      </c>
      <c r="AH136">
        <v>7.5669000000000004</v>
      </c>
      <c r="AI136">
        <v>45.72</v>
      </c>
      <c r="AJ136">
        <v>23.02</v>
      </c>
      <c r="AK136">
        <v>18.080200000000001</v>
      </c>
      <c r="AL136">
        <v>21.51</v>
      </c>
      <c r="AM136">
        <v>42.442999999999998</v>
      </c>
      <c r="AN136">
        <v>17.887899999999998</v>
      </c>
      <c r="AO136">
        <v>26.1</v>
      </c>
      <c r="AP136">
        <v>28.06</v>
      </c>
      <c r="AQ136">
        <v>116.51</v>
      </c>
      <c r="AR136">
        <v>47.3874</v>
      </c>
      <c r="AS136">
        <v>22.0335</v>
      </c>
      <c r="AT136">
        <v>136.91739999999999</v>
      </c>
      <c r="AU136">
        <v>39.791499999999999</v>
      </c>
      <c r="AV136">
        <v>38.159999999999997</v>
      </c>
      <c r="AW136">
        <v>82.584999999999994</v>
      </c>
      <c r="AX136">
        <v>22.42</v>
      </c>
      <c r="AY136">
        <v>89.375</v>
      </c>
    </row>
    <row r="137" spans="1:51" x14ac:dyDescent="0.25">
      <c r="A137" s="1">
        <v>39490</v>
      </c>
      <c r="B137">
        <v>34.765999999999998</v>
      </c>
      <c r="C137">
        <v>49.5</v>
      </c>
      <c r="D137">
        <v>52.5</v>
      </c>
      <c r="E137">
        <v>7.9553000000000003</v>
      </c>
      <c r="F137">
        <v>86.233000000000004</v>
      </c>
      <c r="G137">
        <v>57.46</v>
      </c>
      <c r="H137">
        <v>85.79</v>
      </c>
      <c r="I137">
        <v>43.234999999999999</v>
      </c>
      <c r="J137">
        <v>70.55</v>
      </c>
      <c r="K137">
        <v>52.93</v>
      </c>
      <c r="L137">
        <v>22.2</v>
      </c>
      <c r="M137">
        <v>33.39</v>
      </c>
      <c r="N137">
        <v>33.51</v>
      </c>
      <c r="O137">
        <v>58.964799999999997</v>
      </c>
      <c r="P137">
        <v>19.194900000000001</v>
      </c>
      <c r="Q137">
        <v>11.459899999999999</v>
      </c>
      <c r="R137">
        <v>115.35</v>
      </c>
      <c r="S137">
        <v>13.36</v>
      </c>
      <c r="T137">
        <v>35.81</v>
      </c>
      <c r="U137">
        <v>21.49</v>
      </c>
      <c r="V137">
        <v>37.130000000000003</v>
      </c>
      <c r="W137">
        <v>21.163599999999999</v>
      </c>
      <c r="X137">
        <v>6.6024000000000003</v>
      </c>
      <c r="Y137">
        <v>16.064</v>
      </c>
      <c r="Z137">
        <v>36.06</v>
      </c>
      <c r="AA137">
        <v>26.618099999999998</v>
      </c>
      <c r="AB137">
        <v>16.86</v>
      </c>
      <c r="AC137">
        <v>4.2248000000000001</v>
      </c>
      <c r="AD137">
        <v>51.870199999999997</v>
      </c>
      <c r="AE137">
        <v>66.587999999999994</v>
      </c>
      <c r="AF137">
        <v>68.454999999999998</v>
      </c>
      <c r="AG137">
        <v>64.828999999999994</v>
      </c>
      <c r="AH137">
        <v>8.0202000000000009</v>
      </c>
      <c r="AI137">
        <v>45.39</v>
      </c>
      <c r="AJ137">
        <v>24.65</v>
      </c>
      <c r="AK137">
        <v>17.4511</v>
      </c>
      <c r="AL137">
        <v>21.84</v>
      </c>
      <c r="AM137">
        <v>44.603000000000002</v>
      </c>
      <c r="AN137">
        <v>18.9785</v>
      </c>
      <c r="AO137">
        <v>25.538699999999999</v>
      </c>
      <c r="AP137">
        <v>27.98</v>
      </c>
      <c r="AQ137">
        <v>114.04</v>
      </c>
      <c r="AR137">
        <v>46.433399999999999</v>
      </c>
      <c r="AS137">
        <v>22.485199999999999</v>
      </c>
      <c r="AT137">
        <v>143.1927</v>
      </c>
      <c r="AU137">
        <v>40.079700000000003</v>
      </c>
      <c r="AV137">
        <v>38.770000000000003</v>
      </c>
      <c r="AW137">
        <v>87.917000000000002</v>
      </c>
      <c r="AX137">
        <v>22.56</v>
      </c>
      <c r="AY137">
        <v>91.741</v>
      </c>
    </row>
    <row r="138" spans="1:51" x14ac:dyDescent="0.25">
      <c r="A138" s="1">
        <v>39497</v>
      </c>
      <c r="B138">
        <v>35.078600000000002</v>
      </c>
      <c r="C138">
        <v>50.8</v>
      </c>
      <c r="D138">
        <v>52.88</v>
      </c>
      <c r="E138">
        <v>7.9553000000000003</v>
      </c>
      <c r="F138">
        <v>87.162999999999997</v>
      </c>
      <c r="G138">
        <v>54.9</v>
      </c>
      <c r="H138">
        <v>82.38</v>
      </c>
      <c r="I138">
        <v>44.13</v>
      </c>
      <c r="J138">
        <v>70.47</v>
      </c>
      <c r="K138">
        <v>56.77</v>
      </c>
      <c r="L138">
        <v>23.15</v>
      </c>
      <c r="M138">
        <v>34.57</v>
      </c>
      <c r="N138">
        <v>33.090000000000003</v>
      </c>
      <c r="O138">
        <v>58.304000000000002</v>
      </c>
      <c r="P138">
        <v>18.522600000000001</v>
      </c>
      <c r="Q138">
        <v>11.560499999999999</v>
      </c>
      <c r="R138">
        <v>117.33</v>
      </c>
      <c r="S138">
        <v>13.1</v>
      </c>
      <c r="T138">
        <v>36.36</v>
      </c>
      <c r="U138">
        <v>20.94</v>
      </c>
      <c r="V138">
        <v>38.229999999999997</v>
      </c>
      <c r="W138">
        <v>21.505600000000001</v>
      </c>
      <c r="X138">
        <v>6.6245000000000003</v>
      </c>
      <c r="Y138">
        <v>16.709</v>
      </c>
      <c r="Z138">
        <v>39.08</v>
      </c>
      <c r="AA138">
        <v>26.892499999999998</v>
      </c>
      <c r="AB138">
        <v>17.75</v>
      </c>
      <c r="AC138">
        <v>4.2224000000000004</v>
      </c>
      <c r="AD138">
        <v>50.020699999999998</v>
      </c>
      <c r="AE138">
        <v>65.86</v>
      </c>
      <c r="AF138">
        <v>67.159800000000004</v>
      </c>
      <c r="AG138">
        <v>66.942099999999996</v>
      </c>
      <c r="AH138">
        <v>7.8895999999999997</v>
      </c>
      <c r="AI138">
        <v>45.8</v>
      </c>
      <c r="AJ138">
        <v>23.13</v>
      </c>
      <c r="AK138">
        <v>17.5336</v>
      </c>
      <c r="AL138">
        <v>22.87</v>
      </c>
      <c r="AM138">
        <v>44.49</v>
      </c>
      <c r="AN138">
        <v>19.416499999999999</v>
      </c>
      <c r="AO138">
        <v>26.1</v>
      </c>
      <c r="AP138">
        <v>28.31</v>
      </c>
      <c r="AQ138">
        <v>115.08</v>
      </c>
      <c r="AR138">
        <v>47.496400000000001</v>
      </c>
      <c r="AS138">
        <v>22.689800000000002</v>
      </c>
      <c r="AT138">
        <v>144.7902</v>
      </c>
      <c r="AU138">
        <v>40.988300000000002</v>
      </c>
      <c r="AV138">
        <v>39.24</v>
      </c>
      <c r="AW138">
        <v>87.697999999999993</v>
      </c>
      <c r="AX138">
        <v>23.45</v>
      </c>
      <c r="AY138">
        <v>91.801000000000002</v>
      </c>
    </row>
    <row r="139" spans="1:51" x14ac:dyDescent="0.25">
      <c r="A139" s="1">
        <v>39504</v>
      </c>
      <c r="B139">
        <v>34.165799999999997</v>
      </c>
      <c r="C139">
        <v>50.98</v>
      </c>
      <c r="D139">
        <v>52.18</v>
      </c>
      <c r="E139">
        <v>8.2504000000000008</v>
      </c>
      <c r="F139">
        <v>88.152000000000001</v>
      </c>
      <c r="G139">
        <v>54.04</v>
      </c>
      <c r="H139">
        <v>80.599999999999994</v>
      </c>
      <c r="I139">
        <v>43.274999999999999</v>
      </c>
      <c r="J139">
        <v>72.89</v>
      </c>
      <c r="K139">
        <v>57.14</v>
      </c>
      <c r="L139">
        <v>23.19</v>
      </c>
      <c r="M139">
        <v>35.159999999999997</v>
      </c>
      <c r="N139">
        <v>32.46</v>
      </c>
      <c r="O139">
        <v>63.143999999999998</v>
      </c>
      <c r="P139">
        <v>19.0779</v>
      </c>
      <c r="Q139">
        <v>11.845499999999999</v>
      </c>
      <c r="R139">
        <v>121.53</v>
      </c>
      <c r="S139">
        <v>13.07</v>
      </c>
      <c r="T139">
        <v>37.409999999999997</v>
      </c>
      <c r="U139">
        <v>20.73</v>
      </c>
      <c r="V139">
        <v>37.380000000000003</v>
      </c>
      <c r="W139">
        <v>23.332699999999999</v>
      </c>
      <c r="X139">
        <v>6.4438000000000004</v>
      </c>
      <c r="Y139">
        <v>18.482800000000001</v>
      </c>
      <c r="Z139">
        <v>40.905000000000001</v>
      </c>
      <c r="AA139">
        <v>27.907900000000001</v>
      </c>
      <c r="AB139">
        <v>19.350000000000001</v>
      </c>
      <c r="AC139">
        <v>4.2830000000000004</v>
      </c>
      <c r="AD139">
        <v>49.888599999999997</v>
      </c>
      <c r="AE139">
        <v>67.143000000000001</v>
      </c>
      <c r="AF139">
        <v>64.3078</v>
      </c>
      <c r="AG139">
        <v>68.047899999999998</v>
      </c>
      <c r="AH139">
        <v>7.5669000000000004</v>
      </c>
      <c r="AI139">
        <v>46.84</v>
      </c>
      <c r="AJ139">
        <v>23.28</v>
      </c>
      <c r="AK139">
        <v>17.255099999999999</v>
      </c>
      <c r="AL139">
        <v>22.57</v>
      </c>
      <c r="AM139">
        <v>42.082999999999998</v>
      </c>
      <c r="AN139">
        <v>19.828700000000001</v>
      </c>
      <c r="AO139">
        <v>27.067699999999999</v>
      </c>
      <c r="AP139">
        <v>28.79</v>
      </c>
      <c r="AQ139">
        <v>119.37</v>
      </c>
      <c r="AR139">
        <v>50.240099999999998</v>
      </c>
      <c r="AS139">
        <v>22.8432</v>
      </c>
      <c r="AT139">
        <v>146.1593</v>
      </c>
      <c r="AU139">
        <v>42.1676</v>
      </c>
      <c r="AV139">
        <v>40.299999999999997</v>
      </c>
      <c r="AW139">
        <v>80.052999999999997</v>
      </c>
      <c r="AX139">
        <v>24.2</v>
      </c>
      <c r="AY139">
        <v>91.442999999999998</v>
      </c>
    </row>
    <row r="140" spans="1:51" x14ac:dyDescent="0.25">
      <c r="A140" s="1">
        <v>39511</v>
      </c>
      <c r="B140">
        <v>38.148200000000003</v>
      </c>
      <c r="C140">
        <v>48.88</v>
      </c>
      <c r="D140">
        <v>48.25</v>
      </c>
      <c r="E140">
        <v>7.7138</v>
      </c>
      <c r="F140">
        <v>80.213999999999999</v>
      </c>
      <c r="G140">
        <v>47.29</v>
      </c>
      <c r="H140">
        <v>77.02</v>
      </c>
      <c r="I140">
        <v>41.034999999999997</v>
      </c>
      <c r="J140">
        <v>67.38</v>
      </c>
      <c r="K140">
        <v>53.9</v>
      </c>
      <c r="L140">
        <v>22.47</v>
      </c>
      <c r="M140">
        <v>32.82</v>
      </c>
      <c r="N140">
        <v>31.28</v>
      </c>
      <c r="O140">
        <v>56.7684</v>
      </c>
      <c r="P140">
        <v>17.899000000000001</v>
      </c>
      <c r="Q140">
        <v>11.015599999999999</v>
      </c>
      <c r="R140">
        <v>113.13</v>
      </c>
      <c r="S140">
        <v>12.1</v>
      </c>
      <c r="T140">
        <v>35.28</v>
      </c>
      <c r="U140">
        <v>20.2</v>
      </c>
      <c r="V140">
        <v>36.9</v>
      </c>
      <c r="W140">
        <v>20.909500000000001</v>
      </c>
      <c r="X140">
        <v>6.1881000000000004</v>
      </c>
      <c r="Y140">
        <v>16.586200000000002</v>
      </c>
      <c r="Z140">
        <v>37.715000000000003</v>
      </c>
      <c r="AA140">
        <v>25.945799999999998</v>
      </c>
      <c r="AB140">
        <v>18.22</v>
      </c>
      <c r="AC140">
        <v>4.0269000000000004</v>
      </c>
      <c r="AD140">
        <v>48.7941</v>
      </c>
      <c r="AE140">
        <v>61.854999999999997</v>
      </c>
      <c r="AF140">
        <v>63.900300000000001</v>
      </c>
      <c r="AG140">
        <v>65.075599999999994</v>
      </c>
      <c r="AH140">
        <v>7.2827000000000002</v>
      </c>
      <c r="AI140">
        <v>44.77</v>
      </c>
      <c r="AJ140">
        <v>21.8</v>
      </c>
      <c r="AK140">
        <v>15.6256</v>
      </c>
      <c r="AL140">
        <v>21.41</v>
      </c>
      <c r="AM140">
        <v>40.162999999999997</v>
      </c>
      <c r="AN140">
        <v>18.162700000000001</v>
      </c>
      <c r="AO140">
        <v>25.035499999999999</v>
      </c>
      <c r="AP140">
        <v>27.58</v>
      </c>
      <c r="AQ140">
        <v>113.35</v>
      </c>
      <c r="AR140">
        <v>46.224499999999999</v>
      </c>
      <c r="AS140">
        <v>22.127300000000002</v>
      </c>
      <c r="AT140">
        <v>144.40389999999999</v>
      </c>
      <c r="AU140">
        <v>40.551499999999997</v>
      </c>
      <c r="AV140">
        <v>38.51</v>
      </c>
      <c r="AW140">
        <v>77.540999999999997</v>
      </c>
      <c r="AX140">
        <v>21.74</v>
      </c>
      <c r="AY140">
        <v>91.602000000000004</v>
      </c>
    </row>
    <row r="141" spans="1:51" x14ac:dyDescent="0.25">
      <c r="A141" s="1">
        <v>39518</v>
      </c>
      <c r="B141">
        <v>36.635300000000001</v>
      </c>
      <c r="C141">
        <v>48.78</v>
      </c>
      <c r="D141">
        <v>47.73</v>
      </c>
      <c r="E141">
        <v>7.7742000000000004</v>
      </c>
      <c r="F141">
        <v>79.156999999999996</v>
      </c>
      <c r="G141">
        <v>47</v>
      </c>
      <c r="H141">
        <v>78.180000000000007</v>
      </c>
      <c r="I141">
        <v>42.19</v>
      </c>
      <c r="J141">
        <v>66.11</v>
      </c>
      <c r="K141">
        <v>53.19</v>
      </c>
      <c r="L141">
        <v>22.82</v>
      </c>
      <c r="M141">
        <v>33.020000000000003</v>
      </c>
      <c r="N141">
        <v>32.020000000000003</v>
      </c>
      <c r="O141">
        <v>56.5837</v>
      </c>
      <c r="P141">
        <v>18.025600000000001</v>
      </c>
      <c r="Q141">
        <v>11.166499999999999</v>
      </c>
      <c r="R141">
        <v>110.81</v>
      </c>
      <c r="S141">
        <v>12.1</v>
      </c>
      <c r="T141">
        <v>33.72</v>
      </c>
      <c r="U141">
        <v>20.53</v>
      </c>
      <c r="V141">
        <v>37.950000000000003</v>
      </c>
      <c r="W141">
        <v>20.333100000000002</v>
      </c>
      <c r="X141">
        <v>6.2763</v>
      </c>
      <c r="Y141">
        <v>16.409500000000001</v>
      </c>
      <c r="Z141">
        <v>39.520000000000003</v>
      </c>
      <c r="AA141">
        <v>26.014399999999998</v>
      </c>
      <c r="AB141">
        <v>16.100000000000001</v>
      </c>
      <c r="AC141">
        <v>4.0873999999999997</v>
      </c>
      <c r="AD141">
        <v>49.124299999999998</v>
      </c>
      <c r="AE141">
        <v>61.603000000000002</v>
      </c>
      <c r="AF141">
        <v>63.445300000000003</v>
      </c>
      <c r="AG141">
        <v>65.547499999999999</v>
      </c>
      <c r="AH141">
        <v>8.1354000000000006</v>
      </c>
      <c r="AI141">
        <v>44</v>
      </c>
      <c r="AJ141">
        <v>21.74</v>
      </c>
      <c r="AK141">
        <v>16.007200000000001</v>
      </c>
      <c r="AL141">
        <v>20.91</v>
      </c>
      <c r="AM141">
        <v>41.262999999999998</v>
      </c>
      <c r="AN141">
        <v>18.712299999999999</v>
      </c>
      <c r="AO141">
        <v>23.4968</v>
      </c>
      <c r="AP141">
        <v>27.9</v>
      </c>
      <c r="AQ141">
        <v>112</v>
      </c>
      <c r="AR141">
        <v>46.360799999999998</v>
      </c>
      <c r="AS141">
        <v>21.7607</v>
      </c>
      <c r="AT141">
        <v>142.6662</v>
      </c>
      <c r="AU141">
        <v>41.765700000000002</v>
      </c>
      <c r="AV141">
        <v>39.1</v>
      </c>
      <c r="AW141">
        <v>79.644000000000005</v>
      </c>
      <c r="AX141">
        <v>22.39</v>
      </c>
      <c r="AY141">
        <v>93.212000000000003</v>
      </c>
    </row>
    <row r="142" spans="1:51" x14ac:dyDescent="0.25">
      <c r="A142" s="1">
        <v>39525</v>
      </c>
      <c r="B142">
        <v>36.885300000000001</v>
      </c>
      <c r="C142">
        <v>47.31</v>
      </c>
      <c r="D142">
        <v>46.01</v>
      </c>
      <c r="E142">
        <v>7.7942999999999998</v>
      </c>
      <c r="F142">
        <v>68.611999999999995</v>
      </c>
      <c r="G142">
        <v>49.6</v>
      </c>
      <c r="H142">
        <v>78.42</v>
      </c>
      <c r="I142">
        <v>42.84</v>
      </c>
      <c r="J142">
        <v>65.040000000000006</v>
      </c>
      <c r="K142">
        <v>52.68</v>
      </c>
      <c r="L142">
        <v>22</v>
      </c>
      <c r="M142">
        <v>33.119999999999997</v>
      </c>
      <c r="N142">
        <v>31.43</v>
      </c>
      <c r="O142">
        <v>56.428199999999997</v>
      </c>
      <c r="P142">
        <v>17.850200000000001</v>
      </c>
      <c r="Q142">
        <v>11.283799999999999</v>
      </c>
      <c r="R142">
        <v>110.14</v>
      </c>
      <c r="S142">
        <v>11.38</v>
      </c>
      <c r="T142">
        <v>32.630000000000003</v>
      </c>
      <c r="U142">
        <v>20.420000000000002</v>
      </c>
      <c r="V142">
        <v>37.83</v>
      </c>
      <c r="W142">
        <v>20.235299999999999</v>
      </c>
      <c r="X142">
        <v>5.9149000000000003</v>
      </c>
      <c r="Y142">
        <v>16.394200000000001</v>
      </c>
      <c r="Z142">
        <v>40.11</v>
      </c>
      <c r="AA142">
        <v>24.312999999999999</v>
      </c>
      <c r="AB142">
        <v>13.84</v>
      </c>
      <c r="AC142">
        <v>4.1223999999999998</v>
      </c>
      <c r="AD142">
        <v>52.2288</v>
      </c>
      <c r="AE142">
        <v>60.606000000000002</v>
      </c>
      <c r="AF142">
        <v>63.682299999999998</v>
      </c>
      <c r="AG142">
        <v>66.470200000000006</v>
      </c>
      <c r="AH142">
        <v>7.9970999999999997</v>
      </c>
      <c r="AI142">
        <v>43.85</v>
      </c>
      <c r="AJ142">
        <v>21.5</v>
      </c>
      <c r="AK142">
        <v>14.8726</v>
      </c>
      <c r="AL142">
        <v>20.2</v>
      </c>
      <c r="AM142">
        <v>40.33</v>
      </c>
      <c r="AN142">
        <v>19.193200000000001</v>
      </c>
      <c r="AO142">
        <v>23.825800000000001</v>
      </c>
      <c r="AP142">
        <v>27.46</v>
      </c>
      <c r="AQ142">
        <v>111.08</v>
      </c>
      <c r="AR142">
        <v>43.544400000000003</v>
      </c>
      <c r="AS142">
        <v>20.899899999999999</v>
      </c>
      <c r="AT142">
        <v>140.19990000000001</v>
      </c>
      <c r="AU142">
        <v>41.582299999999996</v>
      </c>
      <c r="AV142">
        <v>38.25</v>
      </c>
      <c r="AW142">
        <v>77.540999999999997</v>
      </c>
      <c r="AX142">
        <v>22.39</v>
      </c>
      <c r="AY142">
        <v>101.343</v>
      </c>
    </row>
    <row r="143" spans="1:51" x14ac:dyDescent="0.25">
      <c r="A143" s="1">
        <v>39532</v>
      </c>
      <c r="B143">
        <v>34.265900000000002</v>
      </c>
      <c r="C143">
        <v>46.87</v>
      </c>
      <c r="D143">
        <v>47.47</v>
      </c>
      <c r="E143">
        <v>8.4047000000000001</v>
      </c>
      <c r="F143">
        <v>65.375</v>
      </c>
      <c r="G143">
        <v>50.31</v>
      </c>
      <c r="H143">
        <v>82.26</v>
      </c>
      <c r="I143">
        <v>42.784999999999997</v>
      </c>
      <c r="J143">
        <v>69.34</v>
      </c>
      <c r="K143">
        <v>54.71</v>
      </c>
      <c r="L143">
        <v>21.34</v>
      </c>
      <c r="M143">
        <v>35.1</v>
      </c>
      <c r="N143">
        <v>32.76</v>
      </c>
      <c r="O143">
        <v>62.444200000000002</v>
      </c>
      <c r="P143">
        <v>18.171800000000001</v>
      </c>
      <c r="Q143">
        <v>11.7197</v>
      </c>
      <c r="R143">
        <v>120.27</v>
      </c>
      <c r="S143">
        <v>10.95</v>
      </c>
      <c r="T143">
        <v>35.44</v>
      </c>
      <c r="U143">
        <v>21.43</v>
      </c>
      <c r="V143">
        <v>37.619999999999997</v>
      </c>
      <c r="W143">
        <v>21.9452</v>
      </c>
      <c r="X143">
        <v>5.8266999999999998</v>
      </c>
      <c r="Y143">
        <v>18.091200000000001</v>
      </c>
      <c r="Z143">
        <v>41.7</v>
      </c>
      <c r="AA143">
        <v>23.434899999999999</v>
      </c>
      <c r="AB143">
        <v>14.61</v>
      </c>
      <c r="AC143">
        <v>4.1921999999999997</v>
      </c>
      <c r="AD143">
        <v>54.116</v>
      </c>
      <c r="AE143">
        <v>63.718000000000004</v>
      </c>
      <c r="AF143">
        <v>60.952599999999997</v>
      </c>
      <c r="AG143">
        <v>67.343599999999995</v>
      </c>
      <c r="AH143">
        <v>8.0663</v>
      </c>
      <c r="AI143">
        <v>45.01</v>
      </c>
      <c r="AJ143">
        <v>20.89</v>
      </c>
      <c r="AK143">
        <v>15.852499999999999</v>
      </c>
      <c r="AL143">
        <v>19.420000000000002</v>
      </c>
      <c r="AM143">
        <v>39.65</v>
      </c>
      <c r="AN143">
        <v>19.287700000000001</v>
      </c>
      <c r="AO143">
        <v>24.367699999999999</v>
      </c>
      <c r="AP143">
        <v>28.08</v>
      </c>
      <c r="AQ143">
        <v>120.34</v>
      </c>
      <c r="AR143">
        <v>46.115499999999997</v>
      </c>
      <c r="AS143">
        <v>20.8232</v>
      </c>
      <c r="AT143">
        <v>140.33150000000001</v>
      </c>
      <c r="AU143">
        <v>42.840299999999999</v>
      </c>
      <c r="AV143">
        <v>40.700000000000003</v>
      </c>
      <c r="AW143">
        <v>76.474999999999994</v>
      </c>
      <c r="AX143">
        <v>21.96</v>
      </c>
      <c r="AY143">
        <v>105.458</v>
      </c>
    </row>
    <row r="144" spans="1:51" x14ac:dyDescent="0.25">
      <c r="A144" s="1">
        <v>39539</v>
      </c>
      <c r="B144">
        <v>35.9788</v>
      </c>
      <c r="C144">
        <v>47.71</v>
      </c>
      <c r="D144">
        <v>48.6</v>
      </c>
      <c r="E144">
        <v>8.8541000000000007</v>
      </c>
      <c r="F144">
        <v>69.561999999999998</v>
      </c>
      <c r="G144">
        <v>52.09</v>
      </c>
      <c r="H144">
        <v>82.47</v>
      </c>
      <c r="I144">
        <v>43.575000000000003</v>
      </c>
      <c r="J144">
        <v>73.23</v>
      </c>
      <c r="K144">
        <v>55.34</v>
      </c>
      <c r="L144">
        <v>21.82</v>
      </c>
      <c r="M144">
        <v>37.58</v>
      </c>
      <c r="N144">
        <v>31.63</v>
      </c>
      <c r="O144">
        <v>65.8459</v>
      </c>
      <c r="P144">
        <v>18.434899999999999</v>
      </c>
      <c r="Q144">
        <v>12.1724</v>
      </c>
      <c r="R144">
        <v>132.22</v>
      </c>
      <c r="S144">
        <v>10.9</v>
      </c>
      <c r="T144">
        <v>36.049999999999997</v>
      </c>
      <c r="U144">
        <v>21.95</v>
      </c>
      <c r="V144">
        <v>39.06</v>
      </c>
      <c r="W144">
        <v>23.9678</v>
      </c>
      <c r="X144">
        <v>5.9985999999999997</v>
      </c>
      <c r="Y144">
        <v>19.1432</v>
      </c>
      <c r="Z144">
        <v>41.664999999999999</v>
      </c>
      <c r="AA144">
        <v>24.861899999999999</v>
      </c>
      <c r="AB144">
        <v>15.79</v>
      </c>
      <c r="AC144">
        <v>4.3249000000000004</v>
      </c>
      <c r="AD144">
        <v>54.276400000000002</v>
      </c>
      <c r="AE144">
        <v>64.567999999999998</v>
      </c>
      <c r="AF144">
        <v>64.355199999999996</v>
      </c>
      <c r="AG144">
        <v>69.210099999999997</v>
      </c>
      <c r="AH144">
        <v>7.6898</v>
      </c>
      <c r="AI144">
        <v>47.09</v>
      </c>
      <c r="AJ144">
        <v>22.07</v>
      </c>
      <c r="AK144">
        <v>16.9148</v>
      </c>
      <c r="AL144">
        <v>19.66</v>
      </c>
      <c r="AM144">
        <v>39.667000000000002</v>
      </c>
      <c r="AN144">
        <v>19.287700000000001</v>
      </c>
      <c r="AO144">
        <v>24.6967</v>
      </c>
      <c r="AP144">
        <v>28.79</v>
      </c>
      <c r="AQ144">
        <v>128.87</v>
      </c>
      <c r="AR144">
        <v>49.095399999999998</v>
      </c>
      <c r="AS144">
        <v>21.189699999999998</v>
      </c>
      <c r="AT144">
        <v>149.11709999999999</v>
      </c>
      <c r="AU144">
        <v>43.696399999999997</v>
      </c>
      <c r="AV144">
        <v>41.66</v>
      </c>
      <c r="AW144">
        <v>79.474999999999994</v>
      </c>
      <c r="AX144">
        <v>22.08</v>
      </c>
      <c r="AY144">
        <v>103.152</v>
      </c>
    </row>
    <row r="145" spans="1:51" x14ac:dyDescent="0.25">
      <c r="A145" s="1">
        <v>39546</v>
      </c>
      <c r="B145">
        <v>36.435200000000002</v>
      </c>
      <c r="C145">
        <v>49.2</v>
      </c>
      <c r="D145">
        <v>49.06</v>
      </c>
      <c r="E145">
        <v>8.9212000000000007</v>
      </c>
      <c r="F145">
        <v>69.63</v>
      </c>
      <c r="G145">
        <v>52.41</v>
      </c>
      <c r="H145">
        <v>82.55</v>
      </c>
      <c r="I145">
        <v>44.674999999999997</v>
      </c>
      <c r="J145">
        <v>70.75</v>
      </c>
      <c r="K145">
        <v>52.97</v>
      </c>
      <c r="L145">
        <v>22.91</v>
      </c>
      <c r="M145">
        <v>36.57</v>
      </c>
      <c r="N145">
        <v>33.54</v>
      </c>
      <c r="O145">
        <v>67.721599999999995</v>
      </c>
      <c r="P145">
        <v>18.62</v>
      </c>
      <c r="Q145">
        <v>12.4407</v>
      </c>
      <c r="R145">
        <v>131.88999999999999</v>
      </c>
      <c r="S145">
        <v>11.31</v>
      </c>
      <c r="T145">
        <v>35.78</v>
      </c>
      <c r="U145">
        <v>21.38</v>
      </c>
      <c r="V145">
        <v>40.33</v>
      </c>
      <c r="W145">
        <v>24.026399999999999</v>
      </c>
      <c r="X145">
        <v>6.1528999999999998</v>
      </c>
      <c r="Y145">
        <v>19.815100000000001</v>
      </c>
      <c r="Z145">
        <v>41.56</v>
      </c>
      <c r="AA145">
        <v>26.604399999999998</v>
      </c>
      <c r="AB145">
        <v>15.58</v>
      </c>
      <c r="AC145">
        <v>4.4762000000000004</v>
      </c>
      <c r="AD145">
        <v>53.9084</v>
      </c>
      <c r="AE145">
        <v>65.963999999999999</v>
      </c>
      <c r="AF145">
        <v>65.066000000000003</v>
      </c>
      <c r="AG145">
        <v>69.942700000000002</v>
      </c>
      <c r="AH145">
        <v>7.4286000000000003</v>
      </c>
      <c r="AI145">
        <v>47.26</v>
      </c>
      <c r="AJ145">
        <v>22.4</v>
      </c>
      <c r="AK145">
        <v>16.192799999999998</v>
      </c>
      <c r="AL145">
        <v>20.53</v>
      </c>
      <c r="AM145">
        <v>40.587000000000003</v>
      </c>
      <c r="AN145">
        <v>20.979500000000002</v>
      </c>
      <c r="AO145">
        <v>24.880600000000001</v>
      </c>
      <c r="AP145">
        <v>29.4</v>
      </c>
      <c r="AQ145">
        <v>126.48</v>
      </c>
      <c r="AR145">
        <v>48.850099999999998</v>
      </c>
      <c r="AS145">
        <v>21.1129</v>
      </c>
      <c r="AT145">
        <v>147.17750000000001</v>
      </c>
      <c r="AU145">
        <v>43.215899999999998</v>
      </c>
      <c r="AV145">
        <v>40.130000000000003</v>
      </c>
      <c r="AW145">
        <v>81</v>
      </c>
      <c r="AX145">
        <v>22.14</v>
      </c>
      <c r="AY145">
        <v>105.02</v>
      </c>
    </row>
    <row r="146" spans="1:51" x14ac:dyDescent="0.25">
      <c r="A146" s="1">
        <v>39553</v>
      </c>
      <c r="B146">
        <v>37.610500000000002</v>
      </c>
      <c r="C146">
        <v>49.4</v>
      </c>
      <c r="D146">
        <v>47.53</v>
      </c>
      <c r="E146">
        <v>8.6930999999999994</v>
      </c>
      <c r="F146">
        <v>66.954999999999998</v>
      </c>
      <c r="G146">
        <v>50.97</v>
      </c>
      <c r="H146">
        <v>79.61</v>
      </c>
      <c r="I146">
        <v>45.05</v>
      </c>
      <c r="J146">
        <v>66.650000000000006</v>
      </c>
      <c r="K146">
        <v>49.32</v>
      </c>
      <c r="L146">
        <v>22.99</v>
      </c>
      <c r="M146">
        <v>35.770000000000003</v>
      </c>
      <c r="N146">
        <v>31.92</v>
      </c>
      <c r="O146">
        <v>63.902099999999997</v>
      </c>
      <c r="P146">
        <v>18.123100000000001</v>
      </c>
      <c r="Q146">
        <v>11.753299999999999</v>
      </c>
      <c r="R146">
        <v>126.35</v>
      </c>
      <c r="S146">
        <v>11.19</v>
      </c>
      <c r="T146">
        <v>33.79</v>
      </c>
      <c r="U146">
        <v>21.015000000000001</v>
      </c>
      <c r="V146">
        <v>40.29</v>
      </c>
      <c r="W146">
        <v>22.697600000000001</v>
      </c>
      <c r="X146">
        <v>6.0823</v>
      </c>
      <c r="Y146">
        <v>18.532699999999998</v>
      </c>
      <c r="Z146">
        <v>40.79</v>
      </c>
      <c r="AA146">
        <v>25.136299999999999</v>
      </c>
      <c r="AB146">
        <v>14.87</v>
      </c>
      <c r="AC146">
        <v>4.3365</v>
      </c>
      <c r="AD146">
        <v>53.974499999999999</v>
      </c>
      <c r="AE146">
        <v>62.817</v>
      </c>
      <c r="AF146">
        <v>62.506999999999998</v>
      </c>
      <c r="AG146">
        <v>67.195700000000002</v>
      </c>
      <c r="AH146">
        <v>7.3211000000000004</v>
      </c>
      <c r="AI146">
        <v>45.52</v>
      </c>
      <c r="AJ146">
        <v>22.195</v>
      </c>
      <c r="AK146">
        <v>15.6668</v>
      </c>
      <c r="AL146">
        <v>19.940000000000001</v>
      </c>
      <c r="AM146">
        <v>40.436999999999998</v>
      </c>
      <c r="AN146">
        <v>22.052900000000001</v>
      </c>
      <c r="AO146">
        <v>24.396799999999999</v>
      </c>
      <c r="AP146">
        <v>28.68</v>
      </c>
      <c r="AQ146">
        <v>124.85</v>
      </c>
      <c r="AR146">
        <v>46.587899999999998</v>
      </c>
      <c r="AS146">
        <v>20.047499999999999</v>
      </c>
      <c r="AT146">
        <v>142.18350000000001</v>
      </c>
      <c r="AU146">
        <v>40.656300000000002</v>
      </c>
      <c r="AV146">
        <v>39.47</v>
      </c>
      <c r="AW146">
        <v>76.774000000000001</v>
      </c>
      <c r="AX146">
        <v>21.13</v>
      </c>
      <c r="AY146">
        <v>104.265</v>
      </c>
    </row>
    <row r="147" spans="1:51" x14ac:dyDescent="0.25">
      <c r="A147" s="1">
        <v>39560</v>
      </c>
      <c r="B147">
        <v>35.797499999999999</v>
      </c>
      <c r="C147">
        <v>51.75</v>
      </c>
      <c r="D147">
        <v>48.28</v>
      </c>
      <c r="E147">
        <v>9.0554000000000006</v>
      </c>
      <c r="F147">
        <v>68.912000000000006</v>
      </c>
      <c r="G147">
        <v>51.5</v>
      </c>
      <c r="H147">
        <v>72.55</v>
      </c>
      <c r="I147">
        <v>45.935000000000002</v>
      </c>
      <c r="J147">
        <v>69.53</v>
      </c>
      <c r="K147">
        <v>49.23</v>
      </c>
      <c r="L147">
        <v>24.2</v>
      </c>
      <c r="M147">
        <v>35.82</v>
      </c>
      <c r="N147">
        <v>32.06</v>
      </c>
      <c r="O147">
        <v>65.690399999999997</v>
      </c>
      <c r="P147">
        <v>18.161999999999999</v>
      </c>
      <c r="Q147">
        <v>11.9209</v>
      </c>
      <c r="R147">
        <v>127.66</v>
      </c>
      <c r="S147">
        <v>11.04</v>
      </c>
      <c r="T147">
        <v>33.79</v>
      </c>
      <c r="U147">
        <v>21.175000000000001</v>
      </c>
      <c r="V147">
        <v>41.24</v>
      </c>
      <c r="W147">
        <v>23.835899999999999</v>
      </c>
      <c r="X147">
        <v>6.1352000000000002</v>
      </c>
      <c r="Y147">
        <v>18.978100000000001</v>
      </c>
      <c r="Z147">
        <v>39.634999999999998</v>
      </c>
      <c r="AA147">
        <v>25.986999999999998</v>
      </c>
      <c r="AB147">
        <v>15.03</v>
      </c>
      <c r="AC147">
        <v>4.4691999999999998</v>
      </c>
      <c r="AD147">
        <v>53.304499999999997</v>
      </c>
      <c r="AE147">
        <v>65.409000000000006</v>
      </c>
      <c r="AF147">
        <v>69.776600000000002</v>
      </c>
      <c r="AG147">
        <v>68.414199999999994</v>
      </c>
      <c r="AH147">
        <v>7.2134999999999998</v>
      </c>
      <c r="AI147">
        <v>46.94</v>
      </c>
      <c r="AJ147">
        <v>19.84</v>
      </c>
      <c r="AK147">
        <v>17.822399999999998</v>
      </c>
      <c r="AL147">
        <v>19.670000000000002</v>
      </c>
      <c r="AM147">
        <v>41.713000000000001</v>
      </c>
      <c r="AN147">
        <v>22.2075</v>
      </c>
      <c r="AO147">
        <v>24.7742</v>
      </c>
      <c r="AP147">
        <v>28.95</v>
      </c>
      <c r="AQ147">
        <v>123.47</v>
      </c>
      <c r="AR147">
        <v>45.207000000000001</v>
      </c>
      <c r="AS147">
        <v>20.252099999999999</v>
      </c>
      <c r="AT147">
        <v>142.92949999999999</v>
      </c>
      <c r="AU147">
        <v>39.188699999999997</v>
      </c>
      <c r="AV147">
        <v>38.74</v>
      </c>
      <c r="AW147">
        <v>73.625</v>
      </c>
      <c r="AX147">
        <v>21.1</v>
      </c>
      <c r="AY147">
        <v>107.64400000000001</v>
      </c>
    </row>
    <row r="148" spans="1:51" x14ac:dyDescent="0.25">
      <c r="A148" s="1">
        <v>39567</v>
      </c>
      <c r="B148">
        <v>34.021999999999998</v>
      </c>
      <c r="C148">
        <v>53.75</v>
      </c>
      <c r="D148">
        <v>49.75</v>
      </c>
      <c r="E148">
        <v>9.1895000000000007</v>
      </c>
      <c r="F148">
        <v>71.132000000000005</v>
      </c>
      <c r="G148">
        <v>54.07</v>
      </c>
      <c r="H148">
        <v>75.290000000000006</v>
      </c>
      <c r="I148">
        <v>45.365000000000002</v>
      </c>
      <c r="J148">
        <v>71.95</v>
      </c>
      <c r="K148">
        <v>50.19</v>
      </c>
      <c r="L148">
        <v>24.67</v>
      </c>
      <c r="M148">
        <v>35.130000000000003</v>
      </c>
      <c r="N148">
        <v>33.049999999999997</v>
      </c>
      <c r="O148">
        <v>67.507800000000003</v>
      </c>
      <c r="P148">
        <v>17.976900000000001</v>
      </c>
      <c r="Q148">
        <v>12.3233</v>
      </c>
      <c r="R148">
        <v>129.22</v>
      </c>
      <c r="S148">
        <v>11.46</v>
      </c>
      <c r="T148">
        <v>35.020000000000003</v>
      </c>
      <c r="U148">
        <v>21.19</v>
      </c>
      <c r="V148">
        <v>42.9</v>
      </c>
      <c r="W148">
        <v>22.976099999999999</v>
      </c>
      <c r="X148">
        <v>6.2366000000000001</v>
      </c>
      <c r="Y148">
        <v>18.490500000000001</v>
      </c>
      <c r="Z148">
        <v>38.905000000000001</v>
      </c>
      <c r="AA148">
        <v>26.892499999999998</v>
      </c>
      <c r="AB148">
        <v>15.47</v>
      </c>
      <c r="AC148">
        <v>4.4366000000000003</v>
      </c>
      <c r="AD148">
        <v>53.776299999999999</v>
      </c>
      <c r="AE148">
        <v>66.319000000000003</v>
      </c>
      <c r="AF148">
        <v>71.511099999999999</v>
      </c>
      <c r="AG148">
        <v>67.209800000000001</v>
      </c>
      <c r="AH148">
        <v>7.2058999999999997</v>
      </c>
      <c r="AI148">
        <v>47.38</v>
      </c>
      <c r="AJ148">
        <v>19.975000000000001</v>
      </c>
      <c r="AK148">
        <v>18.6784</v>
      </c>
      <c r="AL148">
        <v>19.96</v>
      </c>
      <c r="AM148">
        <v>42.767000000000003</v>
      </c>
      <c r="AN148">
        <v>22.405000000000001</v>
      </c>
      <c r="AO148">
        <v>24.895099999999999</v>
      </c>
      <c r="AP148">
        <v>28.35</v>
      </c>
      <c r="AQ148">
        <v>121.94</v>
      </c>
      <c r="AR148">
        <v>47.096699999999998</v>
      </c>
      <c r="AS148">
        <v>20.4268</v>
      </c>
      <c r="AT148">
        <v>143.8861</v>
      </c>
      <c r="AU148">
        <v>39.232399999999998</v>
      </c>
      <c r="AV148">
        <v>39.700000000000003</v>
      </c>
      <c r="AW148">
        <v>73.653999999999996</v>
      </c>
      <c r="AX148">
        <v>21.96</v>
      </c>
      <c r="AY148">
        <v>104.205</v>
      </c>
    </row>
    <row r="149" spans="1:51" x14ac:dyDescent="0.25">
      <c r="A149" s="1">
        <v>39574</v>
      </c>
      <c r="B149">
        <v>33.253100000000003</v>
      </c>
      <c r="C149">
        <v>54.51</v>
      </c>
      <c r="D149">
        <v>50.77</v>
      </c>
      <c r="E149">
        <v>9.4309999999999992</v>
      </c>
      <c r="F149">
        <v>73.662000000000006</v>
      </c>
      <c r="G149">
        <v>54.94</v>
      </c>
      <c r="H149">
        <v>77.540000000000006</v>
      </c>
      <c r="I149">
        <v>45.585000000000001</v>
      </c>
      <c r="J149">
        <v>74.900000000000006</v>
      </c>
      <c r="K149">
        <v>50.39</v>
      </c>
      <c r="L149">
        <v>25.3</v>
      </c>
      <c r="M149">
        <v>35.69</v>
      </c>
      <c r="N149">
        <v>31.99</v>
      </c>
      <c r="O149">
        <v>68.217299999999994</v>
      </c>
      <c r="P149">
        <v>18.464099999999998</v>
      </c>
      <c r="Q149">
        <v>12.5832</v>
      </c>
      <c r="R149">
        <v>131.19</v>
      </c>
      <c r="S149">
        <v>11.44</v>
      </c>
      <c r="T149">
        <v>37.130000000000003</v>
      </c>
      <c r="U149">
        <v>21.204999999999998</v>
      </c>
      <c r="V149">
        <v>42.97</v>
      </c>
      <c r="W149">
        <v>23.503699999999998</v>
      </c>
      <c r="X149">
        <v>6.1219999999999999</v>
      </c>
      <c r="Y149">
        <v>19.008800000000001</v>
      </c>
      <c r="Z149">
        <v>39.375</v>
      </c>
      <c r="AA149">
        <v>26.947399999999998</v>
      </c>
      <c r="AB149">
        <v>16.12</v>
      </c>
      <c r="AC149">
        <v>4.4574999999999996</v>
      </c>
      <c r="AD149">
        <v>52.974200000000003</v>
      </c>
      <c r="AE149">
        <v>67.524000000000001</v>
      </c>
      <c r="AF149">
        <v>72.411500000000004</v>
      </c>
      <c r="AG149">
        <v>68.350800000000007</v>
      </c>
      <c r="AH149">
        <v>7.1750999999999996</v>
      </c>
      <c r="AI149">
        <v>47.35</v>
      </c>
      <c r="AJ149">
        <v>20.34</v>
      </c>
      <c r="AK149">
        <v>19.441700000000001</v>
      </c>
      <c r="AL149">
        <v>20.94</v>
      </c>
      <c r="AM149">
        <v>42.237000000000002</v>
      </c>
      <c r="AN149">
        <v>22.894500000000001</v>
      </c>
      <c r="AO149">
        <v>25.4419</v>
      </c>
      <c r="AP149">
        <v>28.43</v>
      </c>
      <c r="AQ149">
        <v>125</v>
      </c>
      <c r="AR149">
        <v>47.287399999999998</v>
      </c>
      <c r="AS149">
        <v>21.206700000000001</v>
      </c>
      <c r="AT149">
        <v>150.03870000000001</v>
      </c>
      <c r="AU149">
        <v>39.494399999999999</v>
      </c>
      <c r="AV149">
        <v>38.82</v>
      </c>
      <c r="AW149">
        <v>76.344999999999999</v>
      </c>
      <c r="AX149">
        <v>21.72</v>
      </c>
      <c r="AY149">
        <v>103.986</v>
      </c>
    </row>
    <row r="150" spans="1:51" x14ac:dyDescent="0.25">
      <c r="A150" s="1">
        <v>39581</v>
      </c>
      <c r="B150">
        <v>31.421299999999999</v>
      </c>
      <c r="C150">
        <v>54.555</v>
      </c>
      <c r="D150">
        <v>47.85</v>
      </c>
      <c r="E150">
        <v>9.3975000000000009</v>
      </c>
      <c r="F150">
        <v>72.644000000000005</v>
      </c>
      <c r="G150">
        <v>56.39</v>
      </c>
      <c r="H150">
        <v>77.459999999999994</v>
      </c>
      <c r="I150">
        <v>45.645000000000003</v>
      </c>
      <c r="J150">
        <v>73.989999999999995</v>
      </c>
      <c r="K150">
        <v>51.93</v>
      </c>
      <c r="L150">
        <v>25.32</v>
      </c>
      <c r="M150">
        <v>34.799999999999997</v>
      </c>
      <c r="N150">
        <v>32.369999999999997</v>
      </c>
      <c r="O150">
        <v>65.602900000000005</v>
      </c>
      <c r="P150">
        <v>18.688199999999998</v>
      </c>
      <c r="Q150">
        <v>12.6419</v>
      </c>
      <c r="R150">
        <v>129.30000000000001</v>
      </c>
      <c r="S150">
        <v>11.66</v>
      </c>
      <c r="T150">
        <v>36.590000000000003</v>
      </c>
      <c r="U150">
        <v>21.59</v>
      </c>
      <c r="V150">
        <v>43.47</v>
      </c>
      <c r="W150">
        <v>23.293600000000001</v>
      </c>
      <c r="X150">
        <v>6.0956000000000001</v>
      </c>
      <c r="Y150">
        <v>18.797699999999999</v>
      </c>
      <c r="Z150">
        <v>38.174999999999997</v>
      </c>
      <c r="AA150">
        <v>26.151599999999998</v>
      </c>
      <c r="AB150">
        <v>15.72</v>
      </c>
      <c r="AC150">
        <v>4.2107999999999999</v>
      </c>
      <c r="AD150">
        <v>51.983499999999999</v>
      </c>
      <c r="AE150">
        <v>65.885999999999996</v>
      </c>
      <c r="AF150">
        <v>67.198599999999999</v>
      </c>
      <c r="AG150">
        <v>67.780299999999997</v>
      </c>
      <c r="AH150">
        <v>7.3978999999999999</v>
      </c>
      <c r="AI150">
        <v>48.05</v>
      </c>
      <c r="AJ150">
        <v>20.64</v>
      </c>
      <c r="AK150">
        <v>19.317900000000002</v>
      </c>
      <c r="AL150">
        <v>20.36</v>
      </c>
      <c r="AM150">
        <v>43.05</v>
      </c>
      <c r="AN150">
        <v>22.542400000000001</v>
      </c>
      <c r="AO150">
        <v>24.425799999999999</v>
      </c>
      <c r="AP150">
        <v>27.96</v>
      </c>
      <c r="AQ150">
        <v>122.12</v>
      </c>
      <c r="AR150">
        <v>47.296500000000002</v>
      </c>
      <c r="AS150">
        <v>20.686800000000002</v>
      </c>
      <c r="AT150">
        <v>148.18680000000001</v>
      </c>
      <c r="AU150">
        <v>40.402999999999999</v>
      </c>
      <c r="AV150">
        <v>39.200000000000003</v>
      </c>
      <c r="AW150">
        <v>77.063000000000002</v>
      </c>
      <c r="AX150">
        <v>21.49</v>
      </c>
      <c r="AY150">
        <v>102.953</v>
      </c>
    </row>
    <row r="151" spans="1:51" x14ac:dyDescent="0.25">
      <c r="A151" s="1">
        <v>39588</v>
      </c>
      <c r="B151">
        <v>31.796399999999998</v>
      </c>
      <c r="C151">
        <v>56.95</v>
      </c>
      <c r="D151">
        <v>47.7</v>
      </c>
      <c r="E151">
        <v>9.3840000000000003</v>
      </c>
      <c r="F151">
        <v>73.022000000000006</v>
      </c>
      <c r="G151">
        <v>54.55</v>
      </c>
      <c r="H151">
        <v>77.25</v>
      </c>
      <c r="I151">
        <v>46.534999999999997</v>
      </c>
      <c r="J151">
        <v>74.3</v>
      </c>
      <c r="K151">
        <v>52.37</v>
      </c>
      <c r="L151">
        <v>26.15</v>
      </c>
      <c r="M151">
        <v>34.28</v>
      </c>
      <c r="N151">
        <v>33.549999999999997</v>
      </c>
      <c r="O151">
        <v>66.769199999999998</v>
      </c>
      <c r="P151">
        <v>18.239999999999998</v>
      </c>
      <c r="Q151">
        <v>12.5748</v>
      </c>
      <c r="R151">
        <v>129.09</v>
      </c>
      <c r="S151">
        <v>10.9</v>
      </c>
      <c r="T151">
        <v>36.299999999999997</v>
      </c>
      <c r="U151">
        <v>20.675000000000001</v>
      </c>
      <c r="V151">
        <v>43.37</v>
      </c>
      <c r="W151">
        <v>22.717099999999999</v>
      </c>
      <c r="X151">
        <v>6.2629999999999999</v>
      </c>
      <c r="Y151">
        <v>19.419599999999999</v>
      </c>
      <c r="Z151">
        <v>41.024999999999999</v>
      </c>
      <c r="AA151">
        <v>24.148399999999999</v>
      </c>
      <c r="AB151">
        <v>16.18</v>
      </c>
      <c r="AC151">
        <v>3.9649000000000001</v>
      </c>
      <c r="AD151">
        <v>52.285400000000003</v>
      </c>
      <c r="AE151">
        <v>65.296000000000006</v>
      </c>
      <c r="AF151">
        <v>64.535300000000007</v>
      </c>
      <c r="AG151">
        <v>66.505399999999995</v>
      </c>
      <c r="AH151">
        <v>7.4210000000000003</v>
      </c>
      <c r="AI151">
        <v>49.99</v>
      </c>
      <c r="AJ151">
        <v>20.04</v>
      </c>
      <c r="AK151">
        <v>19.6892</v>
      </c>
      <c r="AL151">
        <v>21.7</v>
      </c>
      <c r="AM151">
        <v>44.26</v>
      </c>
      <c r="AN151">
        <v>23.212199999999999</v>
      </c>
      <c r="AO151">
        <v>25.383900000000001</v>
      </c>
      <c r="AP151">
        <v>26.99</v>
      </c>
      <c r="AQ151">
        <v>120.02</v>
      </c>
      <c r="AR151">
        <v>49.740400000000001</v>
      </c>
      <c r="AS151">
        <v>21.309000000000001</v>
      </c>
      <c r="AT151">
        <v>148.3272</v>
      </c>
      <c r="AU151">
        <v>40.132199999999997</v>
      </c>
      <c r="AV151">
        <v>39.78</v>
      </c>
      <c r="AW151">
        <v>78.269000000000005</v>
      </c>
      <c r="AX151">
        <v>22.21</v>
      </c>
      <c r="AY151">
        <v>102.70399999999999</v>
      </c>
    </row>
    <row r="152" spans="1:51" x14ac:dyDescent="0.25">
      <c r="A152" s="1">
        <v>39595</v>
      </c>
      <c r="B152">
        <v>29.383199999999999</v>
      </c>
      <c r="C152">
        <v>55.3</v>
      </c>
      <c r="D152">
        <v>46.66</v>
      </c>
      <c r="E152">
        <v>8.7736000000000001</v>
      </c>
      <c r="F152">
        <v>69.454999999999998</v>
      </c>
      <c r="G152">
        <v>54.75</v>
      </c>
      <c r="H152">
        <v>76.349999999999994</v>
      </c>
      <c r="I152">
        <v>46.9</v>
      </c>
      <c r="J152">
        <v>72.510000000000005</v>
      </c>
      <c r="K152">
        <v>48.87</v>
      </c>
      <c r="L152">
        <v>25.93</v>
      </c>
      <c r="M152">
        <v>31.53</v>
      </c>
      <c r="N152">
        <v>33.35</v>
      </c>
      <c r="O152">
        <v>64.009</v>
      </c>
      <c r="P152">
        <v>17.694299999999998</v>
      </c>
      <c r="Q152">
        <v>12.063499999999999</v>
      </c>
      <c r="R152">
        <v>117.88</v>
      </c>
      <c r="S152">
        <v>10.77</v>
      </c>
      <c r="T152">
        <v>35.74</v>
      </c>
      <c r="U152">
        <v>20.79</v>
      </c>
      <c r="V152">
        <v>41.51</v>
      </c>
      <c r="W152">
        <v>21.437100000000001</v>
      </c>
      <c r="X152">
        <v>6.3292000000000002</v>
      </c>
      <c r="Y152">
        <v>18.340800000000002</v>
      </c>
      <c r="Z152">
        <v>39.380000000000003</v>
      </c>
      <c r="AA152">
        <v>24.120999999999999</v>
      </c>
      <c r="AB152">
        <v>14.67</v>
      </c>
      <c r="AC152">
        <v>3.9226999999999999</v>
      </c>
      <c r="AD152">
        <v>51.228499999999997</v>
      </c>
      <c r="AE152">
        <v>62.496000000000002</v>
      </c>
      <c r="AF152">
        <v>62.980899999999998</v>
      </c>
      <c r="AG152">
        <v>64.624799999999993</v>
      </c>
      <c r="AH152">
        <v>7.1828000000000003</v>
      </c>
      <c r="AI152">
        <v>47.28</v>
      </c>
      <c r="AJ152">
        <v>20.399999999999999</v>
      </c>
      <c r="AK152">
        <v>19.225100000000001</v>
      </c>
      <c r="AL152">
        <v>21.59</v>
      </c>
      <c r="AM152">
        <v>44.27</v>
      </c>
      <c r="AN152">
        <v>22.456499999999998</v>
      </c>
      <c r="AO152">
        <v>24.9726</v>
      </c>
      <c r="AP152">
        <v>26.14</v>
      </c>
      <c r="AQ152">
        <v>117.93</v>
      </c>
      <c r="AR152">
        <v>48.1051</v>
      </c>
      <c r="AS152">
        <v>20.396999999999998</v>
      </c>
      <c r="AT152">
        <v>143.06989999999999</v>
      </c>
      <c r="AU152">
        <v>38.498600000000003</v>
      </c>
      <c r="AV152">
        <v>39.799999999999997</v>
      </c>
      <c r="AW152">
        <v>80.212999999999994</v>
      </c>
      <c r="AX152">
        <v>21.51</v>
      </c>
      <c r="AY152">
        <v>97.655000000000001</v>
      </c>
    </row>
    <row r="153" spans="1:51" x14ac:dyDescent="0.25">
      <c r="A153" s="1">
        <v>39602</v>
      </c>
      <c r="B153">
        <v>28.632999999999999</v>
      </c>
      <c r="C153">
        <v>55.91</v>
      </c>
      <c r="D153">
        <v>47.4</v>
      </c>
      <c r="E153">
        <v>8.7736000000000001</v>
      </c>
      <c r="F153">
        <v>69.415999999999997</v>
      </c>
      <c r="G153">
        <v>56.85</v>
      </c>
      <c r="H153">
        <v>78.12</v>
      </c>
      <c r="I153">
        <v>48.35</v>
      </c>
      <c r="J153">
        <v>74.75</v>
      </c>
      <c r="K153">
        <v>47.99</v>
      </c>
      <c r="L153">
        <v>25.95</v>
      </c>
      <c r="M153">
        <v>32.229999999999997</v>
      </c>
      <c r="N153">
        <v>35.51</v>
      </c>
      <c r="O153">
        <v>62.555999999999997</v>
      </c>
      <c r="P153">
        <v>17.723600000000001</v>
      </c>
      <c r="Q153">
        <v>11.8706</v>
      </c>
      <c r="R153">
        <v>119.17</v>
      </c>
      <c r="S153">
        <v>10.67</v>
      </c>
      <c r="T153">
        <v>36.94</v>
      </c>
      <c r="U153">
        <v>21.1</v>
      </c>
      <c r="V153">
        <v>43.81</v>
      </c>
      <c r="W153">
        <v>21.2515</v>
      </c>
      <c r="X153">
        <v>6.3731999999999998</v>
      </c>
      <c r="Y153">
        <v>18.482800000000001</v>
      </c>
      <c r="Z153">
        <v>40.664999999999999</v>
      </c>
      <c r="AA153">
        <v>23.956299999999999</v>
      </c>
      <c r="AB153">
        <v>15.03</v>
      </c>
      <c r="AC153">
        <v>3.8711000000000002</v>
      </c>
      <c r="AD153">
        <v>51.860799999999998</v>
      </c>
      <c r="AE153">
        <v>58.17</v>
      </c>
      <c r="AF153">
        <v>61.350700000000003</v>
      </c>
      <c r="AG153">
        <v>66.413799999999995</v>
      </c>
      <c r="AH153">
        <v>7.0368000000000004</v>
      </c>
      <c r="AI153">
        <v>47.21</v>
      </c>
      <c r="AJ153">
        <v>19.350000000000001</v>
      </c>
      <c r="AK153">
        <v>19.7408</v>
      </c>
      <c r="AL153">
        <v>20.100000000000001</v>
      </c>
      <c r="AM153">
        <v>45.826999999999998</v>
      </c>
      <c r="AN153">
        <v>22.851500000000001</v>
      </c>
      <c r="AO153">
        <v>26.433900000000001</v>
      </c>
      <c r="AP153">
        <v>26.62</v>
      </c>
      <c r="AQ153">
        <v>119.55</v>
      </c>
      <c r="AR153">
        <v>47.369199999999999</v>
      </c>
      <c r="AS153">
        <v>21.3047</v>
      </c>
      <c r="AT153">
        <v>146.054</v>
      </c>
      <c r="AU153">
        <v>39.643000000000001</v>
      </c>
      <c r="AV153">
        <v>40.08</v>
      </c>
      <c r="AW153">
        <v>84.12</v>
      </c>
      <c r="AX153">
        <v>20.81</v>
      </c>
      <c r="AY153">
        <v>94.096999999999994</v>
      </c>
    </row>
    <row r="154" spans="1:51" x14ac:dyDescent="0.25">
      <c r="A154" s="1">
        <v>39609</v>
      </c>
      <c r="B154">
        <v>29.6646</v>
      </c>
      <c r="C154">
        <v>53.994999999999997</v>
      </c>
      <c r="D154">
        <v>43.23</v>
      </c>
      <c r="E154">
        <v>8.3577999999999992</v>
      </c>
      <c r="F154">
        <v>69.513000000000005</v>
      </c>
      <c r="G154">
        <v>54.79</v>
      </c>
      <c r="H154">
        <v>74.38</v>
      </c>
      <c r="I154">
        <v>46.994999999999997</v>
      </c>
      <c r="J154">
        <v>71.59</v>
      </c>
      <c r="K154">
        <v>44.77</v>
      </c>
      <c r="L154">
        <v>25.08</v>
      </c>
      <c r="M154">
        <v>31</v>
      </c>
      <c r="N154">
        <v>34.409999999999997</v>
      </c>
      <c r="O154">
        <v>59.091200000000001</v>
      </c>
      <c r="P154">
        <v>16.9343</v>
      </c>
      <c r="Q154">
        <v>11.208399999999999</v>
      </c>
      <c r="R154">
        <v>113.59</v>
      </c>
      <c r="S154">
        <v>10.24</v>
      </c>
      <c r="T154">
        <v>34.36</v>
      </c>
      <c r="U154">
        <v>20.215</v>
      </c>
      <c r="V154">
        <v>44.38</v>
      </c>
      <c r="W154">
        <v>20.484500000000001</v>
      </c>
      <c r="X154">
        <v>6.1440000000000001</v>
      </c>
      <c r="Y154">
        <v>17.430800000000001</v>
      </c>
      <c r="Z154">
        <v>39.274999999999999</v>
      </c>
      <c r="AA154">
        <v>22.405899999999999</v>
      </c>
      <c r="AB154">
        <v>13.71</v>
      </c>
      <c r="AC154">
        <v>3.6577000000000002</v>
      </c>
      <c r="AD154">
        <v>50.719000000000001</v>
      </c>
      <c r="AE154">
        <v>53.697000000000003</v>
      </c>
      <c r="AF154">
        <v>56.289499999999997</v>
      </c>
      <c r="AG154">
        <v>66.260300000000001</v>
      </c>
      <c r="AH154">
        <v>6.7449000000000003</v>
      </c>
      <c r="AI154">
        <v>43.01</v>
      </c>
      <c r="AJ154">
        <v>18.04</v>
      </c>
      <c r="AK154">
        <v>17.843</v>
      </c>
      <c r="AL154">
        <v>19.04</v>
      </c>
      <c r="AM154">
        <v>44.78</v>
      </c>
      <c r="AN154">
        <v>22.456499999999998</v>
      </c>
      <c r="AO154">
        <v>25.258099999999999</v>
      </c>
      <c r="AP154">
        <v>26.02</v>
      </c>
      <c r="AQ154">
        <v>118.54</v>
      </c>
      <c r="AR154">
        <v>43.716999999999999</v>
      </c>
      <c r="AS154">
        <v>20.166799999999999</v>
      </c>
      <c r="AT154">
        <v>137.91800000000001</v>
      </c>
      <c r="AU154">
        <v>38.393700000000003</v>
      </c>
      <c r="AV154">
        <v>40.090000000000003</v>
      </c>
      <c r="AW154">
        <v>82.424999999999997</v>
      </c>
      <c r="AX154">
        <v>19.04</v>
      </c>
      <c r="AY154">
        <v>93.748999999999995</v>
      </c>
    </row>
    <row r="155" spans="1:51" x14ac:dyDescent="0.25">
      <c r="A155" s="1">
        <v>39616</v>
      </c>
      <c r="B155">
        <v>30.370999999999999</v>
      </c>
      <c r="C155">
        <v>52.45</v>
      </c>
      <c r="D155">
        <v>42.05</v>
      </c>
      <c r="E155">
        <v>8.3308999999999997</v>
      </c>
      <c r="F155">
        <v>73.322000000000003</v>
      </c>
      <c r="G155">
        <v>53.03</v>
      </c>
      <c r="H155">
        <v>73.47</v>
      </c>
      <c r="I155">
        <v>47.195</v>
      </c>
      <c r="J155">
        <v>72.37</v>
      </c>
      <c r="K155">
        <v>45.08</v>
      </c>
      <c r="L155">
        <v>24.69</v>
      </c>
      <c r="M155">
        <v>30.08</v>
      </c>
      <c r="N155">
        <v>34.42</v>
      </c>
      <c r="O155">
        <v>61.8125</v>
      </c>
      <c r="P155">
        <v>17.2364</v>
      </c>
      <c r="Q155">
        <v>11.266999999999999</v>
      </c>
      <c r="R155">
        <v>118</v>
      </c>
      <c r="S155">
        <v>10.31</v>
      </c>
      <c r="T155">
        <v>33.869999999999997</v>
      </c>
      <c r="U155">
        <v>19.21</v>
      </c>
      <c r="V155">
        <v>42.27</v>
      </c>
      <c r="W155">
        <v>21.026800000000001</v>
      </c>
      <c r="X155">
        <v>5.9588999999999999</v>
      </c>
      <c r="Y155">
        <v>17.703399999999998</v>
      </c>
      <c r="Z155">
        <v>39.76</v>
      </c>
      <c r="AA155">
        <v>22.529399999999999</v>
      </c>
      <c r="AB155">
        <v>14.03</v>
      </c>
      <c r="AC155">
        <v>3.5381</v>
      </c>
      <c r="AD155">
        <v>48.416600000000003</v>
      </c>
      <c r="AE155">
        <v>54.424999999999997</v>
      </c>
      <c r="AF155">
        <v>56.867699999999999</v>
      </c>
      <c r="AG155">
        <v>66.531400000000005</v>
      </c>
      <c r="AH155">
        <v>6.8371000000000004</v>
      </c>
      <c r="AI155">
        <v>41.76</v>
      </c>
      <c r="AJ155">
        <v>18.555</v>
      </c>
      <c r="AK155">
        <v>18.668099999999999</v>
      </c>
      <c r="AL155">
        <v>18.829999999999998</v>
      </c>
      <c r="AM155">
        <v>42.167000000000002</v>
      </c>
      <c r="AN155">
        <v>23.091999999999999</v>
      </c>
      <c r="AO155">
        <v>24.812899999999999</v>
      </c>
      <c r="AP155">
        <v>25.21</v>
      </c>
      <c r="AQ155">
        <v>121.19</v>
      </c>
      <c r="AR155">
        <v>40.110300000000002</v>
      </c>
      <c r="AS155">
        <v>20.367100000000001</v>
      </c>
      <c r="AT155">
        <v>140.7704</v>
      </c>
      <c r="AU155">
        <v>37.756</v>
      </c>
      <c r="AV155">
        <v>40.04</v>
      </c>
      <c r="AW155">
        <v>79.424999999999997</v>
      </c>
      <c r="AX155">
        <v>17.46</v>
      </c>
      <c r="AY155">
        <v>94.673000000000002</v>
      </c>
    </row>
    <row r="156" spans="1:51" x14ac:dyDescent="0.25">
      <c r="A156" s="1">
        <v>39623</v>
      </c>
      <c r="B156">
        <v>29.276900000000001</v>
      </c>
      <c r="C156">
        <v>52.47</v>
      </c>
      <c r="D156">
        <v>42.02</v>
      </c>
      <c r="E156">
        <v>7.9419000000000004</v>
      </c>
      <c r="F156">
        <v>70.667000000000002</v>
      </c>
      <c r="G156">
        <v>52.08</v>
      </c>
      <c r="H156">
        <v>69.39</v>
      </c>
      <c r="I156">
        <v>45.034999999999997</v>
      </c>
      <c r="J156">
        <v>66.790000000000006</v>
      </c>
      <c r="K156">
        <v>41.86</v>
      </c>
      <c r="L156">
        <v>23.68</v>
      </c>
      <c r="M156">
        <v>29.18</v>
      </c>
      <c r="N156">
        <v>33.26</v>
      </c>
      <c r="O156">
        <v>58.197099999999999</v>
      </c>
      <c r="P156">
        <v>16.476400000000002</v>
      </c>
      <c r="Q156">
        <v>10.587999999999999</v>
      </c>
      <c r="R156">
        <v>116.57</v>
      </c>
      <c r="S156">
        <v>10.33</v>
      </c>
      <c r="T156">
        <v>31.25</v>
      </c>
      <c r="U156">
        <v>18.28</v>
      </c>
      <c r="V156">
        <v>40.950000000000003</v>
      </c>
      <c r="W156">
        <v>19.649100000000001</v>
      </c>
      <c r="X156">
        <v>5.4477000000000002</v>
      </c>
      <c r="Y156">
        <v>16.5977</v>
      </c>
      <c r="Z156">
        <v>36.36</v>
      </c>
      <c r="AA156">
        <v>22.241199999999999</v>
      </c>
      <c r="AB156">
        <v>12.56</v>
      </c>
      <c r="AC156">
        <v>3.3693</v>
      </c>
      <c r="AD156">
        <v>43.557000000000002</v>
      </c>
      <c r="AE156">
        <v>49.951999999999998</v>
      </c>
      <c r="AF156">
        <v>52.697400000000002</v>
      </c>
      <c r="AG156">
        <v>65.082599999999999</v>
      </c>
      <c r="AH156">
        <v>6.43</v>
      </c>
      <c r="AI156">
        <v>39.15</v>
      </c>
      <c r="AJ156">
        <v>17.855</v>
      </c>
      <c r="AK156">
        <v>16.811599999999999</v>
      </c>
      <c r="AL156">
        <v>17.39</v>
      </c>
      <c r="AM156">
        <v>41.692999999999998</v>
      </c>
      <c r="AN156">
        <v>21.589200000000002</v>
      </c>
      <c r="AO156">
        <v>23.6371</v>
      </c>
      <c r="AP156">
        <v>24.57</v>
      </c>
      <c r="AQ156">
        <v>115.35</v>
      </c>
      <c r="AR156">
        <v>35.8949</v>
      </c>
      <c r="AS156">
        <v>19.0928</v>
      </c>
      <c r="AT156">
        <v>128.53559999999999</v>
      </c>
      <c r="AU156">
        <v>35.642000000000003</v>
      </c>
      <c r="AV156">
        <v>39.15</v>
      </c>
      <c r="AW156">
        <v>78.09</v>
      </c>
      <c r="AX156">
        <v>16.010000000000002</v>
      </c>
      <c r="AY156">
        <v>92.427000000000007</v>
      </c>
    </row>
    <row r="157" spans="1:51" x14ac:dyDescent="0.25">
      <c r="A157" s="1">
        <v>39630</v>
      </c>
      <c r="B157">
        <v>27.038799999999998</v>
      </c>
      <c r="C157">
        <v>53.02</v>
      </c>
      <c r="D157">
        <v>41.73</v>
      </c>
      <c r="E157">
        <v>7.7004000000000001</v>
      </c>
      <c r="F157">
        <v>68.040000000000006</v>
      </c>
      <c r="G157">
        <v>52.66</v>
      </c>
      <c r="H157">
        <v>68.540000000000006</v>
      </c>
      <c r="I157">
        <v>43.32</v>
      </c>
      <c r="J157">
        <v>66.14</v>
      </c>
      <c r="K157">
        <v>38.200000000000003</v>
      </c>
      <c r="L157">
        <v>23.33</v>
      </c>
      <c r="M157">
        <v>28.39</v>
      </c>
      <c r="N157">
        <v>32.71</v>
      </c>
      <c r="O157">
        <v>54.377499999999998</v>
      </c>
      <c r="P157">
        <v>16.408200000000001</v>
      </c>
      <c r="Q157">
        <v>10.068199999999999</v>
      </c>
      <c r="R157">
        <v>108.73</v>
      </c>
      <c r="S157">
        <v>10.59</v>
      </c>
      <c r="T157">
        <v>29.96</v>
      </c>
      <c r="U157">
        <v>17.78</v>
      </c>
      <c r="V157">
        <v>40.85</v>
      </c>
      <c r="W157">
        <v>17.636299999999999</v>
      </c>
      <c r="X157">
        <v>5.2492999999999999</v>
      </c>
      <c r="Y157">
        <v>15.1502</v>
      </c>
      <c r="Z157">
        <v>33.645000000000003</v>
      </c>
      <c r="AA157">
        <v>20.5124</v>
      </c>
      <c r="AB157">
        <v>11.89</v>
      </c>
      <c r="AC157">
        <v>3.4022000000000001</v>
      </c>
      <c r="AD157">
        <v>41.7547</v>
      </c>
      <c r="AE157">
        <v>45.460999999999999</v>
      </c>
      <c r="AF157">
        <v>50.839700000000001</v>
      </c>
      <c r="AG157">
        <v>64.927599999999998</v>
      </c>
      <c r="AH157">
        <v>6.2378999999999998</v>
      </c>
      <c r="AI157">
        <v>37.700000000000003</v>
      </c>
      <c r="AJ157">
        <v>19.16</v>
      </c>
      <c r="AK157">
        <v>15.852499999999999</v>
      </c>
      <c r="AL157">
        <v>16.59</v>
      </c>
      <c r="AM157">
        <v>42.283000000000001</v>
      </c>
      <c r="AN157">
        <v>20.9451</v>
      </c>
      <c r="AO157">
        <v>22.911300000000001</v>
      </c>
      <c r="AP157">
        <v>24.08</v>
      </c>
      <c r="AQ157">
        <v>109.76</v>
      </c>
      <c r="AR157">
        <v>34.768300000000004</v>
      </c>
      <c r="AS157">
        <v>18.1553</v>
      </c>
      <c r="AT157">
        <v>126.16589999999999</v>
      </c>
      <c r="AU157">
        <v>30.374300000000002</v>
      </c>
      <c r="AV157">
        <v>38.340000000000003</v>
      </c>
      <c r="AW157">
        <v>80.412000000000006</v>
      </c>
      <c r="AX157">
        <v>15.66</v>
      </c>
      <c r="AY157">
        <v>91.144999999999996</v>
      </c>
    </row>
    <row r="158" spans="1:51" x14ac:dyDescent="0.25">
      <c r="A158" s="1">
        <v>39637</v>
      </c>
      <c r="B158">
        <v>25.688400000000001</v>
      </c>
      <c r="C158">
        <v>51.49</v>
      </c>
      <c r="D158">
        <v>46</v>
      </c>
      <c r="E158">
        <v>7.6199000000000003</v>
      </c>
      <c r="F158">
        <v>67.525999999999996</v>
      </c>
      <c r="G158">
        <v>54.69</v>
      </c>
      <c r="H158">
        <v>69.12</v>
      </c>
      <c r="I158">
        <v>41.86</v>
      </c>
      <c r="J158">
        <v>63.87</v>
      </c>
      <c r="K158">
        <v>38.72</v>
      </c>
      <c r="L158">
        <v>22.94</v>
      </c>
      <c r="M158">
        <v>28.12</v>
      </c>
      <c r="N158">
        <v>32.82</v>
      </c>
      <c r="O158">
        <v>54.7517</v>
      </c>
      <c r="P158">
        <v>17.051300000000001</v>
      </c>
      <c r="Q158">
        <v>9.9341000000000008</v>
      </c>
      <c r="R158">
        <v>111.26</v>
      </c>
      <c r="S158">
        <v>11.18</v>
      </c>
      <c r="T158">
        <v>30.25</v>
      </c>
      <c r="U158">
        <v>18.405000000000001</v>
      </c>
      <c r="V158">
        <v>40.25</v>
      </c>
      <c r="W158">
        <v>17.714500000000001</v>
      </c>
      <c r="X158">
        <v>5.2713999999999999</v>
      </c>
      <c r="Y158">
        <v>15.188599999999999</v>
      </c>
      <c r="Z158">
        <v>32.630000000000003</v>
      </c>
      <c r="AA158">
        <v>19.552</v>
      </c>
      <c r="AB158">
        <v>12.06</v>
      </c>
      <c r="AC158">
        <v>3.3904000000000001</v>
      </c>
      <c r="AD158">
        <v>41.9529</v>
      </c>
      <c r="AE158">
        <v>46.076999999999998</v>
      </c>
      <c r="AF158">
        <v>49.901400000000002</v>
      </c>
      <c r="AG158">
        <v>64.943100000000001</v>
      </c>
      <c r="AH158">
        <v>6.4913999999999996</v>
      </c>
      <c r="AI158">
        <v>36.700000000000003</v>
      </c>
      <c r="AJ158">
        <v>20.274999999999999</v>
      </c>
      <c r="AK158">
        <v>15.078900000000001</v>
      </c>
      <c r="AL158">
        <v>15.8</v>
      </c>
      <c r="AM158">
        <v>42.69</v>
      </c>
      <c r="AN158">
        <v>20.344000000000001</v>
      </c>
      <c r="AO158">
        <v>23.646799999999999</v>
      </c>
      <c r="AP158">
        <v>23.46</v>
      </c>
      <c r="AQ158">
        <v>108.86</v>
      </c>
      <c r="AR158">
        <v>32.615200000000002</v>
      </c>
      <c r="AS158">
        <v>17.6097</v>
      </c>
      <c r="AT158">
        <v>124.1472</v>
      </c>
      <c r="AU158">
        <v>29.3872</v>
      </c>
      <c r="AV158">
        <v>38.21</v>
      </c>
      <c r="AW158">
        <v>80.930000000000007</v>
      </c>
      <c r="AX158">
        <v>14.39</v>
      </c>
      <c r="AY158">
        <v>86.97</v>
      </c>
    </row>
    <row r="159" spans="1:51" x14ac:dyDescent="0.25">
      <c r="A159" s="1">
        <v>39644</v>
      </c>
      <c r="B159">
        <v>25.944800000000001</v>
      </c>
      <c r="C159">
        <v>48.64</v>
      </c>
      <c r="D159">
        <v>43.74</v>
      </c>
      <c r="E159">
        <v>7.3516000000000004</v>
      </c>
      <c r="F159">
        <v>67.003</v>
      </c>
      <c r="G159">
        <v>53.78</v>
      </c>
      <c r="H159">
        <v>64.09</v>
      </c>
      <c r="I159">
        <v>40.36</v>
      </c>
      <c r="J159">
        <v>60.35</v>
      </c>
      <c r="K159">
        <v>36.380000000000003</v>
      </c>
      <c r="L159">
        <v>22.07</v>
      </c>
      <c r="M159">
        <v>27.25</v>
      </c>
      <c r="N159">
        <v>32.380000000000003</v>
      </c>
      <c r="O159">
        <v>52.574599999999997</v>
      </c>
      <c r="P159">
        <v>16.5154</v>
      </c>
      <c r="Q159">
        <v>9.3054000000000006</v>
      </c>
      <c r="R159">
        <v>102.56</v>
      </c>
      <c r="S159">
        <v>10.61</v>
      </c>
      <c r="T159">
        <v>27.71</v>
      </c>
      <c r="U159">
        <v>17.355</v>
      </c>
      <c r="V159">
        <v>38.51</v>
      </c>
      <c r="W159">
        <v>16.825299999999999</v>
      </c>
      <c r="X159">
        <v>4.835</v>
      </c>
      <c r="Y159">
        <v>14.282500000000001</v>
      </c>
      <c r="Z159">
        <v>30.675000000000001</v>
      </c>
      <c r="AA159">
        <v>18.9757</v>
      </c>
      <c r="AB159">
        <v>11.08</v>
      </c>
      <c r="AC159">
        <v>3.1747000000000001</v>
      </c>
      <c r="AD159">
        <v>38.980499999999999</v>
      </c>
      <c r="AE159">
        <v>43.293999999999997</v>
      </c>
      <c r="AF159">
        <v>48.185899999999997</v>
      </c>
      <c r="AG159">
        <v>62.928600000000003</v>
      </c>
      <c r="AH159">
        <v>6.0534999999999997</v>
      </c>
      <c r="AI159">
        <v>33.67</v>
      </c>
      <c r="AJ159">
        <v>19.114999999999998</v>
      </c>
      <c r="AK159">
        <v>15.2852</v>
      </c>
      <c r="AL159">
        <v>14.84</v>
      </c>
      <c r="AM159">
        <v>40.332999999999998</v>
      </c>
      <c r="AN159">
        <v>18.9099</v>
      </c>
      <c r="AO159">
        <v>23.728999999999999</v>
      </c>
      <c r="AP159">
        <v>22.74</v>
      </c>
      <c r="AQ159">
        <v>107.45</v>
      </c>
      <c r="AR159">
        <v>29.635300000000001</v>
      </c>
      <c r="AS159">
        <v>17.4222</v>
      </c>
      <c r="AT159">
        <v>111.8246</v>
      </c>
      <c r="AU159">
        <v>27.683700000000002</v>
      </c>
      <c r="AV159">
        <v>35.880000000000003</v>
      </c>
      <c r="AW159">
        <v>76.215999999999994</v>
      </c>
      <c r="AX159">
        <v>13.47</v>
      </c>
      <c r="AY159">
        <v>85.221000000000004</v>
      </c>
    </row>
    <row r="160" spans="1:51" x14ac:dyDescent="0.25">
      <c r="A160" s="1">
        <v>39651</v>
      </c>
      <c r="B160">
        <v>26.007300000000001</v>
      </c>
      <c r="C160">
        <v>49.015000000000001</v>
      </c>
      <c r="D160">
        <v>47.01</v>
      </c>
      <c r="E160">
        <v>7.7675000000000001</v>
      </c>
      <c r="F160">
        <v>71.694000000000003</v>
      </c>
      <c r="G160">
        <v>54.22</v>
      </c>
      <c r="H160">
        <v>65.28</v>
      </c>
      <c r="I160">
        <v>42.1</v>
      </c>
      <c r="J160">
        <v>67.11</v>
      </c>
      <c r="K160">
        <v>41</v>
      </c>
      <c r="L160">
        <v>22.27</v>
      </c>
      <c r="M160">
        <v>29.29</v>
      </c>
      <c r="N160">
        <v>35.520000000000003</v>
      </c>
      <c r="O160">
        <v>61.2682</v>
      </c>
      <c r="P160">
        <v>15.9015</v>
      </c>
      <c r="Q160">
        <v>10.001200000000001</v>
      </c>
      <c r="R160">
        <v>111.72</v>
      </c>
      <c r="S160">
        <v>10.59</v>
      </c>
      <c r="T160">
        <v>30.7</v>
      </c>
      <c r="U160">
        <v>18.41</v>
      </c>
      <c r="V160">
        <v>42</v>
      </c>
      <c r="W160">
        <v>18.593900000000001</v>
      </c>
      <c r="X160">
        <v>5.1478999999999999</v>
      </c>
      <c r="Y160">
        <v>16.3827</v>
      </c>
      <c r="Z160">
        <v>34.594999999999999</v>
      </c>
      <c r="AA160">
        <v>21.267099999999999</v>
      </c>
      <c r="AB160">
        <v>12.32</v>
      </c>
      <c r="AC160">
        <v>3.2004999999999999</v>
      </c>
      <c r="AD160">
        <v>42.160499999999999</v>
      </c>
      <c r="AE160">
        <v>49.25</v>
      </c>
      <c r="AF160">
        <v>54.6783</v>
      </c>
      <c r="AG160">
        <v>65.609399999999994</v>
      </c>
      <c r="AH160">
        <v>6.3300999999999998</v>
      </c>
      <c r="AI160">
        <v>37.33</v>
      </c>
      <c r="AJ160">
        <v>19.085000000000001</v>
      </c>
      <c r="AK160">
        <v>15.254300000000001</v>
      </c>
      <c r="AL160">
        <v>15.75</v>
      </c>
      <c r="AM160">
        <v>39.966999999999999</v>
      </c>
      <c r="AN160">
        <v>18.97</v>
      </c>
      <c r="AO160">
        <v>25.045200000000001</v>
      </c>
      <c r="AP160">
        <v>22.95</v>
      </c>
      <c r="AQ160">
        <v>114.1</v>
      </c>
      <c r="AR160">
        <v>33.678100000000001</v>
      </c>
      <c r="AS160">
        <v>18.930900000000001</v>
      </c>
      <c r="AT160">
        <v>121.17189999999999</v>
      </c>
      <c r="AU160">
        <v>30.400500000000001</v>
      </c>
      <c r="AV160">
        <v>32.33</v>
      </c>
      <c r="AW160">
        <v>77.212999999999994</v>
      </c>
      <c r="AX160">
        <v>15.83</v>
      </c>
      <c r="AY160">
        <v>97.058999999999997</v>
      </c>
    </row>
    <row r="161" spans="1:51" x14ac:dyDescent="0.25">
      <c r="A161" s="1">
        <v>39658</v>
      </c>
      <c r="B161">
        <v>27.101299999999998</v>
      </c>
      <c r="C161">
        <v>48.534999999999997</v>
      </c>
      <c r="D161">
        <v>46.95</v>
      </c>
      <c r="E161">
        <v>8.2370000000000001</v>
      </c>
      <c r="F161">
        <v>70.966999999999999</v>
      </c>
      <c r="G161">
        <v>55.7</v>
      </c>
      <c r="H161">
        <v>66.430000000000007</v>
      </c>
      <c r="I161">
        <v>41.42</v>
      </c>
      <c r="J161">
        <v>68.03</v>
      </c>
      <c r="K161">
        <v>38.36</v>
      </c>
      <c r="L161">
        <v>22.04</v>
      </c>
      <c r="M161">
        <v>30.51</v>
      </c>
      <c r="N161">
        <v>37.26</v>
      </c>
      <c r="O161">
        <v>60.544199999999996</v>
      </c>
      <c r="P161">
        <v>16.028199999999998</v>
      </c>
      <c r="Q161">
        <v>9.9341000000000008</v>
      </c>
      <c r="R161">
        <v>107.48</v>
      </c>
      <c r="S161">
        <v>10.75</v>
      </c>
      <c r="T161">
        <v>29.48</v>
      </c>
      <c r="U161">
        <v>19.190000000000001</v>
      </c>
      <c r="V161">
        <v>40.61</v>
      </c>
      <c r="W161">
        <v>17.763300000000001</v>
      </c>
      <c r="X161">
        <v>5.1963999999999997</v>
      </c>
      <c r="Y161">
        <v>15.7645</v>
      </c>
      <c r="Z161">
        <v>34.414999999999999</v>
      </c>
      <c r="AA161">
        <v>20.677099999999999</v>
      </c>
      <c r="AB161">
        <v>12.67</v>
      </c>
      <c r="AC161">
        <v>3.3763999999999998</v>
      </c>
      <c r="AD161">
        <v>46.5105</v>
      </c>
      <c r="AE161">
        <v>50.082000000000001</v>
      </c>
      <c r="AF161">
        <v>54.308599999999998</v>
      </c>
      <c r="AG161">
        <v>65.198800000000006</v>
      </c>
      <c r="AH161">
        <v>6.2072000000000003</v>
      </c>
      <c r="AI161">
        <v>36.43</v>
      </c>
      <c r="AJ161">
        <v>19.36</v>
      </c>
      <c r="AK161">
        <v>15.0892</v>
      </c>
      <c r="AL161">
        <v>15.41</v>
      </c>
      <c r="AM161">
        <v>40.106999999999999</v>
      </c>
      <c r="AN161">
        <v>18.643599999999999</v>
      </c>
      <c r="AO161">
        <v>25.727399999999999</v>
      </c>
      <c r="AP161">
        <v>22.44</v>
      </c>
      <c r="AQ161">
        <v>105.79</v>
      </c>
      <c r="AR161">
        <v>34.541200000000003</v>
      </c>
      <c r="AS161">
        <v>18.210699999999999</v>
      </c>
      <c r="AT161">
        <v>119.8993</v>
      </c>
      <c r="AU161">
        <v>29.378399999999999</v>
      </c>
      <c r="AV161">
        <v>31.02</v>
      </c>
      <c r="AW161">
        <v>75.09</v>
      </c>
      <c r="AX161">
        <v>14.44</v>
      </c>
      <c r="AY161">
        <v>98.798000000000002</v>
      </c>
    </row>
    <row r="162" spans="1:51" x14ac:dyDescent="0.25">
      <c r="A162" s="1">
        <v>39665</v>
      </c>
      <c r="B162">
        <v>28.726800000000001</v>
      </c>
      <c r="C162">
        <v>47.48</v>
      </c>
      <c r="D162">
        <v>46.79</v>
      </c>
      <c r="E162">
        <v>8.2370000000000001</v>
      </c>
      <c r="F162">
        <v>75.668000000000006</v>
      </c>
      <c r="G162">
        <v>55.48</v>
      </c>
      <c r="H162">
        <v>69.55</v>
      </c>
      <c r="I162">
        <v>39.93</v>
      </c>
      <c r="J162">
        <v>71.3</v>
      </c>
      <c r="K162">
        <v>38.78</v>
      </c>
      <c r="L162">
        <v>20.97</v>
      </c>
      <c r="M162">
        <v>31.56</v>
      </c>
      <c r="N162">
        <v>37.24</v>
      </c>
      <c r="O162">
        <v>60.136000000000003</v>
      </c>
      <c r="P162">
        <v>16.379000000000001</v>
      </c>
      <c r="Q162">
        <v>9.8419000000000008</v>
      </c>
      <c r="R162">
        <v>114.05</v>
      </c>
      <c r="S162">
        <v>11.31</v>
      </c>
      <c r="T162">
        <v>27.64</v>
      </c>
      <c r="U162">
        <v>17.920000000000002</v>
      </c>
      <c r="V162">
        <v>38.68</v>
      </c>
      <c r="W162">
        <v>19.585599999999999</v>
      </c>
      <c r="X162">
        <v>5.4432999999999998</v>
      </c>
      <c r="Y162">
        <v>16.8933</v>
      </c>
      <c r="Z162">
        <v>34.564999999999998</v>
      </c>
      <c r="AA162">
        <v>21.719799999999999</v>
      </c>
      <c r="AB162">
        <v>13.17</v>
      </c>
      <c r="AC162">
        <v>3.5920999999999998</v>
      </c>
      <c r="AD162">
        <v>46.208500000000001</v>
      </c>
      <c r="AE162">
        <v>53.046999999999997</v>
      </c>
      <c r="AF162">
        <v>61.7014</v>
      </c>
      <c r="AG162">
        <v>64.857900000000001</v>
      </c>
      <c r="AH162">
        <v>6.5145</v>
      </c>
      <c r="AI162">
        <v>36.79</v>
      </c>
      <c r="AJ162">
        <v>20.524999999999999</v>
      </c>
      <c r="AK162">
        <v>15.759600000000001</v>
      </c>
      <c r="AL162">
        <v>15.404999999999999</v>
      </c>
      <c r="AM162">
        <v>40.5</v>
      </c>
      <c r="AN162">
        <v>17.364100000000001</v>
      </c>
      <c r="AO162">
        <v>26.351600000000001</v>
      </c>
      <c r="AP162">
        <v>22.92</v>
      </c>
      <c r="AQ162">
        <v>110.37</v>
      </c>
      <c r="AR162">
        <v>37.066800000000001</v>
      </c>
      <c r="AS162">
        <v>18.726299999999998</v>
      </c>
      <c r="AT162">
        <v>129.37809999999999</v>
      </c>
      <c r="AU162">
        <v>30.286899999999999</v>
      </c>
      <c r="AV162">
        <v>33.26</v>
      </c>
      <c r="AW162">
        <v>76.027000000000001</v>
      </c>
      <c r="AX162">
        <v>15.48</v>
      </c>
      <c r="AY162">
        <v>97.884</v>
      </c>
    </row>
    <row r="163" spans="1:51" x14ac:dyDescent="0.25">
      <c r="A163" s="1">
        <v>39672</v>
      </c>
      <c r="B163">
        <v>30.308499999999999</v>
      </c>
      <c r="C163">
        <v>48.37</v>
      </c>
      <c r="D163">
        <v>48.58</v>
      </c>
      <c r="E163">
        <v>8.3577999999999992</v>
      </c>
      <c r="F163">
        <v>75.552000000000007</v>
      </c>
      <c r="G163">
        <v>53.96</v>
      </c>
      <c r="H163">
        <v>75.099999999999994</v>
      </c>
      <c r="I163">
        <v>40.340000000000003</v>
      </c>
      <c r="J163">
        <v>73.97</v>
      </c>
      <c r="K163">
        <v>43.37</v>
      </c>
      <c r="L163">
        <v>21.48</v>
      </c>
      <c r="M163">
        <v>33.090000000000003</v>
      </c>
      <c r="N163">
        <v>38.51</v>
      </c>
      <c r="O163">
        <v>61.083599999999997</v>
      </c>
      <c r="P163">
        <v>16.427700000000002</v>
      </c>
      <c r="Q163">
        <v>10.168799999999999</v>
      </c>
      <c r="R163">
        <v>113.72</v>
      </c>
      <c r="S163">
        <v>11.47</v>
      </c>
      <c r="T163">
        <v>31.22</v>
      </c>
      <c r="U163">
        <v>19.14</v>
      </c>
      <c r="V163">
        <v>36.270000000000003</v>
      </c>
      <c r="W163">
        <v>21.676500000000001</v>
      </c>
      <c r="X163">
        <v>5.5975000000000001</v>
      </c>
      <c r="Y163">
        <v>17.653500000000001</v>
      </c>
      <c r="Z163">
        <v>36.454999999999998</v>
      </c>
      <c r="AA163">
        <v>21.459099999999999</v>
      </c>
      <c r="AB163">
        <v>15.35</v>
      </c>
      <c r="AC163">
        <v>3.6577000000000002</v>
      </c>
      <c r="AD163">
        <v>47.218200000000003</v>
      </c>
      <c r="AE163">
        <v>55.075000000000003</v>
      </c>
      <c r="AF163">
        <v>64.478399999999993</v>
      </c>
      <c r="AG163">
        <v>64.2226</v>
      </c>
      <c r="AH163">
        <v>6.5374999999999996</v>
      </c>
      <c r="AI163">
        <v>39.14</v>
      </c>
      <c r="AJ163">
        <v>20.38</v>
      </c>
      <c r="AK163">
        <v>17.110700000000001</v>
      </c>
      <c r="AL163">
        <v>15.96</v>
      </c>
      <c r="AM163">
        <v>38.51</v>
      </c>
      <c r="AN163">
        <v>17.948</v>
      </c>
      <c r="AO163">
        <v>25.906400000000001</v>
      </c>
      <c r="AP163">
        <v>23.21</v>
      </c>
      <c r="AQ163">
        <v>109.5</v>
      </c>
      <c r="AR163">
        <v>40.010399999999997</v>
      </c>
      <c r="AS163">
        <v>19.8855</v>
      </c>
      <c r="AT163">
        <v>131.21250000000001</v>
      </c>
      <c r="AU163">
        <v>33.326999999999998</v>
      </c>
      <c r="AV163">
        <v>34.729999999999997</v>
      </c>
      <c r="AW163">
        <v>74.540999999999997</v>
      </c>
      <c r="AX163">
        <v>17.079999999999998</v>
      </c>
      <c r="AY163">
        <v>106.203</v>
      </c>
    </row>
    <row r="164" spans="1:51" x14ac:dyDescent="0.25">
      <c r="A164" s="1">
        <v>39679</v>
      </c>
      <c r="B164">
        <v>29.345700000000001</v>
      </c>
      <c r="C164">
        <v>47.82</v>
      </c>
      <c r="D164">
        <v>48.58</v>
      </c>
      <c r="E164">
        <v>7.7473999999999998</v>
      </c>
      <c r="F164">
        <v>72.343999999999994</v>
      </c>
      <c r="G164">
        <v>52.75</v>
      </c>
      <c r="H164">
        <v>70.31</v>
      </c>
      <c r="I164">
        <v>39.85</v>
      </c>
      <c r="J164">
        <v>70.180000000000007</v>
      </c>
      <c r="K164">
        <v>39.619999999999997</v>
      </c>
      <c r="L164">
        <v>21.36</v>
      </c>
      <c r="M164">
        <v>30.03</v>
      </c>
      <c r="N164">
        <v>37.994999999999997</v>
      </c>
      <c r="O164">
        <v>56.4574</v>
      </c>
      <c r="P164">
        <v>15.911300000000001</v>
      </c>
      <c r="Q164">
        <v>9.3473000000000006</v>
      </c>
      <c r="R164">
        <v>104.85</v>
      </c>
      <c r="S164">
        <v>10.9</v>
      </c>
      <c r="T164">
        <v>28.43</v>
      </c>
      <c r="U164">
        <v>19.065000000000001</v>
      </c>
      <c r="V164">
        <v>36.950000000000003</v>
      </c>
      <c r="W164">
        <v>19.859200000000001</v>
      </c>
      <c r="X164">
        <v>5.4565000000000001</v>
      </c>
      <c r="Y164">
        <v>15.9373</v>
      </c>
      <c r="Z164">
        <v>34.765000000000001</v>
      </c>
      <c r="AA164">
        <v>20.0322</v>
      </c>
      <c r="AB164">
        <v>14.38</v>
      </c>
      <c r="AC164">
        <v>3.3950999999999998</v>
      </c>
      <c r="AD164">
        <v>45.019599999999997</v>
      </c>
      <c r="AE164">
        <v>49.634999999999998</v>
      </c>
      <c r="AF164">
        <v>58.488399999999999</v>
      </c>
      <c r="AG164">
        <v>63.068100000000001</v>
      </c>
      <c r="AH164">
        <v>6.1456999999999997</v>
      </c>
      <c r="AI164">
        <v>36.9</v>
      </c>
      <c r="AJ164">
        <v>19.63</v>
      </c>
      <c r="AK164">
        <v>16.460999999999999</v>
      </c>
      <c r="AL164">
        <v>15.01</v>
      </c>
      <c r="AM164">
        <v>39.03</v>
      </c>
      <c r="AN164">
        <v>17.200900000000001</v>
      </c>
      <c r="AO164">
        <v>24.822600000000001</v>
      </c>
      <c r="AP164">
        <v>22.51</v>
      </c>
      <c r="AQ164">
        <v>103.7</v>
      </c>
      <c r="AR164">
        <v>37.0486</v>
      </c>
      <c r="AS164">
        <v>19.139700000000001</v>
      </c>
      <c r="AT164">
        <v>123.919</v>
      </c>
      <c r="AU164">
        <v>31.3964</v>
      </c>
      <c r="AV164">
        <v>33.85</v>
      </c>
      <c r="AW164">
        <v>71.203000000000003</v>
      </c>
      <c r="AX164">
        <v>15.39</v>
      </c>
      <c r="AY164">
        <v>102.327</v>
      </c>
    </row>
    <row r="165" spans="1:51" x14ac:dyDescent="0.25">
      <c r="A165" s="1">
        <v>39686</v>
      </c>
      <c r="B165">
        <v>28.9331</v>
      </c>
      <c r="C165">
        <v>48.515000000000001</v>
      </c>
      <c r="D165">
        <v>47.43</v>
      </c>
      <c r="E165">
        <v>7.6132</v>
      </c>
      <c r="F165">
        <v>71.432000000000002</v>
      </c>
      <c r="G165">
        <v>53.18</v>
      </c>
      <c r="H165">
        <v>69.349999999999994</v>
      </c>
      <c r="I165">
        <v>39.46</v>
      </c>
      <c r="J165">
        <v>70.67</v>
      </c>
      <c r="K165">
        <v>40.71</v>
      </c>
      <c r="L165">
        <v>21.72</v>
      </c>
      <c r="M165">
        <v>31.86</v>
      </c>
      <c r="N165">
        <v>38.08</v>
      </c>
      <c r="O165">
        <v>56.923900000000003</v>
      </c>
      <c r="P165">
        <v>16.0379</v>
      </c>
      <c r="Q165">
        <v>9.3221000000000007</v>
      </c>
      <c r="R165">
        <v>110.29</v>
      </c>
      <c r="S165">
        <v>10.865</v>
      </c>
      <c r="T165">
        <v>27.91</v>
      </c>
      <c r="U165">
        <v>18.989999999999998</v>
      </c>
      <c r="V165">
        <v>39.090000000000003</v>
      </c>
      <c r="W165">
        <v>20.259799999999998</v>
      </c>
      <c r="X165">
        <v>5.4565000000000001</v>
      </c>
      <c r="Y165">
        <v>15.921900000000001</v>
      </c>
      <c r="Z165">
        <v>34.344999999999999</v>
      </c>
      <c r="AA165">
        <v>19.5383</v>
      </c>
      <c r="AB165">
        <v>14.99</v>
      </c>
      <c r="AC165">
        <v>3.2286000000000001</v>
      </c>
      <c r="AD165">
        <v>44.764800000000001</v>
      </c>
      <c r="AE165">
        <v>49.457999999999998</v>
      </c>
      <c r="AF165">
        <v>59.113900000000001</v>
      </c>
      <c r="AG165">
        <v>63.881700000000002</v>
      </c>
      <c r="AH165">
        <v>6.2533000000000003</v>
      </c>
      <c r="AI165">
        <v>36.68</v>
      </c>
      <c r="AJ165">
        <v>19.545000000000002</v>
      </c>
      <c r="AK165">
        <v>16.760100000000001</v>
      </c>
      <c r="AL165">
        <v>15.52</v>
      </c>
      <c r="AM165">
        <v>39.49</v>
      </c>
      <c r="AN165">
        <v>17.5015</v>
      </c>
      <c r="AO165">
        <v>25.093499999999999</v>
      </c>
      <c r="AP165">
        <v>22.35</v>
      </c>
      <c r="AQ165">
        <v>104.75</v>
      </c>
      <c r="AR165">
        <v>36.394500000000001</v>
      </c>
      <c r="AS165">
        <v>18.8201</v>
      </c>
      <c r="AT165">
        <v>125.7358</v>
      </c>
      <c r="AU165">
        <v>30.3568</v>
      </c>
      <c r="AV165">
        <v>34.26</v>
      </c>
      <c r="AW165">
        <v>72.558000000000007</v>
      </c>
      <c r="AX165">
        <v>15.04</v>
      </c>
      <c r="AY165">
        <v>103.619</v>
      </c>
    </row>
    <row r="166" spans="1:51" x14ac:dyDescent="0.25">
      <c r="A166" s="1">
        <v>39693</v>
      </c>
      <c r="B166">
        <v>30.7836</v>
      </c>
      <c r="C166">
        <v>47.36</v>
      </c>
      <c r="D166">
        <v>48.9</v>
      </c>
      <c r="E166">
        <v>7.9821</v>
      </c>
      <c r="F166">
        <v>73.051000000000002</v>
      </c>
      <c r="G166">
        <v>55.52</v>
      </c>
      <c r="H166">
        <v>69.900000000000006</v>
      </c>
      <c r="I166">
        <v>39.9</v>
      </c>
      <c r="J166">
        <v>75.510000000000005</v>
      </c>
      <c r="K166">
        <v>42.57</v>
      </c>
      <c r="L166">
        <v>21.57</v>
      </c>
      <c r="M166">
        <v>33.14</v>
      </c>
      <c r="N166">
        <v>38.58</v>
      </c>
      <c r="O166">
        <v>62.687199999999997</v>
      </c>
      <c r="P166">
        <v>16.797899999999998</v>
      </c>
      <c r="Q166">
        <v>9.9341000000000008</v>
      </c>
      <c r="R166">
        <v>116.14</v>
      </c>
      <c r="S166">
        <v>11.62</v>
      </c>
      <c r="T166">
        <v>29.3</v>
      </c>
      <c r="U166">
        <v>19.445</v>
      </c>
      <c r="V166">
        <v>39.99</v>
      </c>
      <c r="W166">
        <v>22.575500000000002</v>
      </c>
      <c r="X166">
        <v>5.5799000000000003</v>
      </c>
      <c r="Y166">
        <v>16.970099999999999</v>
      </c>
      <c r="Z166">
        <v>35.7425</v>
      </c>
      <c r="AA166">
        <v>20.827999999999999</v>
      </c>
      <c r="AB166">
        <v>16.54</v>
      </c>
      <c r="AC166">
        <v>3.6436999999999999</v>
      </c>
      <c r="AD166">
        <v>46.293500000000002</v>
      </c>
      <c r="AE166">
        <v>51.854999999999997</v>
      </c>
      <c r="AF166">
        <v>64.3078</v>
      </c>
      <c r="AG166">
        <v>65.342100000000002</v>
      </c>
      <c r="AH166">
        <v>6.4222999999999999</v>
      </c>
      <c r="AI166">
        <v>39.799999999999997</v>
      </c>
      <c r="AJ166">
        <v>20.49</v>
      </c>
      <c r="AK166">
        <v>17.327300000000001</v>
      </c>
      <c r="AL166">
        <v>16.364999999999998</v>
      </c>
      <c r="AM166">
        <v>39.619999999999997</v>
      </c>
      <c r="AN166">
        <v>18.0167</v>
      </c>
      <c r="AO166">
        <v>25.678999999999998</v>
      </c>
      <c r="AP166">
        <v>23.17</v>
      </c>
      <c r="AQ166">
        <v>108.43</v>
      </c>
      <c r="AR166">
        <v>39.973999999999997</v>
      </c>
      <c r="AS166">
        <v>19.553100000000001</v>
      </c>
      <c r="AT166">
        <v>129.71610000000001</v>
      </c>
      <c r="AU166">
        <v>32.405299999999997</v>
      </c>
      <c r="AV166">
        <v>37.424999999999997</v>
      </c>
      <c r="AW166">
        <v>72.099999999999994</v>
      </c>
      <c r="AX166">
        <v>17.170000000000002</v>
      </c>
      <c r="AY166">
        <v>105.905</v>
      </c>
    </row>
    <row r="167" spans="1:51" x14ac:dyDescent="0.25">
      <c r="A167" s="1">
        <v>39700</v>
      </c>
      <c r="B167">
        <v>30.633600000000001</v>
      </c>
      <c r="C167">
        <v>44.18</v>
      </c>
      <c r="D167">
        <v>47.5</v>
      </c>
      <c r="E167">
        <v>7.7876000000000003</v>
      </c>
      <c r="F167">
        <v>67.225999999999999</v>
      </c>
      <c r="G167">
        <v>53.34</v>
      </c>
      <c r="H167">
        <v>71.114999999999995</v>
      </c>
      <c r="I167">
        <v>37.75</v>
      </c>
      <c r="J167">
        <v>71.715000000000003</v>
      </c>
      <c r="K167">
        <v>40.6</v>
      </c>
      <c r="L167">
        <v>20.28</v>
      </c>
      <c r="M167">
        <v>28.16</v>
      </c>
      <c r="N167">
        <v>37.435000000000002</v>
      </c>
      <c r="O167">
        <v>63.192599999999999</v>
      </c>
      <c r="P167">
        <v>16.4666</v>
      </c>
      <c r="Q167">
        <v>9.8251000000000008</v>
      </c>
      <c r="R167">
        <v>113.75</v>
      </c>
      <c r="S167">
        <v>11.28</v>
      </c>
      <c r="T167">
        <v>28.97</v>
      </c>
      <c r="U167">
        <v>20.515000000000001</v>
      </c>
      <c r="V167">
        <v>35.68</v>
      </c>
      <c r="W167">
        <v>22.472899999999999</v>
      </c>
      <c r="X167">
        <v>5.1963999999999997</v>
      </c>
      <c r="Y167">
        <v>16.728200000000001</v>
      </c>
      <c r="Z167">
        <v>32.075000000000003</v>
      </c>
      <c r="AA167">
        <v>20.923999999999999</v>
      </c>
      <c r="AB167">
        <v>15.525</v>
      </c>
      <c r="AC167">
        <v>3.714</v>
      </c>
      <c r="AD167">
        <v>44.887500000000003</v>
      </c>
      <c r="AE167">
        <v>53.719000000000001</v>
      </c>
      <c r="AF167">
        <v>64.923900000000003</v>
      </c>
      <c r="AG167">
        <v>63.525300000000001</v>
      </c>
      <c r="AH167">
        <v>5.7770000000000001</v>
      </c>
      <c r="AI167">
        <v>36.15</v>
      </c>
      <c r="AJ167">
        <v>19.405000000000001</v>
      </c>
      <c r="AK167">
        <v>15.4915</v>
      </c>
      <c r="AL167">
        <v>15.76</v>
      </c>
      <c r="AM167">
        <v>36.65</v>
      </c>
      <c r="AN167">
        <v>16.273499999999999</v>
      </c>
      <c r="AO167">
        <v>24.575800000000001</v>
      </c>
      <c r="AP167">
        <v>22.74</v>
      </c>
      <c r="AQ167">
        <v>106.36</v>
      </c>
      <c r="AR167">
        <v>37.257599999999996</v>
      </c>
      <c r="AS167">
        <v>18.871200000000002</v>
      </c>
      <c r="AT167">
        <v>129.75550000000001</v>
      </c>
      <c r="AU167">
        <v>30.7499</v>
      </c>
      <c r="AV167">
        <v>37.06</v>
      </c>
      <c r="AW167">
        <v>66.777000000000001</v>
      </c>
      <c r="AX167">
        <v>16.920000000000002</v>
      </c>
      <c r="AY167">
        <v>102.873</v>
      </c>
    </row>
    <row r="168" spans="1:51" x14ac:dyDescent="0.25">
      <c r="A168" s="1">
        <v>39707</v>
      </c>
      <c r="B168">
        <v>29.383199999999999</v>
      </c>
      <c r="C168">
        <v>42.225000000000001</v>
      </c>
      <c r="D168">
        <v>48.16</v>
      </c>
      <c r="E168">
        <v>7.0967000000000002</v>
      </c>
      <c r="F168">
        <v>64.415000000000006</v>
      </c>
      <c r="G168">
        <v>56.31</v>
      </c>
      <c r="H168">
        <v>74.17</v>
      </c>
      <c r="I168">
        <v>35.159999999999997</v>
      </c>
      <c r="J168">
        <v>66.605000000000004</v>
      </c>
      <c r="K168">
        <v>38.64</v>
      </c>
      <c r="L168">
        <v>18.95</v>
      </c>
      <c r="M168">
        <v>28.77</v>
      </c>
      <c r="N168">
        <v>39.6</v>
      </c>
      <c r="O168">
        <v>56.4574</v>
      </c>
      <c r="P168">
        <v>16.447199999999999</v>
      </c>
      <c r="Q168">
        <v>9.0874000000000006</v>
      </c>
      <c r="R168">
        <v>98.06</v>
      </c>
      <c r="S168">
        <v>10.91</v>
      </c>
      <c r="T168">
        <v>27.82</v>
      </c>
      <c r="U168">
        <v>20.555</v>
      </c>
      <c r="V168">
        <v>35.24</v>
      </c>
      <c r="W168">
        <v>19.312000000000001</v>
      </c>
      <c r="X168">
        <v>5.0244999999999997</v>
      </c>
      <c r="Y168">
        <v>14.0138</v>
      </c>
      <c r="Z168">
        <v>32.082500000000003</v>
      </c>
      <c r="AA168">
        <v>18.8934</v>
      </c>
      <c r="AB168">
        <v>14.28</v>
      </c>
      <c r="AC168">
        <v>3.3881000000000001</v>
      </c>
      <c r="AD168">
        <v>45.939599999999999</v>
      </c>
      <c r="AE168">
        <v>44.85</v>
      </c>
      <c r="AF168">
        <v>53.048000000000002</v>
      </c>
      <c r="AG168">
        <v>64.156700000000001</v>
      </c>
      <c r="AH168">
        <v>5.4313000000000002</v>
      </c>
      <c r="AI168">
        <v>33.664999999999999</v>
      </c>
      <c r="AJ168">
        <v>20.024999999999999</v>
      </c>
      <c r="AK168">
        <v>14.774699999999999</v>
      </c>
      <c r="AL168">
        <v>15.91</v>
      </c>
      <c r="AM168">
        <v>35.11</v>
      </c>
      <c r="AN168">
        <v>16.101700000000001</v>
      </c>
      <c r="AO168">
        <v>23.409700000000001</v>
      </c>
      <c r="AP168">
        <v>21.26</v>
      </c>
      <c r="AQ168">
        <v>95.77</v>
      </c>
      <c r="AR168">
        <v>33.941600000000001</v>
      </c>
      <c r="AS168">
        <v>17.643799999999999</v>
      </c>
      <c r="AT168">
        <v>127.6404</v>
      </c>
      <c r="AU168">
        <v>28.491700000000002</v>
      </c>
      <c r="AV168">
        <v>34.67</v>
      </c>
      <c r="AW168">
        <v>63.578000000000003</v>
      </c>
      <c r="AX168">
        <v>16.010000000000002</v>
      </c>
      <c r="AY168">
        <v>100.935</v>
      </c>
    </row>
    <row r="169" spans="1:51" x14ac:dyDescent="0.25">
      <c r="A169" s="1">
        <v>39714</v>
      </c>
      <c r="B169">
        <v>27.3264</v>
      </c>
      <c r="C169">
        <v>44.174999999999997</v>
      </c>
      <c r="D169">
        <v>45.53</v>
      </c>
      <c r="E169">
        <v>7.0498000000000003</v>
      </c>
      <c r="F169">
        <v>66.004999999999995</v>
      </c>
      <c r="G169">
        <v>54.77</v>
      </c>
      <c r="H169">
        <v>70.424999999999997</v>
      </c>
      <c r="I169">
        <v>34.4</v>
      </c>
      <c r="J169">
        <v>65.194999999999993</v>
      </c>
      <c r="K169">
        <v>38.715000000000003</v>
      </c>
      <c r="L169">
        <v>19.25</v>
      </c>
      <c r="M169">
        <v>31.13</v>
      </c>
      <c r="N169">
        <v>39.200000000000003</v>
      </c>
      <c r="O169">
        <v>62.711500000000001</v>
      </c>
      <c r="P169">
        <v>16.7395</v>
      </c>
      <c r="Q169">
        <v>9.5904000000000007</v>
      </c>
      <c r="R169">
        <v>100.24</v>
      </c>
      <c r="S169">
        <v>10.585000000000001</v>
      </c>
      <c r="T169">
        <v>28.92</v>
      </c>
      <c r="U169">
        <v>19.809999999999999</v>
      </c>
      <c r="V169">
        <v>35.61</v>
      </c>
      <c r="W169">
        <v>21.979399999999998</v>
      </c>
      <c r="X169">
        <v>5.2051999999999996</v>
      </c>
      <c r="Y169">
        <v>14.1366</v>
      </c>
      <c r="Z169">
        <v>31.16</v>
      </c>
      <c r="AA169">
        <v>18.8659</v>
      </c>
      <c r="AB169">
        <v>13.18</v>
      </c>
      <c r="AC169">
        <v>3.5686</v>
      </c>
      <c r="AD169">
        <v>46.0764</v>
      </c>
      <c r="AE169">
        <v>46.661999999999999</v>
      </c>
      <c r="AF169">
        <v>59.156500000000001</v>
      </c>
      <c r="AG169">
        <v>65.040000000000006</v>
      </c>
      <c r="AH169">
        <v>5.4696999999999996</v>
      </c>
      <c r="AI169">
        <v>33.409999999999997</v>
      </c>
      <c r="AJ169">
        <v>19.734999999999999</v>
      </c>
      <c r="AK169">
        <v>13.635</v>
      </c>
      <c r="AL169">
        <v>15.664999999999999</v>
      </c>
      <c r="AM169">
        <v>34.630000000000003</v>
      </c>
      <c r="AN169">
        <v>17.2439</v>
      </c>
      <c r="AO169">
        <v>22.2774</v>
      </c>
      <c r="AP169">
        <v>22.61</v>
      </c>
      <c r="AQ169">
        <v>104</v>
      </c>
      <c r="AR169">
        <v>34.600200000000001</v>
      </c>
      <c r="AS169">
        <v>16.949200000000001</v>
      </c>
      <c r="AT169">
        <v>126.53449999999999</v>
      </c>
      <c r="AU169">
        <v>28.5703</v>
      </c>
      <c r="AV169">
        <v>35.755000000000003</v>
      </c>
      <c r="AW169">
        <v>66.278999999999996</v>
      </c>
      <c r="AX169">
        <v>14.02</v>
      </c>
      <c r="AY169">
        <v>95.915999999999997</v>
      </c>
    </row>
    <row r="170" spans="1:51" x14ac:dyDescent="0.25">
      <c r="A170" s="1">
        <v>39721</v>
      </c>
      <c r="B170">
        <v>26.154199999999999</v>
      </c>
      <c r="C170">
        <v>42.58</v>
      </c>
      <c r="D170">
        <v>46.55</v>
      </c>
      <c r="E170">
        <v>7.0430999999999999</v>
      </c>
      <c r="F170">
        <v>63.726999999999997</v>
      </c>
      <c r="G170">
        <v>51.8</v>
      </c>
      <c r="H170">
        <v>69.25</v>
      </c>
      <c r="I170">
        <v>33.75</v>
      </c>
      <c r="J170">
        <v>61.75</v>
      </c>
      <c r="K170">
        <v>35.4</v>
      </c>
      <c r="L170">
        <v>18.600000000000001</v>
      </c>
      <c r="M170">
        <v>29.69</v>
      </c>
      <c r="N170">
        <v>37.67</v>
      </c>
      <c r="O170">
        <v>64.222800000000007</v>
      </c>
      <c r="P170">
        <v>16.359500000000001</v>
      </c>
      <c r="Q170">
        <v>9.6072000000000006</v>
      </c>
      <c r="R170">
        <v>96.28</v>
      </c>
      <c r="S170">
        <v>10.77</v>
      </c>
      <c r="T170">
        <v>27.29</v>
      </c>
      <c r="U170">
        <v>19.86</v>
      </c>
      <c r="V170">
        <v>36.5</v>
      </c>
      <c r="W170">
        <v>22.3703</v>
      </c>
      <c r="X170">
        <v>5.1920000000000002</v>
      </c>
      <c r="Y170">
        <v>11.464399999999999</v>
      </c>
      <c r="Z170">
        <v>30.122499999999999</v>
      </c>
      <c r="AA170">
        <v>14.255800000000001</v>
      </c>
      <c r="AB170">
        <v>12</v>
      </c>
      <c r="AC170">
        <v>3.6061000000000001</v>
      </c>
      <c r="AD170">
        <v>47.180500000000002</v>
      </c>
      <c r="AE170">
        <v>42.942999999999998</v>
      </c>
      <c r="AF170">
        <v>58.763300000000001</v>
      </c>
      <c r="AG170">
        <v>59.980600000000003</v>
      </c>
      <c r="AH170">
        <v>5.4851000000000001</v>
      </c>
      <c r="AI170">
        <v>32.979999999999997</v>
      </c>
      <c r="AJ170">
        <v>19.8</v>
      </c>
      <c r="AK170">
        <v>12.7995</v>
      </c>
      <c r="AL170">
        <v>14.78</v>
      </c>
      <c r="AM170">
        <v>35.58</v>
      </c>
      <c r="AN170">
        <v>17.948</v>
      </c>
      <c r="AO170">
        <v>21.309699999999999</v>
      </c>
      <c r="AP170">
        <v>23.38</v>
      </c>
      <c r="AQ170">
        <v>106.21</v>
      </c>
      <c r="AR170">
        <v>32.837699999999998</v>
      </c>
      <c r="AS170">
        <v>16.267299999999999</v>
      </c>
      <c r="AT170">
        <v>124.73520000000001</v>
      </c>
      <c r="AU170">
        <v>28.915400000000002</v>
      </c>
      <c r="AV170">
        <v>35.11</v>
      </c>
      <c r="AW170">
        <v>67.275999999999996</v>
      </c>
      <c r="AX170">
        <v>13.57</v>
      </c>
      <c r="AY170">
        <v>87.497</v>
      </c>
    </row>
    <row r="171" spans="1:51" x14ac:dyDescent="0.25">
      <c r="A171" s="1">
        <v>39728</v>
      </c>
      <c r="B171">
        <v>25.1602</v>
      </c>
      <c r="C171">
        <v>40.015000000000001</v>
      </c>
      <c r="D171">
        <v>46.29</v>
      </c>
      <c r="E171">
        <v>7.5796999999999999</v>
      </c>
      <c r="F171">
        <v>52.862000000000002</v>
      </c>
      <c r="G171">
        <v>50.1</v>
      </c>
      <c r="H171">
        <v>66.655000000000001</v>
      </c>
      <c r="I171">
        <v>31.24</v>
      </c>
      <c r="J171">
        <v>55.335000000000001</v>
      </c>
      <c r="K171">
        <v>27.4</v>
      </c>
      <c r="L171">
        <v>16.88</v>
      </c>
      <c r="M171">
        <v>27.94</v>
      </c>
      <c r="N171">
        <v>26.734999999999999</v>
      </c>
      <c r="O171">
        <v>66.501900000000006</v>
      </c>
      <c r="P171">
        <v>16.242599999999999</v>
      </c>
      <c r="Q171">
        <v>9.8419000000000008</v>
      </c>
      <c r="R171">
        <v>85.96</v>
      </c>
      <c r="S171">
        <v>11.44</v>
      </c>
      <c r="T171">
        <v>24.54</v>
      </c>
      <c r="U171">
        <v>19.954999999999998</v>
      </c>
      <c r="V171">
        <v>33.905000000000001</v>
      </c>
      <c r="W171">
        <v>19.561199999999999</v>
      </c>
      <c r="X171">
        <v>5.0244999999999997</v>
      </c>
      <c r="Y171">
        <v>11.0037</v>
      </c>
      <c r="Z171">
        <v>25.787500000000001</v>
      </c>
      <c r="AA171">
        <v>15.422000000000001</v>
      </c>
      <c r="AB171">
        <v>11.37</v>
      </c>
      <c r="AC171">
        <v>3.2873000000000001</v>
      </c>
      <c r="AD171">
        <v>43.991100000000003</v>
      </c>
      <c r="AE171">
        <v>37.776000000000003</v>
      </c>
      <c r="AF171">
        <v>57.3795</v>
      </c>
      <c r="AG171">
        <v>56.6877</v>
      </c>
      <c r="AH171">
        <v>5.2084999999999999</v>
      </c>
      <c r="AI171">
        <v>29.475000000000001</v>
      </c>
      <c r="AJ171">
        <v>19.765000000000001</v>
      </c>
      <c r="AK171">
        <v>12.170400000000001</v>
      </c>
      <c r="AL171">
        <v>13.65</v>
      </c>
      <c r="AM171">
        <v>33.81</v>
      </c>
      <c r="AN171">
        <v>17.089300000000001</v>
      </c>
      <c r="AO171">
        <v>19.558</v>
      </c>
      <c r="AP171">
        <v>21.74</v>
      </c>
      <c r="AQ171">
        <v>101.52</v>
      </c>
      <c r="AR171">
        <v>28.504200000000001</v>
      </c>
      <c r="AS171">
        <v>15.321199999999999</v>
      </c>
      <c r="AT171">
        <v>113.1061</v>
      </c>
      <c r="AU171">
        <v>26.9499</v>
      </c>
      <c r="AV171">
        <v>34.07</v>
      </c>
      <c r="AW171">
        <v>66.278999999999996</v>
      </c>
      <c r="AX171">
        <v>13.98</v>
      </c>
      <c r="AY171">
        <v>78.819999999999993</v>
      </c>
    </row>
    <row r="172" spans="1:51" x14ac:dyDescent="0.25">
      <c r="A172" s="1">
        <v>39735</v>
      </c>
      <c r="B172">
        <v>21.237200000000001</v>
      </c>
      <c r="C172">
        <v>39.26</v>
      </c>
      <c r="D172">
        <v>42.2</v>
      </c>
      <c r="E172">
        <v>6.8955000000000002</v>
      </c>
      <c r="F172">
        <v>52.203000000000003</v>
      </c>
      <c r="G172">
        <v>45.2</v>
      </c>
      <c r="H172">
        <v>65.23</v>
      </c>
      <c r="I172">
        <v>29.1</v>
      </c>
      <c r="J172">
        <v>57.424999999999997</v>
      </c>
      <c r="K172">
        <v>28.2</v>
      </c>
      <c r="L172">
        <v>16.09</v>
      </c>
      <c r="M172">
        <v>27.9</v>
      </c>
      <c r="N172">
        <v>28.37</v>
      </c>
      <c r="O172">
        <v>59.616</v>
      </c>
      <c r="P172">
        <v>15.326700000000001</v>
      </c>
      <c r="Q172">
        <v>9.1629000000000005</v>
      </c>
      <c r="R172">
        <v>85.17</v>
      </c>
      <c r="S172">
        <v>10.48</v>
      </c>
      <c r="T172">
        <v>22.52</v>
      </c>
      <c r="U172">
        <v>19.100000000000001</v>
      </c>
      <c r="V172">
        <v>30.43</v>
      </c>
      <c r="W172">
        <v>20.430800000000001</v>
      </c>
      <c r="X172">
        <v>5.17</v>
      </c>
      <c r="Y172">
        <v>10.550599999999999</v>
      </c>
      <c r="Z172">
        <v>27.7075</v>
      </c>
      <c r="AA172">
        <v>14.873200000000001</v>
      </c>
      <c r="AB172">
        <v>11.1</v>
      </c>
      <c r="AC172">
        <v>3.2427000000000001</v>
      </c>
      <c r="AD172">
        <v>42.599299999999999</v>
      </c>
      <c r="AE172">
        <v>33.593000000000004</v>
      </c>
      <c r="AF172">
        <v>50.2331</v>
      </c>
      <c r="AG172">
        <v>56.7303</v>
      </c>
      <c r="AH172">
        <v>4.9089</v>
      </c>
      <c r="AI172">
        <v>31.594999999999999</v>
      </c>
      <c r="AJ172">
        <v>19.739999999999998</v>
      </c>
      <c r="AK172">
        <v>11.247299999999999</v>
      </c>
      <c r="AL172">
        <v>12.66</v>
      </c>
      <c r="AM172">
        <v>30.08</v>
      </c>
      <c r="AN172">
        <v>15.0884</v>
      </c>
      <c r="AO172">
        <v>20.603200000000001</v>
      </c>
      <c r="AP172">
        <v>21.84</v>
      </c>
      <c r="AQ172">
        <v>98.4</v>
      </c>
      <c r="AR172">
        <v>29.3445</v>
      </c>
      <c r="AS172">
        <v>12.815200000000001</v>
      </c>
      <c r="AT172">
        <v>111.9563</v>
      </c>
      <c r="AU172">
        <v>24.53</v>
      </c>
      <c r="AV172">
        <v>31.754999999999999</v>
      </c>
      <c r="AW172">
        <v>61.286000000000001</v>
      </c>
      <c r="AX172">
        <v>15.4</v>
      </c>
      <c r="AY172">
        <v>78.879000000000005</v>
      </c>
    </row>
    <row r="173" spans="1:51" x14ac:dyDescent="0.25">
      <c r="A173" s="1">
        <v>39742</v>
      </c>
      <c r="B173">
        <v>19.380400000000002</v>
      </c>
      <c r="C173">
        <v>39.28</v>
      </c>
      <c r="D173">
        <v>46.935000000000002</v>
      </c>
      <c r="E173">
        <v>6.2247000000000003</v>
      </c>
      <c r="F173">
        <v>48.451999999999998</v>
      </c>
      <c r="G173">
        <v>43.19</v>
      </c>
      <c r="H173">
        <v>64.234999999999999</v>
      </c>
      <c r="I173">
        <v>25</v>
      </c>
      <c r="J173">
        <v>55.564999999999998</v>
      </c>
      <c r="K173">
        <v>26.155000000000001</v>
      </c>
      <c r="L173">
        <v>16.38</v>
      </c>
      <c r="M173">
        <v>27.94</v>
      </c>
      <c r="N173">
        <v>27.66</v>
      </c>
      <c r="O173">
        <v>57.341799999999999</v>
      </c>
      <c r="P173">
        <v>15.229200000000001</v>
      </c>
      <c r="Q173">
        <v>8.3832000000000004</v>
      </c>
      <c r="R173">
        <v>73.5</v>
      </c>
      <c r="S173">
        <v>11.53</v>
      </c>
      <c r="T173">
        <v>21.045000000000002</v>
      </c>
      <c r="U173">
        <v>19.405000000000001</v>
      </c>
      <c r="V173">
        <v>32.295000000000002</v>
      </c>
      <c r="W173">
        <v>16.756900000000002</v>
      </c>
      <c r="X173">
        <v>4.6101999999999999</v>
      </c>
      <c r="Y173">
        <v>7.1835000000000004</v>
      </c>
      <c r="Z173">
        <v>24.04</v>
      </c>
      <c r="AA173">
        <v>12.321199999999999</v>
      </c>
      <c r="AB173">
        <v>10.295</v>
      </c>
      <c r="AC173">
        <v>2.9167999999999998</v>
      </c>
      <c r="AD173">
        <v>41.863199999999999</v>
      </c>
      <c r="AE173">
        <v>30.385000000000002</v>
      </c>
      <c r="AF173">
        <v>45.896900000000002</v>
      </c>
      <c r="AG173">
        <v>49.993499999999997</v>
      </c>
      <c r="AH173">
        <v>4.6246999999999998</v>
      </c>
      <c r="AI173">
        <v>26.95</v>
      </c>
      <c r="AJ173">
        <v>20.164999999999999</v>
      </c>
      <c r="AK173">
        <v>12.809900000000001</v>
      </c>
      <c r="AL173">
        <v>10.84</v>
      </c>
      <c r="AM173">
        <v>29.98</v>
      </c>
      <c r="AN173">
        <v>15.3718</v>
      </c>
      <c r="AO173">
        <v>20.177399999999999</v>
      </c>
      <c r="AP173">
        <v>21.6</v>
      </c>
      <c r="AQ173">
        <v>92.2</v>
      </c>
      <c r="AR173">
        <v>26.123899999999999</v>
      </c>
      <c r="AS173">
        <v>12.491300000000001</v>
      </c>
      <c r="AT173">
        <v>107.24760000000001</v>
      </c>
      <c r="AU173">
        <v>24.888200000000001</v>
      </c>
      <c r="AV173">
        <v>29.024999999999999</v>
      </c>
      <c r="AW173">
        <v>61.286000000000001</v>
      </c>
      <c r="AX173">
        <v>14.3</v>
      </c>
      <c r="AY173">
        <v>69.596000000000004</v>
      </c>
    </row>
    <row r="174" spans="1:51" x14ac:dyDescent="0.25">
      <c r="A174" s="1">
        <v>39749</v>
      </c>
      <c r="B174">
        <v>17.5487</v>
      </c>
      <c r="C174">
        <v>37.685000000000002</v>
      </c>
      <c r="D174">
        <v>46.104999999999997</v>
      </c>
      <c r="E174">
        <v>4.4941000000000004</v>
      </c>
      <c r="F174">
        <v>34.427</v>
      </c>
      <c r="G174">
        <v>38.31</v>
      </c>
      <c r="H174">
        <v>57.64</v>
      </c>
      <c r="I174">
        <v>20.63</v>
      </c>
      <c r="J174">
        <v>48.375</v>
      </c>
      <c r="K174">
        <v>19.350000000000001</v>
      </c>
      <c r="L174">
        <v>15.24</v>
      </c>
      <c r="M174">
        <v>24.24</v>
      </c>
      <c r="N174">
        <v>23.45</v>
      </c>
      <c r="O174">
        <v>47.914400000000001</v>
      </c>
      <c r="P174">
        <v>12.403600000000001</v>
      </c>
      <c r="Q174">
        <v>6.0694999999999997</v>
      </c>
      <c r="R174">
        <v>48.2</v>
      </c>
      <c r="S174">
        <v>10.19</v>
      </c>
      <c r="T174">
        <v>17.04</v>
      </c>
      <c r="U174">
        <v>17.97</v>
      </c>
      <c r="V174">
        <v>33.225000000000001</v>
      </c>
      <c r="W174">
        <v>11.7592</v>
      </c>
      <c r="X174">
        <v>4.3545999999999996</v>
      </c>
      <c r="Y174">
        <v>4.3384999999999998</v>
      </c>
      <c r="Z174">
        <v>20.585000000000001</v>
      </c>
      <c r="AA174">
        <v>8.4245000000000001</v>
      </c>
      <c r="AB174">
        <v>11.68</v>
      </c>
      <c r="AC174">
        <v>2.0352000000000001</v>
      </c>
      <c r="AD174">
        <v>41.358400000000003</v>
      </c>
      <c r="AE174">
        <v>19.302</v>
      </c>
      <c r="AF174">
        <v>31.5947</v>
      </c>
      <c r="AG174">
        <v>46.162100000000002</v>
      </c>
      <c r="AH174">
        <v>3.8334000000000001</v>
      </c>
      <c r="AI174">
        <v>23.015000000000001</v>
      </c>
      <c r="AJ174">
        <v>18.79</v>
      </c>
      <c r="AK174">
        <v>12.722200000000001</v>
      </c>
      <c r="AL174">
        <v>7.18</v>
      </c>
      <c r="AM174">
        <v>24.05</v>
      </c>
      <c r="AN174">
        <v>11.0952</v>
      </c>
      <c r="AO174">
        <v>19.3355</v>
      </c>
      <c r="AP174">
        <v>18.170000000000002</v>
      </c>
      <c r="AQ174">
        <v>81.12</v>
      </c>
      <c r="AR174">
        <v>21.940300000000001</v>
      </c>
      <c r="AS174">
        <v>10.833500000000001</v>
      </c>
      <c r="AT174">
        <v>95.710499999999996</v>
      </c>
      <c r="AU174">
        <v>27.255600000000001</v>
      </c>
      <c r="AV174">
        <v>33.945</v>
      </c>
      <c r="AW174">
        <v>52.884</v>
      </c>
      <c r="AX174">
        <v>13.43</v>
      </c>
      <c r="AY174">
        <v>45.075000000000003</v>
      </c>
    </row>
    <row r="175" spans="1:51" x14ac:dyDescent="0.25">
      <c r="A175" s="1">
        <v>39756</v>
      </c>
      <c r="B175">
        <v>21.062100000000001</v>
      </c>
      <c r="C175">
        <v>44.5</v>
      </c>
      <c r="D175">
        <v>49.28</v>
      </c>
      <c r="E175">
        <v>5.782</v>
      </c>
      <c r="F175">
        <v>48.83</v>
      </c>
      <c r="G175">
        <v>44.58</v>
      </c>
      <c r="H175">
        <v>61.924999999999997</v>
      </c>
      <c r="I175">
        <v>29.23</v>
      </c>
      <c r="J175">
        <v>56.865000000000002</v>
      </c>
      <c r="K175">
        <v>28.085000000000001</v>
      </c>
      <c r="L175">
        <v>19.350000000000001</v>
      </c>
      <c r="M175">
        <v>28.13</v>
      </c>
      <c r="N175">
        <v>29.434999999999999</v>
      </c>
      <c r="O175">
        <v>56.855800000000002</v>
      </c>
      <c r="P175">
        <v>15.053800000000001</v>
      </c>
      <c r="Q175">
        <v>8.3413000000000004</v>
      </c>
      <c r="R175">
        <v>68.91</v>
      </c>
      <c r="S175">
        <v>11.685</v>
      </c>
      <c r="T175">
        <v>22.97</v>
      </c>
      <c r="U175">
        <v>19.88</v>
      </c>
      <c r="V175">
        <v>35.92</v>
      </c>
      <c r="W175">
        <v>16.610399999999998</v>
      </c>
      <c r="X175">
        <v>5.0598000000000001</v>
      </c>
      <c r="Y175">
        <v>6.9839000000000002</v>
      </c>
      <c r="Z175">
        <v>25.125</v>
      </c>
      <c r="AA175">
        <v>12.173</v>
      </c>
      <c r="AB175">
        <v>14.125</v>
      </c>
      <c r="AC175">
        <v>2.9824000000000002</v>
      </c>
      <c r="AD175">
        <v>42.957799999999999</v>
      </c>
      <c r="AE175">
        <v>31.213000000000001</v>
      </c>
      <c r="AF175">
        <v>44.593699999999998</v>
      </c>
      <c r="AG175">
        <v>55.622399999999999</v>
      </c>
      <c r="AH175">
        <v>4.7552000000000003</v>
      </c>
      <c r="AI175">
        <v>29.5</v>
      </c>
      <c r="AJ175">
        <v>20.29</v>
      </c>
      <c r="AK175">
        <v>15.053100000000001</v>
      </c>
      <c r="AL175">
        <v>10.1</v>
      </c>
      <c r="AM175">
        <v>32.9</v>
      </c>
      <c r="AN175">
        <v>13.851800000000001</v>
      </c>
      <c r="AO175">
        <v>21.5806</v>
      </c>
      <c r="AP175">
        <v>20.53</v>
      </c>
      <c r="AQ175">
        <v>101.57</v>
      </c>
      <c r="AR175">
        <v>29.980499999999999</v>
      </c>
      <c r="AS175">
        <v>13.6548</v>
      </c>
      <c r="AT175">
        <v>105.7512</v>
      </c>
      <c r="AU175">
        <v>29.277999999999999</v>
      </c>
      <c r="AV175">
        <v>34.51</v>
      </c>
      <c r="AW175">
        <v>69.567999999999998</v>
      </c>
      <c r="AX175">
        <v>16.059999999999999</v>
      </c>
      <c r="AY175">
        <v>40.951000000000001</v>
      </c>
    </row>
    <row r="176" spans="1:51" x14ac:dyDescent="0.25">
      <c r="A176" s="1">
        <v>39763</v>
      </c>
      <c r="B176">
        <v>19.421099999999999</v>
      </c>
      <c r="C176">
        <v>40.35</v>
      </c>
      <c r="D176">
        <v>47.7</v>
      </c>
      <c r="E176">
        <v>4.9367999999999999</v>
      </c>
      <c r="F176">
        <v>39.884</v>
      </c>
      <c r="G176">
        <v>40.76</v>
      </c>
      <c r="H176">
        <v>60.17</v>
      </c>
      <c r="I176">
        <v>26.18</v>
      </c>
      <c r="J176">
        <v>43.76</v>
      </c>
      <c r="K176">
        <v>23.66</v>
      </c>
      <c r="L176">
        <v>17.309999999999999</v>
      </c>
      <c r="M176">
        <v>26.41</v>
      </c>
      <c r="N176">
        <v>27.274999999999999</v>
      </c>
      <c r="O176">
        <v>46.9328</v>
      </c>
      <c r="P176">
        <v>14.7615</v>
      </c>
      <c r="Q176">
        <v>7.1677</v>
      </c>
      <c r="R176">
        <v>59.89</v>
      </c>
      <c r="S176">
        <v>11.324999999999999</v>
      </c>
      <c r="T176">
        <v>21.41</v>
      </c>
      <c r="U176">
        <v>18.614999999999998</v>
      </c>
      <c r="V176">
        <v>33.994999999999997</v>
      </c>
      <c r="W176">
        <v>14.4413</v>
      </c>
      <c r="X176">
        <v>4.6718999999999999</v>
      </c>
      <c r="Y176">
        <v>6.2045000000000003</v>
      </c>
      <c r="Z176">
        <v>23.645</v>
      </c>
      <c r="AA176">
        <v>10.2082</v>
      </c>
      <c r="AB176">
        <v>11.904999999999999</v>
      </c>
      <c r="AC176">
        <v>2.3588</v>
      </c>
      <c r="AD176">
        <v>40.787500000000001</v>
      </c>
      <c r="AE176">
        <v>23.58</v>
      </c>
      <c r="AF176">
        <v>40.669800000000002</v>
      </c>
      <c r="AG176">
        <v>53.36</v>
      </c>
      <c r="AH176">
        <v>4.4019000000000004</v>
      </c>
      <c r="AI176">
        <v>27.63</v>
      </c>
      <c r="AJ176">
        <v>19.245000000000001</v>
      </c>
      <c r="AK176">
        <v>12.923299999999999</v>
      </c>
      <c r="AL176">
        <v>10.08</v>
      </c>
      <c r="AM176">
        <v>29.56</v>
      </c>
      <c r="AN176">
        <v>12.211499999999999</v>
      </c>
      <c r="AO176">
        <v>19.2822</v>
      </c>
      <c r="AP176">
        <v>19.16</v>
      </c>
      <c r="AQ176">
        <v>106</v>
      </c>
      <c r="AR176">
        <v>26.986999999999998</v>
      </c>
      <c r="AS176">
        <v>11.941599999999999</v>
      </c>
      <c r="AT176">
        <v>96.596999999999994</v>
      </c>
      <c r="AU176">
        <v>27.692399999999999</v>
      </c>
      <c r="AV176">
        <v>34.045000000000002</v>
      </c>
      <c r="AW176">
        <v>66.977000000000004</v>
      </c>
      <c r="AX176">
        <v>15.55</v>
      </c>
      <c r="AY176">
        <v>32.85</v>
      </c>
    </row>
    <row r="177" spans="1:51" x14ac:dyDescent="0.25">
      <c r="A177" s="1">
        <v>39770</v>
      </c>
      <c r="B177">
        <v>18.251999999999999</v>
      </c>
      <c r="C177">
        <v>40.76</v>
      </c>
      <c r="D177">
        <v>47.445</v>
      </c>
      <c r="E177">
        <v>4.3238000000000003</v>
      </c>
      <c r="F177">
        <v>41.104999999999997</v>
      </c>
      <c r="G177">
        <v>39.58</v>
      </c>
      <c r="H177">
        <v>62.52</v>
      </c>
      <c r="I177">
        <v>25.43</v>
      </c>
      <c r="J177">
        <v>40.865000000000002</v>
      </c>
      <c r="K177">
        <v>23.22</v>
      </c>
      <c r="L177">
        <v>17.79</v>
      </c>
      <c r="M177">
        <v>24.91</v>
      </c>
      <c r="N177">
        <v>26.445</v>
      </c>
      <c r="O177">
        <v>39.667900000000003</v>
      </c>
      <c r="P177">
        <v>14.4887</v>
      </c>
      <c r="Q177">
        <v>6.6143999999999998</v>
      </c>
      <c r="R177">
        <v>53.51</v>
      </c>
      <c r="S177">
        <v>10.994999999999999</v>
      </c>
      <c r="T177">
        <v>21.805</v>
      </c>
      <c r="U177">
        <v>18.64</v>
      </c>
      <c r="V177">
        <v>36</v>
      </c>
      <c r="W177">
        <v>13.229699999999999</v>
      </c>
      <c r="X177">
        <v>4.5838000000000001</v>
      </c>
      <c r="Y177">
        <v>5.4710999999999999</v>
      </c>
      <c r="Z177">
        <v>22.795000000000002</v>
      </c>
      <c r="AA177">
        <v>9.7690999999999999</v>
      </c>
      <c r="AB177">
        <v>11.72</v>
      </c>
      <c r="AC177">
        <v>2.129</v>
      </c>
      <c r="AD177">
        <v>41.443300000000001</v>
      </c>
      <c r="AE177">
        <v>20.321000000000002</v>
      </c>
      <c r="AF177">
        <v>33.518700000000003</v>
      </c>
      <c r="AG177">
        <v>51.895600000000002</v>
      </c>
      <c r="AH177">
        <v>4.4096000000000002</v>
      </c>
      <c r="AI177">
        <v>27</v>
      </c>
      <c r="AJ177">
        <v>19.399999999999999</v>
      </c>
      <c r="AK177">
        <v>11.9435</v>
      </c>
      <c r="AL177">
        <v>9.9550000000000001</v>
      </c>
      <c r="AM177">
        <v>27.59</v>
      </c>
      <c r="AN177">
        <v>12.4176</v>
      </c>
      <c r="AO177">
        <v>19.383900000000001</v>
      </c>
      <c r="AP177">
        <v>18.63</v>
      </c>
      <c r="AQ177">
        <v>101.5</v>
      </c>
      <c r="AR177">
        <v>24.497699999999998</v>
      </c>
      <c r="AS177">
        <v>11.5921</v>
      </c>
      <c r="AT177">
        <v>91.848799999999997</v>
      </c>
      <c r="AU177">
        <v>26.963000000000001</v>
      </c>
      <c r="AV177">
        <v>32.18</v>
      </c>
      <c r="AW177">
        <v>65.052999999999997</v>
      </c>
      <c r="AX177">
        <v>15.16</v>
      </c>
      <c r="AY177">
        <v>32.055</v>
      </c>
    </row>
    <row r="178" spans="1:51" x14ac:dyDescent="0.25">
      <c r="A178" s="1">
        <v>39777</v>
      </c>
      <c r="B178">
        <v>12</v>
      </c>
      <c r="C178">
        <v>41.765000000000001</v>
      </c>
      <c r="D178">
        <v>43.35</v>
      </c>
      <c r="E178">
        <v>4.2087000000000003</v>
      </c>
      <c r="F178">
        <v>46.194000000000003</v>
      </c>
      <c r="G178">
        <v>41.81</v>
      </c>
      <c r="H178">
        <v>65.94</v>
      </c>
      <c r="I178">
        <v>25.19</v>
      </c>
      <c r="J178">
        <v>45.704999999999998</v>
      </c>
      <c r="K178">
        <v>24.18</v>
      </c>
      <c r="L178">
        <v>18.21</v>
      </c>
      <c r="M178">
        <v>26.29</v>
      </c>
      <c r="N178">
        <v>27.46</v>
      </c>
      <c r="O178">
        <v>39.410299999999999</v>
      </c>
      <c r="P178">
        <v>15.161</v>
      </c>
      <c r="Q178">
        <v>6.7736000000000001</v>
      </c>
      <c r="R178">
        <v>55.49</v>
      </c>
      <c r="S178">
        <v>10.994999999999999</v>
      </c>
      <c r="T178">
        <v>19.145</v>
      </c>
      <c r="U178">
        <v>18.29</v>
      </c>
      <c r="V178">
        <v>32.765000000000001</v>
      </c>
      <c r="W178">
        <v>12.8193</v>
      </c>
      <c r="X178">
        <v>4.4382999999999999</v>
      </c>
      <c r="Y178">
        <v>4.7762000000000002</v>
      </c>
      <c r="Z178">
        <v>23.4725</v>
      </c>
      <c r="AA178">
        <v>9.6318999999999999</v>
      </c>
      <c r="AB178">
        <v>12.095000000000001</v>
      </c>
      <c r="AC178">
        <v>2.2040000000000002</v>
      </c>
      <c r="AD178">
        <v>41.910400000000003</v>
      </c>
      <c r="AE178">
        <v>20.978999999999999</v>
      </c>
      <c r="AF178">
        <v>29.32</v>
      </c>
      <c r="AG178">
        <v>49.5092</v>
      </c>
      <c r="AH178">
        <v>4.4863999999999997</v>
      </c>
      <c r="AI178">
        <v>30.8</v>
      </c>
      <c r="AJ178">
        <v>19.934999999999999</v>
      </c>
      <c r="AK178">
        <v>11.881600000000001</v>
      </c>
      <c r="AL178">
        <v>10.71</v>
      </c>
      <c r="AM178">
        <v>27.31</v>
      </c>
      <c r="AN178">
        <v>12.752599999999999</v>
      </c>
      <c r="AO178">
        <v>20.85</v>
      </c>
      <c r="AP178">
        <v>18.100000000000001</v>
      </c>
      <c r="AQ178">
        <v>106.58</v>
      </c>
      <c r="AR178">
        <v>28.1953</v>
      </c>
      <c r="AS178">
        <v>11.408799999999999</v>
      </c>
      <c r="AT178">
        <v>88.596999999999994</v>
      </c>
      <c r="AU178">
        <v>27.2818</v>
      </c>
      <c r="AV178">
        <v>30.515000000000001</v>
      </c>
      <c r="AW178">
        <v>65.611000000000004</v>
      </c>
      <c r="AX178">
        <v>15.54</v>
      </c>
      <c r="AY178">
        <v>33.436</v>
      </c>
    </row>
    <row r="179" spans="1:51" x14ac:dyDescent="0.25">
      <c r="A179" s="1">
        <v>39784</v>
      </c>
      <c r="B179">
        <v>11.45</v>
      </c>
      <c r="C179">
        <v>39.31</v>
      </c>
      <c r="D179">
        <v>43.24</v>
      </c>
      <c r="E179">
        <v>4.5972</v>
      </c>
      <c r="F179">
        <v>45.05</v>
      </c>
      <c r="G179">
        <v>39.380000000000003</v>
      </c>
      <c r="H179">
        <v>61.935000000000002</v>
      </c>
      <c r="I179">
        <v>23.84</v>
      </c>
      <c r="J179">
        <v>42.62</v>
      </c>
      <c r="K179">
        <v>23.565000000000001</v>
      </c>
      <c r="L179">
        <v>17</v>
      </c>
      <c r="M179">
        <v>26</v>
      </c>
      <c r="N179">
        <v>25.885000000000002</v>
      </c>
      <c r="O179">
        <v>38.798000000000002</v>
      </c>
      <c r="P179">
        <v>15.414400000000001</v>
      </c>
      <c r="Q179">
        <v>6.7904</v>
      </c>
      <c r="R179">
        <v>63.8</v>
      </c>
      <c r="S179">
        <v>11</v>
      </c>
      <c r="T179">
        <v>19.655000000000001</v>
      </c>
      <c r="U179">
        <v>17.675000000000001</v>
      </c>
      <c r="V179">
        <v>30.44</v>
      </c>
      <c r="W179">
        <v>14.900499999999999</v>
      </c>
      <c r="X179">
        <v>3.9049999999999998</v>
      </c>
      <c r="Y179">
        <v>4.6341000000000001</v>
      </c>
      <c r="Z179">
        <v>23.212499999999999</v>
      </c>
      <c r="AA179">
        <v>9.4123999999999999</v>
      </c>
      <c r="AB179">
        <v>12.1</v>
      </c>
      <c r="AC179">
        <v>2.1126</v>
      </c>
      <c r="AD179">
        <v>41.433900000000001</v>
      </c>
      <c r="AE179">
        <v>22.626999999999999</v>
      </c>
      <c r="AF179">
        <v>28.997800000000002</v>
      </c>
      <c r="AG179">
        <v>49.261299999999999</v>
      </c>
      <c r="AH179">
        <v>4.3480999999999996</v>
      </c>
      <c r="AI179">
        <v>29.454999999999998</v>
      </c>
      <c r="AJ179">
        <v>20.05</v>
      </c>
      <c r="AK179">
        <v>11.4948</v>
      </c>
      <c r="AL179">
        <v>11.03</v>
      </c>
      <c r="AM179">
        <v>25.62</v>
      </c>
      <c r="AN179">
        <v>12.6066</v>
      </c>
      <c r="AO179">
        <v>21.295100000000001</v>
      </c>
      <c r="AP179">
        <v>18.100000000000001</v>
      </c>
      <c r="AQ179">
        <v>107.83</v>
      </c>
      <c r="AR179">
        <v>28.281600000000001</v>
      </c>
      <c r="AS179">
        <v>10.530900000000001</v>
      </c>
      <c r="AT179">
        <v>90.3523</v>
      </c>
      <c r="AU179">
        <v>25.089099999999998</v>
      </c>
      <c r="AV179">
        <v>29.92</v>
      </c>
      <c r="AW179">
        <v>63.02</v>
      </c>
      <c r="AX179">
        <v>15.6</v>
      </c>
      <c r="AY179">
        <v>30.146000000000001</v>
      </c>
    </row>
    <row r="180" spans="1:51" x14ac:dyDescent="0.25">
      <c r="A180" s="1">
        <v>39791</v>
      </c>
      <c r="B180">
        <v>14.05</v>
      </c>
      <c r="C180">
        <v>40.28</v>
      </c>
      <c r="D180">
        <v>45.5</v>
      </c>
      <c r="E180">
        <v>4.8994</v>
      </c>
      <c r="F180">
        <v>47.279000000000003</v>
      </c>
      <c r="G180">
        <v>40.85</v>
      </c>
      <c r="H180">
        <v>61.79</v>
      </c>
      <c r="I180">
        <v>25.44</v>
      </c>
      <c r="J180">
        <v>48.81</v>
      </c>
      <c r="K180">
        <v>25.67</v>
      </c>
      <c r="L180">
        <v>17.75</v>
      </c>
      <c r="M180">
        <v>29.1</v>
      </c>
      <c r="N180">
        <v>27.74</v>
      </c>
      <c r="O180">
        <v>43.735300000000002</v>
      </c>
      <c r="P180">
        <v>15.8041</v>
      </c>
      <c r="Q180">
        <v>7.0503</v>
      </c>
      <c r="R180">
        <v>74.8</v>
      </c>
      <c r="S180">
        <v>11.54</v>
      </c>
      <c r="T180">
        <v>22.11</v>
      </c>
      <c r="U180">
        <v>18.02</v>
      </c>
      <c r="V180">
        <v>29.48</v>
      </c>
      <c r="W180">
        <v>16.414899999999999</v>
      </c>
      <c r="X180">
        <v>3.8102999999999998</v>
      </c>
      <c r="Y180">
        <v>5.4980000000000002</v>
      </c>
      <c r="Z180">
        <v>26.752500000000001</v>
      </c>
      <c r="AA180">
        <v>9.3849</v>
      </c>
      <c r="AB180">
        <v>11.99</v>
      </c>
      <c r="AC180">
        <v>2.2603</v>
      </c>
      <c r="AD180">
        <v>41.783000000000001</v>
      </c>
      <c r="AE180">
        <v>24.547000000000001</v>
      </c>
      <c r="AF180">
        <v>36.016199999999998</v>
      </c>
      <c r="AG180">
        <v>50.586199999999998</v>
      </c>
      <c r="AH180">
        <v>4.3403999999999998</v>
      </c>
      <c r="AI180">
        <v>30.78</v>
      </c>
      <c r="AJ180">
        <v>19.98</v>
      </c>
      <c r="AK180">
        <v>11.881600000000001</v>
      </c>
      <c r="AL180">
        <v>11.13</v>
      </c>
      <c r="AM180">
        <v>26.07</v>
      </c>
      <c r="AN180">
        <v>12.9672</v>
      </c>
      <c r="AO180">
        <v>22.161300000000001</v>
      </c>
      <c r="AP180">
        <v>19.149999999999999</v>
      </c>
      <c r="AQ180">
        <v>117.8</v>
      </c>
      <c r="AR180">
        <v>32.110900000000001</v>
      </c>
      <c r="AS180">
        <v>11.792400000000001</v>
      </c>
      <c r="AT180">
        <v>91.918899999999994</v>
      </c>
      <c r="AU180">
        <v>26.316500000000001</v>
      </c>
      <c r="AV180">
        <v>31.175000000000001</v>
      </c>
      <c r="AW180">
        <v>59.92</v>
      </c>
      <c r="AX180">
        <v>18.29</v>
      </c>
      <c r="AY180">
        <v>30.355</v>
      </c>
    </row>
    <row r="181" spans="1:51" x14ac:dyDescent="0.25">
      <c r="A181" s="1">
        <v>39798</v>
      </c>
      <c r="B181">
        <v>14.66</v>
      </c>
      <c r="C181">
        <v>41</v>
      </c>
      <c r="D181">
        <v>44.81</v>
      </c>
      <c r="E181">
        <v>4.8346</v>
      </c>
      <c r="F181">
        <v>46.765000000000001</v>
      </c>
      <c r="G181">
        <v>40.01</v>
      </c>
      <c r="H181">
        <v>61.335000000000001</v>
      </c>
      <c r="I181">
        <v>26.38</v>
      </c>
      <c r="J181">
        <v>47.655000000000001</v>
      </c>
      <c r="K181">
        <v>24.33</v>
      </c>
      <c r="L181">
        <v>18.07</v>
      </c>
      <c r="M181">
        <v>31.43</v>
      </c>
      <c r="N181">
        <v>25.55</v>
      </c>
      <c r="O181">
        <v>40.187800000000003</v>
      </c>
      <c r="P181">
        <v>15.8041</v>
      </c>
      <c r="Q181">
        <v>7.2096</v>
      </c>
      <c r="R181">
        <v>74.510000000000005</v>
      </c>
      <c r="S181">
        <v>11.14</v>
      </c>
      <c r="T181">
        <v>22.175000000000001</v>
      </c>
      <c r="U181">
        <v>17.47</v>
      </c>
      <c r="V181">
        <v>30.645</v>
      </c>
      <c r="W181">
        <v>15.486700000000001</v>
      </c>
      <c r="X181">
        <v>3.7684000000000002</v>
      </c>
      <c r="Y181">
        <v>5.5057</v>
      </c>
      <c r="Z181">
        <v>26.622499999999999</v>
      </c>
      <c r="AA181">
        <v>8.6166</v>
      </c>
      <c r="AB181">
        <v>11.5</v>
      </c>
      <c r="AC181">
        <v>2.1383999999999999</v>
      </c>
      <c r="AD181">
        <v>40.358199999999997</v>
      </c>
      <c r="AE181">
        <v>24.274000000000001</v>
      </c>
      <c r="AF181">
        <v>35.011499999999998</v>
      </c>
      <c r="AG181">
        <v>49.947000000000003</v>
      </c>
      <c r="AH181">
        <v>4.5324999999999998</v>
      </c>
      <c r="AI181">
        <v>29.65</v>
      </c>
      <c r="AJ181">
        <v>19.605</v>
      </c>
      <c r="AK181">
        <v>12.541700000000001</v>
      </c>
      <c r="AL181">
        <v>10.955</v>
      </c>
      <c r="AM181">
        <v>26.52</v>
      </c>
      <c r="AN181">
        <v>12.924300000000001</v>
      </c>
      <c r="AO181">
        <v>22.108000000000001</v>
      </c>
      <c r="AP181">
        <v>19.7</v>
      </c>
      <c r="AQ181">
        <v>115.82</v>
      </c>
      <c r="AR181">
        <v>30.888999999999999</v>
      </c>
      <c r="AS181">
        <v>11.5878</v>
      </c>
      <c r="AT181">
        <v>88.495999999999995</v>
      </c>
      <c r="AU181">
        <v>25.045500000000001</v>
      </c>
      <c r="AV181">
        <v>32.43</v>
      </c>
      <c r="AW181">
        <v>61.545000000000002</v>
      </c>
      <c r="AX181">
        <v>17.920000000000002</v>
      </c>
      <c r="AY181">
        <v>32.978999999999999</v>
      </c>
    </row>
    <row r="182" spans="1:51" x14ac:dyDescent="0.25">
      <c r="A182" s="1">
        <v>39805</v>
      </c>
      <c r="B182">
        <v>15.81</v>
      </c>
      <c r="C182">
        <v>38.1</v>
      </c>
      <c r="D182">
        <v>44.505000000000003</v>
      </c>
      <c r="E182">
        <v>4.8057999999999996</v>
      </c>
      <c r="F182">
        <v>49.265999999999998</v>
      </c>
      <c r="G182">
        <v>39.25</v>
      </c>
      <c r="H182">
        <v>61.365000000000002</v>
      </c>
      <c r="I182">
        <v>26</v>
      </c>
      <c r="J182">
        <v>44.715000000000003</v>
      </c>
      <c r="K182">
        <v>24.91</v>
      </c>
      <c r="L182">
        <v>16.21</v>
      </c>
      <c r="M182">
        <v>31.43</v>
      </c>
      <c r="N182">
        <v>24.1</v>
      </c>
      <c r="O182">
        <v>28.913900000000002</v>
      </c>
      <c r="P182">
        <v>15.375400000000001</v>
      </c>
      <c r="Q182">
        <v>7.1677</v>
      </c>
      <c r="R182">
        <v>73.25</v>
      </c>
      <c r="S182">
        <v>10.645</v>
      </c>
      <c r="T182">
        <v>21.26</v>
      </c>
      <c r="U182">
        <v>17.305</v>
      </c>
      <c r="V182">
        <v>33.26</v>
      </c>
      <c r="W182">
        <v>14.744199999999999</v>
      </c>
      <c r="X182">
        <v>3.9049999999999998</v>
      </c>
      <c r="Y182">
        <v>5.4358000000000004</v>
      </c>
      <c r="Z182">
        <v>25.522500000000001</v>
      </c>
      <c r="AA182">
        <v>9.1270000000000007</v>
      </c>
      <c r="AB182">
        <v>11.515000000000001</v>
      </c>
      <c r="AC182">
        <v>2.3447</v>
      </c>
      <c r="AD182">
        <v>40.216700000000003</v>
      </c>
      <c r="AE182">
        <v>22.093</v>
      </c>
      <c r="AF182">
        <v>31.608899999999998</v>
      </c>
      <c r="AG182">
        <v>49.7727</v>
      </c>
      <c r="AH182">
        <v>4.7398999999999996</v>
      </c>
      <c r="AI182">
        <v>28.855</v>
      </c>
      <c r="AJ182">
        <v>19.95</v>
      </c>
      <c r="AK182">
        <v>12.9955</v>
      </c>
      <c r="AL182">
        <v>11.145</v>
      </c>
      <c r="AM182">
        <v>26.46</v>
      </c>
      <c r="AN182">
        <v>12.5379</v>
      </c>
      <c r="AO182">
        <v>22.267700000000001</v>
      </c>
      <c r="AP182">
        <v>19.16</v>
      </c>
      <c r="AQ182">
        <v>108.01</v>
      </c>
      <c r="AR182">
        <v>29.980499999999999</v>
      </c>
      <c r="AS182">
        <v>11.6518</v>
      </c>
      <c r="AT182">
        <v>91.989199999999997</v>
      </c>
      <c r="AU182">
        <v>23.652100000000001</v>
      </c>
      <c r="AV182">
        <v>32.44</v>
      </c>
      <c r="AW182">
        <v>60.936999999999998</v>
      </c>
      <c r="AX182">
        <v>16.32</v>
      </c>
      <c r="AY182">
        <v>36.527000000000001</v>
      </c>
    </row>
    <row r="183" spans="1:51" x14ac:dyDescent="0.25">
      <c r="A183" s="1">
        <v>39812</v>
      </c>
      <c r="B183">
        <v>15.875</v>
      </c>
      <c r="C183">
        <v>39.200000000000003</v>
      </c>
      <c r="D183">
        <v>45.75</v>
      </c>
      <c r="E183">
        <v>4.8562000000000003</v>
      </c>
      <c r="F183">
        <v>51.058999999999997</v>
      </c>
      <c r="G183">
        <v>41.55</v>
      </c>
      <c r="H183">
        <v>62.52</v>
      </c>
      <c r="I183">
        <v>27.73</v>
      </c>
      <c r="J183">
        <v>46.784999999999997</v>
      </c>
      <c r="K183">
        <v>26.7</v>
      </c>
      <c r="L183">
        <v>16.739999999999998</v>
      </c>
      <c r="M183">
        <v>31.33</v>
      </c>
      <c r="N183">
        <v>25.24</v>
      </c>
      <c r="O183">
        <v>29.1568</v>
      </c>
      <c r="P183">
        <v>15.4436</v>
      </c>
      <c r="Q183">
        <v>7.2599</v>
      </c>
      <c r="R183">
        <v>75</v>
      </c>
      <c r="S183">
        <v>10.75</v>
      </c>
      <c r="T183">
        <v>21.61</v>
      </c>
      <c r="U183">
        <v>17.420000000000002</v>
      </c>
      <c r="V183">
        <v>35.325000000000003</v>
      </c>
      <c r="W183">
        <v>15.2425</v>
      </c>
      <c r="X183">
        <v>3.9866000000000001</v>
      </c>
      <c r="Y183">
        <v>5.9226000000000001</v>
      </c>
      <c r="Z183">
        <v>26.664999999999999</v>
      </c>
      <c r="AA183">
        <v>9.577</v>
      </c>
      <c r="AB183">
        <v>11.635</v>
      </c>
      <c r="AC183">
        <v>2.3799000000000001</v>
      </c>
      <c r="AD183">
        <v>40.985700000000001</v>
      </c>
      <c r="AE183">
        <v>24.126000000000001</v>
      </c>
      <c r="AF183">
        <v>34.120600000000003</v>
      </c>
      <c r="AG183">
        <v>51.310600000000001</v>
      </c>
      <c r="AH183">
        <v>5.0240999999999998</v>
      </c>
      <c r="AI183">
        <v>29.86</v>
      </c>
      <c r="AJ183">
        <v>20.175000000000001</v>
      </c>
      <c r="AK183">
        <v>12.964600000000001</v>
      </c>
      <c r="AL183">
        <v>11.91</v>
      </c>
      <c r="AM183">
        <v>28.44</v>
      </c>
      <c r="AN183">
        <v>12.9672</v>
      </c>
      <c r="AO183">
        <v>22.601600000000001</v>
      </c>
      <c r="AP183">
        <v>19.489999999999998</v>
      </c>
      <c r="AQ183">
        <v>111</v>
      </c>
      <c r="AR183">
        <v>30.116800000000001</v>
      </c>
      <c r="AS183">
        <v>11.856299999999999</v>
      </c>
      <c r="AT183">
        <v>92.607900000000001</v>
      </c>
      <c r="AU183">
        <v>23.8749</v>
      </c>
      <c r="AV183">
        <v>33.78</v>
      </c>
      <c r="AW183">
        <v>63.488</v>
      </c>
      <c r="AX183">
        <v>16.29</v>
      </c>
      <c r="AY183">
        <v>37.79</v>
      </c>
    </row>
    <row r="184" spans="1:51" x14ac:dyDescent="0.25">
      <c r="A184" s="1">
        <v>39819</v>
      </c>
      <c r="B184">
        <v>17.605</v>
      </c>
      <c r="C184">
        <v>41.79</v>
      </c>
      <c r="D184">
        <v>47.21</v>
      </c>
      <c r="E184">
        <v>5.2087000000000003</v>
      </c>
      <c r="F184">
        <v>54.460999999999999</v>
      </c>
      <c r="G184">
        <v>44.29</v>
      </c>
      <c r="H184">
        <v>64.33</v>
      </c>
      <c r="I184">
        <v>27.49</v>
      </c>
      <c r="J184">
        <v>49.45</v>
      </c>
      <c r="K184">
        <v>27.54</v>
      </c>
      <c r="L184">
        <v>17.79</v>
      </c>
      <c r="M184">
        <v>34.25</v>
      </c>
      <c r="N184">
        <v>26.565000000000001</v>
      </c>
      <c r="O184">
        <v>33.141599999999997</v>
      </c>
      <c r="P184">
        <v>15.950200000000001</v>
      </c>
      <c r="Q184">
        <v>7.7796000000000003</v>
      </c>
      <c r="R184">
        <v>73.2</v>
      </c>
      <c r="S184">
        <v>11.295</v>
      </c>
      <c r="T184">
        <v>21.774999999999999</v>
      </c>
      <c r="U184">
        <v>18.015000000000001</v>
      </c>
      <c r="V184">
        <v>34.15</v>
      </c>
      <c r="W184">
        <v>16.756900000000002</v>
      </c>
      <c r="X184">
        <v>4.1695000000000002</v>
      </c>
      <c r="Y184">
        <v>6.2544000000000004</v>
      </c>
      <c r="Z184">
        <v>28.725000000000001</v>
      </c>
      <c r="AA184">
        <v>10.8119</v>
      </c>
      <c r="AB184">
        <v>13.78</v>
      </c>
      <c r="AC184">
        <v>2.5415999999999999</v>
      </c>
      <c r="AD184">
        <v>42.698300000000003</v>
      </c>
      <c r="AE184">
        <v>24.187000000000001</v>
      </c>
      <c r="AF184">
        <v>35.371699999999997</v>
      </c>
      <c r="AG184">
        <v>52.840899999999998</v>
      </c>
      <c r="AH184">
        <v>5.1623999999999999</v>
      </c>
      <c r="AI184">
        <v>31.66</v>
      </c>
      <c r="AJ184">
        <v>20.3</v>
      </c>
      <c r="AK184">
        <v>14.0785</v>
      </c>
      <c r="AL184">
        <v>11.66</v>
      </c>
      <c r="AM184">
        <v>30</v>
      </c>
      <c r="AN184">
        <v>13.9291</v>
      </c>
      <c r="AO184">
        <v>22.6935</v>
      </c>
      <c r="AP184">
        <v>19.649999999999999</v>
      </c>
      <c r="AQ184">
        <v>109.42</v>
      </c>
      <c r="AR184">
        <v>32.796900000000001</v>
      </c>
      <c r="AS184">
        <v>12.8706</v>
      </c>
      <c r="AT184">
        <v>102.2448</v>
      </c>
      <c r="AU184">
        <v>25.255099999999999</v>
      </c>
      <c r="AV184">
        <v>34.64</v>
      </c>
      <c r="AW184">
        <v>67.195999999999998</v>
      </c>
      <c r="AX184">
        <v>18.23</v>
      </c>
      <c r="AY184">
        <v>43.286000000000001</v>
      </c>
    </row>
    <row r="185" spans="1:51" x14ac:dyDescent="0.25">
      <c r="A185" s="1">
        <v>39826</v>
      </c>
      <c r="B185">
        <v>18.984999999999999</v>
      </c>
      <c r="C185">
        <v>39.1</v>
      </c>
      <c r="D185">
        <v>47.72</v>
      </c>
      <c r="E185">
        <v>4.7554999999999996</v>
      </c>
      <c r="F185">
        <v>46.62</v>
      </c>
      <c r="G185">
        <v>43.89</v>
      </c>
      <c r="H185">
        <v>59.875</v>
      </c>
      <c r="I185">
        <v>25.44</v>
      </c>
      <c r="J185">
        <v>45.73</v>
      </c>
      <c r="K185">
        <v>26.08</v>
      </c>
      <c r="L185">
        <v>16.97</v>
      </c>
      <c r="M185">
        <v>29.8</v>
      </c>
      <c r="N185">
        <v>27.48</v>
      </c>
      <c r="O185">
        <v>33.034700000000001</v>
      </c>
      <c r="P185">
        <v>15.2097</v>
      </c>
      <c r="Q185">
        <v>6.7317</v>
      </c>
      <c r="R185">
        <v>70.2</v>
      </c>
      <c r="S185">
        <v>10.53</v>
      </c>
      <c r="T185">
        <v>21.24</v>
      </c>
      <c r="U185">
        <v>17.72</v>
      </c>
      <c r="V185">
        <v>32.76</v>
      </c>
      <c r="W185">
        <v>14.1775</v>
      </c>
      <c r="X185">
        <v>3.8367</v>
      </c>
      <c r="Y185">
        <v>6.2160000000000002</v>
      </c>
      <c r="Z185">
        <v>26.175000000000001</v>
      </c>
      <c r="AA185">
        <v>9.5167000000000002</v>
      </c>
      <c r="AB185">
        <v>13.46</v>
      </c>
      <c r="AC185">
        <v>2.3868999999999998</v>
      </c>
      <c r="AD185">
        <v>40.948</v>
      </c>
      <c r="AE185">
        <v>21.04</v>
      </c>
      <c r="AF185">
        <v>33.736699999999999</v>
      </c>
      <c r="AG185">
        <v>49.648699999999998</v>
      </c>
      <c r="AH185">
        <v>4.7706</v>
      </c>
      <c r="AI185">
        <v>29.44</v>
      </c>
      <c r="AJ185">
        <v>19.34</v>
      </c>
      <c r="AK185">
        <v>12.8872</v>
      </c>
      <c r="AL185">
        <v>9.7349999999999994</v>
      </c>
      <c r="AM185">
        <v>27.25</v>
      </c>
      <c r="AN185">
        <v>13.396599999999999</v>
      </c>
      <c r="AO185">
        <v>20.646799999999999</v>
      </c>
      <c r="AP185">
        <v>18.34</v>
      </c>
      <c r="AQ185">
        <v>113.68</v>
      </c>
      <c r="AR185">
        <v>30.462</v>
      </c>
      <c r="AS185">
        <v>12.4359</v>
      </c>
      <c r="AT185">
        <v>92.585999999999999</v>
      </c>
      <c r="AU185">
        <v>23.5779</v>
      </c>
      <c r="AV185">
        <v>33.14</v>
      </c>
      <c r="AW185">
        <v>61.256</v>
      </c>
      <c r="AX185">
        <v>16.87</v>
      </c>
      <c r="AY185">
        <v>38.256999999999998</v>
      </c>
    </row>
    <row r="186" spans="1:51" x14ac:dyDescent="0.25">
      <c r="A186" s="1">
        <v>39833</v>
      </c>
      <c r="B186">
        <v>17.72</v>
      </c>
      <c r="C186">
        <v>36.9</v>
      </c>
      <c r="D186">
        <v>48.94</v>
      </c>
      <c r="E186">
        <v>3.8633999999999999</v>
      </c>
      <c r="F186">
        <v>41.619</v>
      </c>
      <c r="G186">
        <v>42.2</v>
      </c>
      <c r="H186">
        <v>53.45</v>
      </c>
      <c r="I186">
        <v>22.85</v>
      </c>
      <c r="J186">
        <v>40.74</v>
      </c>
      <c r="K186">
        <v>22.8</v>
      </c>
      <c r="L186">
        <v>16.7</v>
      </c>
      <c r="M186">
        <v>27.72</v>
      </c>
      <c r="N186">
        <v>25.94</v>
      </c>
      <c r="O186">
        <v>23.038699999999999</v>
      </c>
      <c r="P186">
        <v>14.5472</v>
      </c>
      <c r="Q186">
        <v>5.5747999999999998</v>
      </c>
      <c r="R186">
        <v>60.09</v>
      </c>
      <c r="S186">
        <v>10.404999999999999</v>
      </c>
      <c r="T186">
        <v>18.535</v>
      </c>
      <c r="U186">
        <v>18.114999999999998</v>
      </c>
      <c r="V186">
        <v>31.43</v>
      </c>
      <c r="W186">
        <v>11.808</v>
      </c>
      <c r="X186">
        <v>3.8411</v>
      </c>
      <c r="Y186">
        <v>4.1319999999999997</v>
      </c>
      <c r="Z186">
        <v>22.952500000000001</v>
      </c>
      <c r="AA186">
        <v>7.3926999999999996</v>
      </c>
      <c r="AB186">
        <v>13.29</v>
      </c>
      <c r="AC186">
        <v>2.1383999999999999</v>
      </c>
      <c r="AD186">
        <v>40.013800000000003</v>
      </c>
      <c r="AE186">
        <v>14.72</v>
      </c>
      <c r="AF186">
        <v>23.3537</v>
      </c>
      <c r="AG186">
        <v>46.6038</v>
      </c>
      <c r="AH186">
        <v>4.6783999999999999</v>
      </c>
      <c r="AI186">
        <v>27.855</v>
      </c>
      <c r="AJ186">
        <v>19.29</v>
      </c>
      <c r="AK186">
        <v>13.026400000000001</v>
      </c>
      <c r="AL186">
        <v>8.9949999999999992</v>
      </c>
      <c r="AM186">
        <v>24.95</v>
      </c>
      <c r="AN186">
        <v>11.8766</v>
      </c>
      <c r="AO186">
        <v>20.051600000000001</v>
      </c>
      <c r="AP186">
        <v>17.21</v>
      </c>
      <c r="AQ186">
        <v>105.49</v>
      </c>
      <c r="AR186">
        <v>25.474299999999999</v>
      </c>
      <c r="AS186">
        <v>10.790900000000001</v>
      </c>
      <c r="AT186">
        <v>85.876099999999994</v>
      </c>
      <c r="AU186">
        <v>22.791599999999999</v>
      </c>
      <c r="AV186">
        <v>30.405000000000001</v>
      </c>
      <c r="AW186">
        <v>60.338999999999999</v>
      </c>
      <c r="AX186">
        <v>15.71</v>
      </c>
      <c r="AY186">
        <v>37.173999999999999</v>
      </c>
    </row>
    <row r="187" spans="1:51" x14ac:dyDescent="0.25">
      <c r="A187" s="1">
        <v>39840</v>
      </c>
      <c r="B187">
        <v>18.934999999999999</v>
      </c>
      <c r="C187">
        <v>38.85</v>
      </c>
      <c r="D187">
        <v>45.3</v>
      </c>
      <c r="E187">
        <v>4.1368</v>
      </c>
      <c r="F187">
        <v>43.393000000000001</v>
      </c>
      <c r="G187">
        <v>41.86</v>
      </c>
      <c r="H187">
        <v>52.25</v>
      </c>
      <c r="I187">
        <v>22.16</v>
      </c>
      <c r="J187">
        <v>43.35</v>
      </c>
      <c r="K187">
        <v>22.03</v>
      </c>
      <c r="L187">
        <v>17.02</v>
      </c>
      <c r="M187">
        <v>29.23</v>
      </c>
      <c r="N187">
        <v>26.215</v>
      </c>
      <c r="O187">
        <v>24.258500000000002</v>
      </c>
      <c r="P187">
        <v>13.9528</v>
      </c>
      <c r="Q187">
        <v>5.8598999999999997</v>
      </c>
      <c r="R187">
        <v>63.91</v>
      </c>
      <c r="S187">
        <v>10.029999999999999</v>
      </c>
      <c r="T187">
        <v>18.574999999999999</v>
      </c>
      <c r="U187">
        <v>17.8</v>
      </c>
      <c r="V187">
        <v>31.37</v>
      </c>
      <c r="W187">
        <v>11.9595</v>
      </c>
      <c r="X187">
        <v>3.7970999999999999</v>
      </c>
      <c r="Y187">
        <v>4.7991999999999999</v>
      </c>
      <c r="Z187">
        <v>22.234999999999999</v>
      </c>
      <c r="AA187">
        <v>6.9261999999999997</v>
      </c>
      <c r="AB187">
        <v>13.09</v>
      </c>
      <c r="AC187">
        <v>2.2040000000000002</v>
      </c>
      <c r="AD187">
        <v>39.806199999999997</v>
      </c>
      <c r="AE187">
        <v>15.743</v>
      </c>
      <c r="AF187">
        <v>28.860299999999999</v>
      </c>
      <c r="AG187">
        <v>43.775799999999997</v>
      </c>
      <c r="AH187">
        <v>4.7244999999999999</v>
      </c>
      <c r="AI187">
        <v>26.844999999999999</v>
      </c>
      <c r="AJ187">
        <v>18.5</v>
      </c>
      <c r="AK187">
        <v>13.299799999999999</v>
      </c>
      <c r="AL187">
        <v>9.4250000000000007</v>
      </c>
      <c r="AM187">
        <v>25.99</v>
      </c>
      <c r="AN187">
        <v>12.237299999999999</v>
      </c>
      <c r="AO187">
        <v>19.204799999999999</v>
      </c>
      <c r="AP187">
        <v>16.260000000000002</v>
      </c>
      <c r="AQ187">
        <v>103.46</v>
      </c>
      <c r="AR187">
        <v>24.5931</v>
      </c>
      <c r="AS187">
        <v>12.1035</v>
      </c>
      <c r="AT187">
        <v>85.731300000000005</v>
      </c>
      <c r="AU187">
        <v>22.9664</v>
      </c>
      <c r="AV187">
        <v>30.2</v>
      </c>
      <c r="AW187">
        <v>61.186</v>
      </c>
      <c r="AX187">
        <v>16.829999999999998</v>
      </c>
      <c r="AY187">
        <v>34.906999999999996</v>
      </c>
    </row>
    <row r="188" spans="1:51" x14ac:dyDescent="0.25">
      <c r="A188" s="1">
        <v>39847</v>
      </c>
      <c r="B188">
        <v>19.085000000000001</v>
      </c>
      <c r="C188">
        <v>39.564999999999998</v>
      </c>
      <c r="D188">
        <v>45.255000000000003</v>
      </c>
      <c r="E188">
        <v>4.3310000000000004</v>
      </c>
      <c r="F188">
        <v>42.375</v>
      </c>
      <c r="G188">
        <v>42.89</v>
      </c>
      <c r="H188">
        <v>53.37</v>
      </c>
      <c r="I188">
        <v>22.57</v>
      </c>
      <c r="J188">
        <v>42.33</v>
      </c>
      <c r="K188">
        <v>21.594999999999999</v>
      </c>
      <c r="L188">
        <v>16.84</v>
      </c>
      <c r="M188">
        <v>29.59</v>
      </c>
      <c r="N188">
        <v>28.055</v>
      </c>
      <c r="O188">
        <v>25.964200000000002</v>
      </c>
      <c r="P188">
        <v>13.7872</v>
      </c>
      <c r="Q188">
        <v>6.1364999999999998</v>
      </c>
      <c r="R188">
        <v>64.760000000000005</v>
      </c>
      <c r="S188">
        <v>10.029999999999999</v>
      </c>
      <c r="T188">
        <v>18.125</v>
      </c>
      <c r="U188">
        <v>17.434999999999999</v>
      </c>
      <c r="V188">
        <v>31.36</v>
      </c>
      <c r="W188">
        <v>11.910600000000001</v>
      </c>
      <c r="X188">
        <v>3.9756</v>
      </c>
      <c r="Y188">
        <v>4.9635999999999996</v>
      </c>
      <c r="Z188">
        <v>25.547499999999999</v>
      </c>
      <c r="AA188">
        <v>7.1512000000000002</v>
      </c>
      <c r="AB188">
        <v>13.58</v>
      </c>
      <c r="AC188">
        <v>2.1852999999999998</v>
      </c>
      <c r="AD188">
        <v>37.786900000000003</v>
      </c>
      <c r="AE188">
        <v>17.863</v>
      </c>
      <c r="AF188">
        <v>29.6233</v>
      </c>
      <c r="AG188">
        <v>43.938499999999998</v>
      </c>
      <c r="AH188">
        <v>4.6631</v>
      </c>
      <c r="AI188">
        <v>26.484999999999999</v>
      </c>
      <c r="AJ188">
        <v>18.55</v>
      </c>
      <c r="AK188">
        <v>13.6143</v>
      </c>
      <c r="AL188">
        <v>9.6</v>
      </c>
      <c r="AM188">
        <v>25.54</v>
      </c>
      <c r="AN188">
        <v>12.0312</v>
      </c>
      <c r="AO188">
        <v>19.567699999999999</v>
      </c>
      <c r="AP188">
        <v>15.98</v>
      </c>
      <c r="AQ188">
        <v>107.48</v>
      </c>
      <c r="AR188">
        <v>24.883800000000001</v>
      </c>
      <c r="AS188">
        <v>12.827999999999999</v>
      </c>
      <c r="AT188">
        <v>91.541499999999999</v>
      </c>
      <c r="AU188">
        <v>23.398800000000001</v>
      </c>
      <c r="AV188">
        <v>29.184999999999999</v>
      </c>
      <c r="AW188">
        <v>61.594999999999999</v>
      </c>
      <c r="AX188">
        <v>16.05</v>
      </c>
      <c r="AY188">
        <v>35.701999999999998</v>
      </c>
    </row>
    <row r="189" spans="1:51" x14ac:dyDescent="0.25">
      <c r="A189" s="1">
        <v>39854</v>
      </c>
      <c r="B189">
        <v>20.8</v>
      </c>
      <c r="C189">
        <v>40.405000000000001</v>
      </c>
      <c r="D189">
        <v>43.95</v>
      </c>
      <c r="E189">
        <v>4.2374999999999998</v>
      </c>
      <c r="F189">
        <v>45.088999999999999</v>
      </c>
      <c r="G189">
        <v>43.2</v>
      </c>
      <c r="H189">
        <v>53.555</v>
      </c>
      <c r="I189">
        <v>25.02</v>
      </c>
      <c r="J189">
        <v>47.39</v>
      </c>
      <c r="K189">
        <v>24</v>
      </c>
      <c r="L189">
        <v>17.100000000000001</v>
      </c>
      <c r="M189">
        <v>31.28</v>
      </c>
      <c r="N189">
        <v>28.875</v>
      </c>
      <c r="O189">
        <v>27.601800000000001</v>
      </c>
      <c r="P189">
        <v>14.030799999999999</v>
      </c>
      <c r="Q189">
        <v>6.0777999999999999</v>
      </c>
      <c r="R189">
        <v>67.31</v>
      </c>
      <c r="S189">
        <v>9.5500000000000007</v>
      </c>
      <c r="T189">
        <v>22.31</v>
      </c>
      <c r="U189">
        <v>16.22</v>
      </c>
      <c r="V189">
        <v>29.08</v>
      </c>
      <c r="W189">
        <v>12.8193</v>
      </c>
      <c r="X189">
        <v>4.0284000000000004</v>
      </c>
      <c r="Y189">
        <v>4.7991999999999999</v>
      </c>
      <c r="Z189">
        <v>26.34</v>
      </c>
      <c r="AA189">
        <v>7.7713999999999999</v>
      </c>
      <c r="AB189">
        <v>13.28</v>
      </c>
      <c r="AC189">
        <v>2.2744</v>
      </c>
      <c r="AD189">
        <v>37.366999999999997</v>
      </c>
      <c r="AE189">
        <v>19.236999999999998</v>
      </c>
      <c r="AF189">
        <v>26.4435</v>
      </c>
      <c r="AG189">
        <v>45.704999999999998</v>
      </c>
      <c r="AH189">
        <v>4.3635000000000002</v>
      </c>
      <c r="AI189">
        <v>28.94</v>
      </c>
      <c r="AJ189">
        <v>18.13</v>
      </c>
      <c r="AK189">
        <v>13.996</v>
      </c>
      <c r="AL189">
        <v>10.19</v>
      </c>
      <c r="AM189">
        <v>24.39</v>
      </c>
      <c r="AN189">
        <v>12.494899999999999</v>
      </c>
      <c r="AO189">
        <v>19.2242</v>
      </c>
      <c r="AP189">
        <v>15.77</v>
      </c>
      <c r="AQ189">
        <v>105.43</v>
      </c>
      <c r="AR189">
        <v>27.850100000000001</v>
      </c>
      <c r="AS189">
        <v>13.075200000000001</v>
      </c>
      <c r="AT189">
        <v>94.740700000000004</v>
      </c>
      <c r="AU189">
        <v>24.119499999999999</v>
      </c>
      <c r="AV189">
        <v>29.4</v>
      </c>
      <c r="AW189">
        <v>61.066000000000003</v>
      </c>
      <c r="AX189">
        <v>16.989999999999998</v>
      </c>
      <c r="AY189">
        <v>36.18</v>
      </c>
    </row>
    <row r="190" spans="1:51" x14ac:dyDescent="0.25">
      <c r="A190" s="1">
        <v>39861</v>
      </c>
      <c r="B190">
        <v>20</v>
      </c>
      <c r="C190">
        <v>39.01</v>
      </c>
      <c r="D190">
        <v>46.04</v>
      </c>
      <c r="E190">
        <v>3.6835</v>
      </c>
      <c r="F190">
        <v>43.082000000000001</v>
      </c>
      <c r="G190">
        <v>42.07</v>
      </c>
      <c r="H190">
        <v>53.164999999999999</v>
      </c>
      <c r="I190">
        <v>23.23</v>
      </c>
      <c r="J190">
        <v>47.39</v>
      </c>
      <c r="K190">
        <v>22.66</v>
      </c>
      <c r="L190">
        <v>16.899999999999999</v>
      </c>
      <c r="M190">
        <v>29.78</v>
      </c>
      <c r="N190">
        <v>28.24</v>
      </c>
      <c r="O190">
        <v>23.325500000000002</v>
      </c>
      <c r="P190">
        <v>13.718999999999999</v>
      </c>
      <c r="Q190">
        <v>5.0717999999999996</v>
      </c>
      <c r="R190">
        <v>59.08</v>
      </c>
      <c r="S190">
        <v>9.3550000000000004</v>
      </c>
      <c r="T190">
        <v>21.925000000000001</v>
      </c>
      <c r="U190">
        <v>15.75</v>
      </c>
      <c r="V190">
        <v>27.83</v>
      </c>
      <c r="W190">
        <v>10.8749</v>
      </c>
      <c r="X190">
        <v>3.8521000000000001</v>
      </c>
      <c r="Y190">
        <v>3.9683999999999999</v>
      </c>
      <c r="Z190">
        <v>26.024999999999999</v>
      </c>
      <c r="AA190">
        <v>6.1577999999999999</v>
      </c>
      <c r="AB190">
        <v>13.225</v>
      </c>
      <c r="AC190">
        <v>1.9672000000000001</v>
      </c>
      <c r="AD190">
        <v>35.281599999999997</v>
      </c>
      <c r="AE190">
        <v>17.395</v>
      </c>
      <c r="AF190">
        <v>21.557600000000001</v>
      </c>
      <c r="AG190">
        <v>47.642000000000003</v>
      </c>
      <c r="AH190">
        <v>4.2558999999999996</v>
      </c>
      <c r="AI190">
        <v>27.65</v>
      </c>
      <c r="AJ190">
        <v>17.64</v>
      </c>
      <c r="AK190">
        <v>13.5731</v>
      </c>
      <c r="AL190">
        <v>9.5500000000000007</v>
      </c>
      <c r="AM190">
        <v>22.09</v>
      </c>
      <c r="AN190">
        <v>11.3786</v>
      </c>
      <c r="AO190">
        <v>18.822600000000001</v>
      </c>
      <c r="AP190">
        <v>13.93</v>
      </c>
      <c r="AQ190">
        <v>100.91</v>
      </c>
      <c r="AR190">
        <v>24.434100000000001</v>
      </c>
      <c r="AS190">
        <v>12.035299999999999</v>
      </c>
      <c r="AT190">
        <v>90.597999999999999</v>
      </c>
      <c r="AU190">
        <v>23.603999999999999</v>
      </c>
      <c r="AV190">
        <v>29.19</v>
      </c>
      <c r="AW190">
        <v>55.276000000000003</v>
      </c>
      <c r="AX190">
        <v>15.12</v>
      </c>
      <c r="AY190">
        <v>36.975000000000001</v>
      </c>
    </row>
    <row r="191" spans="1:51" x14ac:dyDescent="0.25">
      <c r="A191" s="1">
        <v>39868</v>
      </c>
      <c r="B191">
        <v>20.86</v>
      </c>
      <c r="C191">
        <v>37.81</v>
      </c>
      <c r="D191">
        <v>44.204999999999998</v>
      </c>
      <c r="E191">
        <v>3.3813</v>
      </c>
      <c r="F191">
        <v>39.854999999999997</v>
      </c>
      <c r="G191">
        <v>39.880000000000003</v>
      </c>
      <c r="H191">
        <v>50.49</v>
      </c>
      <c r="I191">
        <v>21.72</v>
      </c>
      <c r="J191">
        <v>45.9</v>
      </c>
      <c r="K191">
        <v>18.63</v>
      </c>
      <c r="L191">
        <v>15.75</v>
      </c>
      <c r="M191">
        <v>29.58</v>
      </c>
      <c r="N191">
        <v>26.32</v>
      </c>
      <c r="O191">
        <v>22.402100000000001</v>
      </c>
      <c r="P191">
        <v>13.5631</v>
      </c>
      <c r="Q191">
        <v>4.6695000000000002</v>
      </c>
      <c r="R191">
        <v>49.31</v>
      </c>
      <c r="S191">
        <v>9.19</v>
      </c>
      <c r="T191">
        <v>19.23</v>
      </c>
      <c r="U191">
        <v>15.23</v>
      </c>
      <c r="V191">
        <v>25.85</v>
      </c>
      <c r="W191">
        <v>7.4747000000000003</v>
      </c>
      <c r="X191">
        <v>3.7684000000000002</v>
      </c>
      <c r="Y191">
        <v>2.8104</v>
      </c>
      <c r="Z191">
        <v>24.76</v>
      </c>
      <c r="AA191">
        <v>5.2797000000000001</v>
      </c>
      <c r="AB191">
        <v>11.425000000000001</v>
      </c>
      <c r="AC191">
        <v>1.7501</v>
      </c>
      <c r="AD191">
        <v>34.4559</v>
      </c>
      <c r="AE191">
        <v>15.734999999999999</v>
      </c>
      <c r="AF191">
        <v>22.519600000000001</v>
      </c>
      <c r="AG191">
        <v>45.581000000000003</v>
      </c>
      <c r="AH191">
        <v>4.0484999999999998</v>
      </c>
      <c r="AI191">
        <v>26.16</v>
      </c>
      <c r="AJ191">
        <v>17.309999999999999</v>
      </c>
      <c r="AK191">
        <v>12.170400000000001</v>
      </c>
      <c r="AL191">
        <v>8.5449999999999999</v>
      </c>
      <c r="AM191">
        <v>21.64</v>
      </c>
      <c r="AN191">
        <v>10.4253</v>
      </c>
      <c r="AO191">
        <v>18.367699999999999</v>
      </c>
      <c r="AP191">
        <v>12.9</v>
      </c>
      <c r="AQ191">
        <v>92.07</v>
      </c>
      <c r="AR191">
        <v>19.36</v>
      </c>
      <c r="AS191">
        <v>11.050800000000001</v>
      </c>
      <c r="AT191">
        <v>87.767600000000002</v>
      </c>
      <c r="AU191">
        <v>22.992599999999999</v>
      </c>
      <c r="AV191">
        <v>28.215</v>
      </c>
      <c r="AW191">
        <v>53.701000000000001</v>
      </c>
      <c r="AX191">
        <v>14.07</v>
      </c>
      <c r="AY191">
        <v>34.290999999999997</v>
      </c>
    </row>
    <row r="192" spans="1:51" x14ac:dyDescent="0.25">
      <c r="A192" s="1">
        <v>39875</v>
      </c>
      <c r="B192">
        <v>18.989999999999998</v>
      </c>
      <c r="C192">
        <v>34.549999999999997</v>
      </c>
      <c r="D192">
        <v>41.07</v>
      </c>
      <c r="E192">
        <v>3.1798999999999999</v>
      </c>
      <c r="F192">
        <v>37.18</v>
      </c>
      <c r="G192">
        <v>36.409999999999997</v>
      </c>
      <c r="H192">
        <v>49.25</v>
      </c>
      <c r="I192">
        <v>20.71</v>
      </c>
      <c r="J192">
        <v>44</v>
      </c>
      <c r="K192">
        <v>17.87</v>
      </c>
      <c r="L192">
        <v>14.01</v>
      </c>
      <c r="M192">
        <v>28.54</v>
      </c>
      <c r="N192">
        <v>25.63</v>
      </c>
      <c r="O192">
        <v>22.7423</v>
      </c>
      <c r="P192">
        <v>14.2646</v>
      </c>
      <c r="Q192">
        <v>4.3006000000000002</v>
      </c>
      <c r="R192">
        <v>50.3</v>
      </c>
      <c r="S192">
        <v>9.2650000000000006</v>
      </c>
      <c r="T192">
        <v>19.055</v>
      </c>
      <c r="U192">
        <v>14.33</v>
      </c>
      <c r="V192">
        <v>22.82</v>
      </c>
      <c r="W192">
        <v>6.7115999999999998</v>
      </c>
      <c r="X192">
        <v>3.18</v>
      </c>
      <c r="Y192">
        <v>2.3574000000000002</v>
      </c>
      <c r="Z192">
        <v>22.855</v>
      </c>
      <c r="AA192">
        <v>4.9146999999999998</v>
      </c>
      <c r="AB192">
        <v>10.59</v>
      </c>
      <c r="AC192">
        <v>1.5878000000000001</v>
      </c>
      <c r="AD192">
        <v>33.441499999999998</v>
      </c>
      <c r="AE192">
        <v>16.861999999999998</v>
      </c>
      <c r="AF192">
        <v>21.007899999999999</v>
      </c>
      <c r="AG192">
        <v>43.826099999999997</v>
      </c>
      <c r="AH192">
        <v>3.6644000000000001</v>
      </c>
      <c r="AI192">
        <v>24.86</v>
      </c>
      <c r="AJ192">
        <v>17.414999999999999</v>
      </c>
      <c r="AK192">
        <v>11.706300000000001</v>
      </c>
      <c r="AL192">
        <v>7.38</v>
      </c>
      <c r="AM192">
        <v>19.420000000000002</v>
      </c>
      <c r="AN192">
        <v>9.9959000000000007</v>
      </c>
      <c r="AO192">
        <v>18.493500000000001</v>
      </c>
      <c r="AP192">
        <v>11.57</v>
      </c>
      <c r="AQ192">
        <v>91.66</v>
      </c>
      <c r="AR192">
        <v>17.875</v>
      </c>
      <c r="AS192">
        <v>10.040800000000001</v>
      </c>
      <c r="AT192">
        <v>83.624899999999997</v>
      </c>
      <c r="AU192">
        <v>22.0578</v>
      </c>
      <c r="AV192">
        <v>27.4</v>
      </c>
      <c r="AW192">
        <v>46.604999999999997</v>
      </c>
      <c r="AX192">
        <v>14.07</v>
      </c>
      <c r="AY192">
        <v>34.777999999999999</v>
      </c>
    </row>
    <row r="193" spans="1:51" x14ac:dyDescent="0.25">
      <c r="A193" s="1">
        <v>39882</v>
      </c>
      <c r="B193">
        <v>20.164999999999999</v>
      </c>
      <c r="C193">
        <v>37.56</v>
      </c>
      <c r="D193">
        <v>40.825000000000003</v>
      </c>
      <c r="E193">
        <v>3.2374999999999998</v>
      </c>
      <c r="F193">
        <v>40.94</v>
      </c>
      <c r="G193">
        <v>37.35</v>
      </c>
      <c r="H193">
        <v>49.484999999999999</v>
      </c>
      <c r="I193">
        <v>22.72</v>
      </c>
      <c r="J193">
        <v>46.08</v>
      </c>
      <c r="K193">
        <v>20.92</v>
      </c>
      <c r="L193">
        <v>13.61</v>
      </c>
      <c r="M193">
        <v>25.54</v>
      </c>
      <c r="N193">
        <v>26.87</v>
      </c>
      <c r="O193">
        <v>25.901</v>
      </c>
      <c r="P193">
        <v>13.835900000000001</v>
      </c>
      <c r="Q193">
        <v>4.2922000000000002</v>
      </c>
      <c r="R193">
        <v>53.33</v>
      </c>
      <c r="S193">
        <v>9.42</v>
      </c>
      <c r="T193">
        <v>21.535</v>
      </c>
      <c r="U193">
        <v>14.15</v>
      </c>
      <c r="V193">
        <v>25.64</v>
      </c>
      <c r="W193">
        <v>6.8914</v>
      </c>
      <c r="X193">
        <v>3.0632000000000001</v>
      </c>
      <c r="Y193">
        <v>2.2759999999999998</v>
      </c>
      <c r="Z193">
        <v>24.07</v>
      </c>
      <c r="AA193">
        <v>4.5114000000000001</v>
      </c>
      <c r="AB193">
        <v>10.475</v>
      </c>
      <c r="AC193">
        <v>1.5194000000000001</v>
      </c>
      <c r="AD193">
        <v>33.677399999999999</v>
      </c>
      <c r="AE193">
        <v>19.506</v>
      </c>
      <c r="AF193">
        <v>19.903700000000001</v>
      </c>
      <c r="AG193">
        <v>47.800800000000002</v>
      </c>
      <c r="AH193">
        <v>3.6720999999999999</v>
      </c>
      <c r="AI193">
        <v>27.33</v>
      </c>
      <c r="AJ193">
        <v>17.170000000000002</v>
      </c>
      <c r="AK193">
        <v>12.913</v>
      </c>
      <c r="AL193">
        <v>7.4</v>
      </c>
      <c r="AM193">
        <v>19.34</v>
      </c>
      <c r="AN193">
        <v>10.5456</v>
      </c>
      <c r="AO193">
        <v>17.9758</v>
      </c>
      <c r="AP193">
        <v>10.56</v>
      </c>
      <c r="AQ193">
        <v>86.35</v>
      </c>
      <c r="AR193">
        <v>19.965</v>
      </c>
      <c r="AS193">
        <v>10.2539</v>
      </c>
      <c r="AT193">
        <v>82.501499999999993</v>
      </c>
      <c r="AU193">
        <v>21.6997</v>
      </c>
      <c r="AV193">
        <v>26.93</v>
      </c>
      <c r="AW193">
        <v>49.076000000000001</v>
      </c>
      <c r="AX193">
        <v>13.48</v>
      </c>
      <c r="AY193">
        <v>30.902000000000001</v>
      </c>
    </row>
    <row r="194" spans="1:51" x14ac:dyDescent="0.25">
      <c r="A194" s="1">
        <v>39889</v>
      </c>
      <c r="B194">
        <v>21.77</v>
      </c>
      <c r="C194">
        <v>37.83</v>
      </c>
      <c r="D194">
        <v>41.76</v>
      </c>
      <c r="E194">
        <v>3.6762999999999999</v>
      </c>
      <c r="F194">
        <v>43.121000000000002</v>
      </c>
      <c r="G194">
        <v>32.69</v>
      </c>
      <c r="H194">
        <v>51.515000000000001</v>
      </c>
      <c r="I194">
        <v>23.96</v>
      </c>
      <c r="J194">
        <v>47.69</v>
      </c>
      <c r="K194">
        <v>21.335000000000001</v>
      </c>
      <c r="L194">
        <v>13.49</v>
      </c>
      <c r="M194">
        <v>26.58</v>
      </c>
      <c r="N194">
        <v>26.33</v>
      </c>
      <c r="O194">
        <v>30.809100000000001</v>
      </c>
      <c r="P194">
        <v>14.7713</v>
      </c>
      <c r="Q194">
        <v>4.8789999999999996</v>
      </c>
      <c r="R194">
        <v>59.9</v>
      </c>
      <c r="S194">
        <v>9.5850000000000009</v>
      </c>
      <c r="T194">
        <v>22.85</v>
      </c>
      <c r="U194">
        <v>14.3</v>
      </c>
      <c r="V194">
        <v>25.574999999999999</v>
      </c>
      <c r="W194">
        <v>7.9885999999999999</v>
      </c>
      <c r="X194">
        <v>3.0390000000000001</v>
      </c>
      <c r="Y194">
        <v>2.6345999999999998</v>
      </c>
      <c r="Z194">
        <v>24.6875</v>
      </c>
      <c r="AA194">
        <v>5.3154000000000003</v>
      </c>
      <c r="AB194">
        <v>9.8000000000000007</v>
      </c>
      <c r="AC194">
        <v>1.6694</v>
      </c>
      <c r="AD194">
        <v>33.960500000000003</v>
      </c>
      <c r="AE194">
        <v>23.693000000000001</v>
      </c>
      <c r="AF194">
        <v>25.452999999999999</v>
      </c>
      <c r="AG194">
        <v>47.138399999999997</v>
      </c>
      <c r="AH194">
        <v>4.1253000000000002</v>
      </c>
      <c r="AI194">
        <v>28.8</v>
      </c>
      <c r="AJ194">
        <v>17.73</v>
      </c>
      <c r="AK194">
        <v>13.3565</v>
      </c>
      <c r="AL194">
        <v>7.55</v>
      </c>
      <c r="AM194">
        <v>19.13</v>
      </c>
      <c r="AN194">
        <v>10.7173</v>
      </c>
      <c r="AO194">
        <v>18.5806</v>
      </c>
      <c r="AP194">
        <v>11.15</v>
      </c>
      <c r="AQ194">
        <v>92.83</v>
      </c>
      <c r="AR194">
        <v>20.785</v>
      </c>
      <c r="AS194">
        <v>10.373200000000001</v>
      </c>
      <c r="AT194">
        <v>88.3643</v>
      </c>
      <c r="AU194">
        <v>23.232800000000001</v>
      </c>
      <c r="AV194">
        <v>28.42</v>
      </c>
      <c r="AW194">
        <v>50.302</v>
      </c>
      <c r="AX194">
        <v>15.6</v>
      </c>
      <c r="AY194">
        <v>35.494</v>
      </c>
    </row>
    <row r="195" spans="1:51" x14ac:dyDescent="0.25">
      <c r="A195" s="1">
        <v>39896</v>
      </c>
      <c r="B195">
        <v>19.920000000000002</v>
      </c>
      <c r="C195">
        <v>38.200000000000003</v>
      </c>
      <c r="D195">
        <v>41.98</v>
      </c>
      <c r="E195">
        <v>3.9352999999999998</v>
      </c>
      <c r="F195">
        <v>44.41</v>
      </c>
      <c r="G195">
        <v>38.67</v>
      </c>
      <c r="H195">
        <v>51.2</v>
      </c>
      <c r="I195">
        <v>24.79</v>
      </c>
      <c r="J195">
        <v>49.06</v>
      </c>
      <c r="K195">
        <v>20.83</v>
      </c>
      <c r="L195">
        <v>14.61</v>
      </c>
      <c r="M195">
        <v>26.74</v>
      </c>
      <c r="N195">
        <v>27.59</v>
      </c>
      <c r="O195">
        <v>31.810099999999998</v>
      </c>
      <c r="P195">
        <v>14.7713</v>
      </c>
      <c r="Q195">
        <v>5.4071999999999996</v>
      </c>
      <c r="R195">
        <v>65.819999999999993</v>
      </c>
      <c r="S195">
        <v>9.4149999999999991</v>
      </c>
      <c r="T195">
        <v>22.414999999999999</v>
      </c>
      <c r="U195">
        <v>14.5</v>
      </c>
      <c r="V195">
        <v>27.33</v>
      </c>
      <c r="W195">
        <v>9.4590999999999994</v>
      </c>
      <c r="X195">
        <v>3.2814000000000001</v>
      </c>
      <c r="Y195">
        <v>3.6396999999999999</v>
      </c>
      <c r="Z195">
        <v>25.33</v>
      </c>
      <c r="AA195">
        <v>7.6013000000000002</v>
      </c>
      <c r="AB195">
        <v>9.2040000000000006</v>
      </c>
      <c r="AC195">
        <v>1.9226000000000001</v>
      </c>
      <c r="AD195">
        <v>34.267200000000003</v>
      </c>
      <c r="AE195">
        <v>27.811</v>
      </c>
      <c r="AF195">
        <v>29.130400000000002</v>
      </c>
      <c r="AG195">
        <v>49.9315</v>
      </c>
      <c r="AH195">
        <v>4.3250000000000002</v>
      </c>
      <c r="AI195">
        <v>29.18</v>
      </c>
      <c r="AJ195">
        <v>17.405000000000001</v>
      </c>
      <c r="AK195">
        <v>13.248200000000001</v>
      </c>
      <c r="AL195">
        <v>7.9050000000000002</v>
      </c>
      <c r="AM195">
        <v>21.01</v>
      </c>
      <c r="AN195">
        <v>11.1724</v>
      </c>
      <c r="AO195">
        <v>19.5871</v>
      </c>
      <c r="AP195">
        <v>12.74</v>
      </c>
      <c r="AQ195">
        <v>94.24</v>
      </c>
      <c r="AR195">
        <v>21.934999999999999</v>
      </c>
      <c r="AS195">
        <v>10.4414</v>
      </c>
      <c r="AT195">
        <v>92.287599999999998</v>
      </c>
      <c r="AU195">
        <v>24.3248</v>
      </c>
      <c r="AV195">
        <v>28.74</v>
      </c>
      <c r="AW195">
        <v>53.462000000000003</v>
      </c>
      <c r="AX195">
        <v>15.95</v>
      </c>
      <c r="AY195">
        <v>35.781999999999996</v>
      </c>
    </row>
    <row r="196" spans="1:51" x14ac:dyDescent="0.25">
      <c r="A196" s="1">
        <v>39903</v>
      </c>
      <c r="B196">
        <v>20.745000000000001</v>
      </c>
      <c r="C196">
        <v>37.424999999999997</v>
      </c>
      <c r="D196">
        <v>42.38</v>
      </c>
      <c r="E196">
        <v>3.7339000000000002</v>
      </c>
      <c r="F196">
        <v>41.686999999999998</v>
      </c>
      <c r="G196">
        <v>36</v>
      </c>
      <c r="H196">
        <v>51.8</v>
      </c>
      <c r="I196">
        <v>22.79</v>
      </c>
      <c r="J196">
        <v>47.29</v>
      </c>
      <c r="K196">
        <v>19.079999999999998</v>
      </c>
      <c r="L196">
        <v>14.62</v>
      </c>
      <c r="M196">
        <v>29.35</v>
      </c>
      <c r="N196">
        <v>26.68</v>
      </c>
      <c r="O196">
        <v>30.2454</v>
      </c>
      <c r="P196">
        <v>14.6349</v>
      </c>
      <c r="Q196">
        <v>5.1220999999999997</v>
      </c>
      <c r="R196">
        <v>63.26</v>
      </c>
      <c r="S196">
        <v>9.35</v>
      </c>
      <c r="T196">
        <v>21.79</v>
      </c>
      <c r="U196">
        <v>14.85</v>
      </c>
      <c r="V196">
        <v>25.85</v>
      </c>
      <c r="W196">
        <v>8.8425999999999991</v>
      </c>
      <c r="X196">
        <v>3.1844000000000001</v>
      </c>
      <c r="Y196">
        <v>3.1867000000000001</v>
      </c>
      <c r="Z196">
        <v>25.055</v>
      </c>
      <c r="AA196">
        <v>6.8163999999999998</v>
      </c>
      <c r="AB196">
        <v>8.76</v>
      </c>
      <c r="AC196">
        <v>1.9438</v>
      </c>
      <c r="AD196">
        <v>34.592700000000001</v>
      </c>
      <c r="AE196">
        <v>26.268000000000001</v>
      </c>
      <c r="AF196">
        <v>27.959900000000001</v>
      </c>
      <c r="AG196">
        <v>47.452199999999998</v>
      </c>
      <c r="AH196">
        <v>4.0561999999999996</v>
      </c>
      <c r="AI196">
        <v>27.954999999999998</v>
      </c>
      <c r="AJ196">
        <v>17.149999999999999</v>
      </c>
      <c r="AK196">
        <v>13.769</v>
      </c>
      <c r="AL196">
        <v>8.11</v>
      </c>
      <c r="AM196">
        <v>20.91</v>
      </c>
      <c r="AN196">
        <v>11.1896</v>
      </c>
      <c r="AO196">
        <v>19.2822</v>
      </c>
      <c r="AP196">
        <v>12.9</v>
      </c>
      <c r="AQ196">
        <v>91.8</v>
      </c>
      <c r="AR196">
        <v>21.12</v>
      </c>
      <c r="AS196">
        <v>9.4441000000000006</v>
      </c>
      <c r="AT196">
        <v>93.586600000000004</v>
      </c>
      <c r="AU196">
        <v>25.683199999999999</v>
      </c>
      <c r="AV196">
        <v>29.1</v>
      </c>
      <c r="AW196">
        <v>52.634999999999998</v>
      </c>
      <c r="AX196">
        <v>16.22</v>
      </c>
      <c r="AY196">
        <v>43.078000000000003</v>
      </c>
    </row>
    <row r="197" spans="1:51" x14ac:dyDescent="0.25">
      <c r="A197" s="1">
        <v>39910</v>
      </c>
      <c r="B197">
        <v>21.36</v>
      </c>
      <c r="C197">
        <v>36.564999999999998</v>
      </c>
      <c r="D197">
        <v>41.93</v>
      </c>
      <c r="E197">
        <v>4.2374999999999998</v>
      </c>
      <c r="F197">
        <v>42.597999999999999</v>
      </c>
      <c r="G197">
        <v>36.99</v>
      </c>
      <c r="H197">
        <v>53</v>
      </c>
      <c r="I197">
        <v>25.21</v>
      </c>
      <c r="J197">
        <v>50.48</v>
      </c>
      <c r="K197">
        <v>22.61</v>
      </c>
      <c r="L197">
        <v>14.71</v>
      </c>
      <c r="M197">
        <v>31.45</v>
      </c>
      <c r="N197">
        <v>27.77</v>
      </c>
      <c r="O197">
        <v>32.903500000000001</v>
      </c>
      <c r="P197">
        <v>14.829700000000001</v>
      </c>
      <c r="Q197">
        <v>5.8179999999999996</v>
      </c>
      <c r="R197">
        <v>67.52</v>
      </c>
      <c r="S197">
        <v>9.4550000000000001</v>
      </c>
      <c r="T197">
        <v>23.91</v>
      </c>
      <c r="U197">
        <v>15.25</v>
      </c>
      <c r="V197">
        <v>25.43</v>
      </c>
      <c r="W197">
        <v>9.4512999999999998</v>
      </c>
      <c r="X197">
        <v>3.2197</v>
      </c>
      <c r="Y197">
        <v>3.8401999999999998</v>
      </c>
      <c r="Z197">
        <v>25.484999999999999</v>
      </c>
      <c r="AA197">
        <v>8.4410000000000007</v>
      </c>
      <c r="AB197">
        <v>9.5709999999999997</v>
      </c>
      <c r="AC197">
        <v>1.9038999999999999</v>
      </c>
      <c r="AD197">
        <v>35.956299999999999</v>
      </c>
      <c r="AE197">
        <v>29.055</v>
      </c>
      <c r="AF197">
        <v>31.751100000000001</v>
      </c>
      <c r="AG197">
        <v>48.997900000000001</v>
      </c>
      <c r="AH197">
        <v>4.2866</v>
      </c>
      <c r="AI197">
        <v>29.37</v>
      </c>
      <c r="AJ197">
        <v>17.015000000000001</v>
      </c>
      <c r="AK197">
        <v>14.243499999999999</v>
      </c>
      <c r="AL197">
        <v>8.6750000000000007</v>
      </c>
      <c r="AM197">
        <v>22.2</v>
      </c>
      <c r="AN197">
        <v>12.048400000000001</v>
      </c>
      <c r="AO197">
        <v>19.340299999999999</v>
      </c>
      <c r="AP197">
        <v>12.88</v>
      </c>
      <c r="AQ197">
        <v>98.7</v>
      </c>
      <c r="AR197">
        <v>22.925000000000001</v>
      </c>
      <c r="AS197">
        <v>10.2539</v>
      </c>
      <c r="AT197">
        <v>97.869600000000005</v>
      </c>
      <c r="AU197">
        <v>25.342500000000001</v>
      </c>
      <c r="AV197">
        <v>30.504999999999999</v>
      </c>
      <c r="AW197">
        <v>54.448</v>
      </c>
      <c r="AX197">
        <v>16</v>
      </c>
      <c r="AY197">
        <v>51.755000000000003</v>
      </c>
    </row>
    <row r="198" spans="1:51" x14ac:dyDescent="0.25">
      <c r="A198" s="1">
        <v>39917</v>
      </c>
      <c r="B198">
        <v>21.1</v>
      </c>
      <c r="C198">
        <v>36.340000000000003</v>
      </c>
      <c r="D198">
        <v>40.82</v>
      </c>
      <c r="E198">
        <v>4.7986000000000004</v>
      </c>
      <c r="F198">
        <v>45.165999999999997</v>
      </c>
      <c r="G198">
        <v>37.35</v>
      </c>
      <c r="H198">
        <v>53.33</v>
      </c>
      <c r="I198">
        <v>27.72</v>
      </c>
      <c r="J198">
        <v>52.76</v>
      </c>
      <c r="K198">
        <v>24.68</v>
      </c>
      <c r="L198">
        <v>14.63</v>
      </c>
      <c r="M198">
        <v>32.880000000000003</v>
      </c>
      <c r="N198">
        <v>29.25</v>
      </c>
      <c r="O198">
        <v>37.417900000000003</v>
      </c>
      <c r="P198">
        <v>14.6836</v>
      </c>
      <c r="Q198">
        <v>6.9169999999999998</v>
      </c>
      <c r="R198">
        <v>71.5</v>
      </c>
      <c r="S198">
        <v>9.41</v>
      </c>
      <c r="T198">
        <v>25.745000000000001</v>
      </c>
      <c r="U198">
        <v>14.67</v>
      </c>
      <c r="V198">
        <v>24.4</v>
      </c>
      <c r="W198">
        <v>11.334099999999999</v>
      </c>
      <c r="X198">
        <v>3.4664999999999999</v>
      </c>
      <c r="Y198">
        <v>5.1486000000000001</v>
      </c>
      <c r="Z198">
        <v>27.217500000000001</v>
      </c>
      <c r="AA198">
        <v>9.7690999999999999</v>
      </c>
      <c r="AB198">
        <v>9.4</v>
      </c>
      <c r="AC198">
        <v>2.1852999999999998</v>
      </c>
      <c r="AD198">
        <v>34.054900000000004</v>
      </c>
      <c r="AE198">
        <v>33.540999999999997</v>
      </c>
      <c r="AF198">
        <v>34.968899999999998</v>
      </c>
      <c r="AG198">
        <v>51.639899999999997</v>
      </c>
      <c r="AH198">
        <v>4.4402999999999997</v>
      </c>
      <c r="AI198">
        <v>31.72</v>
      </c>
      <c r="AJ198">
        <v>16.63</v>
      </c>
      <c r="AK198">
        <v>15.058299999999999</v>
      </c>
      <c r="AL198">
        <v>9.2050000000000001</v>
      </c>
      <c r="AM198">
        <v>23.04</v>
      </c>
      <c r="AN198">
        <v>12.529299999999999</v>
      </c>
      <c r="AO198">
        <v>19.103200000000001</v>
      </c>
      <c r="AP198">
        <v>13.87</v>
      </c>
      <c r="AQ198">
        <v>99.34</v>
      </c>
      <c r="AR198">
        <v>26.08</v>
      </c>
      <c r="AS198">
        <v>10.7653</v>
      </c>
      <c r="AT198">
        <v>103.0172</v>
      </c>
      <c r="AU198">
        <v>25.482299999999999</v>
      </c>
      <c r="AV198">
        <v>30.29</v>
      </c>
      <c r="AW198">
        <v>56.670999999999999</v>
      </c>
      <c r="AX198">
        <v>17</v>
      </c>
      <c r="AY198">
        <v>55.959000000000003</v>
      </c>
    </row>
    <row r="199" spans="1:51" x14ac:dyDescent="0.25">
      <c r="A199" s="1">
        <v>39924</v>
      </c>
      <c r="B199">
        <v>23.01</v>
      </c>
      <c r="C199">
        <v>35.61</v>
      </c>
      <c r="D199">
        <v>42.58</v>
      </c>
      <c r="E199">
        <v>4.6116000000000001</v>
      </c>
      <c r="F199">
        <v>44.779000000000003</v>
      </c>
      <c r="G199">
        <v>38.880000000000003</v>
      </c>
      <c r="H199">
        <v>50.445</v>
      </c>
      <c r="I199">
        <v>25.86</v>
      </c>
      <c r="J199">
        <v>55</v>
      </c>
      <c r="K199">
        <v>24.7</v>
      </c>
      <c r="L199">
        <v>14.63</v>
      </c>
      <c r="M199">
        <v>31.9</v>
      </c>
      <c r="N199">
        <v>29.225000000000001</v>
      </c>
      <c r="O199">
        <v>35.726799999999997</v>
      </c>
      <c r="P199">
        <v>14.4985</v>
      </c>
      <c r="Q199">
        <v>6.5251000000000001</v>
      </c>
      <c r="R199">
        <v>69.2</v>
      </c>
      <c r="S199">
        <v>9.01</v>
      </c>
      <c r="T199">
        <v>25.83</v>
      </c>
      <c r="U199">
        <v>14.71</v>
      </c>
      <c r="V199">
        <v>24.65</v>
      </c>
      <c r="W199">
        <v>10.87</v>
      </c>
      <c r="X199">
        <v>3.3519000000000001</v>
      </c>
      <c r="Y199">
        <v>4.6073000000000004</v>
      </c>
      <c r="Z199">
        <v>25.427499999999998</v>
      </c>
      <c r="AA199">
        <v>9.3409999999999993</v>
      </c>
      <c r="AB199">
        <v>9.5890000000000004</v>
      </c>
      <c r="AC199">
        <v>2.0891000000000002</v>
      </c>
      <c r="AD199">
        <v>34.3568</v>
      </c>
      <c r="AE199">
        <v>32.93</v>
      </c>
      <c r="AF199">
        <v>34.362299999999998</v>
      </c>
      <c r="AG199">
        <v>49.834699999999998</v>
      </c>
      <c r="AH199">
        <v>4.3788</v>
      </c>
      <c r="AI199">
        <v>30.82</v>
      </c>
      <c r="AJ199">
        <v>16.484999999999999</v>
      </c>
      <c r="AK199">
        <v>15.4193</v>
      </c>
      <c r="AL199">
        <v>9.3699999999999992</v>
      </c>
      <c r="AM199">
        <v>22.38</v>
      </c>
      <c r="AN199">
        <v>11.7736</v>
      </c>
      <c r="AO199">
        <v>18.6629</v>
      </c>
      <c r="AP199">
        <v>14.64</v>
      </c>
      <c r="AQ199">
        <v>103.06</v>
      </c>
      <c r="AR199">
        <v>25.524999999999999</v>
      </c>
      <c r="AS199">
        <v>10.7056</v>
      </c>
      <c r="AT199">
        <v>97.715999999999994</v>
      </c>
      <c r="AU199">
        <v>24.8795</v>
      </c>
      <c r="AV199">
        <v>30.254999999999999</v>
      </c>
      <c r="AW199">
        <v>57.677999999999997</v>
      </c>
      <c r="AX199">
        <v>16.809999999999999</v>
      </c>
      <c r="AY199">
        <v>51.685000000000002</v>
      </c>
    </row>
    <row r="200" spans="1:51" x14ac:dyDescent="0.25">
      <c r="A200" s="1">
        <v>39931</v>
      </c>
      <c r="B200">
        <v>22.9</v>
      </c>
      <c r="C200">
        <v>38.090000000000003</v>
      </c>
      <c r="D200">
        <v>41.63</v>
      </c>
      <c r="E200">
        <v>4.7195</v>
      </c>
      <c r="F200">
        <v>45.99</v>
      </c>
      <c r="G200">
        <v>38.630000000000003</v>
      </c>
      <c r="H200">
        <v>51.76</v>
      </c>
      <c r="I200">
        <v>26.82</v>
      </c>
      <c r="J200">
        <v>55.51</v>
      </c>
      <c r="K200">
        <v>26.38</v>
      </c>
      <c r="L200">
        <v>15.88</v>
      </c>
      <c r="M200">
        <v>31.63</v>
      </c>
      <c r="N200">
        <v>30.14</v>
      </c>
      <c r="O200">
        <v>35.736600000000003</v>
      </c>
      <c r="P200">
        <v>14.2841</v>
      </c>
      <c r="Q200">
        <v>6.6102999999999996</v>
      </c>
      <c r="R200">
        <v>67.400000000000006</v>
      </c>
      <c r="S200">
        <v>9.09</v>
      </c>
      <c r="T200">
        <v>25.984999999999999</v>
      </c>
      <c r="U200">
        <v>14.92</v>
      </c>
      <c r="V200">
        <v>25.95</v>
      </c>
      <c r="W200">
        <v>10.894500000000001</v>
      </c>
      <c r="X200">
        <v>3.4819</v>
      </c>
      <c r="Y200">
        <v>4.5251000000000001</v>
      </c>
      <c r="Z200">
        <v>27.704999999999998</v>
      </c>
      <c r="AA200">
        <v>10.0435</v>
      </c>
      <c r="AB200">
        <v>10.98</v>
      </c>
      <c r="AC200">
        <v>2.1055000000000001</v>
      </c>
      <c r="AD200">
        <v>36.069499999999998</v>
      </c>
      <c r="AE200">
        <v>34.902000000000001</v>
      </c>
      <c r="AF200">
        <v>34.224800000000002</v>
      </c>
      <c r="AG200">
        <v>48.114600000000003</v>
      </c>
      <c r="AH200">
        <v>4.3788</v>
      </c>
      <c r="AI200">
        <v>33.200000000000003</v>
      </c>
      <c r="AJ200">
        <v>16.434999999999999</v>
      </c>
      <c r="AK200">
        <v>15.166600000000001</v>
      </c>
      <c r="AL200">
        <v>8.3350000000000009</v>
      </c>
      <c r="AM200">
        <v>24.4</v>
      </c>
      <c r="AN200">
        <v>12.0398</v>
      </c>
      <c r="AO200">
        <v>19.180599999999998</v>
      </c>
      <c r="AP200">
        <v>15.03</v>
      </c>
      <c r="AQ200">
        <v>92.18</v>
      </c>
      <c r="AR200">
        <v>26.47</v>
      </c>
      <c r="AS200">
        <v>11.2469</v>
      </c>
      <c r="AT200">
        <v>100.6957</v>
      </c>
      <c r="AU200">
        <v>26.041399999999999</v>
      </c>
      <c r="AV200">
        <v>33.295000000000002</v>
      </c>
      <c r="AW200">
        <v>52.764000000000003</v>
      </c>
      <c r="AX200">
        <v>17.48</v>
      </c>
      <c r="AY200">
        <v>46.058999999999997</v>
      </c>
    </row>
    <row r="201" spans="1:51" x14ac:dyDescent="0.25">
      <c r="A201" s="1">
        <v>39938</v>
      </c>
      <c r="B201">
        <v>23.05</v>
      </c>
      <c r="C201">
        <v>39.15</v>
      </c>
      <c r="D201">
        <v>43.18</v>
      </c>
      <c r="E201">
        <v>5.0936000000000003</v>
      </c>
      <c r="F201">
        <v>50.051000000000002</v>
      </c>
      <c r="G201">
        <v>37.909999999999997</v>
      </c>
      <c r="H201">
        <v>55.75</v>
      </c>
      <c r="I201">
        <v>29</v>
      </c>
      <c r="J201">
        <v>58.274999999999999</v>
      </c>
      <c r="K201">
        <v>27.934999999999999</v>
      </c>
      <c r="L201">
        <v>16.64</v>
      </c>
      <c r="M201">
        <v>33.049999999999997</v>
      </c>
      <c r="N201">
        <v>28.23</v>
      </c>
      <c r="O201">
        <v>41.028500000000001</v>
      </c>
      <c r="P201">
        <v>14.44</v>
      </c>
      <c r="Q201">
        <v>7.1725000000000003</v>
      </c>
      <c r="R201">
        <v>71.84</v>
      </c>
      <c r="S201">
        <v>8.375</v>
      </c>
      <c r="T201">
        <v>27.49</v>
      </c>
      <c r="U201">
        <v>15.345000000000001</v>
      </c>
      <c r="V201">
        <v>27.9</v>
      </c>
      <c r="W201">
        <v>12.799799999999999</v>
      </c>
      <c r="X201">
        <v>3.7464</v>
      </c>
      <c r="Y201">
        <v>5.8973000000000004</v>
      </c>
      <c r="Z201">
        <v>27.607500000000002</v>
      </c>
      <c r="AA201">
        <v>10.6637</v>
      </c>
      <c r="AB201">
        <v>11.74</v>
      </c>
      <c r="AC201">
        <v>2.2930999999999999</v>
      </c>
      <c r="AD201">
        <v>34.404000000000003</v>
      </c>
      <c r="AE201">
        <v>35.820999999999998</v>
      </c>
      <c r="AF201">
        <v>40.167499999999997</v>
      </c>
      <c r="AG201">
        <v>48.641500000000001</v>
      </c>
      <c r="AH201">
        <v>4.6246999999999998</v>
      </c>
      <c r="AI201">
        <v>34.94</v>
      </c>
      <c r="AJ201">
        <v>16.440000000000001</v>
      </c>
      <c r="AK201">
        <v>16.460999999999999</v>
      </c>
      <c r="AL201">
        <v>9.81</v>
      </c>
      <c r="AM201">
        <v>26.33</v>
      </c>
      <c r="AN201">
        <v>12.752599999999999</v>
      </c>
      <c r="AO201">
        <v>20.308</v>
      </c>
      <c r="AP201">
        <v>15.9</v>
      </c>
      <c r="AQ201">
        <v>101.42</v>
      </c>
      <c r="AR201">
        <v>28.734999999999999</v>
      </c>
      <c r="AS201">
        <v>12.3294</v>
      </c>
      <c r="AT201">
        <v>102.02979999999999</v>
      </c>
      <c r="AU201">
        <v>26.0763</v>
      </c>
      <c r="AV201">
        <v>32.994999999999997</v>
      </c>
      <c r="AW201">
        <v>56.213000000000001</v>
      </c>
      <c r="AX201">
        <v>19.84</v>
      </c>
      <c r="AY201">
        <v>46.058999999999997</v>
      </c>
    </row>
    <row r="202" spans="1:51" x14ac:dyDescent="0.25">
      <c r="A202" s="1">
        <v>39945</v>
      </c>
      <c r="B202">
        <v>24.425000000000001</v>
      </c>
      <c r="C202">
        <v>40.89</v>
      </c>
      <c r="D202">
        <v>43.875</v>
      </c>
      <c r="E202">
        <v>5.1871</v>
      </c>
      <c r="F202">
        <v>49.914999999999999</v>
      </c>
      <c r="G202">
        <v>38.28</v>
      </c>
      <c r="H202">
        <v>57.34</v>
      </c>
      <c r="I202">
        <v>29.41</v>
      </c>
      <c r="J202">
        <v>59.02</v>
      </c>
      <c r="K202">
        <v>26.1</v>
      </c>
      <c r="L202">
        <v>17.27</v>
      </c>
      <c r="M202">
        <v>33.630000000000003</v>
      </c>
      <c r="N202">
        <v>29.324999999999999</v>
      </c>
      <c r="O202">
        <v>44.6877</v>
      </c>
      <c r="P202">
        <v>14.4497</v>
      </c>
      <c r="Q202">
        <v>7.3769999999999998</v>
      </c>
      <c r="R202">
        <v>75.61</v>
      </c>
      <c r="S202">
        <v>8.32</v>
      </c>
      <c r="T202">
        <v>24.92</v>
      </c>
      <c r="U202">
        <v>17.105</v>
      </c>
      <c r="V202">
        <v>26.31</v>
      </c>
      <c r="W202">
        <v>12.638500000000001</v>
      </c>
      <c r="X202">
        <v>3.7993000000000001</v>
      </c>
      <c r="Y202">
        <v>5.9893999999999998</v>
      </c>
      <c r="Z202">
        <v>26.28</v>
      </c>
      <c r="AA202">
        <v>11.5665</v>
      </c>
      <c r="AB202">
        <v>10.975</v>
      </c>
      <c r="AC202">
        <v>2.3915999999999999</v>
      </c>
      <c r="AD202">
        <v>37.1877</v>
      </c>
      <c r="AE202">
        <v>35.197000000000003</v>
      </c>
      <c r="AF202">
        <v>34.888300000000001</v>
      </c>
      <c r="AG202">
        <v>50.555199999999999</v>
      </c>
      <c r="AH202">
        <v>4.6631</v>
      </c>
      <c r="AI202">
        <v>34</v>
      </c>
      <c r="AJ202">
        <v>17.035</v>
      </c>
      <c r="AK202">
        <v>14.3673</v>
      </c>
      <c r="AL202">
        <v>10.065</v>
      </c>
      <c r="AM202">
        <v>24.4</v>
      </c>
      <c r="AN202">
        <v>13.0875</v>
      </c>
      <c r="AO202">
        <v>18.987100000000002</v>
      </c>
      <c r="AP202">
        <v>16.93</v>
      </c>
      <c r="AQ202">
        <v>99.93</v>
      </c>
      <c r="AR202">
        <v>25.47</v>
      </c>
      <c r="AS202">
        <v>11.8904</v>
      </c>
      <c r="AT202">
        <v>103.8729</v>
      </c>
      <c r="AU202">
        <v>26.1418</v>
      </c>
      <c r="AV202">
        <v>34</v>
      </c>
      <c r="AW202">
        <v>58.625</v>
      </c>
      <c r="AX202">
        <v>17.61</v>
      </c>
      <c r="AY202">
        <v>42.243000000000002</v>
      </c>
    </row>
    <row r="203" spans="1:51" x14ac:dyDescent="0.25">
      <c r="A203" s="1">
        <v>39952</v>
      </c>
      <c r="B203">
        <v>24.614999999999998</v>
      </c>
      <c r="C203">
        <v>40.869999999999997</v>
      </c>
      <c r="D203">
        <v>44.37</v>
      </c>
      <c r="E203">
        <v>5.2807000000000004</v>
      </c>
      <c r="F203">
        <v>52.813000000000002</v>
      </c>
      <c r="G203">
        <v>38.479999999999997</v>
      </c>
      <c r="H203">
        <v>57.314999999999998</v>
      </c>
      <c r="I203">
        <v>29.1</v>
      </c>
      <c r="J203">
        <v>61.13</v>
      </c>
      <c r="K203">
        <v>25.93</v>
      </c>
      <c r="L203">
        <v>16.690000000000001</v>
      </c>
      <c r="M203">
        <v>31.8</v>
      </c>
      <c r="N203">
        <v>30.885000000000002</v>
      </c>
      <c r="O203">
        <v>46.087200000000003</v>
      </c>
      <c r="P203">
        <v>14.5082</v>
      </c>
      <c r="Q203">
        <v>7.3940000000000001</v>
      </c>
      <c r="R203">
        <v>72.37</v>
      </c>
      <c r="S203">
        <v>8.3800000000000008</v>
      </c>
      <c r="T203">
        <v>26.25</v>
      </c>
      <c r="U203">
        <v>17.195</v>
      </c>
      <c r="V203">
        <v>26.98</v>
      </c>
      <c r="W203">
        <v>12.638500000000001</v>
      </c>
      <c r="X203">
        <v>3.786</v>
      </c>
      <c r="Y203">
        <v>6.1967999999999996</v>
      </c>
      <c r="Z203">
        <v>27.63</v>
      </c>
      <c r="AA203">
        <v>11.634600000000001</v>
      </c>
      <c r="AB203">
        <v>11.625</v>
      </c>
      <c r="AC203">
        <v>2.4525000000000001</v>
      </c>
      <c r="AD203">
        <v>37.140500000000003</v>
      </c>
      <c r="AE203">
        <v>39.692</v>
      </c>
      <c r="AF203">
        <v>36.347900000000003</v>
      </c>
      <c r="AG203">
        <v>48.719000000000001</v>
      </c>
      <c r="AH203">
        <v>4.6246999999999998</v>
      </c>
      <c r="AI203">
        <v>35.93</v>
      </c>
      <c r="AJ203">
        <v>16.885000000000002</v>
      </c>
      <c r="AK203">
        <v>15.347099999999999</v>
      </c>
      <c r="AL203">
        <v>9.56</v>
      </c>
      <c r="AM203">
        <v>24.7</v>
      </c>
      <c r="AN203">
        <v>13.302199999999999</v>
      </c>
      <c r="AO203">
        <v>18.1355</v>
      </c>
      <c r="AP203">
        <v>16.010000000000002</v>
      </c>
      <c r="AQ203">
        <v>98.53</v>
      </c>
      <c r="AR203">
        <v>27.45</v>
      </c>
      <c r="AS203">
        <v>12.0822</v>
      </c>
      <c r="AT203">
        <v>100.54649999999999</v>
      </c>
      <c r="AU203">
        <v>25.7531</v>
      </c>
      <c r="AV203">
        <v>34.15</v>
      </c>
      <c r="AW203">
        <v>59.073</v>
      </c>
      <c r="AX203">
        <v>18.600000000000001</v>
      </c>
      <c r="AY203">
        <v>48.851999999999997</v>
      </c>
    </row>
    <row r="204" spans="1:51" x14ac:dyDescent="0.25">
      <c r="A204" s="1">
        <v>39959</v>
      </c>
      <c r="B204">
        <v>24.285</v>
      </c>
      <c r="C204">
        <v>40.03</v>
      </c>
      <c r="D204">
        <v>45.03</v>
      </c>
      <c r="E204">
        <v>5.3238000000000003</v>
      </c>
      <c r="F204">
        <v>51.65</v>
      </c>
      <c r="G204">
        <v>40</v>
      </c>
      <c r="H204">
        <v>56.604999999999997</v>
      </c>
      <c r="I204">
        <v>30.48</v>
      </c>
      <c r="J204">
        <v>58.954999999999998</v>
      </c>
      <c r="K204">
        <v>25.84</v>
      </c>
      <c r="L204">
        <v>17.25</v>
      </c>
      <c r="M204">
        <v>31.62</v>
      </c>
      <c r="N204">
        <v>30.375</v>
      </c>
      <c r="O204">
        <v>45.7714</v>
      </c>
      <c r="P204">
        <v>14.703099999999999</v>
      </c>
      <c r="Q204">
        <v>7.3855000000000004</v>
      </c>
      <c r="R204">
        <v>69.63</v>
      </c>
      <c r="S204">
        <v>8.27</v>
      </c>
      <c r="T204">
        <v>25.41</v>
      </c>
      <c r="U204">
        <v>17.815000000000001</v>
      </c>
      <c r="V204">
        <v>27.15</v>
      </c>
      <c r="W204">
        <v>12.921900000000001</v>
      </c>
      <c r="X204">
        <v>3.8632</v>
      </c>
      <c r="Y204">
        <v>6.2965999999999998</v>
      </c>
      <c r="Z204">
        <v>27.65</v>
      </c>
      <c r="AA204">
        <v>11.4985</v>
      </c>
      <c r="AB204">
        <v>11.06</v>
      </c>
      <c r="AC204">
        <v>2.4361000000000002</v>
      </c>
      <c r="AD204">
        <v>35.460900000000002</v>
      </c>
      <c r="AE204">
        <v>41.673000000000002</v>
      </c>
      <c r="AF204">
        <v>38.835900000000002</v>
      </c>
      <c r="AG204">
        <v>50.655900000000003</v>
      </c>
      <c r="AH204">
        <v>4.6860999999999997</v>
      </c>
      <c r="AI204">
        <v>34.414999999999999</v>
      </c>
      <c r="AJ204">
        <v>17.170000000000002</v>
      </c>
      <c r="AK204">
        <v>15.032500000000001</v>
      </c>
      <c r="AL204">
        <v>9.74</v>
      </c>
      <c r="AM204">
        <v>25.33</v>
      </c>
      <c r="AN204">
        <v>13.4396</v>
      </c>
      <c r="AO204">
        <v>18.5032</v>
      </c>
      <c r="AP204">
        <v>16.28</v>
      </c>
      <c r="AQ204">
        <v>96.1</v>
      </c>
      <c r="AR204">
        <v>26.88</v>
      </c>
      <c r="AS204">
        <v>11.9543</v>
      </c>
      <c r="AT204">
        <v>100.7527</v>
      </c>
      <c r="AU204">
        <v>27.185700000000001</v>
      </c>
      <c r="AV204">
        <v>33.505000000000003</v>
      </c>
      <c r="AW204">
        <v>59.790999999999997</v>
      </c>
      <c r="AX204">
        <v>17.95</v>
      </c>
      <c r="AY204">
        <v>49.091000000000001</v>
      </c>
    </row>
    <row r="205" spans="1:51" x14ac:dyDescent="0.25">
      <c r="A205" s="1">
        <v>39966</v>
      </c>
      <c r="B205">
        <v>24.54</v>
      </c>
      <c r="C205">
        <v>41.88</v>
      </c>
      <c r="D205">
        <v>46.015000000000001</v>
      </c>
      <c r="E205">
        <v>5.5755999999999997</v>
      </c>
      <c r="F205">
        <v>52.881</v>
      </c>
      <c r="G205">
        <v>40</v>
      </c>
      <c r="H205">
        <v>56.12</v>
      </c>
      <c r="I205">
        <v>31.9</v>
      </c>
      <c r="J205">
        <v>61.344999999999999</v>
      </c>
      <c r="K205">
        <v>27.94</v>
      </c>
      <c r="L205">
        <v>17.72</v>
      </c>
      <c r="M205">
        <v>32.74</v>
      </c>
      <c r="N205">
        <v>31.245000000000001</v>
      </c>
      <c r="O205">
        <v>46.456499999999998</v>
      </c>
      <c r="P205">
        <v>14.9564</v>
      </c>
      <c r="Q205">
        <v>7.5303000000000004</v>
      </c>
      <c r="R205">
        <v>71.400000000000006</v>
      </c>
      <c r="S205">
        <v>8.1549999999999994</v>
      </c>
      <c r="T205">
        <v>27.48</v>
      </c>
      <c r="U205">
        <v>17.54</v>
      </c>
      <c r="V205">
        <v>28.21</v>
      </c>
      <c r="W205">
        <v>13.840400000000001</v>
      </c>
      <c r="X205">
        <v>3.7749999999999999</v>
      </c>
      <c r="Y205">
        <v>5.8566000000000003</v>
      </c>
      <c r="Z205">
        <v>27.125</v>
      </c>
      <c r="AA205">
        <v>11.894299999999999</v>
      </c>
      <c r="AB205">
        <v>11.994999999999999</v>
      </c>
      <c r="AC205">
        <v>2.4197000000000002</v>
      </c>
      <c r="AD205">
        <v>33.93</v>
      </c>
      <c r="AE205">
        <v>41.854999999999997</v>
      </c>
      <c r="AF205">
        <v>41.703000000000003</v>
      </c>
      <c r="AG205">
        <v>52.530900000000003</v>
      </c>
      <c r="AH205">
        <v>4.7552000000000003</v>
      </c>
      <c r="AI205">
        <v>35.645000000000003</v>
      </c>
      <c r="AJ205">
        <v>16.54</v>
      </c>
      <c r="AK205">
        <v>15.893700000000001</v>
      </c>
      <c r="AL205">
        <v>10.26</v>
      </c>
      <c r="AM205">
        <v>25.88</v>
      </c>
      <c r="AN205">
        <v>14.41</v>
      </c>
      <c r="AO205">
        <v>18.241900000000001</v>
      </c>
      <c r="AP205">
        <v>16.2</v>
      </c>
      <c r="AQ205">
        <v>97.1</v>
      </c>
      <c r="AR205">
        <v>27.234999999999999</v>
      </c>
      <c r="AS205">
        <v>12.129099999999999</v>
      </c>
      <c r="AT205">
        <v>100.9195</v>
      </c>
      <c r="AU205">
        <v>28.7014</v>
      </c>
      <c r="AV205">
        <v>33.325000000000003</v>
      </c>
      <c r="AW205">
        <v>60.249000000000002</v>
      </c>
      <c r="AX205">
        <v>17.600000000000001</v>
      </c>
      <c r="AY205">
        <v>52.331000000000003</v>
      </c>
    </row>
    <row r="206" spans="1:51" x14ac:dyDescent="0.25">
      <c r="A206" s="1">
        <v>39973</v>
      </c>
      <c r="B206">
        <v>24.875</v>
      </c>
      <c r="C206">
        <v>41.3</v>
      </c>
      <c r="D206">
        <v>46.22</v>
      </c>
      <c r="E206">
        <v>5.5683999999999996</v>
      </c>
      <c r="F206">
        <v>51.494999999999997</v>
      </c>
      <c r="G206">
        <v>40.869999999999997</v>
      </c>
      <c r="H206">
        <v>54.38</v>
      </c>
      <c r="I206">
        <v>30.79</v>
      </c>
      <c r="J206">
        <v>58.42</v>
      </c>
      <c r="K206">
        <v>26.414999999999999</v>
      </c>
      <c r="L206">
        <v>17.64</v>
      </c>
      <c r="M206">
        <v>32.630000000000003</v>
      </c>
      <c r="N206">
        <v>30.43</v>
      </c>
      <c r="O206">
        <v>46.500300000000003</v>
      </c>
      <c r="P206">
        <v>14.917400000000001</v>
      </c>
      <c r="Q206">
        <v>7.2407000000000004</v>
      </c>
      <c r="R206">
        <v>67.900000000000006</v>
      </c>
      <c r="S206">
        <v>7.97</v>
      </c>
      <c r="T206">
        <v>28.155000000000001</v>
      </c>
      <c r="U206">
        <v>17.54</v>
      </c>
      <c r="V206">
        <v>26.93</v>
      </c>
      <c r="W206">
        <v>14.328900000000001</v>
      </c>
      <c r="X206">
        <v>3.6324999999999998</v>
      </c>
      <c r="Y206">
        <v>6.0202</v>
      </c>
      <c r="Z206">
        <v>26.66</v>
      </c>
      <c r="AA206">
        <v>12.3088</v>
      </c>
      <c r="AB206">
        <v>11.414999999999999</v>
      </c>
      <c r="AC206">
        <v>2.2837000000000001</v>
      </c>
      <c r="AD206">
        <v>34.564999999999998</v>
      </c>
      <c r="AE206">
        <v>40.354999999999997</v>
      </c>
      <c r="AF206">
        <v>39.674700000000001</v>
      </c>
      <c r="AG206">
        <v>50.989100000000001</v>
      </c>
      <c r="AH206">
        <v>4.617</v>
      </c>
      <c r="AI206">
        <v>33.295000000000002</v>
      </c>
      <c r="AJ206">
        <v>16.145</v>
      </c>
      <c r="AK206">
        <v>15.254300000000001</v>
      </c>
      <c r="AL206">
        <v>10.01</v>
      </c>
      <c r="AM206">
        <v>24.64</v>
      </c>
      <c r="AN206">
        <v>13.9033</v>
      </c>
      <c r="AO206">
        <v>17.100000000000001</v>
      </c>
      <c r="AP206">
        <v>15.65</v>
      </c>
      <c r="AQ206">
        <v>95.88</v>
      </c>
      <c r="AR206">
        <v>26.95</v>
      </c>
      <c r="AS206">
        <v>11.4259</v>
      </c>
      <c r="AT206">
        <v>98.957899999999995</v>
      </c>
      <c r="AU206">
        <v>27.076499999999999</v>
      </c>
      <c r="AV206">
        <v>33.664999999999999</v>
      </c>
      <c r="AW206">
        <v>58.515000000000001</v>
      </c>
      <c r="AX206">
        <v>17.399999999999999</v>
      </c>
      <c r="AY206">
        <v>52.182000000000002</v>
      </c>
    </row>
    <row r="207" spans="1:51" x14ac:dyDescent="0.25">
      <c r="A207" s="1">
        <v>39980</v>
      </c>
      <c r="B207">
        <v>23.79</v>
      </c>
      <c r="C207">
        <v>39.594999999999999</v>
      </c>
      <c r="D207">
        <v>46.34</v>
      </c>
      <c r="E207">
        <v>5.6835000000000004</v>
      </c>
      <c r="F207">
        <v>50.302999999999997</v>
      </c>
      <c r="G207">
        <v>40.049999999999997</v>
      </c>
      <c r="H207">
        <v>53.17</v>
      </c>
      <c r="I207">
        <v>30.44</v>
      </c>
      <c r="J207">
        <v>57.63</v>
      </c>
      <c r="K207">
        <v>25.844999999999999</v>
      </c>
      <c r="L207">
        <v>17.5</v>
      </c>
      <c r="M207">
        <v>34</v>
      </c>
      <c r="N207">
        <v>29.065000000000001</v>
      </c>
      <c r="O207">
        <v>46.354500000000002</v>
      </c>
      <c r="P207">
        <v>14.9467</v>
      </c>
      <c r="Q207">
        <v>7.2492000000000001</v>
      </c>
      <c r="R207">
        <v>65.040000000000006</v>
      </c>
      <c r="S207">
        <v>7.9649999999999999</v>
      </c>
      <c r="T207">
        <v>27.725000000000001</v>
      </c>
      <c r="U207">
        <v>17.59</v>
      </c>
      <c r="V207">
        <v>26.2</v>
      </c>
      <c r="W207">
        <v>13.2492</v>
      </c>
      <c r="X207">
        <v>3.68</v>
      </c>
      <c r="Y207">
        <v>5.4366000000000003</v>
      </c>
      <c r="Z207">
        <v>26.844999999999999</v>
      </c>
      <c r="AA207">
        <v>11.535600000000001</v>
      </c>
      <c r="AB207">
        <v>11.145</v>
      </c>
      <c r="AC207">
        <v>2.1922999999999999</v>
      </c>
      <c r="AD207">
        <v>34.755000000000003</v>
      </c>
      <c r="AE207">
        <v>38.764000000000003</v>
      </c>
      <c r="AF207">
        <v>38.158200000000001</v>
      </c>
      <c r="AG207">
        <v>51.155700000000003</v>
      </c>
      <c r="AH207">
        <v>4.5401999999999996</v>
      </c>
      <c r="AI207">
        <v>32.340000000000003</v>
      </c>
      <c r="AJ207">
        <v>15.87</v>
      </c>
      <c r="AK207">
        <v>15.501799999999999</v>
      </c>
      <c r="AL207">
        <v>9.5500000000000007</v>
      </c>
      <c r="AM207">
        <v>24.87</v>
      </c>
      <c r="AN207">
        <v>13.9033</v>
      </c>
      <c r="AO207">
        <v>16.495100000000001</v>
      </c>
      <c r="AP207">
        <v>15.14</v>
      </c>
      <c r="AQ207">
        <v>92.78</v>
      </c>
      <c r="AR207">
        <v>25.39</v>
      </c>
      <c r="AS207">
        <v>11.2852</v>
      </c>
      <c r="AT207">
        <v>97.509799999999998</v>
      </c>
      <c r="AU207">
        <v>25.2333</v>
      </c>
      <c r="AV207">
        <v>33.96</v>
      </c>
      <c r="AW207">
        <v>57.08</v>
      </c>
      <c r="AX207">
        <v>17.899999999999999</v>
      </c>
      <c r="AY207">
        <v>48.127000000000002</v>
      </c>
    </row>
    <row r="208" spans="1:51" x14ac:dyDescent="0.25">
      <c r="A208" s="1">
        <v>39987</v>
      </c>
      <c r="B208">
        <v>25.02</v>
      </c>
      <c r="C208">
        <v>37.799999999999997</v>
      </c>
      <c r="D208">
        <v>47.405000000000001</v>
      </c>
      <c r="E208">
        <v>5.7411000000000003</v>
      </c>
      <c r="F208">
        <v>46.649000000000001</v>
      </c>
      <c r="G208">
        <v>38.46</v>
      </c>
      <c r="H208">
        <v>52.86</v>
      </c>
      <c r="I208">
        <v>28</v>
      </c>
      <c r="J208">
        <v>55.075000000000003</v>
      </c>
      <c r="K208">
        <v>25.094999999999999</v>
      </c>
      <c r="L208">
        <v>16.62</v>
      </c>
      <c r="M208">
        <v>32.75</v>
      </c>
      <c r="N208">
        <v>28.05</v>
      </c>
      <c r="O208">
        <v>42.670999999999999</v>
      </c>
      <c r="P208">
        <v>15.239000000000001</v>
      </c>
      <c r="Q208">
        <v>7.0915999999999997</v>
      </c>
      <c r="R208">
        <v>63.21</v>
      </c>
      <c r="S208">
        <v>8.24</v>
      </c>
      <c r="T208">
        <v>26</v>
      </c>
      <c r="U208">
        <v>17.37</v>
      </c>
      <c r="V208">
        <v>26.22</v>
      </c>
      <c r="W208">
        <v>12.6874</v>
      </c>
      <c r="X208">
        <v>3.45</v>
      </c>
      <c r="Y208">
        <v>5.2737999999999996</v>
      </c>
      <c r="Z208">
        <v>25.824999999999999</v>
      </c>
      <c r="AA208">
        <v>10.774800000000001</v>
      </c>
      <c r="AB208">
        <v>10.965</v>
      </c>
      <c r="AC208">
        <v>2.0962000000000001</v>
      </c>
      <c r="AD208">
        <v>34.6</v>
      </c>
      <c r="AE208">
        <v>34.85</v>
      </c>
      <c r="AF208">
        <v>36.253100000000003</v>
      </c>
      <c r="AG208">
        <v>49.327199999999998</v>
      </c>
      <c r="AH208">
        <v>4.3289</v>
      </c>
      <c r="AI208">
        <v>30.69</v>
      </c>
      <c r="AJ208">
        <v>16.114999999999998</v>
      </c>
      <c r="AK208">
        <v>14.6767</v>
      </c>
      <c r="AL208">
        <v>8.8000000000000007</v>
      </c>
      <c r="AM208">
        <v>25.33</v>
      </c>
      <c r="AN208">
        <v>13.181900000000001</v>
      </c>
      <c r="AO208">
        <v>16.829000000000001</v>
      </c>
      <c r="AP208">
        <v>14.13</v>
      </c>
      <c r="AQ208">
        <v>91.7</v>
      </c>
      <c r="AR208">
        <v>23.03</v>
      </c>
      <c r="AS208">
        <v>10.769600000000001</v>
      </c>
      <c r="AT208">
        <v>93.2179</v>
      </c>
      <c r="AU208">
        <v>26.9892</v>
      </c>
      <c r="AV208">
        <v>34.01</v>
      </c>
      <c r="AW208">
        <v>56.241999999999997</v>
      </c>
      <c r="AX208">
        <v>16.55</v>
      </c>
      <c r="AY208">
        <v>47.302</v>
      </c>
    </row>
    <row r="209" spans="1:51" x14ac:dyDescent="0.25">
      <c r="A209" s="1">
        <v>39994</v>
      </c>
      <c r="B209">
        <v>25.74</v>
      </c>
      <c r="C209">
        <v>38.479999999999997</v>
      </c>
      <c r="D209">
        <v>41.87</v>
      </c>
      <c r="E209">
        <v>6.1584000000000003</v>
      </c>
      <c r="F209">
        <v>47.646999999999998</v>
      </c>
      <c r="G209">
        <v>38.22</v>
      </c>
      <c r="H209">
        <v>53.274999999999999</v>
      </c>
      <c r="I209">
        <v>28.33</v>
      </c>
      <c r="J209">
        <v>54.4</v>
      </c>
      <c r="K209">
        <v>25.78</v>
      </c>
      <c r="L209">
        <v>16.850000000000001</v>
      </c>
      <c r="M209">
        <v>34.17</v>
      </c>
      <c r="N209">
        <v>28.67</v>
      </c>
      <c r="O209">
        <v>44.950099999999999</v>
      </c>
      <c r="P209">
        <v>15.7067</v>
      </c>
      <c r="Q209">
        <v>7.6154999999999999</v>
      </c>
      <c r="R209">
        <v>65.63</v>
      </c>
      <c r="S209">
        <v>8.4</v>
      </c>
      <c r="T209">
        <v>26.84</v>
      </c>
      <c r="U209">
        <v>17.164999999999999</v>
      </c>
      <c r="V209">
        <v>26.54</v>
      </c>
      <c r="W209">
        <v>13.0831</v>
      </c>
      <c r="X209">
        <v>3.47</v>
      </c>
      <c r="Y209">
        <v>5.5072000000000001</v>
      </c>
      <c r="Z209">
        <v>27.15</v>
      </c>
      <c r="AA209">
        <v>11.102600000000001</v>
      </c>
      <c r="AB209">
        <v>11.51</v>
      </c>
      <c r="AC209">
        <v>2.1524000000000001</v>
      </c>
      <c r="AD209">
        <v>35.18</v>
      </c>
      <c r="AE209">
        <v>37.447000000000003</v>
      </c>
      <c r="AF209">
        <v>36.854999999999997</v>
      </c>
      <c r="AG209">
        <v>50.4467</v>
      </c>
      <c r="AH209">
        <v>4.4402999999999997</v>
      </c>
      <c r="AI209">
        <v>31.984999999999999</v>
      </c>
      <c r="AJ209">
        <v>16.16</v>
      </c>
      <c r="AK209">
        <v>15.893700000000001</v>
      </c>
      <c r="AL209">
        <v>9.2850000000000001</v>
      </c>
      <c r="AM209">
        <v>25.22</v>
      </c>
      <c r="AN209">
        <v>13.688599999999999</v>
      </c>
      <c r="AO209">
        <v>16.485499999999998</v>
      </c>
      <c r="AP209">
        <v>14.81</v>
      </c>
      <c r="AQ209">
        <v>96.19</v>
      </c>
      <c r="AR209">
        <v>23.824999999999999</v>
      </c>
      <c r="AS209">
        <v>11.187200000000001</v>
      </c>
      <c r="AT209">
        <v>93.174000000000007</v>
      </c>
      <c r="AU209">
        <v>26.574200000000001</v>
      </c>
      <c r="AV209">
        <v>33.979999999999997</v>
      </c>
      <c r="AW209">
        <v>55.904000000000003</v>
      </c>
      <c r="AX209">
        <v>16.3</v>
      </c>
      <c r="AY209">
        <v>49.459000000000003</v>
      </c>
    </row>
    <row r="210" spans="1:51" x14ac:dyDescent="0.25">
      <c r="A210" s="1">
        <v>40001</v>
      </c>
      <c r="B210">
        <v>26.59</v>
      </c>
      <c r="C210">
        <v>36.494999999999997</v>
      </c>
      <c r="D210">
        <v>42.78</v>
      </c>
      <c r="E210">
        <v>6.0072999999999999</v>
      </c>
      <c r="F210">
        <v>44.826999999999998</v>
      </c>
      <c r="G210">
        <v>36.54</v>
      </c>
      <c r="H210">
        <v>52.11</v>
      </c>
      <c r="I210">
        <v>27.55</v>
      </c>
      <c r="J210">
        <v>54.22</v>
      </c>
      <c r="K210">
        <v>24.2</v>
      </c>
      <c r="L210">
        <v>16.03</v>
      </c>
      <c r="M210">
        <v>33.049999999999997</v>
      </c>
      <c r="N210">
        <v>27.32</v>
      </c>
      <c r="O210">
        <v>45.552700000000002</v>
      </c>
      <c r="P210">
        <v>15.424099999999999</v>
      </c>
      <c r="Q210">
        <v>7.5557999999999996</v>
      </c>
      <c r="R210">
        <v>63.39</v>
      </c>
      <c r="S210">
        <v>8.2200000000000006</v>
      </c>
      <c r="T210">
        <v>25.48</v>
      </c>
      <c r="U210">
        <v>17.399999999999999</v>
      </c>
      <c r="V210">
        <v>25.08</v>
      </c>
      <c r="W210">
        <v>12.023</v>
      </c>
      <c r="X210">
        <v>3.2675000000000001</v>
      </c>
      <c r="Y210">
        <v>5.1600999999999999</v>
      </c>
      <c r="Z210">
        <v>26.085000000000001</v>
      </c>
      <c r="AA210">
        <v>10.7934</v>
      </c>
      <c r="AB210">
        <v>11.385</v>
      </c>
      <c r="AC210">
        <v>2.0821000000000001</v>
      </c>
      <c r="AD210">
        <v>35.159999999999997</v>
      </c>
      <c r="AE210">
        <v>36.518999999999998</v>
      </c>
      <c r="AF210">
        <v>35.182099999999998</v>
      </c>
      <c r="AG210">
        <v>48.928199999999997</v>
      </c>
      <c r="AH210">
        <v>4.1253000000000002</v>
      </c>
      <c r="AI210">
        <v>30.85</v>
      </c>
      <c r="AJ210">
        <v>15.97</v>
      </c>
      <c r="AK210">
        <v>16.1206</v>
      </c>
      <c r="AL210">
        <v>9.18</v>
      </c>
      <c r="AM210">
        <v>22.95</v>
      </c>
      <c r="AN210">
        <v>13.7745</v>
      </c>
      <c r="AO210">
        <v>15.871</v>
      </c>
      <c r="AP210">
        <v>14.11</v>
      </c>
      <c r="AQ210">
        <v>94.7</v>
      </c>
      <c r="AR210">
        <v>22.53</v>
      </c>
      <c r="AS210">
        <v>10.961399999999999</v>
      </c>
      <c r="AT210">
        <v>97.483400000000003</v>
      </c>
      <c r="AU210">
        <v>27.2119</v>
      </c>
      <c r="AV210">
        <v>35</v>
      </c>
      <c r="AW210">
        <v>53.241999999999997</v>
      </c>
      <c r="AX210">
        <v>15.98</v>
      </c>
      <c r="AY210">
        <v>49.000999999999998</v>
      </c>
    </row>
    <row r="211" spans="1:51" x14ac:dyDescent="0.25">
      <c r="A211" s="1">
        <v>40008</v>
      </c>
      <c r="B211">
        <v>27.704999999999998</v>
      </c>
      <c r="C211">
        <v>37.090000000000003</v>
      </c>
      <c r="D211">
        <v>42.17</v>
      </c>
      <c r="E211">
        <v>6.1116000000000001</v>
      </c>
      <c r="F211">
        <v>47.337000000000003</v>
      </c>
      <c r="G211">
        <v>36.86</v>
      </c>
      <c r="H211">
        <v>52.12</v>
      </c>
      <c r="I211">
        <v>29.69</v>
      </c>
      <c r="J211">
        <v>54.8</v>
      </c>
      <c r="K211">
        <v>26.45</v>
      </c>
      <c r="L211">
        <v>16.09</v>
      </c>
      <c r="M211">
        <v>33.799999999999997</v>
      </c>
      <c r="N211">
        <v>29.055</v>
      </c>
      <c r="O211">
        <v>46.500300000000003</v>
      </c>
      <c r="P211">
        <v>15.4533</v>
      </c>
      <c r="Q211">
        <v>7.7603</v>
      </c>
      <c r="R211">
        <v>65.83</v>
      </c>
      <c r="S211">
        <v>8.1</v>
      </c>
      <c r="T211">
        <v>28.09</v>
      </c>
      <c r="U211">
        <v>17.45</v>
      </c>
      <c r="V211">
        <v>24.59</v>
      </c>
      <c r="W211">
        <v>12.184200000000001</v>
      </c>
      <c r="X211">
        <v>3.3125</v>
      </c>
      <c r="Y211">
        <v>5.3259999999999996</v>
      </c>
      <c r="Z211">
        <v>27.08</v>
      </c>
      <c r="AA211">
        <v>10.824299999999999</v>
      </c>
      <c r="AB211">
        <v>11.37</v>
      </c>
      <c r="AC211">
        <v>2.1476999999999999</v>
      </c>
      <c r="AD211">
        <v>35.25</v>
      </c>
      <c r="AE211">
        <v>40.481000000000002</v>
      </c>
      <c r="AF211">
        <v>37.0777</v>
      </c>
      <c r="AG211">
        <v>49.439500000000002</v>
      </c>
      <c r="AH211">
        <v>4.2443999999999997</v>
      </c>
      <c r="AI211">
        <v>31.79</v>
      </c>
      <c r="AJ211">
        <v>15.875</v>
      </c>
      <c r="AK211">
        <v>16.275300000000001</v>
      </c>
      <c r="AL211">
        <v>9.18</v>
      </c>
      <c r="AM211">
        <v>23.84</v>
      </c>
      <c r="AN211">
        <v>13.396599999999999</v>
      </c>
      <c r="AO211">
        <v>16.4709</v>
      </c>
      <c r="AP211">
        <v>14.13</v>
      </c>
      <c r="AQ211">
        <v>96.67</v>
      </c>
      <c r="AR211">
        <v>22.975000000000001</v>
      </c>
      <c r="AS211">
        <v>11.8904</v>
      </c>
      <c r="AT211">
        <v>94.350099999999998</v>
      </c>
      <c r="AU211">
        <v>27.255600000000001</v>
      </c>
      <c r="AV211">
        <v>35.615000000000002</v>
      </c>
      <c r="AW211">
        <v>54.03</v>
      </c>
      <c r="AX211">
        <v>16.14</v>
      </c>
      <c r="AY211">
        <v>55.552</v>
      </c>
    </row>
    <row r="212" spans="1:51" x14ac:dyDescent="0.25">
      <c r="A212" s="1">
        <v>40015</v>
      </c>
      <c r="B212">
        <v>27.28</v>
      </c>
      <c r="C212">
        <v>39.805</v>
      </c>
      <c r="D212">
        <v>45.075000000000003</v>
      </c>
      <c r="E212">
        <v>6.5433000000000003</v>
      </c>
      <c r="F212">
        <v>52.048000000000002</v>
      </c>
      <c r="G212">
        <v>38.659999999999997</v>
      </c>
      <c r="H212">
        <v>55.22</v>
      </c>
      <c r="I212">
        <v>32.729999999999997</v>
      </c>
      <c r="J212">
        <v>59.76</v>
      </c>
      <c r="K212">
        <v>30.37</v>
      </c>
      <c r="L212">
        <v>17.399999999999999</v>
      </c>
      <c r="M212">
        <v>37</v>
      </c>
      <c r="N212">
        <v>30.42</v>
      </c>
      <c r="O212">
        <v>48.332299999999996</v>
      </c>
      <c r="P212">
        <v>16.028199999999998</v>
      </c>
      <c r="Q212">
        <v>8.2416</v>
      </c>
      <c r="R212">
        <v>70.650000000000006</v>
      </c>
      <c r="S212">
        <v>8.3000000000000007</v>
      </c>
      <c r="T212">
        <v>30.06</v>
      </c>
      <c r="U212">
        <v>18.614999999999998</v>
      </c>
      <c r="V212">
        <v>26.39</v>
      </c>
      <c r="W212">
        <v>13.625400000000001</v>
      </c>
      <c r="X212">
        <v>3.5</v>
      </c>
      <c r="Y212">
        <v>6.1391999999999998</v>
      </c>
      <c r="Z212">
        <v>29.625</v>
      </c>
      <c r="AA212">
        <v>11.9129</v>
      </c>
      <c r="AB212">
        <v>12.69</v>
      </c>
      <c r="AC212">
        <v>2.2978000000000001</v>
      </c>
      <c r="AD212">
        <v>36.6</v>
      </c>
      <c r="AE212">
        <v>42.534999999999997</v>
      </c>
      <c r="AF212">
        <v>40.831000000000003</v>
      </c>
      <c r="AG212">
        <v>53.460700000000003</v>
      </c>
      <c r="AH212">
        <v>4.3673000000000002</v>
      </c>
      <c r="AI212">
        <v>33.950000000000003</v>
      </c>
      <c r="AJ212">
        <v>16.245000000000001</v>
      </c>
      <c r="AK212">
        <v>17.162299999999998</v>
      </c>
      <c r="AL212">
        <v>10.050000000000001</v>
      </c>
      <c r="AM212">
        <v>24.8</v>
      </c>
      <c r="AN212">
        <v>14.083600000000001</v>
      </c>
      <c r="AO212">
        <v>17.622599999999998</v>
      </c>
      <c r="AP212">
        <v>15.54</v>
      </c>
      <c r="AQ212">
        <v>97.65</v>
      </c>
      <c r="AR212">
        <v>25.23</v>
      </c>
      <c r="AS212">
        <v>12.589399999999999</v>
      </c>
      <c r="AT212">
        <v>100.3622</v>
      </c>
      <c r="AU212">
        <v>28.7057</v>
      </c>
      <c r="AV212">
        <v>37.14</v>
      </c>
      <c r="AW212">
        <v>57.429000000000002</v>
      </c>
      <c r="AX212">
        <v>17.04</v>
      </c>
      <c r="AY212">
        <v>53.375</v>
      </c>
    </row>
    <row r="213" spans="1:51" x14ac:dyDescent="0.25">
      <c r="A213" s="1">
        <v>40022</v>
      </c>
      <c r="B213">
        <v>27.89</v>
      </c>
      <c r="C213">
        <v>39.35</v>
      </c>
      <c r="D213">
        <v>46.98</v>
      </c>
      <c r="E213">
        <v>7.18</v>
      </c>
      <c r="F213">
        <v>53.665999999999997</v>
      </c>
      <c r="G213">
        <v>40.049999999999997</v>
      </c>
      <c r="H213">
        <v>55.72</v>
      </c>
      <c r="I213">
        <v>33.83</v>
      </c>
      <c r="J213">
        <v>61.11</v>
      </c>
      <c r="K213">
        <v>30.09</v>
      </c>
      <c r="L213">
        <v>17.239999999999998</v>
      </c>
      <c r="M213">
        <v>37.119999999999997</v>
      </c>
      <c r="N213">
        <v>31.2</v>
      </c>
      <c r="O213">
        <v>47.258400000000002</v>
      </c>
      <c r="P213">
        <v>17.0123</v>
      </c>
      <c r="Q213">
        <v>9.1189999999999998</v>
      </c>
      <c r="R213">
        <v>70.3</v>
      </c>
      <c r="S213">
        <v>8.5850000000000009</v>
      </c>
      <c r="T213">
        <v>30.395</v>
      </c>
      <c r="U213">
        <v>18.635000000000002</v>
      </c>
      <c r="V213">
        <v>26.74</v>
      </c>
      <c r="W213">
        <v>13.9918</v>
      </c>
      <c r="X213">
        <v>3.6124999999999998</v>
      </c>
      <c r="Y213">
        <v>6.3757000000000001</v>
      </c>
      <c r="Z213">
        <v>29.58</v>
      </c>
      <c r="AA213">
        <v>12.0304</v>
      </c>
      <c r="AB213">
        <v>13.005000000000001</v>
      </c>
      <c r="AC213">
        <v>2.3166000000000002</v>
      </c>
      <c r="AD213">
        <v>36.674999999999997</v>
      </c>
      <c r="AE213">
        <v>39.956000000000003</v>
      </c>
      <c r="AF213">
        <v>41.371200000000002</v>
      </c>
      <c r="AG213">
        <v>54.971499999999999</v>
      </c>
      <c r="AH213">
        <v>4.5171000000000001</v>
      </c>
      <c r="AI213">
        <v>33.784999999999997</v>
      </c>
      <c r="AJ213">
        <v>16.7</v>
      </c>
      <c r="AK213">
        <v>17.5336</v>
      </c>
      <c r="AL213">
        <v>10.37</v>
      </c>
      <c r="AM213">
        <v>25.74</v>
      </c>
      <c r="AN213">
        <v>14.212400000000001</v>
      </c>
      <c r="AO213">
        <v>16.993500000000001</v>
      </c>
      <c r="AP213">
        <v>15.75</v>
      </c>
      <c r="AQ213">
        <v>101.4</v>
      </c>
      <c r="AR213">
        <v>26.4</v>
      </c>
      <c r="AS213">
        <v>12.7172</v>
      </c>
      <c r="AT213">
        <v>103.9606</v>
      </c>
      <c r="AU213">
        <v>28.644600000000001</v>
      </c>
      <c r="AV213">
        <v>37.9</v>
      </c>
      <c r="AW213">
        <v>57.607999999999997</v>
      </c>
      <c r="AX213">
        <v>16.75</v>
      </c>
      <c r="AY213">
        <v>54.667000000000002</v>
      </c>
    </row>
    <row r="214" spans="1:51" x14ac:dyDescent="0.25">
      <c r="A214" s="1">
        <v>40029</v>
      </c>
      <c r="B214">
        <v>27.135000000000002</v>
      </c>
      <c r="C214">
        <v>38.615000000000002</v>
      </c>
      <c r="D214">
        <v>47.064999999999998</v>
      </c>
      <c r="E214">
        <v>7.2015000000000002</v>
      </c>
      <c r="F214">
        <v>55.411000000000001</v>
      </c>
      <c r="G214">
        <v>44.13</v>
      </c>
      <c r="H214">
        <v>59.24</v>
      </c>
      <c r="I214">
        <v>35.68</v>
      </c>
      <c r="J214">
        <v>63.11</v>
      </c>
      <c r="K214">
        <v>33.83</v>
      </c>
      <c r="L214">
        <v>16.16</v>
      </c>
      <c r="M214">
        <v>38.33</v>
      </c>
      <c r="N214">
        <v>33.5</v>
      </c>
      <c r="O214">
        <v>51.218800000000002</v>
      </c>
      <c r="P214">
        <v>17.021999999999998</v>
      </c>
      <c r="Q214">
        <v>9.7919</v>
      </c>
      <c r="R214">
        <v>73.069999999999993</v>
      </c>
      <c r="S214">
        <v>8.99</v>
      </c>
      <c r="T214">
        <v>32.354999999999997</v>
      </c>
      <c r="U214">
        <v>18.97</v>
      </c>
      <c r="V214">
        <v>27.195</v>
      </c>
      <c r="W214">
        <v>14.959099999999999</v>
      </c>
      <c r="X214">
        <v>3.86</v>
      </c>
      <c r="Y214">
        <v>6.9692999999999996</v>
      </c>
      <c r="Z214">
        <v>32.375</v>
      </c>
      <c r="AA214">
        <v>13.7623</v>
      </c>
      <c r="AB214">
        <v>13.38</v>
      </c>
      <c r="AC214">
        <v>2.4666000000000001</v>
      </c>
      <c r="AD214">
        <v>37.340000000000003</v>
      </c>
      <c r="AE214">
        <v>40.19</v>
      </c>
      <c r="AF214">
        <v>43.892299999999999</v>
      </c>
      <c r="AG214">
        <v>57.884799999999998</v>
      </c>
      <c r="AH214">
        <v>4.6783999999999999</v>
      </c>
      <c r="AI214">
        <v>36.395000000000003</v>
      </c>
      <c r="AJ214">
        <v>17.315000000000001</v>
      </c>
      <c r="AK214">
        <v>18.998200000000001</v>
      </c>
      <c r="AL214">
        <v>11.34</v>
      </c>
      <c r="AM214">
        <v>26.96</v>
      </c>
      <c r="AN214">
        <v>14.027799999999999</v>
      </c>
      <c r="AO214">
        <v>18.183900000000001</v>
      </c>
      <c r="AP214">
        <v>16.13</v>
      </c>
      <c r="AQ214">
        <v>102.4</v>
      </c>
      <c r="AR214">
        <v>29.03</v>
      </c>
      <c r="AS214">
        <v>13.944599999999999</v>
      </c>
      <c r="AT214">
        <v>107.42749999999999</v>
      </c>
      <c r="AU214">
        <v>28.373799999999999</v>
      </c>
      <c r="AV214">
        <v>38.659999999999997</v>
      </c>
      <c r="AW214">
        <v>59.521999999999998</v>
      </c>
      <c r="AX214">
        <v>18.22</v>
      </c>
      <c r="AY214">
        <v>56.286999999999999</v>
      </c>
    </row>
    <row r="215" spans="1:51" x14ac:dyDescent="0.25">
      <c r="A215" s="1">
        <v>40036</v>
      </c>
      <c r="B215">
        <v>28.65</v>
      </c>
      <c r="C215">
        <v>37.784999999999997</v>
      </c>
      <c r="D215">
        <v>46.05</v>
      </c>
      <c r="E215">
        <v>7.2554999999999996</v>
      </c>
      <c r="F215">
        <v>55.488999999999997</v>
      </c>
      <c r="G215">
        <v>42.52</v>
      </c>
      <c r="H215">
        <v>59.46</v>
      </c>
      <c r="I215">
        <v>34.57</v>
      </c>
      <c r="J215">
        <v>62.2</v>
      </c>
      <c r="K215">
        <v>31.59</v>
      </c>
      <c r="L215">
        <v>15.9</v>
      </c>
      <c r="M215">
        <v>37.75</v>
      </c>
      <c r="N215">
        <v>33.07</v>
      </c>
      <c r="O215">
        <v>52.1616</v>
      </c>
      <c r="P215">
        <v>16.9343</v>
      </c>
      <c r="Q215">
        <v>9.8388000000000009</v>
      </c>
      <c r="R215">
        <v>74.75</v>
      </c>
      <c r="S215">
        <v>9.0399999999999991</v>
      </c>
      <c r="T215">
        <v>30.835000000000001</v>
      </c>
      <c r="U215">
        <v>19.2</v>
      </c>
      <c r="V215">
        <v>26.975000000000001</v>
      </c>
      <c r="W215">
        <v>15.447699999999999</v>
      </c>
      <c r="X215">
        <v>3.9</v>
      </c>
      <c r="Y215">
        <v>7</v>
      </c>
      <c r="Z215">
        <v>31.66</v>
      </c>
      <c r="AA215">
        <v>14.427199999999999</v>
      </c>
      <c r="AB215">
        <v>13.455</v>
      </c>
      <c r="AC215">
        <v>2.6917</v>
      </c>
      <c r="AD215">
        <v>36.909999999999997</v>
      </c>
      <c r="AE215">
        <v>39.296999999999997</v>
      </c>
      <c r="AF215">
        <v>49.180999999999997</v>
      </c>
      <c r="AG215">
        <v>55.94</v>
      </c>
      <c r="AH215">
        <v>4.5785999999999998</v>
      </c>
      <c r="AI215">
        <v>35.755000000000003</v>
      </c>
      <c r="AJ215">
        <v>17.734999999999999</v>
      </c>
      <c r="AK215">
        <v>18.2865</v>
      </c>
      <c r="AL215">
        <v>11.14</v>
      </c>
      <c r="AM215">
        <v>25.81</v>
      </c>
      <c r="AN215">
        <v>13.7273</v>
      </c>
      <c r="AO215">
        <v>17.7193</v>
      </c>
      <c r="AP215">
        <v>16.02</v>
      </c>
      <c r="AQ215">
        <v>101.58</v>
      </c>
      <c r="AR215">
        <v>28.614999999999998</v>
      </c>
      <c r="AS215">
        <v>13.5312</v>
      </c>
      <c r="AT215">
        <v>111.377</v>
      </c>
      <c r="AU215">
        <v>27.8627</v>
      </c>
      <c r="AV215">
        <v>37.634999999999998</v>
      </c>
      <c r="AW215">
        <v>57.628</v>
      </c>
      <c r="AX215">
        <v>17.399999999999999</v>
      </c>
      <c r="AY215">
        <v>56.337000000000003</v>
      </c>
    </row>
    <row r="216" spans="1:51" x14ac:dyDescent="0.25">
      <c r="A216" s="1">
        <v>40043</v>
      </c>
      <c r="B216">
        <v>28.305</v>
      </c>
      <c r="C216">
        <v>37.83</v>
      </c>
      <c r="D216">
        <v>44.89</v>
      </c>
      <c r="E216">
        <v>7.2050999999999998</v>
      </c>
      <c r="F216">
        <v>54.412999999999997</v>
      </c>
      <c r="G216">
        <v>42.68</v>
      </c>
      <c r="H216">
        <v>59.29</v>
      </c>
      <c r="I216">
        <v>34.46</v>
      </c>
      <c r="J216">
        <v>63.66</v>
      </c>
      <c r="K216">
        <v>31.11</v>
      </c>
      <c r="L216">
        <v>16.02</v>
      </c>
      <c r="M216">
        <v>37.57</v>
      </c>
      <c r="N216">
        <v>32.645000000000003</v>
      </c>
      <c r="O216">
        <v>53.872100000000003</v>
      </c>
      <c r="P216">
        <v>16.300999999999998</v>
      </c>
      <c r="Q216">
        <v>9.6812000000000005</v>
      </c>
      <c r="R216">
        <v>74.400000000000006</v>
      </c>
      <c r="S216">
        <v>8.875</v>
      </c>
      <c r="T216">
        <v>31.31</v>
      </c>
      <c r="U216">
        <v>19.335000000000001</v>
      </c>
      <c r="V216">
        <v>27.245000000000001</v>
      </c>
      <c r="W216">
        <v>15.105700000000001</v>
      </c>
      <c r="X216">
        <v>3.9725000000000001</v>
      </c>
      <c r="Y216">
        <v>7.1181999999999999</v>
      </c>
      <c r="Z216">
        <v>31.484999999999999</v>
      </c>
      <c r="AA216">
        <v>14.643700000000001</v>
      </c>
      <c r="AB216">
        <v>13.3</v>
      </c>
      <c r="AC216">
        <v>2.5861999999999998</v>
      </c>
      <c r="AD216">
        <v>36.024999999999999</v>
      </c>
      <c r="AE216">
        <v>40.280999999999999</v>
      </c>
      <c r="AF216">
        <v>49.550699999999999</v>
      </c>
      <c r="AG216">
        <v>55.606900000000003</v>
      </c>
      <c r="AH216">
        <v>4.5632000000000001</v>
      </c>
      <c r="AI216">
        <v>35.585000000000001</v>
      </c>
      <c r="AJ216">
        <v>17.149999999999999</v>
      </c>
      <c r="AK216">
        <v>18.565000000000001</v>
      </c>
      <c r="AL216">
        <v>10.95</v>
      </c>
      <c r="AM216">
        <v>27.2</v>
      </c>
      <c r="AN216">
        <v>13.9291</v>
      </c>
      <c r="AO216">
        <v>17.593499999999999</v>
      </c>
      <c r="AP216">
        <v>15.68</v>
      </c>
      <c r="AQ216">
        <v>100</v>
      </c>
      <c r="AR216">
        <v>29.065000000000001</v>
      </c>
      <c r="AS216">
        <v>13.3522</v>
      </c>
      <c r="AT216">
        <v>114.18559999999999</v>
      </c>
      <c r="AU216">
        <v>26.866900000000001</v>
      </c>
      <c r="AV216">
        <v>37.01</v>
      </c>
      <c r="AW216">
        <v>58.694000000000003</v>
      </c>
      <c r="AX216">
        <v>17.600000000000001</v>
      </c>
      <c r="AY216">
        <v>59.14</v>
      </c>
    </row>
    <row r="217" spans="1:51" x14ac:dyDescent="0.25">
      <c r="A217" s="1">
        <v>40050</v>
      </c>
      <c r="B217">
        <v>29.4</v>
      </c>
      <c r="C217">
        <v>40.39</v>
      </c>
      <c r="D217">
        <v>47.625</v>
      </c>
      <c r="E217">
        <v>7.7339000000000002</v>
      </c>
      <c r="F217">
        <v>59.802</v>
      </c>
      <c r="G217">
        <v>44.28</v>
      </c>
      <c r="H217">
        <v>64.430000000000007</v>
      </c>
      <c r="I217">
        <v>38.130000000000003</v>
      </c>
      <c r="J217">
        <v>66.25</v>
      </c>
      <c r="K217">
        <v>32.9</v>
      </c>
      <c r="L217">
        <v>16.68</v>
      </c>
      <c r="M217">
        <v>37.630000000000003</v>
      </c>
      <c r="N217">
        <v>33.524999999999999</v>
      </c>
      <c r="O217">
        <v>57.001600000000003</v>
      </c>
      <c r="P217">
        <v>17.29</v>
      </c>
      <c r="Q217">
        <v>10.831200000000001</v>
      </c>
      <c r="R217">
        <v>79.44</v>
      </c>
      <c r="S217">
        <v>9.41</v>
      </c>
      <c r="T217">
        <v>32.44</v>
      </c>
      <c r="U217">
        <v>19.54</v>
      </c>
      <c r="V217">
        <v>29.75</v>
      </c>
      <c r="W217">
        <v>15.628399999999999</v>
      </c>
      <c r="X217">
        <v>4.2024999999999997</v>
      </c>
      <c r="Y217">
        <v>7.9513999999999996</v>
      </c>
      <c r="Z217">
        <v>33.770000000000003</v>
      </c>
      <c r="AA217">
        <v>15.757099999999999</v>
      </c>
      <c r="AB217">
        <v>14.755000000000001</v>
      </c>
      <c r="AC217">
        <v>2.7222</v>
      </c>
      <c r="AD217">
        <v>37.655000000000001</v>
      </c>
      <c r="AE217">
        <v>42.73</v>
      </c>
      <c r="AF217">
        <v>51.664299999999997</v>
      </c>
      <c r="AG217">
        <v>58.303100000000001</v>
      </c>
      <c r="AH217">
        <v>4.8281999999999998</v>
      </c>
      <c r="AI217">
        <v>38.19</v>
      </c>
      <c r="AJ217">
        <v>18.45</v>
      </c>
      <c r="AK217">
        <v>19.4314</v>
      </c>
      <c r="AL217">
        <v>11.65</v>
      </c>
      <c r="AM217">
        <v>29.64</v>
      </c>
      <c r="AN217">
        <v>15.2172</v>
      </c>
      <c r="AO217">
        <v>18.788699999999999</v>
      </c>
      <c r="AP217">
        <v>17.54</v>
      </c>
      <c r="AQ217">
        <v>105.86</v>
      </c>
      <c r="AR217">
        <v>33.630000000000003</v>
      </c>
      <c r="AS217">
        <v>14.089499999999999</v>
      </c>
      <c r="AT217">
        <v>119.5394</v>
      </c>
      <c r="AU217">
        <v>28.321400000000001</v>
      </c>
      <c r="AV217">
        <v>39.104999999999997</v>
      </c>
      <c r="AW217">
        <v>64.774000000000001</v>
      </c>
      <c r="AX217">
        <v>18.84</v>
      </c>
      <c r="AY217">
        <v>62.619</v>
      </c>
    </row>
    <row r="218" spans="1:51" x14ac:dyDescent="0.25">
      <c r="A218" s="1">
        <v>40057</v>
      </c>
      <c r="B218">
        <v>29.36</v>
      </c>
      <c r="C218">
        <v>39.25</v>
      </c>
      <c r="D218">
        <v>47.02</v>
      </c>
      <c r="E218">
        <v>7.5505000000000004</v>
      </c>
      <c r="F218">
        <v>56.661000000000001</v>
      </c>
      <c r="G218">
        <v>41.94</v>
      </c>
      <c r="H218">
        <v>67.010000000000005</v>
      </c>
      <c r="I218">
        <v>36.130000000000003</v>
      </c>
      <c r="J218">
        <v>65.66</v>
      </c>
      <c r="K218">
        <v>30.65</v>
      </c>
      <c r="L218">
        <v>16.27</v>
      </c>
      <c r="M218">
        <v>37.450000000000003</v>
      </c>
      <c r="N218">
        <v>33.869999999999997</v>
      </c>
      <c r="O218">
        <v>52.530900000000003</v>
      </c>
      <c r="P218">
        <v>16.9636</v>
      </c>
      <c r="Q218">
        <v>10.3584</v>
      </c>
      <c r="R218">
        <v>78.61</v>
      </c>
      <c r="S218">
        <v>9.125</v>
      </c>
      <c r="T218">
        <v>30.98</v>
      </c>
      <c r="U218">
        <v>19.2</v>
      </c>
      <c r="V218">
        <v>28.864999999999998</v>
      </c>
      <c r="W218">
        <v>15.218</v>
      </c>
      <c r="X218">
        <v>4.0075000000000003</v>
      </c>
      <c r="Y218">
        <v>7.7939999999999996</v>
      </c>
      <c r="Z218">
        <v>31.975000000000001</v>
      </c>
      <c r="AA218">
        <v>15.2622</v>
      </c>
      <c r="AB218">
        <v>14.195</v>
      </c>
      <c r="AC218">
        <v>2.7269000000000001</v>
      </c>
      <c r="AD218">
        <v>37.725000000000001</v>
      </c>
      <c r="AE218">
        <v>39.722000000000001</v>
      </c>
      <c r="AF218">
        <v>51.3705</v>
      </c>
      <c r="AG218">
        <v>57.024700000000003</v>
      </c>
      <c r="AH218">
        <v>4.8935000000000004</v>
      </c>
      <c r="AI218">
        <v>37.200000000000003</v>
      </c>
      <c r="AJ218">
        <v>17.489999999999998</v>
      </c>
      <c r="AK218">
        <v>19.482900000000001</v>
      </c>
      <c r="AL218">
        <v>11.57</v>
      </c>
      <c r="AM218">
        <v>28.31</v>
      </c>
      <c r="AN218">
        <v>14.5989</v>
      </c>
      <c r="AO218">
        <v>19.4419</v>
      </c>
      <c r="AP218">
        <v>17.079999999999998</v>
      </c>
      <c r="AQ218">
        <v>102.38</v>
      </c>
      <c r="AR218">
        <v>30.024999999999999</v>
      </c>
      <c r="AS218">
        <v>12.827999999999999</v>
      </c>
      <c r="AT218">
        <v>117.7841</v>
      </c>
      <c r="AU218">
        <v>28.426200000000001</v>
      </c>
      <c r="AV218">
        <v>37.380000000000003</v>
      </c>
      <c r="AW218">
        <v>62.691000000000003</v>
      </c>
      <c r="AX218">
        <v>17.5</v>
      </c>
      <c r="AY218">
        <v>65.192999999999998</v>
      </c>
    </row>
    <row r="219" spans="1:51" x14ac:dyDescent="0.25">
      <c r="A219" s="1">
        <v>40064</v>
      </c>
      <c r="B219">
        <v>30.11</v>
      </c>
      <c r="C219">
        <v>40.814999999999998</v>
      </c>
      <c r="D219">
        <v>47.305</v>
      </c>
      <c r="E219">
        <v>7.7122999999999999</v>
      </c>
      <c r="F219">
        <v>60.063000000000002</v>
      </c>
      <c r="G219">
        <v>44.56</v>
      </c>
      <c r="H219">
        <v>67.66</v>
      </c>
      <c r="I219">
        <v>36.47</v>
      </c>
      <c r="J219">
        <v>67.599999999999994</v>
      </c>
      <c r="K219">
        <v>32.195</v>
      </c>
      <c r="L219">
        <v>16.920000000000002</v>
      </c>
      <c r="M219">
        <v>37.229999999999997</v>
      </c>
      <c r="N219">
        <v>33.799999999999997</v>
      </c>
      <c r="O219">
        <v>52.2879</v>
      </c>
      <c r="P219">
        <v>17.416699999999999</v>
      </c>
      <c r="Q219">
        <v>10.4947</v>
      </c>
      <c r="R219">
        <v>77.849999999999994</v>
      </c>
      <c r="S219">
        <v>9.6300000000000008</v>
      </c>
      <c r="T219">
        <v>31.995000000000001</v>
      </c>
      <c r="U219">
        <v>19.085000000000001</v>
      </c>
      <c r="V219">
        <v>29.704999999999998</v>
      </c>
      <c r="W219">
        <v>15.6577</v>
      </c>
      <c r="X219">
        <v>4.07</v>
      </c>
      <c r="Y219">
        <v>8.4466999999999999</v>
      </c>
      <c r="Z219">
        <v>33.17</v>
      </c>
      <c r="AA219">
        <v>15.942600000000001</v>
      </c>
      <c r="AB219">
        <v>14.77</v>
      </c>
      <c r="AC219">
        <v>2.7597</v>
      </c>
      <c r="AD219">
        <v>39.49</v>
      </c>
      <c r="AE219">
        <v>41.933</v>
      </c>
      <c r="AF219">
        <v>47.948900000000002</v>
      </c>
      <c r="AG219">
        <v>57.722099999999998</v>
      </c>
      <c r="AH219">
        <v>4.9473000000000003</v>
      </c>
      <c r="AI219">
        <v>38.65</v>
      </c>
      <c r="AJ219">
        <v>18.440000000000001</v>
      </c>
      <c r="AK219">
        <v>20.380199999999999</v>
      </c>
      <c r="AL219">
        <v>12.05</v>
      </c>
      <c r="AM219">
        <v>28.77</v>
      </c>
      <c r="AN219">
        <v>14.6633</v>
      </c>
      <c r="AO219">
        <v>19.369399999999999</v>
      </c>
      <c r="AP219">
        <v>16.989999999999998</v>
      </c>
      <c r="AQ219">
        <v>104</v>
      </c>
      <c r="AR219">
        <v>31.85</v>
      </c>
      <c r="AS219">
        <v>14.0213</v>
      </c>
      <c r="AT219">
        <v>123.0501</v>
      </c>
      <c r="AU219">
        <v>27.9239</v>
      </c>
      <c r="AV219">
        <v>36.82</v>
      </c>
      <c r="AW219">
        <v>62.192999999999998</v>
      </c>
      <c r="AX219">
        <v>18.3</v>
      </c>
      <c r="AY219">
        <v>64.486999999999995</v>
      </c>
    </row>
    <row r="220" spans="1:51" x14ac:dyDescent="0.25">
      <c r="A220" s="1">
        <v>40071</v>
      </c>
      <c r="B220">
        <v>31.3</v>
      </c>
      <c r="C220">
        <v>41.615000000000002</v>
      </c>
      <c r="D220">
        <v>48.04</v>
      </c>
      <c r="E220">
        <v>7.7554999999999996</v>
      </c>
      <c r="F220">
        <v>63.290999999999997</v>
      </c>
      <c r="G220">
        <v>47.32</v>
      </c>
      <c r="H220">
        <v>68.290000000000006</v>
      </c>
      <c r="I220">
        <v>35.94</v>
      </c>
      <c r="J220">
        <v>68.599999999999994</v>
      </c>
      <c r="K220">
        <v>33.11</v>
      </c>
      <c r="L220">
        <v>17.47</v>
      </c>
      <c r="M220">
        <v>38.630000000000003</v>
      </c>
      <c r="N220">
        <v>35.090000000000003</v>
      </c>
      <c r="O220">
        <v>51.607599999999998</v>
      </c>
      <c r="P220">
        <v>18.147400000000001</v>
      </c>
      <c r="Q220">
        <v>10.426600000000001</v>
      </c>
      <c r="R220">
        <v>81.52</v>
      </c>
      <c r="S220">
        <v>9.5299999999999994</v>
      </c>
      <c r="T220">
        <v>34.75</v>
      </c>
      <c r="U220">
        <v>19.09</v>
      </c>
      <c r="V220">
        <v>31.02</v>
      </c>
      <c r="W220">
        <v>16.903500000000001</v>
      </c>
      <c r="X220">
        <v>4.2149999999999999</v>
      </c>
      <c r="Y220">
        <v>8.1624999999999996</v>
      </c>
      <c r="Z220">
        <v>35.200000000000003</v>
      </c>
      <c r="AA220">
        <v>15.927199999999999</v>
      </c>
      <c r="AB220">
        <v>15.15</v>
      </c>
      <c r="AC220">
        <v>2.823</v>
      </c>
      <c r="AD220">
        <v>41.4</v>
      </c>
      <c r="AE220">
        <v>42.999000000000002</v>
      </c>
      <c r="AF220">
        <v>47.522399999999998</v>
      </c>
      <c r="AG220">
        <v>60.123899999999999</v>
      </c>
      <c r="AH220">
        <v>5.0548000000000002</v>
      </c>
      <c r="AI220">
        <v>39.515000000000001</v>
      </c>
      <c r="AJ220">
        <v>18.36</v>
      </c>
      <c r="AK220">
        <v>21.0764</v>
      </c>
      <c r="AL220">
        <v>12.494999999999999</v>
      </c>
      <c r="AM220">
        <v>28.47</v>
      </c>
      <c r="AN220">
        <v>15.646599999999999</v>
      </c>
      <c r="AO220">
        <v>19.2242</v>
      </c>
      <c r="AP220">
        <v>17.54</v>
      </c>
      <c r="AQ220">
        <v>103.63</v>
      </c>
      <c r="AR220">
        <v>34.07</v>
      </c>
      <c r="AS220">
        <v>14.3537</v>
      </c>
      <c r="AT220">
        <v>126.07810000000001</v>
      </c>
      <c r="AU220">
        <v>26.9848</v>
      </c>
      <c r="AV220">
        <v>37.6</v>
      </c>
      <c r="AW220">
        <v>62.093000000000004</v>
      </c>
      <c r="AX220">
        <v>18.86</v>
      </c>
      <c r="AY220">
        <v>71.057000000000002</v>
      </c>
    </row>
    <row r="221" spans="1:51" x14ac:dyDescent="0.25">
      <c r="A221" s="1">
        <v>40078</v>
      </c>
      <c r="B221">
        <v>31.5</v>
      </c>
      <c r="C221">
        <v>42.07</v>
      </c>
      <c r="D221">
        <v>51.1</v>
      </c>
      <c r="E221">
        <v>7.9713000000000003</v>
      </c>
      <c r="F221">
        <v>63.64</v>
      </c>
      <c r="G221">
        <v>47.43</v>
      </c>
      <c r="H221">
        <v>67.41</v>
      </c>
      <c r="I221">
        <v>36.799999999999997</v>
      </c>
      <c r="J221">
        <v>68.89</v>
      </c>
      <c r="K221">
        <v>34.200000000000003</v>
      </c>
      <c r="L221">
        <v>17.09</v>
      </c>
      <c r="M221">
        <v>39.65</v>
      </c>
      <c r="N221">
        <v>34.5</v>
      </c>
      <c r="O221">
        <v>54.173400000000001</v>
      </c>
      <c r="P221">
        <v>18.434899999999999</v>
      </c>
      <c r="Q221">
        <v>10.3925</v>
      </c>
      <c r="R221">
        <v>84.57</v>
      </c>
      <c r="S221">
        <v>9.3249999999999993</v>
      </c>
      <c r="T221">
        <v>34.72</v>
      </c>
      <c r="U221">
        <v>19.11</v>
      </c>
      <c r="V221">
        <v>30.864999999999998</v>
      </c>
      <c r="W221">
        <v>17.064699999999998</v>
      </c>
      <c r="X221">
        <v>4.3250000000000002</v>
      </c>
      <c r="Y221">
        <v>8.7538</v>
      </c>
      <c r="Z221">
        <v>36.11</v>
      </c>
      <c r="AA221">
        <v>15.231299999999999</v>
      </c>
      <c r="AB221">
        <v>15.68</v>
      </c>
      <c r="AC221">
        <v>2.8418000000000001</v>
      </c>
      <c r="AD221">
        <v>41.075000000000003</v>
      </c>
      <c r="AE221">
        <v>45.356999999999999</v>
      </c>
      <c r="AF221">
        <v>49.986699999999999</v>
      </c>
      <c r="AG221">
        <v>60.3718</v>
      </c>
      <c r="AH221">
        <v>5.1931000000000003</v>
      </c>
      <c r="AI221">
        <v>39.729999999999997</v>
      </c>
      <c r="AJ221">
        <v>18.475000000000001</v>
      </c>
      <c r="AK221">
        <v>20.9527</v>
      </c>
      <c r="AL221">
        <v>13.02</v>
      </c>
      <c r="AM221">
        <v>28.69</v>
      </c>
      <c r="AN221">
        <v>16.398</v>
      </c>
      <c r="AO221">
        <v>20.428999999999998</v>
      </c>
      <c r="AP221">
        <v>17.899999999999999</v>
      </c>
      <c r="AQ221">
        <v>107.81</v>
      </c>
      <c r="AR221">
        <v>35.215000000000003</v>
      </c>
      <c r="AS221">
        <v>14.7075</v>
      </c>
      <c r="AT221">
        <v>128.71109999999999</v>
      </c>
      <c r="AU221">
        <v>26.264099999999999</v>
      </c>
      <c r="AV221">
        <v>38.49</v>
      </c>
      <c r="AW221">
        <v>62.89</v>
      </c>
      <c r="AX221">
        <v>19.63</v>
      </c>
      <c r="AY221">
        <v>68.483000000000004</v>
      </c>
    </row>
    <row r="222" spans="1:51" x14ac:dyDescent="0.25">
      <c r="A222" s="1">
        <v>40085</v>
      </c>
      <c r="B222">
        <v>31.105</v>
      </c>
      <c r="C222">
        <v>40.765000000000001</v>
      </c>
      <c r="D222">
        <v>50.38</v>
      </c>
      <c r="E222">
        <v>8.0145</v>
      </c>
      <c r="F222">
        <v>62.816000000000003</v>
      </c>
      <c r="G222">
        <v>48.84</v>
      </c>
      <c r="H222">
        <v>67.94</v>
      </c>
      <c r="I222">
        <v>36.07</v>
      </c>
      <c r="J222">
        <v>69.11</v>
      </c>
      <c r="K222">
        <v>34.299999999999997</v>
      </c>
      <c r="L222">
        <v>17.059999999999999</v>
      </c>
      <c r="M222">
        <v>40.03</v>
      </c>
      <c r="N222">
        <v>33.17</v>
      </c>
      <c r="O222">
        <v>56.2727</v>
      </c>
      <c r="P222">
        <v>18.5031</v>
      </c>
      <c r="Q222">
        <v>10.516</v>
      </c>
      <c r="R222">
        <v>83.83</v>
      </c>
      <c r="S222">
        <v>9.4499999999999993</v>
      </c>
      <c r="T222">
        <v>33.68</v>
      </c>
      <c r="U222">
        <v>19.68</v>
      </c>
      <c r="V222">
        <v>30.22</v>
      </c>
      <c r="W222">
        <v>17.567900000000002</v>
      </c>
      <c r="X222">
        <v>4.32</v>
      </c>
      <c r="Y222">
        <v>9.0839999999999996</v>
      </c>
      <c r="Z222">
        <v>35.119999999999997</v>
      </c>
      <c r="AA222">
        <v>16.824000000000002</v>
      </c>
      <c r="AB222">
        <v>14.97</v>
      </c>
      <c r="AC222">
        <v>2.8371</v>
      </c>
      <c r="AD222">
        <v>40.5</v>
      </c>
      <c r="AE222">
        <v>46.558</v>
      </c>
      <c r="AF222">
        <v>53.446100000000001</v>
      </c>
      <c r="AG222">
        <v>61.061399999999999</v>
      </c>
      <c r="AH222">
        <v>5.1547000000000001</v>
      </c>
      <c r="AI222">
        <v>38.9</v>
      </c>
      <c r="AJ222">
        <v>18.52</v>
      </c>
      <c r="AK222">
        <v>20.730899999999998</v>
      </c>
      <c r="AL222">
        <v>12.85</v>
      </c>
      <c r="AM222">
        <v>29.23</v>
      </c>
      <c r="AN222">
        <v>16.2133</v>
      </c>
      <c r="AO222">
        <v>20.4435</v>
      </c>
      <c r="AP222">
        <v>18.82</v>
      </c>
      <c r="AQ222">
        <v>108.19</v>
      </c>
      <c r="AR222">
        <v>35.164999999999999</v>
      </c>
      <c r="AS222">
        <v>14.485900000000001</v>
      </c>
      <c r="AT222">
        <v>125.3321</v>
      </c>
      <c r="AU222">
        <v>27.2818</v>
      </c>
      <c r="AV222">
        <v>38.619999999999997</v>
      </c>
      <c r="AW222">
        <v>63.378999999999998</v>
      </c>
      <c r="AX222">
        <v>19.05</v>
      </c>
      <c r="AY222">
        <v>77.576999999999998</v>
      </c>
    </row>
    <row r="223" spans="1:51" x14ac:dyDescent="0.25">
      <c r="A223" s="1">
        <v>40092</v>
      </c>
      <c r="B223">
        <v>31.74</v>
      </c>
      <c r="C223">
        <v>40.284999999999997</v>
      </c>
      <c r="D223">
        <v>50.23</v>
      </c>
      <c r="E223">
        <v>8.0360999999999994</v>
      </c>
      <c r="F223">
        <v>61.158999999999999</v>
      </c>
      <c r="G223">
        <v>47.52</v>
      </c>
      <c r="H223">
        <v>66.78</v>
      </c>
      <c r="I223">
        <v>36.119999999999997</v>
      </c>
      <c r="J223">
        <v>68.510000000000005</v>
      </c>
      <c r="K223">
        <v>33.75</v>
      </c>
      <c r="L223">
        <v>17.239999999999998</v>
      </c>
      <c r="M223">
        <v>39.15</v>
      </c>
      <c r="N223">
        <v>33.115000000000002</v>
      </c>
      <c r="O223">
        <v>53.99</v>
      </c>
      <c r="P223">
        <v>18.844100000000001</v>
      </c>
      <c r="Q223">
        <v>10.3073</v>
      </c>
      <c r="R223">
        <v>85.86</v>
      </c>
      <c r="S223">
        <v>9.42</v>
      </c>
      <c r="T223">
        <v>32.395000000000003</v>
      </c>
      <c r="U223">
        <v>19.399999999999999</v>
      </c>
      <c r="V223">
        <v>30.26</v>
      </c>
      <c r="W223">
        <v>18.247</v>
      </c>
      <c r="X223">
        <v>4.3174999999999999</v>
      </c>
      <c r="Y223">
        <v>8.9611000000000001</v>
      </c>
      <c r="Z223">
        <v>34.865000000000002</v>
      </c>
      <c r="AA223">
        <v>16.4374</v>
      </c>
      <c r="AB223">
        <v>14.535</v>
      </c>
      <c r="AC223">
        <v>2.8371</v>
      </c>
      <c r="AD223">
        <v>40.604999999999997</v>
      </c>
      <c r="AE223">
        <v>45.817</v>
      </c>
      <c r="AF223">
        <v>50.887099999999997</v>
      </c>
      <c r="AG223">
        <v>59.116700000000002</v>
      </c>
      <c r="AH223">
        <v>5.0856000000000003</v>
      </c>
      <c r="AI223">
        <v>38.68</v>
      </c>
      <c r="AJ223">
        <v>18.074999999999999</v>
      </c>
      <c r="AK223">
        <v>20.937200000000001</v>
      </c>
      <c r="AL223">
        <v>12.58</v>
      </c>
      <c r="AM223">
        <v>28.4</v>
      </c>
      <c r="AN223">
        <v>15.887</v>
      </c>
      <c r="AO223">
        <v>20.283899999999999</v>
      </c>
      <c r="AP223">
        <v>18.260000000000002</v>
      </c>
      <c r="AQ223">
        <v>111.45</v>
      </c>
      <c r="AR223">
        <v>36.174999999999997</v>
      </c>
      <c r="AS223">
        <v>14.276999999999999</v>
      </c>
      <c r="AT223">
        <v>125.6831</v>
      </c>
      <c r="AU223">
        <v>27.028500000000001</v>
      </c>
      <c r="AV223">
        <v>38.784999999999997</v>
      </c>
      <c r="AW223">
        <v>63.1</v>
      </c>
      <c r="AX223">
        <v>18.71</v>
      </c>
      <c r="AY223">
        <v>78.77</v>
      </c>
    </row>
    <row r="224" spans="1:51" x14ac:dyDescent="0.25">
      <c r="A224" s="1">
        <v>40099</v>
      </c>
      <c r="B224">
        <v>31.88</v>
      </c>
      <c r="C224">
        <v>40.72</v>
      </c>
      <c r="D224">
        <v>52.24</v>
      </c>
      <c r="E224">
        <v>7.8597999999999999</v>
      </c>
      <c r="F224">
        <v>63.600999999999999</v>
      </c>
      <c r="G224">
        <v>47.35</v>
      </c>
      <c r="H224">
        <v>67.459999999999994</v>
      </c>
      <c r="I224">
        <v>37.82</v>
      </c>
      <c r="J224">
        <v>71.52</v>
      </c>
      <c r="K224">
        <v>34.475000000000001</v>
      </c>
      <c r="L224">
        <v>17.399999999999999</v>
      </c>
      <c r="M224">
        <v>39.32</v>
      </c>
      <c r="N224">
        <v>34.585000000000001</v>
      </c>
      <c r="O224">
        <v>54.16</v>
      </c>
      <c r="P224">
        <v>18.317900000000002</v>
      </c>
      <c r="Q224">
        <v>10.3329</v>
      </c>
      <c r="R224">
        <v>86.65</v>
      </c>
      <c r="S224">
        <v>9.3049999999999997</v>
      </c>
      <c r="T224">
        <v>33.195</v>
      </c>
      <c r="U224">
        <v>20.215</v>
      </c>
      <c r="V224">
        <v>29.6</v>
      </c>
      <c r="W224">
        <v>18.515699999999999</v>
      </c>
      <c r="X224">
        <v>4.29</v>
      </c>
      <c r="Y224">
        <v>9.3911999999999995</v>
      </c>
      <c r="Z224">
        <v>36.1</v>
      </c>
      <c r="AA224">
        <v>16.638500000000001</v>
      </c>
      <c r="AB224">
        <v>14.705</v>
      </c>
      <c r="AC224">
        <v>2.8980000000000001</v>
      </c>
      <c r="AD224">
        <v>40.74</v>
      </c>
      <c r="AE224">
        <v>46.597000000000001</v>
      </c>
      <c r="AF224">
        <v>45.94</v>
      </c>
      <c r="AG224">
        <v>59.387900000000002</v>
      </c>
      <c r="AH224">
        <v>4.9012000000000002</v>
      </c>
      <c r="AI224">
        <v>39.064999999999998</v>
      </c>
      <c r="AJ224">
        <v>17.73</v>
      </c>
      <c r="AK224">
        <v>22.2883</v>
      </c>
      <c r="AL224">
        <v>12.535</v>
      </c>
      <c r="AM224">
        <v>27.37</v>
      </c>
      <c r="AN224">
        <v>15.7582</v>
      </c>
      <c r="AO224">
        <v>19.625800000000002</v>
      </c>
      <c r="AP224">
        <v>18.77</v>
      </c>
      <c r="AQ224">
        <v>112.71</v>
      </c>
      <c r="AR224">
        <v>38.055</v>
      </c>
      <c r="AS224">
        <v>15.6152</v>
      </c>
      <c r="AT224">
        <v>129.4572</v>
      </c>
      <c r="AU224">
        <v>26.775099999999998</v>
      </c>
      <c r="AV224">
        <v>40.604999999999997</v>
      </c>
      <c r="AW224">
        <v>62.162999999999997</v>
      </c>
      <c r="AX224">
        <v>19.399999999999999</v>
      </c>
      <c r="AY224">
        <v>77.388000000000005</v>
      </c>
    </row>
    <row r="225" spans="1:51" x14ac:dyDescent="0.25">
      <c r="A225" s="1">
        <v>40106</v>
      </c>
      <c r="B225">
        <v>33.200000000000003</v>
      </c>
      <c r="C225">
        <v>42.594999999999999</v>
      </c>
      <c r="D225">
        <v>52.25</v>
      </c>
      <c r="E225">
        <v>8.3280999999999992</v>
      </c>
      <c r="F225">
        <v>65.191000000000003</v>
      </c>
      <c r="G225">
        <v>47.66</v>
      </c>
      <c r="H225">
        <v>68.7</v>
      </c>
      <c r="I225">
        <v>40.020000000000003</v>
      </c>
      <c r="J225">
        <v>73.489999999999995</v>
      </c>
      <c r="K225">
        <v>36.984999999999999</v>
      </c>
      <c r="L225">
        <v>17.93</v>
      </c>
      <c r="M225">
        <v>39.479999999999997</v>
      </c>
      <c r="N225">
        <v>34.75</v>
      </c>
      <c r="O225">
        <v>55.86</v>
      </c>
      <c r="P225">
        <v>18.459199999999999</v>
      </c>
      <c r="Q225">
        <v>10.562900000000001</v>
      </c>
      <c r="R225">
        <v>84.7</v>
      </c>
      <c r="S225">
        <v>9.4499999999999993</v>
      </c>
      <c r="T225">
        <v>35.1</v>
      </c>
      <c r="U225">
        <v>20.824999999999999</v>
      </c>
      <c r="V225">
        <v>30.2</v>
      </c>
      <c r="W225">
        <v>19.028600000000001</v>
      </c>
      <c r="X225">
        <v>4.24</v>
      </c>
      <c r="Y225">
        <v>9.3066999999999993</v>
      </c>
      <c r="Z225">
        <v>37.72</v>
      </c>
      <c r="AA225">
        <v>16.854900000000001</v>
      </c>
      <c r="AB225">
        <v>13.795</v>
      </c>
      <c r="AC225">
        <v>2.9683999999999999</v>
      </c>
      <c r="AD225">
        <v>41.27</v>
      </c>
      <c r="AE225">
        <v>47.975000000000001</v>
      </c>
      <c r="AF225">
        <v>49</v>
      </c>
      <c r="AG225">
        <v>61.464300000000001</v>
      </c>
      <c r="AH225">
        <v>4.8551000000000002</v>
      </c>
      <c r="AI225">
        <v>38.9</v>
      </c>
      <c r="AJ225">
        <v>17.664999999999999</v>
      </c>
      <c r="AK225">
        <v>20.5349</v>
      </c>
      <c r="AL225">
        <v>12.744999999999999</v>
      </c>
      <c r="AM225">
        <v>26.64</v>
      </c>
      <c r="AN225">
        <v>16.157499999999999</v>
      </c>
      <c r="AO225">
        <v>19.548400000000001</v>
      </c>
      <c r="AP225">
        <v>18.87</v>
      </c>
      <c r="AQ225">
        <v>113.55</v>
      </c>
      <c r="AR225">
        <v>37.130000000000003</v>
      </c>
      <c r="AS225">
        <v>15.581099999999999</v>
      </c>
      <c r="AT225">
        <v>132.44130000000001</v>
      </c>
      <c r="AU225">
        <v>26.8887</v>
      </c>
      <c r="AV225">
        <v>40.615000000000002</v>
      </c>
      <c r="AW225">
        <v>61.643999999999998</v>
      </c>
      <c r="AX225">
        <v>19.399999999999999</v>
      </c>
      <c r="AY225">
        <v>70.878</v>
      </c>
    </row>
    <row r="226" spans="1:51" x14ac:dyDescent="0.25">
      <c r="A226" s="1">
        <v>40113</v>
      </c>
      <c r="B226">
        <v>32.799999999999997</v>
      </c>
      <c r="C226">
        <v>42.6</v>
      </c>
      <c r="D226">
        <v>52.03</v>
      </c>
      <c r="E226">
        <v>8.2553000000000001</v>
      </c>
      <c r="F226">
        <v>63.048999999999999</v>
      </c>
      <c r="G226">
        <v>48.38</v>
      </c>
      <c r="H226">
        <v>70.8</v>
      </c>
      <c r="I226">
        <v>38.24</v>
      </c>
      <c r="J226">
        <v>70.95</v>
      </c>
      <c r="K226">
        <v>35.064999999999998</v>
      </c>
      <c r="L226">
        <v>17.68</v>
      </c>
      <c r="M226">
        <v>39.85</v>
      </c>
      <c r="N226">
        <v>34.409999999999997</v>
      </c>
      <c r="O226">
        <v>53.24</v>
      </c>
      <c r="P226">
        <v>18.444600000000001</v>
      </c>
      <c r="Q226">
        <v>10.6225</v>
      </c>
      <c r="R226">
        <v>80</v>
      </c>
      <c r="S226">
        <v>9.49</v>
      </c>
      <c r="T226">
        <v>34.465000000000003</v>
      </c>
      <c r="U226">
        <v>20.85</v>
      </c>
      <c r="V226">
        <v>29.15</v>
      </c>
      <c r="W226">
        <v>17.4604</v>
      </c>
      <c r="X226">
        <v>4.17</v>
      </c>
      <c r="Y226">
        <v>6.8978000000000002</v>
      </c>
      <c r="Z226">
        <v>36.305</v>
      </c>
      <c r="AA226">
        <v>14.597300000000001</v>
      </c>
      <c r="AB226">
        <v>13.33</v>
      </c>
      <c r="AC226">
        <v>2.7363</v>
      </c>
      <c r="AD226">
        <v>42.185000000000002</v>
      </c>
      <c r="AE226">
        <v>43.744999999999997</v>
      </c>
      <c r="AF226">
        <v>45.325000000000003</v>
      </c>
      <c r="AG226">
        <v>59.3491</v>
      </c>
      <c r="AH226">
        <v>4.7859999999999996</v>
      </c>
      <c r="AI226">
        <v>37.234999999999999</v>
      </c>
      <c r="AJ226">
        <v>17.670000000000002</v>
      </c>
      <c r="AK226">
        <v>19.895499999999998</v>
      </c>
      <c r="AL226">
        <v>11.83</v>
      </c>
      <c r="AM226">
        <v>27.04</v>
      </c>
      <c r="AN226">
        <v>15.96</v>
      </c>
      <c r="AO226">
        <v>18.8613</v>
      </c>
      <c r="AP226">
        <v>18.11</v>
      </c>
      <c r="AQ226">
        <v>111.5</v>
      </c>
      <c r="AR226">
        <v>35.85</v>
      </c>
      <c r="AS226">
        <v>15.1081</v>
      </c>
      <c r="AT226">
        <v>131.5197</v>
      </c>
      <c r="AU226">
        <v>26.041399999999999</v>
      </c>
      <c r="AV226">
        <v>39.07</v>
      </c>
      <c r="AW226">
        <v>60.777000000000001</v>
      </c>
      <c r="AX226">
        <v>18.3</v>
      </c>
      <c r="AY226">
        <v>68.323999999999998</v>
      </c>
    </row>
    <row r="227" spans="1:51" x14ac:dyDescent="0.25">
      <c r="A227" s="1">
        <v>40120</v>
      </c>
      <c r="B227">
        <v>31.7</v>
      </c>
      <c r="C227">
        <v>40.954999999999998</v>
      </c>
      <c r="D227">
        <v>49.03</v>
      </c>
      <c r="E227">
        <v>7.7897999999999996</v>
      </c>
      <c r="F227">
        <v>58.734999999999999</v>
      </c>
      <c r="G227">
        <v>46.83</v>
      </c>
      <c r="H227">
        <v>69.53</v>
      </c>
      <c r="I227">
        <v>36.24</v>
      </c>
      <c r="J227">
        <v>69</v>
      </c>
      <c r="K227">
        <v>31.574999999999999</v>
      </c>
      <c r="L227">
        <v>16.86</v>
      </c>
      <c r="M227">
        <v>39.869999999999997</v>
      </c>
      <c r="N227">
        <v>31.565000000000001</v>
      </c>
      <c r="O227">
        <v>50.87</v>
      </c>
      <c r="P227">
        <v>18.274100000000001</v>
      </c>
      <c r="Q227">
        <v>10.085800000000001</v>
      </c>
      <c r="R227">
        <v>77.72</v>
      </c>
      <c r="S227">
        <v>9.1850000000000005</v>
      </c>
      <c r="T227">
        <v>31.5</v>
      </c>
      <c r="U227">
        <v>20.754999999999999</v>
      </c>
      <c r="V227">
        <v>28.19</v>
      </c>
      <c r="W227">
        <v>16.024100000000001</v>
      </c>
      <c r="X227">
        <v>4.09</v>
      </c>
      <c r="Y227">
        <v>6.7687999999999997</v>
      </c>
      <c r="Z227">
        <v>35.409999999999997</v>
      </c>
      <c r="AA227">
        <v>14.0252</v>
      </c>
      <c r="AB227">
        <v>12.975</v>
      </c>
      <c r="AC227">
        <v>2.6331000000000002</v>
      </c>
      <c r="AD227">
        <v>40.6</v>
      </c>
      <c r="AE227">
        <v>41.091999999999999</v>
      </c>
      <c r="AF227">
        <v>43.65</v>
      </c>
      <c r="AG227">
        <v>57.373399999999997</v>
      </c>
      <c r="AH227">
        <v>4.7053000000000003</v>
      </c>
      <c r="AI227">
        <v>35.54</v>
      </c>
      <c r="AJ227">
        <v>16.899999999999999</v>
      </c>
      <c r="AK227">
        <v>19.1065</v>
      </c>
      <c r="AL227">
        <v>11.365</v>
      </c>
      <c r="AM227">
        <v>25.52</v>
      </c>
      <c r="AN227">
        <v>15.4963</v>
      </c>
      <c r="AO227">
        <v>17.990300000000001</v>
      </c>
      <c r="AP227">
        <v>16.91</v>
      </c>
      <c r="AQ227">
        <v>105.95</v>
      </c>
      <c r="AR227">
        <v>34.46</v>
      </c>
      <c r="AS227">
        <v>14.4773</v>
      </c>
      <c r="AT227">
        <v>129.06219999999999</v>
      </c>
      <c r="AU227">
        <v>26.032599999999999</v>
      </c>
      <c r="AV227">
        <v>38.354999999999997</v>
      </c>
      <c r="AW227">
        <v>58.834000000000003</v>
      </c>
      <c r="AX227">
        <v>16.940000000000001</v>
      </c>
      <c r="AY227">
        <v>65.899000000000001</v>
      </c>
    </row>
    <row r="228" spans="1:51" x14ac:dyDescent="0.25">
      <c r="A228" s="1">
        <v>40127</v>
      </c>
      <c r="B228">
        <v>32.119999999999997</v>
      </c>
      <c r="C228">
        <v>42.924999999999997</v>
      </c>
      <c r="D228">
        <v>50.47</v>
      </c>
      <c r="E228">
        <v>8.2917000000000005</v>
      </c>
      <c r="F228">
        <v>61.624000000000002</v>
      </c>
      <c r="G228">
        <v>49.72</v>
      </c>
      <c r="H228">
        <v>71.069999999999993</v>
      </c>
      <c r="I228">
        <v>38.72</v>
      </c>
      <c r="J228">
        <v>75.13</v>
      </c>
      <c r="K228">
        <v>33.835000000000001</v>
      </c>
      <c r="L228">
        <v>17.34</v>
      </c>
      <c r="M228">
        <v>42.41</v>
      </c>
      <c r="N228">
        <v>31.414999999999999</v>
      </c>
      <c r="O228">
        <v>57</v>
      </c>
      <c r="P228">
        <v>19.0487</v>
      </c>
      <c r="Q228">
        <v>10.6906</v>
      </c>
      <c r="R228">
        <v>82.98</v>
      </c>
      <c r="S228">
        <v>9.59</v>
      </c>
      <c r="T228">
        <v>32.700000000000003</v>
      </c>
      <c r="U228">
        <v>21.065000000000001</v>
      </c>
      <c r="V228">
        <v>29.305</v>
      </c>
      <c r="W228">
        <v>16.899999999999999</v>
      </c>
      <c r="X228">
        <v>4.2225000000000001</v>
      </c>
      <c r="Y228">
        <v>7.3331999999999997</v>
      </c>
      <c r="Z228">
        <v>37.58</v>
      </c>
      <c r="AA228">
        <v>15.4787</v>
      </c>
      <c r="AB228">
        <v>13.234999999999999</v>
      </c>
      <c r="AC228">
        <v>2.762</v>
      </c>
      <c r="AD228">
        <v>42.04</v>
      </c>
      <c r="AE228">
        <v>43.259</v>
      </c>
      <c r="AF228">
        <v>48.994999999999997</v>
      </c>
      <c r="AG228">
        <v>60.247900000000001</v>
      </c>
      <c r="AH228">
        <v>4.9012000000000002</v>
      </c>
      <c r="AI228">
        <v>38.545000000000002</v>
      </c>
      <c r="AJ228">
        <v>17.405000000000001</v>
      </c>
      <c r="AK228">
        <v>19.885200000000001</v>
      </c>
      <c r="AL228">
        <v>12.414999999999999</v>
      </c>
      <c r="AM228">
        <v>26.93</v>
      </c>
      <c r="AN228">
        <v>16.157499999999999</v>
      </c>
      <c r="AO228">
        <v>19.088699999999999</v>
      </c>
      <c r="AP228">
        <v>17.82</v>
      </c>
      <c r="AQ228">
        <v>106.45</v>
      </c>
      <c r="AR228">
        <v>37.085000000000001</v>
      </c>
      <c r="AS228">
        <v>15.3979</v>
      </c>
      <c r="AT228">
        <v>136.78579999999999</v>
      </c>
      <c r="AU228">
        <v>27.4696</v>
      </c>
      <c r="AV228">
        <v>39.299999999999997</v>
      </c>
      <c r="AW228">
        <v>60.567999999999998</v>
      </c>
      <c r="AX228">
        <v>17.46</v>
      </c>
      <c r="AY228">
        <v>59.854999999999997</v>
      </c>
    </row>
    <row r="229" spans="1:51" x14ac:dyDescent="0.25">
      <c r="A229" s="1">
        <v>40134</v>
      </c>
      <c r="B229">
        <v>34.1</v>
      </c>
      <c r="C229">
        <v>42.6</v>
      </c>
      <c r="D229">
        <v>51.5</v>
      </c>
      <c r="E229">
        <v>8.5099</v>
      </c>
      <c r="F229">
        <v>62.951999999999998</v>
      </c>
      <c r="G229">
        <v>53.29</v>
      </c>
      <c r="H229">
        <v>73.44</v>
      </c>
      <c r="I229">
        <v>40.549999999999997</v>
      </c>
      <c r="J229">
        <v>74.290000000000006</v>
      </c>
      <c r="K229">
        <v>35.405000000000001</v>
      </c>
      <c r="L229">
        <v>17.46</v>
      </c>
      <c r="M229">
        <v>42.44</v>
      </c>
      <c r="N229">
        <v>32.909999999999997</v>
      </c>
      <c r="O229">
        <v>57.38</v>
      </c>
      <c r="P229">
        <v>18.931799999999999</v>
      </c>
      <c r="Q229">
        <v>11.1762</v>
      </c>
      <c r="R229">
        <v>84.81</v>
      </c>
      <c r="S229">
        <v>9.74</v>
      </c>
      <c r="T229">
        <v>33.880000000000003</v>
      </c>
      <c r="U229">
        <v>21.61</v>
      </c>
      <c r="V229">
        <v>29.59</v>
      </c>
      <c r="W229">
        <v>16.75</v>
      </c>
      <c r="X229">
        <v>4.29</v>
      </c>
      <c r="Y229">
        <v>7.4767999999999999</v>
      </c>
      <c r="Z229">
        <v>37.9</v>
      </c>
      <c r="AA229">
        <v>15.5097</v>
      </c>
      <c r="AB229">
        <v>13.545</v>
      </c>
      <c r="AC229">
        <v>2.891</v>
      </c>
      <c r="AD229">
        <v>43.414999999999999</v>
      </c>
      <c r="AE229">
        <v>44.784999999999997</v>
      </c>
      <c r="AF229">
        <v>49.16</v>
      </c>
      <c r="AG229">
        <v>61.255099999999999</v>
      </c>
      <c r="AH229">
        <v>4.9703999999999997</v>
      </c>
      <c r="AI229">
        <v>38.96</v>
      </c>
      <c r="AJ229">
        <v>17.364999999999998</v>
      </c>
      <c r="AK229">
        <v>22.025300000000001</v>
      </c>
      <c r="AL229">
        <v>12.71</v>
      </c>
      <c r="AM229">
        <v>26.9</v>
      </c>
      <c r="AN229">
        <v>16.101700000000001</v>
      </c>
      <c r="AO229">
        <v>18.769300000000001</v>
      </c>
      <c r="AP229">
        <v>18.05</v>
      </c>
      <c r="AQ229">
        <v>106.91</v>
      </c>
      <c r="AR229">
        <v>38.57</v>
      </c>
      <c r="AS229">
        <v>15.849600000000001</v>
      </c>
      <c r="AT229">
        <v>140.03319999999999</v>
      </c>
      <c r="AU229">
        <v>28.081099999999999</v>
      </c>
      <c r="AV229">
        <v>39.42</v>
      </c>
      <c r="AW229">
        <v>62.133000000000003</v>
      </c>
      <c r="AX229">
        <v>17.16</v>
      </c>
      <c r="AY229">
        <v>61.475000000000001</v>
      </c>
    </row>
    <row r="230" spans="1:51" x14ac:dyDescent="0.25">
      <c r="A230" s="1">
        <v>40141</v>
      </c>
      <c r="B230">
        <v>34.19</v>
      </c>
      <c r="C230">
        <v>42.564999999999998</v>
      </c>
      <c r="D230">
        <v>51.4</v>
      </c>
      <c r="E230">
        <v>8.5281000000000002</v>
      </c>
      <c r="F230">
        <v>64.018000000000001</v>
      </c>
      <c r="G230">
        <v>53.5</v>
      </c>
      <c r="H230">
        <v>74.3</v>
      </c>
      <c r="I230">
        <v>41.26</v>
      </c>
      <c r="J230">
        <v>73.34</v>
      </c>
      <c r="K230">
        <v>35.44</v>
      </c>
      <c r="L230">
        <v>16.97</v>
      </c>
      <c r="M230">
        <v>42.45</v>
      </c>
      <c r="N230">
        <v>32.229999999999997</v>
      </c>
      <c r="O230">
        <v>56.62</v>
      </c>
      <c r="P230">
        <v>18.863600000000002</v>
      </c>
      <c r="Q230">
        <v>11.048400000000001</v>
      </c>
      <c r="R230">
        <v>84.82</v>
      </c>
      <c r="S230">
        <v>9.67</v>
      </c>
      <c r="T230">
        <v>32.325000000000003</v>
      </c>
      <c r="U230">
        <v>20.99</v>
      </c>
      <c r="V230">
        <v>29.14</v>
      </c>
      <c r="W230">
        <v>16.78</v>
      </c>
      <c r="X230">
        <v>4.0875000000000004</v>
      </c>
      <c r="Y230">
        <v>7.2411000000000003</v>
      </c>
      <c r="Z230">
        <v>37.774999999999999</v>
      </c>
      <c r="AA230">
        <v>14.736499999999999</v>
      </c>
      <c r="AB230">
        <v>12.75</v>
      </c>
      <c r="AC230">
        <v>2.7972000000000001</v>
      </c>
      <c r="AD230">
        <v>41.075000000000003</v>
      </c>
      <c r="AE230">
        <v>43.329000000000001</v>
      </c>
      <c r="AF230">
        <v>47.505000000000003</v>
      </c>
      <c r="AG230">
        <v>61.572800000000001</v>
      </c>
      <c r="AH230">
        <v>4.9511000000000003</v>
      </c>
      <c r="AI230">
        <v>38.159999999999997</v>
      </c>
      <c r="AJ230">
        <v>17.05</v>
      </c>
      <c r="AK230">
        <v>21.349799999999998</v>
      </c>
      <c r="AL230">
        <v>12.98</v>
      </c>
      <c r="AM230">
        <v>27</v>
      </c>
      <c r="AN230">
        <v>16.015799999999999</v>
      </c>
      <c r="AO230">
        <v>18.290299999999998</v>
      </c>
      <c r="AP230">
        <v>17.78</v>
      </c>
      <c r="AQ230">
        <v>105.21</v>
      </c>
      <c r="AR230">
        <v>37.854999999999997</v>
      </c>
      <c r="AS230">
        <v>15.726000000000001</v>
      </c>
      <c r="AT230">
        <v>136.8297</v>
      </c>
      <c r="AU230">
        <v>28.4131</v>
      </c>
      <c r="AV230">
        <v>39.19</v>
      </c>
      <c r="AW230">
        <v>62.811</v>
      </c>
      <c r="AX230">
        <v>17.329999999999998</v>
      </c>
      <c r="AY230">
        <v>57.261000000000003</v>
      </c>
    </row>
    <row r="231" spans="1:51" x14ac:dyDescent="0.25">
      <c r="A231" s="1">
        <v>40148</v>
      </c>
      <c r="B231">
        <v>34.24</v>
      </c>
      <c r="C231">
        <v>42.22</v>
      </c>
      <c r="D231">
        <v>52.07</v>
      </c>
      <c r="E231">
        <v>8.4589999999999996</v>
      </c>
      <c r="F231">
        <v>65.606999999999999</v>
      </c>
      <c r="G231">
        <v>52.28</v>
      </c>
      <c r="H231">
        <v>73.650000000000006</v>
      </c>
      <c r="I231">
        <v>40.97</v>
      </c>
      <c r="J231">
        <v>71.27</v>
      </c>
      <c r="K231">
        <v>35.104999999999997</v>
      </c>
      <c r="L231">
        <v>16.98</v>
      </c>
      <c r="M231">
        <v>42.8</v>
      </c>
      <c r="N231">
        <v>32.06</v>
      </c>
      <c r="O231">
        <v>55.75</v>
      </c>
      <c r="P231">
        <v>19.019500000000001</v>
      </c>
      <c r="Q231">
        <v>10.895099999999999</v>
      </c>
      <c r="R231">
        <v>84.63</v>
      </c>
      <c r="S231">
        <v>10.199999999999999</v>
      </c>
      <c r="T231">
        <v>32.125</v>
      </c>
      <c r="U231">
        <v>21.09</v>
      </c>
      <c r="V231">
        <v>28.5</v>
      </c>
      <c r="W231">
        <v>16.43</v>
      </c>
      <c r="X231">
        <v>4.07</v>
      </c>
      <c r="Y231">
        <v>6.5069999999999997</v>
      </c>
      <c r="Z231">
        <v>37.835000000000001</v>
      </c>
      <c r="AA231">
        <v>14.581799999999999</v>
      </c>
      <c r="AB231">
        <v>11.65</v>
      </c>
      <c r="AC231">
        <v>2.7690999999999999</v>
      </c>
      <c r="AD231">
        <v>40.575000000000003</v>
      </c>
      <c r="AE231">
        <v>43.042000000000002</v>
      </c>
      <c r="AF231">
        <v>47.8</v>
      </c>
      <c r="AG231">
        <v>61.448799999999999</v>
      </c>
      <c r="AH231">
        <v>4.9318999999999997</v>
      </c>
      <c r="AI231">
        <v>38.64</v>
      </c>
      <c r="AJ231">
        <v>17.675000000000001</v>
      </c>
      <c r="AK231">
        <v>21.865400000000001</v>
      </c>
      <c r="AL231">
        <v>12.94</v>
      </c>
      <c r="AM231">
        <v>26.95</v>
      </c>
      <c r="AN231">
        <v>16.0974</v>
      </c>
      <c r="AO231">
        <v>19.3064</v>
      </c>
      <c r="AP231">
        <v>17.7</v>
      </c>
      <c r="AQ231">
        <v>106.83</v>
      </c>
      <c r="AR231">
        <v>38</v>
      </c>
      <c r="AS231">
        <v>16.369599999999998</v>
      </c>
      <c r="AT231">
        <v>136.78579999999999</v>
      </c>
      <c r="AU231">
        <v>28.3432</v>
      </c>
      <c r="AV231">
        <v>39</v>
      </c>
      <c r="AW231">
        <v>62.372</v>
      </c>
      <c r="AX231">
        <v>17.329999999999998</v>
      </c>
      <c r="AY231">
        <v>59.14</v>
      </c>
    </row>
    <row r="232" spans="1:51" x14ac:dyDescent="0.25">
      <c r="A232" s="1">
        <v>40155</v>
      </c>
      <c r="B232">
        <v>34.984999999999999</v>
      </c>
      <c r="C232">
        <v>42.51</v>
      </c>
      <c r="D232">
        <v>52.45</v>
      </c>
      <c r="E232">
        <v>8.4662000000000006</v>
      </c>
      <c r="F232">
        <v>60.121000000000002</v>
      </c>
      <c r="G232">
        <v>52.09</v>
      </c>
      <c r="H232">
        <v>75.58</v>
      </c>
      <c r="I232">
        <v>41.22</v>
      </c>
      <c r="J232">
        <v>73.23</v>
      </c>
      <c r="K232">
        <v>35.354999999999997</v>
      </c>
      <c r="L232">
        <v>16.75</v>
      </c>
      <c r="M232">
        <v>41.56</v>
      </c>
      <c r="N232">
        <v>30.414999999999999</v>
      </c>
      <c r="O232">
        <v>54.54</v>
      </c>
      <c r="P232">
        <v>18.8246</v>
      </c>
      <c r="Q232">
        <v>10.8567</v>
      </c>
      <c r="R232">
        <v>82.84</v>
      </c>
      <c r="S232">
        <v>10.119999999999999</v>
      </c>
      <c r="T232">
        <v>32.22</v>
      </c>
      <c r="U232">
        <v>21.15</v>
      </c>
      <c r="V232">
        <v>29.16</v>
      </c>
      <c r="W232">
        <v>16.329999999999998</v>
      </c>
      <c r="X232">
        <v>4.0599999999999996</v>
      </c>
      <c r="Y232">
        <v>5.9320000000000004</v>
      </c>
      <c r="Z232">
        <v>38</v>
      </c>
      <c r="AA232">
        <v>14.1953</v>
      </c>
      <c r="AB232">
        <v>12.28</v>
      </c>
      <c r="AC232">
        <v>2.83</v>
      </c>
      <c r="AD232">
        <v>40.6</v>
      </c>
      <c r="AE232">
        <v>41.906999999999996</v>
      </c>
      <c r="AF232">
        <v>48.255000000000003</v>
      </c>
      <c r="AG232">
        <v>61.348100000000002</v>
      </c>
      <c r="AH232">
        <v>4.9511000000000003</v>
      </c>
      <c r="AI232">
        <v>38.664999999999999</v>
      </c>
      <c r="AJ232">
        <v>17.34</v>
      </c>
      <c r="AK232">
        <v>22.484300000000001</v>
      </c>
      <c r="AL232">
        <v>13.28</v>
      </c>
      <c r="AM232">
        <v>27.22</v>
      </c>
      <c r="AN232">
        <v>15.869899999999999</v>
      </c>
      <c r="AO232">
        <v>19.509699999999999</v>
      </c>
      <c r="AP232">
        <v>17.61</v>
      </c>
      <c r="AQ232">
        <v>104.52</v>
      </c>
      <c r="AR232">
        <v>37.71</v>
      </c>
      <c r="AS232">
        <v>16.706199999999999</v>
      </c>
      <c r="AT232">
        <v>132.96780000000001</v>
      </c>
      <c r="AU232">
        <v>28.9373</v>
      </c>
      <c r="AV232">
        <v>39.79</v>
      </c>
      <c r="AW232">
        <v>62.91</v>
      </c>
      <c r="AX232">
        <v>17.420000000000002</v>
      </c>
      <c r="AY232">
        <v>63.712000000000003</v>
      </c>
    </row>
    <row r="233" spans="1:51" x14ac:dyDescent="0.25">
      <c r="A233" s="1">
        <v>40162</v>
      </c>
      <c r="B233">
        <v>36.090000000000003</v>
      </c>
      <c r="C233">
        <v>43.484999999999999</v>
      </c>
      <c r="D233">
        <v>53.19</v>
      </c>
      <c r="E233">
        <v>8.2479999999999993</v>
      </c>
      <c r="F233">
        <v>59.462000000000003</v>
      </c>
      <c r="G233">
        <v>54.28</v>
      </c>
      <c r="H233">
        <v>77.12</v>
      </c>
      <c r="I233">
        <v>43.07</v>
      </c>
      <c r="J233">
        <v>75.849999999999994</v>
      </c>
      <c r="K233">
        <v>36.36</v>
      </c>
      <c r="L233">
        <v>17.16</v>
      </c>
      <c r="M233">
        <v>44.58</v>
      </c>
      <c r="N233">
        <v>30.88</v>
      </c>
      <c r="O233">
        <v>54.6</v>
      </c>
      <c r="P233">
        <v>18.970700000000001</v>
      </c>
      <c r="Q233">
        <v>10.4777</v>
      </c>
      <c r="R233">
        <v>84.77</v>
      </c>
      <c r="S233">
        <v>10.28</v>
      </c>
      <c r="T233">
        <v>31.59</v>
      </c>
      <c r="U233">
        <v>22.234999999999999</v>
      </c>
      <c r="V233">
        <v>29.105</v>
      </c>
      <c r="W233">
        <v>15.895</v>
      </c>
      <c r="X233">
        <v>4.04</v>
      </c>
      <c r="Y233">
        <v>6.5739999999999998</v>
      </c>
      <c r="Z233">
        <v>38.090000000000003</v>
      </c>
      <c r="AA233">
        <v>13.9788</v>
      </c>
      <c r="AB233">
        <v>12.51</v>
      </c>
      <c r="AC233">
        <v>2.8582000000000001</v>
      </c>
      <c r="AD233">
        <v>41.774999999999999</v>
      </c>
      <c r="AE233">
        <v>42.911999999999999</v>
      </c>
      <c r="AF233">
        <v>47.9</v>
      </c>
      <c r="AG233">
        <v>63.2928</v>
      </c>
      <c r="AH233">
        <v>4.9819000000000004</v>
      </c>
      <c r="AI233">
        <v>39.615000000000002</v>
      </c>
      <c r="AJ233">
        <v>17.350000000000001</v>
      </c>
      <c r="AK233">
        <v>23.670400000000001</v>
      </c>
      <c r="AL233">
        <v>13.445</v>
      </c>
      <c r="AM233">
        <v>27.93</v>
      </c>
      <c r="AN233">
        <v>16.054500000000001</v>
      </c>
      <c r="AO233">
        <v>19.7806</v>
      </c>
      <c r="AP233">
        <v>17.989999999999998</v>
      </c>
      <c r="AQ233">
        <v>106</v>
      </c>
      <c r="AR233">
        <v>37.664999999999999</v>
      </c>
      <c r="AS233">
        <v>17.324200000000001</v>
      </c>
      <c r="AT233">
        <v>130.55430000000001</v>
      </c>
      <c r="AU233">
        <v>29.007100000000001</v>
      </c>
      <c r="AV233">
        <v>40.865000000000002</v>
      </c>
      <c r="AW233">
        <v>65.082999999999998</v>
      </c>
      <c r="AX233">
        <v>18.25</v>
      </c>
      <c r="AY233">
        <v>67.787000000000006</v>
      </c>
    </row>
    <row r="234" spans="1:51" x14ac:dyDescent="0.25">
      <c r="A234" s="1">
        <v>40169</v>
      </c>
      <c r="B234">
        <v>35.5</v>
      </c>
      <c r="C234">
        <v>44.61</v>
      </c>
      <c r="D234">
        <v>55.4</v>
      </c>
      <c r="E234">
        <v>8.3535000000000004</v>
      </c>
      <c r="F234">
        <v>61.826999999999998</v>
      </c>
      <c r="G234">
        <v>55.43</v>
      </c>
      <c r="H234">
        <v>76.5</v>
      </c>
      <c r="I234">
        <v>43.5</v>
      </c>
      <c r="J234">
        <v>78.349999999999994</v>
      </c>
      <c r="K234">
        <v>37.299999999999997</v>
      </c>
      <c r="L234">
        <v>17.63</v>
      </c>
      <c r="M234">
        <v>43.24</v>
      </c>
      <c r="N234">
        <v>32.75</v>
      </c>
      <c r="O234">
        <v>55.56</v>
      </c>
      <c r="P234">
        <v>19.0974</v>
      </c>
      <c r="Q234">
        <v>10.792899999999999</v>
      </c>
      <c r="R234">
        <v>87.29</v>
      </c>
      <c r="S234">
        <v>10.414999999999999</v>
      </c>
      <c r="T234">
        <v>32.159999999999997</v>
      </c>
      <c r="U234">
        <v>22.824999999999999</v>
      </c>
      <c r="V234">
        <v>29.684999999999999</v>
      </c>
      <c r="W234">
        <v>16.39</v>
      </c>
      <c r="X234">
        <v>4.0774999999999997</v>
      </c>
      <c r="Y234">
        <v>6.7880000000000003</v>
      </c>
      <c r="Z234">
        <v>39.700000000000003</v>
      </c>
      <c r="AA234">
        <v>14.3035</v>
      </c>
      <c r="AB234">
        <v>13.484999999999999</v>
      </c>
      <c r="AC234">
        <v>2.8934000000000002</v>
      </c>
      <c r="AD234">
        <v>42.325000000000003</v>
      </c>
      <c r="AE234">
        <v>43.433</v>
      </c>
      <c r="AF234">
        <v>47.79</v>
      </c>
      <c r="AG234">
        <v>64.656400000000005</v>
      </c>
      <c r="AH234">
        <v>5.1394000000000002</v>
      </c>
      <c r="AI234">
        <v>39.700000000000003</v>
      </c>
      <c r="AJ234">
        <v>17.45</v>
      </c>
      <c r="AK234">
        <v>25.000900000000001</v>
      </c>
      <c r="AL234">
        <v>13.67</v>
      </c>
      <c r="AM234">
        <v>28.63</v>
      </c>
      <c r="AN234">
        <v>15.912800000000001</v>
      </c>
      <c r="AO234">
        <v>20.245100000000001</v>
      </c>
      <c r="AP234">
        <v>18.350000000000001</v>
      </c>
      <c r="AQ234">
        <v>109.01</v>
      </c>
      <c r="AR234">
        <v>37.805</v>
      </c>
      <c r="AS234">
        <v>17.477599999999999</v>
      </c>
      <c r="AT234">
        <v>132.13399999999999</v>
      </c>
      <c r="AU234">
        <v>29.173100000000002</v>
      </c>
      <c r="AV234">
        <v>41.66</v>
      </c>
      <c r="AW234">
        <v>67.245999999999995</v>
      </c>
      <c r="AX234">
        <v>19.489999999999998</v>
      </c>
      <c r="AY234">
        <v>65.102999999999994</v>
      </c>
    </row>
    <row r="235" spans="1:51" x14ac:dyDescent="0.25">
      <c r="A235" s="1">
        <v>40176</v>
      </c>
      <c r="B235">
        <v>36.51</v>
      </c>
      <c r="C235">
        <v>45.41</v>
      </c>
      <c r="D235">
        <v>56.13</v>
      </c>
      <c r="E235">
        <v>8.4734999999999996</v>
      </c>
      <c r="F235">
        <v>62.835000000000001</v>
      </c>
      <c r="G235">
        <v>56.45</v>
      </c>
      <c r="H235">
        <v>78.72</v>
      </c>
      <c r="I235">
        <v>43.82</v>
      </c>
      <c r="J235">
        <v>79.06</v>
      </c>
      <c r="K235">
        <v>37.65</v>
      </c>
      <c r="L235">
        <v>17.87</v>
      </c>
      <c r="M235">
        <v>43.39</v>
      </c>
      <c r="N235">
        <v>32.880000000000003</v>
      </c>
      <c r="O235">
        <v>56.56</v>
      </c>
      <c r="P235">
        <v>19.219200000000001</v>
      </c>
      <c r="Q235">
        <v>10.9079</v>
      </c>
      <c r="R235">
        <v>87.87</v>
      </c>
      <c r="S235">
        <v>10.414999999999999</v>
      </c>
      <c r="T235">
        <v>32.049999999999997</v>
      </c>
      <c r="U235">
        <v>22.88</v>
      </c>
      <c r="V235">
        <v>30.215</v>
      </c>
      <c r="W235">
        <v>16.805</v>
      </c>
      <c r="X235">
        <v>4.0625</v>
      </c>
      <c r="Y235">
        <v>7.069</v>
      </c>
      <c r="Z235">
        <v>40.549999999999997</v>
      </c>
      <c r="AA235">
        <v>14.597300000000001</v>
      </c>
      <c r="AB235">
        <v>13.73</v>
      </c>
      <c r="AC235">
        <v>2.9965000000000002</v>
      </c>
      <c r="AD235">
        <v>42.72</v>
      </c>
      <c r="AE235">
        <v>43.908999999999999</v>
      </c>
      <c r="AF235">
        <v>49.344999999999999</v>
      </c>
      <c r="AG235">
        <v>64.7029</v>
      </c>
      <c r="AH235">
        <v>5.2469000000000001</v>
      </c>
      <c r="AI235">
        <v>39.9</v>
      </c>
      <c r="AJ235">
        <v>17.62</v>
      </c>
      <c r="AK235">
        <v>24.645</v>
      </c>
      <c r="AL235">
        <v>13.785</v>
      </c>
      <c r="AM235">
        <v>29.61</v>
      </c>
      <c r="AN235">
        <v>16.0931</v>
      </c>
      <c r="AO235">
        <v>20.356400000000001</v>
      </c>
      <c r="AP235">
        <v>18.989999999999998</v>
      </c>
      <c r="AQ235">
        <v>109.72</v>
      </c>
      <c r="AR235">
        <v>38.64</v>
      </c>
      <c r="AS235">
        <v>17.9209</v>
      </c>
      <c r="AT235">
        <v>131.03700000000001</v>
      </c>
      <c r="AU235">
        <v>29.264800000000001</v>
      </c>
      <c r="AV235">
        <v>41.924999999999997</v>
      </c>
      <c r="AW235">
        <v>68.352000000000004</v>
      </c>
      <c r="AX235">
        <v>19.7</v>
      </c>
      <c r="AY235">
        <v>65.233000000000004</v>
      </c>
    </row>
    <row r="236" spans="1:51" x14ac:dyDescent="0.25">
      <c r="A236" s="1">
        <v>40183</v>
      </c>
      <c r="B236">
        <v>36.61</v>
      </c>
      <c r="C236">
        <v>45.85</v>
      </c>
      <c r="D236">
        <v>56</v>
      </c>
      <c r="E236">
        <v>8.6480999999999995</v>
      </c>
      <c r="F236">
        <v>63.494</v>
      </c>
      <c r="G236">
        <v>55.37</v>
      </c>
      <c r="H236">
        <v>78.56</v>
      </c>
      <c r="I236">
        <v>44.17</v>
      </c>
      <c r="J236">
        <v>78.33</v>
      </c>
      <c r="K236">
        <v>37.24</v>
      </c>
      <c r="L236">
        <v>18.23</v>
      </c>
      <c r="M236">
        <v>43.66</v>
      </c>
      <c r="N236">
        <v>32.645000000000003</v>
      </c>
      <c r="O236">
        <v>57.13</v>
      </c>
      <c r="P236">
        <v>19.282499999999999</v>
      </c>
      <c r="Q236">
        <v>11.1251</v>
      </c>
      <c r="R236">
        <v>88.81</v>
      </c>
      <c r="S236">
        <v>10.51</v>
      </c>
      <c r="T236">
        <v>32.31</v>
      </c>
      <c r="U236">
        <v>22.31</v>
      </c>
      <c r="V236">
        <v>30.475000000000001</v>
      </c>
      <c r="W236">
        <v>17.079999999999998</v>
      </c>
      <c r="X236">
        <v>4.07</v>
      </c>
      <c r="Y236">
        <v>7.4109999999999996</v>
      </c>
      <c r="Z236">
        <v>41.024999999999999</v>
      </c>
      <c r="AA236">
        <v>14.5664</v>
      </c>
      <c r="AB236">
        <v>13.945</v>
      </c>
      <c r="AC236">
        <v>2.9472999999999998</v>
      </c>
      <c r="AD236">
        <v>42.844999999999999</v>
      </c>
      <c r="AE236">
        <v>44.768000000000001</v>
      </c>
      <c r="AF236">
        <v>49.914999999999999</v>
      </c>
      <c r="AG236">
        <v>64.160600000000002</v>
      </c>
      <c r="AH236">
        <v>5.1761999999999997</v>
      </c>
      <c r="AI236">
        <v>40.28</v>
      </c>
      <c r="AJ236">
        <v>17.72</v>
      </c>
      <c r="AK236">
        <v>25.067900000000002</v>
      </c>
      <c r="AL236">
        <v>14</v>
      </c>
      <c r="AM236">
        <v>29.29</v>
      </c>
      <c r="AN236">
        <v>16.217700000000001</v>
      </c>
      <c r="AO236">
        <v>20.714500000000001</v>
      </c>
      <c r="AP236">
        <v>19.09</v>
      </c>
      <c r="AQ236">
        <v>108.5</v>
      </c>
      <c r="AR236">
        <v>38.914999999999999</v>
      </c>
      <c r="AS236">
        <v>18.283100000000001</v>
      </c>
      <c r="AT236">
        <v>136.1275</v>
      </c>
      <c r="AU236">
        <v>30.404900000000001</v>
      </c>
      <c r="AV236">
        <v>41.23</v>
      </c>
      <c r="AW236">
        <v>68.292000000000002</v>
      </c>
      <c r="AX236">
        <v>18.75</v>
      </c>
      <c r="AY236">
        <v>62.866999999999997</v>
      </c>
    </row>
    <row r="237" spans="1:51" x14ac:dyDescent="0.25">
      <c r="A237" s="1">
        <v>40190</v>
      </c>
      <c r="B237">
        <v>34.99</v>
      </c>
      <c r="C237">
        <v>45.65</v>
      </c>
      <c r="D237">
        <v>55.83</v>
      </c>
      <c r="E237">
        <v>8.5498999999999992</v>
      </c>
      <c r="F237">
        <v>64.260000000000005</v>
      </c>
      <c r="G237">
        <v>53.3</v>
      </c>
      <c r="H237">
        <v>77.5</v>
      </c>
      <c r="I237">
        <v>41.98</v>
      </c>
      <c r="J237">
        <v>79.349999999999994</v>
      </c>
      <c r="K237">
        <v>36.28</v>
      </c>
      <c r="L237">
        <v>18.190000000000001</v>
      </c>
      <c r="M237">
        <v>43.555</v>
      </c>
      <c r="N237">
        <v>34.340000000000003</v>
      </c>
      <c r="O237">
        <v>58.47</v>
      </c>
      <c r="P237">
        <v>18.0305</v>
      </c>
      <c r="Q237">
        <v>11.120799999999999</v>
      </c>
      <c r="R237">
        <v>86.63</v>
      </c>
      <c r="S237">
        <v>10.1</v>
      </c>
      <c r="T237">
        <v>31.234999999999999</v>
      </c>
      <c r="U237">
        <v>21.93</v>
      </c>
      <c r="V237">
        <v>30.22</v>
      </c>
      <c r="W237">
        <v>16.875</v>
      </c>
      <c r="X237">
        <v>4.17</v>
      </c>
      <c r="Y237">
        <v>7.4480000000000004</v>
      </c>
      <c r="Z237">
        <v>39.674999999999997</v>
      </c>
      <c r="AA237">
        <v>14.851599999999999</v>
      </c>
      <c r="AB237">
        <v>14.1</v>
      </c>
      <c r="AC237">
        <v>2.9542999999999999</v>
      </c>
      <c r="AD237">
        <v>42.84</v>
      </c>
      <c r="AE237">
        <v>44.386000000000003</v>
      </c>
      <c r="AF237">
        <v>51.67</v>
      </c>
      <c r="AG237">
        <v>63.168900000000001</v>
      </c>
      <c r="AH237">
        <v>5.1277999999999997</v>
      </c>
      <c r="AI237">
        <v>40.56</v>
      </c>
      <c r="AJ237">
        <v>17.350000000000001</v>
      </c>
      <c r="AK237">
        <v>23.515699999999999</v>
      </c>
      <c r="AL237">
        <v>14.05</v>
      </c>
      <c r="AM237">
        <v>28.87</v>
      </c>
      <c r="AN237">
        <v>16.033000000000001</v>
      </c>
      <c r="AO237">
        <v>19.959700000000002</v>
      </c>
      <c r="AP237">
        <v>18.78</v>
      </c>
      <c r="AQ237">
        <v>108.55</v>
      </c>
      <c r="AR237">
        <v>37.524999999999999</v>
      </c>
      <c r="AS237">
        <v>17.784500000000001</v>
      </c>
      <c r="AT237">
        <v>135.7764</v>
      </c>
      <c r="AU237">
        <v>29.54</v>
      </c>
      <c r="AV237">
        <v>41.22</v>
      </c>
      <c r="AW237">
        <v>67.873999999999995</v>
      </c>
      <c r="AX237">
        <v>18.2</v>
      </c>
      <c r="AY237">
        <v>64.805000000000007</v>
      </c>
    </row>
    <row r="238" spans="1:51" x14ac:dyDescent="0.25">
      <c r="A238" s="1">
        <v>40197</v>
      </c>
      <c r="B238">
        <v>35.299999999999997</v>
      </c>
      <c r="C238">
        <v>45.06</v>
      </c>
      <c r="D238">
        <v>57.69</v>
      </c>
      <c r="E238">
        <v>8.5571999999999999</v>
      </c>
      <c r="F238">
        <v>65.451999999999998</v>
      </c>
      <c r="G238">
        <v>54.83</v>
      </c>
      <c r="H238">
        <v>79.88</v>
      </c>
      <c r="I238">
        <v>42.86</v>
      </c>
      <c r="J238">
        <v>82.1</v>
      </c>
      <c r="K238">
        <v>36.71</v>
      </c>
      <c r="L238">
        <v>18.350000000000001</v>
      </c>
      <c r="M238">
        <v>45.814999999999998</v>
      </c>
      <c r="N238">
        <v>34.375</v>
      </c>
      <c r="O238">
        <v>56.57</v>
      </c>
      <c r="P238">
        <v>18.269200000000001</v>
      </c>
      <c r="Q238">
        <v>11.0143</v>
      </c>
      <c r="R238">
        <v>85.18</v>
      </c>
      <c r="S238">
        <v>10.095000000000001</v>
      </c>
      <c r="T238">
        <v>32.43</v>
      </c>
      <c r="U238">
        <v>22.94</v>
      </c>
      <c r="V238">
        <v>29.2</v>
      </c>
      <c r="W238">
        <v>16.739999999999998</v>
      </c>
      <c r="X238">
        <v>4.0999999999999996</v>
      </c>
      <c r="Y238">
        <v>7.4</v>
      </c>
      <c r="Z238">
        <v>40</v>
      </c>
      <c r="AA238">
        <v>14.803000000000001</v>
      </c>
      <c r="AB238">
        <v>14.805</v>
      </c>
      <c r="AC238">
        <v>2.9401999999999999</v>
      </c>
      <c r="AD238">
        <v>43.6</v>
      </c>
      <c r="AE238">
        <v>42.661000000000001</v>
      </c>
      <c r="AF238">
        <v>48.12</v>
      </c>
      <c r="AG238">
        <v>63.5717</v>
      </c>
      <c r="AH238">
        <v>5.1109</v>
      </c>
      <c r="AI238">
        <v>41.54</v>
      </c>
      <c r="AJ238">
        <v>17.295000000000002</v>
      </c>
      <c r="AK238">
        <v>23.386700000000001</v>
      </c>
      <c r="AL238">
        <v>13.94</v>
      </c>
      <c r="AM238">
        <v>28.704999999999998</v>
      </c>
      <c r="AN238">
        <v>16.033000000000001</v>
      </c>
      <c r="AO238">
        <v>19.761299999999999</v>
      </c>
      <c r="AP238">
        <v>19.190000000000001</v>
      </c>
      <c r="AQ238">
        <v>110.75</v>
      </c>
      <c r="AR238">
        <v>37.314999999999998</v>
      </c>
      <c r="AS238">
        <v>18.018899999999999</v>
      </c>
      <c r="AT238">
        <v>136.5224</v>
      </c>
      <c r="AU238">
        <v>32.558199999999999</v>
      </c>
      <c r="AV238">
        <v>42.36</v>
      </c>
      <c r="AW238">
        <v>68.153000000000006</v>
      </c>
      <c r="AX238">
        <v>18.190000000000001</v>
      </c>
      <c r="AY238">
        <v>60.332000000000001</v>
      </c>
    </row>
    <row r="239" spans="1:51" x14ac:dyDescent="0.25">
      <c r="A239" s="1">
        <v>40204</v>
      </c>
      <c r="B239">
        <v>34.384999999999998</v>
      </c>
      <c r="C239">
        <v>42.884999999999998</v>
      </c>
      <c r="D239">
        <v>54.42</v>
      </c>
      <c r="E239">
        <v>7.8297999999999996</v>
      </c>
      <c r="F239">
        <v>65.83</v>
      </c>
      <c r="G239">
        <v>51.04</v>
      </c>
      <c r="H239">
        <v>77.62</v>
      </c>
      <c r="I239">
        <v>39.914999999999999</v>
      </c>
      <c r="J239">
        <v>79.44</v>
      </c>
      <c r="K239">
        <v>33.86</v>
      </c>
      <c r="L239">
        <v>17.420000000000002</v>
      </c>
      <c r="M239">
        <v>44.74</v>
      </c>
      <c r="N239">
        <v>32.72</v>
      </c>
      <c r="O239">
        <v>52.7</v>
      </c>
      <c r="P239">
        <v>17.548200000000001</v>
      </c>
      <c r="Q239">
        <v>10.2477</v>
      </c>
      <c r="R239">
        <v>81.209999999999994</v>
      </c>
      <c r="S239">
        <v>9.7200000000000006</v>
      </c>
      <c r="T239">
        <v>30.254999999999999</v>
      </c>
      <c r="U239">
        <v>22.13</v>
      </c>
      <c r="V239">
        <v>28.21</v>
      </c>
      <c r="W239">
        <v>15.515000000000001</v>
      </c>
      <c r="X239">
        <v>3.9950000000000001</v>
      </c>
      <c r="Y239">
        <v>6.81</v>
      </c>
      <c r="Z239">
        <v>38.44</v>
      </c>
      <c r="AA239">
        <v>13.507300000000001</v>
      </c>
      <c r="AB239">
        <v>14.01</v>
      </c>
      <c r="AC239">
        <v>2.7105000000000001</v>
      </c>
      <c r="AD239">
        <v>42.23</v>
      </c>
      <c r="AE239">
        <v>38.582000000000001</v>
      </c>
      <c r="AF239">
        <v>43.515000000000001</v>
      </c>
      <c r="AG239">
        <v>60.596499999999999</v>
      </c>
      <c r="AH239">
        <v>4.8765999999999998</v>
      </c>
      <c r="AI239">
        <v>39.354999999999997</v>
      </c>
      <c r="AJ239">
        <v>16.86</v>
      </c>
      <c r="AK239">
        <v>23.959199999999999</v>
      </c>
      <c r="AL239">
        <v>12.75</v>
      </c>
      <c r="AM239">
        <v>27.045000000000002</v>
      </c>
      <c r="AN239">
        <v>14.8909</v>
      </c>
      <c r="AO239">
        <v>18.909700000000001</v>
      </c>
      <c r="AP239">
        <v>17.91</v>
      </c>
      <c r="AQ239">
        <v>109.8</v>
      </c>
      <c r="AR239">
        <v>35.03</v>
      </c>
      <c r="AS239">
        <v>18.7775</v>
      </c>
      <c r="AT239">
        <v>135.6447</v>
      </c>
      <c r="AU239">
        <v>31.549299999999999</v>
      </c>
      <c r="AV239">
        <v>41.86</v>
      </c>
      <c r="AW239">
        <v>65.760999999999996</v>
      </c>
      <c r="AX239">
        <v>17.88</v>
      </c>
      <c r="AY239">
        <v>57.45</v>
      </c>
    </row>
    <row r="240" spans="1:51" x14ac:dyDescent="0.25">
      <c r="A240" s="1">
        <v>40211</v>
      </c>
      <c r="B240">
        <v>36.685000000000002</v>
      </c>
      <c r="C240">
        <v>42.45</v>
      </c>
      <c r="D240">
        <v>53.8</v>
      </c>
      <c r="E240">
        <v>7.7244000000000002</v>
      </c>
      <c r="F240">
        <v>64.066000000000003</v>
      </c>
      <c r="G240">
        <v>50</v>
      </c>
      <c r="H240">
        <v>77.650000000000006</v>
      </c>
      <c r="I240">
        <v>42</v>
      </c>
      <c r="J240">
        <v>81.099999999999994</v>
      </c>
      <c r="K240">
        <v>33.765000000000001</v>
      </c>
      <c r="L240">
        <v>17.11</v>
      </c>
      <c r="M240">
        <v>45.99</v>
      </c>
      <c r="N240">
        <v>33.795000000000002</v>
      </c>
      <c r="O240">
        <v>53.88</v>
      </c>
      <c r="P240">
        <v>16.973299999999998</v>
      </c>
      <c r="Q240">
        <v>9.5747</v>
      </c>
      <c r="R240">
        <v>81.19</v>
      </c>
      <c r="S240">
        <v>9.44</v>
      </c>
      <c r="T240">
        <v>31.175000000000001</v>
      </c>
      <c r="U240">
        <v>22.34</v>
      </c>
      <c r="V240">
        <v>27.92</v>
      </c>
      <c r="W240">
        <v>15.62</v>
      </c>
      <c r="X240">
        <v>3.9474999999999998</v>
      </c>
      <c r="Y240">
        <v>7.2629999999999999</v>
      </c>
      <c r="Z240">
        <v>38.494999999999997</v>
      </c>
      <c r="AA240">
        <v>13.766500000000001</v>
      </c>
      <c r="AB240">
        <v>14.61</v>
      </c>
      <c r="AC240">
        <v>2.6846999999999999</v>
      </c>
      <c r="AD240">
        <v>41.85</v>
      </c>
      <c r="AE240">
        <v>40.442</v>
      </c>
      <c r="AF240">
        <v>43.55</v>
      </c>
      <c r="AG240">
        <v>61.735500000000002</v>
      </c>
      <c r="AH240">
        <v>4.8044000000000002</v>
      </c>
      <c r="AI240">
        <v>39.49</v>
      </c>
      <c r="AJ240">
        <v>16.914999999999999</v>
      </c>
      <c r="AK240">
        <v>23.9695</v>
      </c>
      <c r="AL240">
        <v>13.145</v>
      </c>
      <c r="AM240">
        <v>27.114999999999998</v>
      </c>
      <c r="AN240">
        <v>14.942399999999999</v>
      </c>
      <c r="AO240">
        <v>18.014500000000002</v>
      </c>
      <c r="AP240">
        <v>17.53</v>
      </c>
      <c r="AQ240">
        <v>108.75</v>
      </c>
      <c r="AR240">
        <v>35.14</v>
      </c>
      <c r="AS240">
        <v>18.960699999999999</v>
      </c>
      <c r="AT240">
        <v>139.50659999999999</v>
      </c>
      <c r="AU240">
        <v>31.391999999999999</v>
      </c>
      <c r="AV240">
        <v>41.95</v>
      </c>
      <c r="AW240">
        <v>65.531999999999996</v>
      </c>
      <c r="AX240">
        <v>17.64</v>
      </c>
      <c r="AY240">
        <v>60.67</v>
      </c>
    </row>
    <row r="241" spans="1:51" x14ac:dyDescent="0.25">
      <c r="A241" s="1">
        <v>40218</v>
      </c>
      <c r="B241">
        <v>34.945</v>
      </c>
      <c r="C241">
        <v>40.53</v>
      </c>
      <c r="D241">
        <v>52.66</v>
      </c>
      <c r="E241">
        <v>7.0007000000000001</v>
      </c>
      <c r="F241">
        <v>61.042000000000002</v>
      </c>
      <c r="G241">
        <v>47.84</v>
      </c>
      <c r="H241">
        <v>74.62</v>
      </c>
      <c r="I241">
        <v>40.015000000000001</v>
      </c>
      <c r="J241">
        <v>77.05</v>
      </c>
      <c r="K241">
        <v>33.325000000000003</v>
      </c>
      <c r="L241">
        <v>16.27</v>
      </c>
      <c r="M241">
        <v>42.89</v>
      </c>
      <c r="N241">
        <v>31.754999999999999</v>
      </c>
      <c r="O241">
        <v>48.314999999999998</v>
      </c>
      <c r="P241">
        <v>16.2864</v>
      </c>
      <c r="Q241">
        <v>8.3727999999999998</v>
      </c>
      <c r="R241">
        <v>78.52</v>
      </c>
      <c r="S241">
        <v>9.3420000000000005</v>
      </c>
      <c r="T241">
        <v>29.625</v>
      </c>
      <c r="U241">
        <v>21.07</v>
      </c>
      <c r="V241">
        <v>26.32</v>
      </c>
      <c r="W241">
        <v>14.414999999999999</v>
      </c>
      <c r="X241">
        <v>3.7374999999999998</v>
      </c>
      <c r="Y241">
        <v>6.3280000000000003</v>
      </c>
      <c r="Z241">
        <v>36.695</v>
      </c>
      <c r="AA241">
        <v>12.406000000000001</v>
      </c>
      <c r="AB241">
        <v>13.805</v>
      </c>
      <c r="AC241">
        <v>2.4268000000000001</v>
      </c>
      <c r="AD241">
        <v>40.865000000000002</v>
      </c>
      <c r="AE241">
        <v>38.426000000000002</v>
      </c>
      <c r="AF241">
        <v>39.56</v>
      </c>
      <c r="AG241">
        <v>60.209099999999999</v>
      </c>
      <c r="AH241">
        <v>4.4855999999999998</v>
      </c>
      <c r="AI241">
        <v>37.99</v>
      </c>
      <c r="AJ241">
        <v>16.420000000000002</v>
      </c>
      <c r="AK241">
        <v>23.4847</v>
      </c>
      <c r="AL241">
        <v>12.185</v>
      </c>
      <c r="AM241">
        <v>25.89</v>
      </c>
      <c r="AN241">
        <v>13.9892</v>
      </c>
      <c r="AO241">
        <v>17.4193</v>
      </c>
      <c r="AP241">
        <v>16.04</v>
      </c>
      <c r="AQ241">
        <v>106.8</v>
      </c>
      <c r="AR241">
        <v>32.984999999999999</v>
      </c>
      <c r="AS241">
        <v>17.9422</v>
      </c>
      <c r="AT241">
        <v>127.0874</v>
      </c>
      <c r="AU241">
        <v>30.321899999999999</v>
      </c>
      <c r="AV241">
        <v>41.13</v>
      </c>
      <c r="AW241">
        <v>63.189</v>
      </c>
      <c r="AX241">
        <v>16.899999999999999</v>
      </c>
      <c r="AY241">
        <v>57.072000000000003</v>
      </c>
    </row>
    <row r="242" spans="1:51" x14ac:dyDescent="0.25">
      <c r="A242" s="1">
        <v>40225</v>
      </c>
      <c r="B242">
        <v>36.340000000000003</v>
      </c>
      <c r="C242">
        <v>42.51</v>
      </c>
      <c r="D242">
        <v>53.56</v>
      </c>
      <c r="E242">
        <v>7.1025</v>
      </c>
      <c r="F242">
        <v>61.304000000000002</v>
      </c>
      <c r="G242">
        <v>50.21</v>
      </c>
      <c r="H242">
        <v>73.180000000000007</v>
      </c>
      <c r="I242">
        <v>40.840000000000003</v>
      </c>
      <c r="J242">
        <v>77.5</v>
      </c>
      <c r="K242">
        <v>32.615000000000002</v>
      </c>
      <c r="L242">
        <v>16.87</v>
      </c>
      <c r="M242">
        <v>43.284999999999997</v>
      </c>
      <c r="N242">
        <v>32.155000000000001</v>
      </c>
      <c r="O242">
        <v>49.2</v>
      </c>
      <c r="P242">
        <v>16.5154</v>
      </c>
      <c r="Q242">
        <v>8.6036000000000001</v>
      </c>
      <c r="R242">
        <v>80.86</v>
      </c>
      <c r="S242">
        <v>9.5069999999999997</v>
      </c>
      <c r="T242">
        <v>29.405000000000001</v>
      </c>
      <c r="U242">
        <v>21.84</v>
      </c>
      <c r="V242">
        <v>26.925000000000001</v>
      </c>
      <c r="W242">
        <v>14.975</v>
      </c>
      <c r="X242">
        <v>3.8650000000000002</v>
      </c>
      <c r="Y242">
        <v>6.45</v>
      </c>
      <c r="Z242">
        <v>36.975000000000001</v>
      </c>
      <c r="AA242">
        <v>12.717000000000001</v>
      </c>
      <c r="AB242">
        <v>13.795</v>
      </c>
      <c r="AC242">
        <v>2.4291</v>
      </c>
      <c r="AD242">
        <v>42.075000000000003</v>
      </c>
      <c r="AE242">
        <v>39.679000000000002</v>
      </c>
      <c r="AF242">
        <v>41</v>
      </c>
      <c r="AG242">
        <v>63.796399999999998</v>
      </c>
      <c r="AH242">
        <v>4.5247999999999999</v>
      </c>
      <c r="AI242">
        <v>37.74</v>
      </c>
      <c r="AJ242">
        <v>16.695</v>
      </c>
      <c r="AK242">
        <v>23.979800000000001</v>
      </c>
      <c r="AL242">
        <v>11.895</v>
      </c>
      <c r="AM242">
        <v>26.55</v>
      </c>
      <c r="AN242">
        <v>14.212400000000001</v>
      </c>
      <c r="AO242">
        <v>17.593499999999999</v>
      </c>
      <c r="AP242">
        <v>16.579999999999998</v>
      </c>
      <c r="AQ242">
        <v>109.3</v>
      </c>
      <c r="AR242">
        <v>32.384999999999998</v>
      </c>
      <c r="AS242">
        <v>17.976299999999998</v>
      </c>
      <c r="AT242">
        <v>127.3068</v>
      </c>
      <c r="AU242">
        <v>30.286899999999999</v>
      </c>
      <c r="AV242">
        <v>43.145000000000003</v>
      </c>
      <c r="AW242">
        <v>64.256</v>
      </c>
      <c r="AX242">
        <v>16.88</v>
      </c>
      <c r="AY242">
        <v>56.286999999999999</v>
      </c>
    </row>
    <row r="243" spans="1:51" x14ac:dyDescent="0.25">
      <c r="A243" s="1">
        <v>40232</v>
      </c>
      <c r="B243">
        <v>36.44</v>
      </c>
      <c r="C243">
        <v>41.98</v>
      </c>
      <c r="D243">
        <v>54.05</v>
      </c>
      <c r="E243">
        <v>6.8987999999999996</v>
      </c>
      <c r="F243">
        <v>61.847000000000001</v>
      </c>
      <c r="G243">
        <v>49.84</v>
      </c>
      <c r="H243">
        <v>74.930000000000007</v>
      </c>
      <c r="I243">
        <v>41.265000000000001</v>
      </c>
      <c r="J243">
        <v>79</v>
      </c>
      <c r="K243">
        <v>31.25</v>
      </c>
      <c r="L243">
        <v>16.73</v>
      </c>
      <c r="M243">
        <v>42.305</v>
      </c>
      <c r="N243">
        <v>32.314999999999998</v>
      </c>
      <c r="O243">
        <v>52.63</v>
      </c>
      <c r="P243">
        <v>16.5154</v>
      </c>
      <c r="Q243">
        <v>8.3071999999999999</v>
      </c>
      <c r="R243">
        <v>81.53</v>
      </c>
      <c r="S243">
        <v>9.5020000000000007</v>
      </c>
      <c r="T243">
        <v>29.69</v>
      </c>
      <c r="U243">
        <v>22.43</v>
      </c>
      <c r="V243">
        <v>27.45</v>
      </c>
      <c r="W243">
        <v>14.88</v>
      </c>
      <c r="X243">
        <v>3.9375</v>
      </c>
      <c r="Y243">
        <v>6.6</v>
      </c>
      <c r="Z243">
        <v>39.454999999999998</v>
      </c>
      <c r="AA243">
        <v>12.2117</v>
      </c>
      <c r="AB243">
        <v>15.045</v>
      </c>
      <c r="AC243">
        <v>2.4619</v>
      </c>
      <c r="AD243">
        <v>43.204999999999998</v>
      </c>
      <c r="AE243">
        <v>40.042999999999999</v>
      </c>
      <c r="AF243">
        <v>39.555</v>
      </c>
      <c r="AG243">
        <v>65.144599999999997</v>
      </c>
      <c r="AH243">
        <v>4.5324999999999998</v>
      </c>
      <c r="AI243">
        <v>38.31</v>
      </c>
      <c r="AJ243">
        <v>16.844999999999999</v>
      </c>
      <c r="AK243">
        <v>23.825099999999999</v>
      </c>
      <c r="AL243">
        <v>12.145</v>
      </c>
      <c r="AM243">
        <v>26.36</v>
      </c>
      <c r="AN243">
        <v>14.4057</v>
      </c>
      <c r="AO243">
        <v>17.816099999999999</v>
      </c>
      <c r="AP243">
        <v>16.54</v>
      </c>
      <c r="AQ243">
        <v>112</v>
      </c>
      <c r="AR243">
        <v>33.354999999999997</v>
      </c>
      <c r="AS243">
        <v>18.555900000000001</v>
      </c>
      <c r="AT243">
        <v>128.88669999999999</v>
      </c>
      <c r="AU243">
        <v>29.496400000000001</v>
      </c>
      <c r="AV243">
        <v>43.55</v>
      </c>
      <c r="AW243">
        <v>63.289000000000001</v>
      </c>
      <c r="AX243">
        <v>17.45</v>
      </c>
      <c r="AY243">
        <v>60.322000000000003</v>
      </c>
    </row>
    <row r="244" spans="1:51" x14ac:dyDescent="0.25">
      <c r="A244" s="1">
        <v>40239</v>
      </c>
      <c r="B244">
        <v>37.6</v>
      </c>
      <c r="C244">
        <v>41.61</v>
      </c>
      <c r="D244">
        <v>54.99</v>
      </c>
      <c r="E244">
        <v>7.0552000000000001</v>
      </c>
      <c r="F244">
        <v>63.881999999999998</v>
      </c>
      <c r="G244">
        <v>51.12</v>
      </c>
      <c r="H244">
        <v>79.67</v>
      </c>
      <c r="I244">
        <v>42.14</v>
      </c>
      <c r="J244">
        <v>83.12</v>
      </c>
      <c r="K244">
        <v>31.754999999999999</v>
      </c>
      <c r="L244">
        <v>16.95</v>
      </c>
      <c r="M244">
        <v>44.04</v>
      </c>
      <c r="N244">
        <v>33.869999999999997</v>
      </c>
      <c r="O244">
        <v>54.7</v>
      </c>
      <c r="P244">
        <v>17.168199999999999</v>
      </c>
      <c r="Q244">
        <v>8.2951999999999995</v>
      </c>
      <c r="R244">
        <v>87.15</v>
      </c>
      <c r="S244">
        <v>9.5399999999999991</v>
      </c>
      <c r="T244">
        <v>31.34</v>
      </c>
      <c r="U244">
        <v>22.56</v>
      </c>
      <c r="V244">
        <v>27.375</v>
      </c>
      <c r="W244">
        <v>15.16</v>
      </c>
      <c r="X244">
        <v>4.0374999999999996</v>
      </c>
      <c r="Y244">
        <v>6.9409999999999998</v>
      </c>
      <c r="Z244">
        <v>40.369999999999997</v>
      </c>
      <c r="AA244">
        <v>12.0756</v>
      </c>
      <c r="AB244">
        <v>15.445</v>
      </c>
      <c r="AC244">
        <v>2.4548999999999999</v>
      </c>
      <c r="AD244">
        <v>43.69</v>
      </c>
      <c r="AE244">
        <v>41.725000000000001</v>
      </c>
      <c r="AF244">
        <v>42.02</v>
      </c>
      <c r="AG244">
        <v>68.964299999999994</v>
      </c>
      <c r="AH244">
        <v>4.6093000000000002</v>
      </c>
      <c r="AI244">
        <v>39.93</v>
      </c>
      <c r="AJ244">
        <v>17.344999999999999</v>
      </c>
      <c r="AK244">
        <v>24.892600000000002</v>
      </c>
      <c r="AL244">
        <v>12.47</v>
      </c>
      <c r="AM244">
        <v>26.71</v>
      </c>
      <c r="AN244">
        <v>14.6332</v>
      </c>
      <c r="AO244">
        <v>18.348400000000002</v>
      </c>
      <c r="AP244">
        <v>16.72</v>
      </c>
      <c r="AQ244">
        <v>115.9</v>
      </c>
      <c r="AR244">
        <v>35.51</v>
      </c>
      <c r="AS244">
        <v>19.097100000000001</v>
      </c>
      <c r="AT244">
        <v>133.27510000000001</v>
      </c>
      <c r="AU244">
        <v>31.256599999999999</v>
      </c>
      <c r="AV244">
        <v>44.96</v>
      </c>
      <c r="AW244">
        <v>62.91</v>
      </c>
      <c r="AX244">
        <v>16.850000000000001</v>
      </c>
      <c r="AY244">
        <v>60.332000000000001</v>
      </c>
    </row>
    <row r="245" spans="1:51" x14ac:dyDescent="0.25">
      <c r="A245" s="1">
        <v>40246</v>
      </c>
      <c r="B245">
        <v>36.564999999999998</v>
      </c>
      <c r="C245">
        <v>42.524999999999999</v>
      </c>
      <c r="D245">
        <v>56.17</v>
      </c>
      <c r="E245">
        <v>7.5133999999999999</v>
      </c>
      <c r="F245">
        <v>64.986999999999995</v>
      </c>
      <c r="G245">
        <v>52.37</v>
      </c>
      <c r="H245">
        <v>79.239999999999995</v>
      </c>
      <c r="I245">
        <v>43.28</v>
      </c>
      <c r="J245">
        <v>85.69</v>
      </c>
      <c r="K245">
        <v>32.765000000000001</v>
      </c>
      <c r="L245">
        <v>17.690000000000001</v>
      </c>
      <c r="M245">
        <v>45.72</v>
      </c>
      <c r="N245">
        <v>33.994999999999997</v>
      </c>
      <c r="O245">
        <v>56.92</v>
      </c>
      <c r="P245">
        <v>17.4849</v>
      </c>
      <c r="Q245">
        <v>8.9528999999999996</v>
      </c>
      <c r="R245">
        <v>87.89</v>
      </c>
      <c r="S245">
        <v>9.7780000000000005</v>
      </c>
      <c r="T245">
        <v>32.130000000000003</v>
      </c>
      <c r="U245">
        <v>22.91</v>
      </c>
      <c r="V245">
        <v>27.89</v>
      </c>
      <c r="W245">
        <v>15.715</v>
      </c>
      <c r="X245">
        <v>4.13</v>
      </c>
      <c r="Y245">
        <v>7.3140000000000001</v>
      </c>
      <c r="Z245">
        <v>41.335000000000001</v>
      </c>
      <c r="AA245">
        <v>12.9308</v>
      </c>
      <c r="AB245">
        <v>15.435</v>
      </c>
      <c r="AC245">
        <v>2.6448</v>
      </c>
      <c r="AD245">
        <v>44.305</v>
      </c>
      <c r="AE245">
        <v>44.447000000000003</v>
      </c>
      <c r="AF245">
        <v>43.645000000000003</v>
      </c>
      <c r="AG245">
        <v>68.933300000000003</v>
      </c>
      <c r="AH245">
        <v>4.7529000000000003</v>
      </c>
      <c r="AI245">
        <v>41.515000000000001</v>
      </c>
      <c r="AJ245">
        <v>17.739999999999998</v>
      </c>
      <c r="AK245">
        <v>25.831099999999999</v>
      </c>
      <c r="AL245">
        <v>13.09</v>
      </c>
      <c r="AM245">
        <v>26.88</v>
      </c>
      <c r="AN245">
        <v>15.234400000000001</v>
      </c>
      <c r="AO245">
        <v>18.798400000000001</v>
      </c>
      <c r="AP245">
        <v>17.54</v>
      </c>
      <c r="AQ245">
        <v>116.3</v>
      </c>
      <c r="AR245">
        <v>36.185000000000002</v>
      </c>
      <c r="AS245">
        <v>19.8642</v>
      </c>
      <c r="AT245">
        <v>135.55699999999999</v>
      </c>
      <c r="AU245">
        <v>31.632200000000001</v>
      </c>
      <c r="AV245">
        <v>46.155000000000001</v>
      </c>
      <c r="AW245">
        <v>64.266000000000005</v>
      </c>
      <c r="AX245">
        <v>17.95</v>
      </c>
      <c r="AY245">
        <v>63.234999999999999</v>
      </c>
    </row>
    <row r="246" spans="1:51" x14ac:dyDescent="0.25">
      <c r="A246" s="1">
        <v>40253</v>
      </c>
      <c r="B246">
        <v>37.35</v>
      </c>
      <c r="C246">
        <v>42.615000000000002</v>
      </c>
      <c r="D246">
        <v>57.21</v>
      </c>
      <c r="E246">
        <v>7.4951999999999996</v>
      </c>
      <c r="F246">
        <v>67.525999999999996</v>
      </c>
      <c r="G246">
        <v>52.1</v>
      </c>
      <c r="H246">
        <v>78.17</v>
      </c>
      <c r="I246">
        <v>44.15</v>
      </c>
      <c r="J246">
        <v>86.74</v>
      </c>
      <c r="K246">
        <v>34.11</v>
      </c>
      <c r="L246">
        <v>17.45</v>
      </c>
      <c r="M246">
        <v>46.91</v>
      </c>
      <c r="N246">
        <v>33.634999999999998</v>
      </c>
      <c r="O246">
        <v>57.48</v>
      </c>
      <c r="P246">
        <v>17.377700000000001</v>
      </c>
      <c r="Q246">
        <v>9.0167999999999999</v>
      </c>
      <c r="R246">
        <v>88.88</v>
      </c>
      <c r="S246">
        <v>9.8379999999999992</v>
      </c>
      <c r="T246">
        <v>32.755000000000003</v>
      </c>
      <c r="U246">
        <v>22.565000000000001</v>
      </c>
      <c r="V246">
        <v>28.135000000000002</v>
      </c>
      <c r="W246">
        <v>15.84</v>
      </c>
      <c r="X246">
        <v>4.1825000000000001</v>
      </c>
      <c r="Y246">
        <v>7.2889999999999997</v>
      </c>
      <c r="Z246">
        <v>42.6</v>
      </c>
      <c r="AA246">
        <v>13.1996</v>
      </c>
      <c r="AB246">
        <v>14.64</v>
      </c>
      <c r="AC246">
        <v>2.6823000000000001</v>
      </c>
      <c r="AD246">
        <v>43.89</v>
      </c>
      <c r="AE246">
        <v>46.726999999999997</v>
      </c>
      <c r="AF246">
        <v>44.05</v>
      </c>
      <c r="AG246">
        <v>68.724100000000007</v>
      </c>
      <c r="AH246">
        <v>4.8174999999999999</v>
      </c>
      <c r="AI246">
        <v>42.954999999999998</v>
      </c>
      <c r="AJ246">
        <v>17.78</v>
      </c>
      <c r="AK246">
        <v>25.547499999999999</v>
      </c>
      <c r="AL246">
        <v>12.99</v>
      </c>
      <c r="AM246">
        <v>26.85</v>
      </c>
      <c r="AN246">
        <v>15.2387</v>
      </c>
      <c r="AO246">
        <v>18.8322</v>
      </c>
      <c r="AP246">
        <v>18.11</v>
      </c>
      <c r="AQ246">
        <v>116.15</v>
      </c>
      <c r="AR246">
        <v>35.79</v>
      </c>
      <c r="AS246">
        <v>20.4481</v>
      </c>
      <c r="AT246">
        <v>131.12479999999999</v>
      </c>
      <c r="AU246">
        <v>31.509899999999998</v>
      </c>
      <c r="AV246">
        <v>46.97</v>
      </c>
      <c r="AW246">
        <v>64.055999999999997</v>
      </c>
      <c r="AX246">
        <v>17.89</v>
      </c>
      <c r="AY246">
        <v>69.974000000000004</v>
      </c>
    </row>
    <row r="247" spans="1:51" x14ac:dyDescent="0.25">
      <c r="A247" s="1">
        <v>40260</v>
      </c>
      <c r="B247">
        <v>38.380000000000003</v>
      </c>
      <c r="C247">
        <v>42.49</v>
      </c>
      <c r="D247">
        <v>56.12</v>
      </c>
      <c r="E247">
        <v>7.3025000000000002</v>
      </c>
      <c r="F247">
        <v>69.600999999999999</v>
      </c>
      <c r="G247">
        <v>50.1</v>
      </c>
      <c r="H247">
        <v>79.180000000000007</v>
      </c>
      <c r="I247">
        <v>44.935000000000002</v>
      </c>
      <c r="J247">
        <v>87.54</v>
      </c>
      <c r="K247">
        <v>34.450000000000003</v>
      </c>
      <c r="L247">
        <v>17.32</v>
      </c>
      <c r="M247">
        <v>48.98</v>
      </c>
      <c r="N247">
        <v>35.22</v>
      </c>
      <c r="O247">
        <v>57.64</v>
      </c>
      <c r="P247">
        <v>17.294899999999998</v>
      </c>
      <c r="Q247">
        <v>8.8293999999999997</v>
      </c>
      <c r="R247">
        <v>88.63</v>
      </c>
      <c r="S247">
        <v>9.8710000000000004</v>
      </c>
      <c r="T247">
        <v>33.15</v>
      </c>
      <c r="U247">
        <v>22.17</v>
      </c>
      <c r="V247">
        <v>27.76</v>
      </c>
      <c r="W247">
        <v>16.015000000000001</v>
      </c>
      <c r="X247">
        <v>4.1399999999999997</v>
      </c>
      <c r="Y247">
        <v>7.2889999999999997</v>
      </c>
      <c r="Z247">
        <v>42.975000000000001</v>
      </c>
      <c r="AA247">
        <v>13.944599999999999</v>
      </c>
      <c r="AB247">
        <v>14.69</v>
      </c>
      <c r="AC247">
        <v>2.6073</v>
      </c>
      <c r="AD247">
        <v>43.35</v>
      </c>
      <c r="AE247">
        <v>47.334000000000003</v>
      </c>
      <c r="AF247">
        <v>46.16</v>
      </c>
      <c r="AG247">
        <v>68.243700000000004</v>
      </c>
      <c r="AH247">
        <v>4.8343999999999996</v>
      </c>
      <c r="AI247">
        <v>43.524999999999999</v>
      </c>
      <c r="AJ247">
        <v>17.7</v>
      </c>
      <c r="AK247">
        <v>26.790299999999998</v>
      </c>
      <c r="AL247">
        <v>13.025</v>
      </c>
      <c r="AM247">
        <v>26.35</v>
      </c>
      <c r="AN247">
        <v>15.3546</v>
      </c>
      <c r="AO247">
        <v>18.7258</v>
      </c>
      <c r="AP247">
        <v>17.75</v>
      </c>
      <c r="AQ247">
        <v>117.1</v>
      </c>
      <c r="AR247">
        <v>36.365000000000002</v>
      </c>
      <c r="AS247">
        <v>20.976600000000001</v>
      </c>
      <c r="AT247">
        <v>127.4385</v>
      </c>
      <c r="AU247">
        <v>31.339600000000001</v>
      </c>
      <c r="AV247">
        <v>47.05</v>
      </c>
      <c r="AW247">
        <v>63.976999999999997</v>
      </c>
      <c r="AX247">
        <v>19.079999999999998</v>
      </c>
      <c r="AY247">
        <v>68.084999999999994</v>
      </c>
    </row>
    <row r="248" spans="1:51" x14ac:dyDescent="0.25">
      <c r="A248" s="1">
        <v>40267</v>
      </c>
      <c r="B248">
        <v>37.659999999999997</v>
      </c>
      <c r="C248">
        <v>42.88</v>
      </c>
      <c r="D248">
        <v>55.39</v>
      </c>
      <c r="E248">
        <v>7.2450000000000001</v>
      </c>
      <c r="F248">
        <v>70.840999999999994</v>
      </c>
      <c r="G248">
        <v>50.2</v>
      </c>
      <c r="H248">
        <v>78.510000000000005</v>
      </c>
      <c r="I248">
        <v>45.725000000000001</v>
      </c>
      <c r="J248">
        <v>86.89</v>
      </c>
      <c r="K248">
        <v>34.56</v>
      </c>
      <c r="L248">
        <v>17.420000000000002</v>
      </c>
      <c r="M248">
        <v>49</v>
      </c>
      <c r="N248">
        <v>35.61</v>
      </c>
      <c r="O248">
        <v>58.29</v>
      </c>
      <c r="P248">
        <v>17.265599999999999</v>
      </c>
      <c r="Q248">
        <v>8.7058</v>
      </c>
      <c r="R248">
        <v>93.09</v>
      </c>
      <c r="S248">
        <v>9.9860000000000007</v>
      </c>
      <c r="T248">
        <v>33.784999999999997</v>
      </c>
      <c r="U248">
        <v>22.23</v>
      </c>
      <c r="V248">
        <v>28.95</v>
      </c>
      <c r="W248">
        <v>16.475000000000001</v>
      </c>
      <c r="X248">
        <v>4.1749999999999998</v>
      </c>
      <c r="Y248">
        <v>7.3680000000000003</v>
      </c>
      <c r="Z248">
        <v>42.715000000000003</v>
      </c>
      <c r="AA248">
        <v>14.3171</v>
      </c>
      <c r="AB248">
        <v>14.88</v>
      </c>
      <c r="AC248">
        <v>2.6143000000000001</v>
      </c>
      <c r="AD248">
        <v>44.615000000000002</v>
      </c>
      <c r="AE248">
        <v>50.316000000000003</v>
      </c>
      <c r="AF248">
        <v>46.71</v>
      </c>
      <c r="AG248">
        <v>68.251499999999993</v>
      </c>
      <c r="AH248">
        <v>4.859</v>
      </c>
      <c r="AI248">
        <v>43.8</v>
      </c>
      <c r="AJ248">
        <v>17.75</v>
      </c>
      <c r="AK248">
        <v>26.790299999999998</v>
      </c>
      <c r="AL248">
        <v>12.97</v>
      </c>
      <c r="AM248">
        <v>27.32</v>
      </c>
      <c r="AN248">
        <v>15.165699999999999</v>
      </c>
      <c r="AO248">
        <v>19.117699999999999</v>
      </c>
      <c r="AP248">
        <v>17.829999999999998</v>
      </c>
      <c r="AQ248">
        <v>119.7</v>
      </c>
      <c r="AR248">
        <v>35.85</v>
      </c>
      <c r="AS248">
        <v>20.230699999999999</v>
      </c>
      <c r="AT248">
        <v>131.25630000000001</v>
      </c>
      <c r="AU248">
        <v>31.291499999999999</v>
      </c>
      <c r="AV248">
        <v>46.81</v>
      </c>
      <c r="AW248">
        <v>65.611000000000004</v>
      </c>
      <c r="AX248">
        <v>18.600000000000001</v>
      </c>
      <c r="AY248">
        <v>67.498999999999995</v>
      </c>
    </row>
    <row r="249" spans="1:51" x14ac:dyDescent="0.25">
      <c r="A249" s="1">
        <v>40274</v>
      </c>
      <c r="B249">
        <v>38.15</v>
      </c>
      <c r="C249">
        <v>44.38</v>
      </c>
      <c r="D249">
        <v>54.64</v>
      </c>
      <c r="E249">
        <v>7.3933999999999997</v>
      </c>
      <c r="F249">
        <v>73.914000000000001</v>
      </c>
      <c r="G249">
        <v>49.62</v>
      </c>
      <c r="H249">
        <v>78.45</v>
      </c>
      <c r="I249">
        <v>47.055</v>
      </c>
      <c r="J249">
        <v>88.34</v>
      </c>
      <c r="K249">
        <v>35.505000000000003</v>
      </c>
      <c r="L249">
        <v>17.68</v>
      </c>
      <c r="M249">
        <v>50.32</v>
      </c>
      <c r="N249">
        <v>36.04</v>
      </c>
      <c r="O249">
        <v>57.99</v>
      </c>
      <c r="P249">
        <v>17.314299999999999</v>
      </c>
      <c r="Q249">
        <v>8.9784000000000006</v>
      </c>
      <c r="R249">
        <v>95.26</v>
      </c>
      <c r="S249">
        <v>10.08</v>
      </c>
      <c r="T249">
        <v>35.409999999999997</v>
      </c>
      <c r="U249">
        <v>22.984999999999999</v>
      </c>
      <c r="V249">
        <v>28.83</v>
      </c>
      <c r="W249">
        <v>16.690000000000001</v>
      </c>
      <c r="X249">
        <v>4.18</v>
      </c>
      <c r="Y249">
        <v>7.8840000000000003</v>
      </c>
      <c r="Z249">
        <v>44.255000000000003</v>
      </c>
      <c r="AA249">
        <v>14.5924</v>
      </c>
      <c r="AB249">
        <v>15.145</v>
      </c>
      <c r="AC249">
        <v>2.6400999999999999</v>
      </c>
      <c r="AD249">
        <v>45.365000000000002</v>
      </c>
      <c r="AE249">
        <v>50.402999999999999</v>
      </c>
      <c r="AF249">
        <v>46.93</v>
      </c>
      <c r="AG249">
        <v>69.948300000000003</v>
      </c>
      <c r="AH249">
        <v>4.8704999999999998</v>
      </c>
      <c r="AI249">
        <v>44.56</v>
      </c>
      <c r="AJ249">
        <v>17.72</v>
      </c>
      <c r="AK249">
        <v>27.589600000000001</v>
      </c>
      <c r="AL249">
        <v>13.1</v>
      </c>
      <c r="AM249">
        <v>27.59</v>
      </c>
      <c r="AN249">
        <v>15.6294</v>
      </c>
      <c r="AO249">
        <v>19.432200000000002</v>
      </c>
      <c r="AP249">
        <v>18.12</v>
      </c>
      <c r="AQ249">
        <v>122.55</v>
      </c>
      <c r="AR249">
        <v>36.25</v>
      </c>
      <c r="AS249">
        <v>20.8658</v>
      </c>
      <c r="AT249">
        <v>132.3535</v>
      </c>
      <c r="AU249">
        <v>31.8856</v>
      </c>
      <c r="AV249">
        <v>47.475000000000001</v>
      </c>
      <c r="AW249">
        <v>66.12</v>
      </c>
      <c r="AX249">
        <v>19.11</v>
      </c>
      <c r="AY249">
        <v>71.12</v>
      </c>
    </row>
    <row r="250" spans="1:51" x14ac:dyDescent="0.25">
      <c r="A250" s="1">
        <v>40281</v>
      </c>
      <c r="B250">
        <v>37.729999999999997</v>
      </c>
      <c r="C250">
        <v>43.494999999999997</v>
      </c>
      <c r="D250">
        <v>54.67</v>
      </c>
      <c r="E250">
        <v>7.7789000000000001</v>
      </c>
      <c r="F250">
        <v>71.335999999999999</v>
      </c>
      <c r="G250">
        <v>50.34</v>
      </c>
      <c r="H250">
        <v>82</v>
      </c>
      <c r="I250">
        <v>46.64</v>
      </c>
      <c r="J250">
        <v>90.05</v>
      </c>
      <c r="K250">
        <v>36</v>
      </c>
      <c r="L250">
        <v>17.579999999999998</v>
      </c>
      <c r="M250">
        <v>49.33</v>
      </c>
      <c r="N250">
        <v>35.86</v>
      </c>
      <c r="O250">
        <v>56.72</v>
      </c>
      <c r="P250">
        <v>17.553100000000001</v>
      </c>
      <c r="Q250">
        <v>9.5831999999999997</v>
      </c>
      <c r="R250">
        <v>93.38</v>
      </c>
      <c r="S250">
        <v>10.065</v>
      </c>
      <c r="T250">
        <v>35.35</v>
      </c>
      <c r="U250">
        <v>22.85</v>
      </c>
      <c r="V250">
        <v>28.6</v>
      </c>
      <c r="W250">
        <v>17.28</v>
      </c>
      <c r="X250">
        <v>4.1500000000000004</v>
      </c>
      <c r="Y250">
        <v>7.64</v>
      </c>
      <c r="Z250">
        <v>43.25</v>
      </c>
      <c r="AA250">
        <v>14.608599999999999</v>
      </c>
      <c r="AB250">
        <v>14.515000000000001</v>
      </c>
      <c r="AC250">
        <v>2.6261000000000001</v>
      </c>
      <c r="AD250">
        <v>46.234999999999999</v>
      </c>
      <c r="AE250">
        <v>50.098999999999997</v>
      </c>
      <c r="AF250">
        <v>46.145000000000003</v>
      </c>
      <c r="AG250">
        <v>68.336699999999993</v>
      </c>
      <c r="AH250">
        <v>4.9703999999999997</v>
      </c>
      <c r="AI250">
        <v>43.93</v>
      </c>
      <c r="AJ250">
        <v>17.329999999999998</v>
      </c>
      <c r="AK250">
        <v>26.975999999999999</v>
      </c>
      <c r="AL250">
        <v>12.62</v>
      </c>
      <c r="AM250">
        <v>28.274999999999999</v>
      </c>
      <c r="AN250">
        <v>15.9557</v>
      </c>
      <c r="AO250">
        <v>19.146799999999999</v>
      </c>
      <c r="AP250">
        <v>17.66</v>
      </c>
      <c r="AQ250">
        <v>121.9</v>
      </c>
      <c r="AR250">
        <v>36.96</v>
      </c>
      <c r="AS250">
        <v>21.027699999999999</v>
      </c>
      <c r="AT250">
        <v>132.48519999999999</v>
      </c>
      <c r="AU250">
        <v>32.885800000000003</v>
      </c>
      <c r="AV250">
        <v>46.5</v>
      </c>
      <c r="AW250">
        <v>67.135999999999996</v>
      </c>
      <c r="AX250">
        <v>18.690000000000001</v>
      </c>
      <c r="AY250">
        <v>67.5</v>
      </c>
    </row>
    <row r="251" spans="1:51" x14ac:dyDescent="0.25">
      <c r="A251" s="1">
        <v>40288</v>
      </c>
      <c r="B251">
        <v>37.24</v>
      </c>
      <c r="C251">
        <v>43.74</v>
      </c>
      <c r="D251">
        <v>54.43</v>
      </c>
      <c r="E251">
        <v>7.6589</v>
      </c>
      <c r="F251">
        <v>71.606999999999999</v>
      </c>
      <c r="G251">
        <v>50.22</v>
      </c>
      <c r="H251">
        <v>81.38</v>
      </c>
      <c r="I251">
        <v>46.1</v>
      </c>
      <c r="J251">
        <v>88.17</v>
      </c>
      <c r="K251">
        <v>39</v>
      </c>
      <c r="L251">
        <v>17.690000000000001</v>
      </c>
      <c r="M251">
        <v>49.195</v>
      </c>
      <c r="N251">
        <v>36.19</v>
      </c>
      <c r="O251">
        <v>55.88</v>
      </c>
      <c r="P251">
        <v>17.104900000000001</v>
      </c>
      <c r="Q251">
        <v>9.5320999999999998</v>
      </c>
      <c r="R251">
        <v>92.66</v>
      </c>
      <c r="S251">
        <v>10.029999999999999</v>
      </c>
      <c r="T251">
        <v>36.795000000000002</v>
      </c>
      <c r="U251">
        <v>22.51</v>
      </c>
      <c r="V251">
        <v>28.25</v>
      </c>
      <c r="W251">
        <v>17.16</v>
      </c>
      <c r="X251">
        <v>4.2074999999999996</v>
      </c>
      <c r="Y251">
        <v>7.62</v>
      </c>
      <c r="Z251">
        <v>44.555</v>
      </c>
      <c r="AA251">
        <v>14.4953</v>
      </c>
      <c r="AB251">
        <v>14.635</v>
      </c>
      <c r="AC251">
        <v>2.6377999999999999</v>
      </c>
      <c r="AD251">
        <v>45.314999999999998</v>
      </c>
      <c r="AE251">
        <v>48.322000000000003</v>
      </c>
      <c r="AF251">
        <v>45.41</v>
      </c>
      <c r="AG251">
        <v>67.964799999999997</v>
      </c>
      <c r="AH251">
        <v>4.9856999999999996</v>
      </c>
      <c r="AI251">
        <v>44.22</v>
      </c>
      <c r="AJ251">
        <v>17.285</v>
      </c>
      <c r="AK251">
        <v>27.342099999999999</v>
      </c>
      <c r="AL251">
        <v>13.404999999999999</v>
      </c>
      <c r="AM251">
        <v>28.6</v>
      </c>
      <c r="AN251">
        <v>15.809699999999999</v>
      </c>
      <c r="AO251">
        <v>19.6113</v>
      </c>
      <c r="AP251">
        <v>17.25</v>
      </c>
      <c r="AQ251">
        <v>121.5</v>
      </c>
      <c r="AR251">
        <v>37.715000000000003</v>
      </c>
      <c r="AS251">
        <v>22.216799999999999</v>
      </c>
      <c r="AT251">
        <v>130.20320000000001</v>
      </c>
      <c r="AU251">
        <v>33.576000000000001</v>
      </c>
      <c r="AV251">
        <v>46.704999999999998</v>
      </c>
      <c r="AW251">
        <v>66.947000000000003</v>
      </c>
      <c r="AX251">
        <v>19.899999999999999</v>
      </c>
      <c r="AY251">
        <v>72.5</v>
      </c>
    </row>
    <row r="252" spans="1:51" x14ac:dyDescent="0.25">
      <c r="A252" s="1">
        <v>40295</v>
      </c>
      <c r="B252">
        <v>36.08</v>
      </c>
      <c r="C252">
        <v>41.555</v>
      </c>
      <c r="D252">
        <v>52.11</v>
      </c>
      <c r="E252">
        <v>6.9076000000000004</v>
      </c>
      <c r="F252">
        <v>70.783000000000001</v>
      </c>
      <c r="G252">
        <v>50.61</v>
      </c>
      <c r="H252">
        <v>80.5</v>
      </c>
      <c r="I252">
        <v>47.104999999999997</v>
      </c>
      <c r="J252">
        <v>86.3</v>
      </c>
      <c r="K252">
        <v>37.93</v>
      </c>
      <c r="L252">
        <v>17.260000000000002</v>
      </c>
      <c r="M252">
        <v>47.57</v>
      </c>
      <c r="N252">
        <v>36.85</v>
      </c>
      <c r="O252">
        <v>50.73</v>
      </c>
      <c r="P252">
        <v>16.320499999999999</v>
      </c>
      <c r="Q252">
        <v>8.5951000000000004</v>
      </c>
      <c r="R252">
        <v>86.56</v>
      </c>
      <c r="S252">
        <v>9.7110000000000003</v>
      </c>
      <c r="T252">
        <v>37.06</v>
      </c>
      <c r="U252">
        <v>22.895</v>
      </c>
      <c r="V252">
        <v>26.83</v>
      </c>
      <c r="W252">
        <v>15.63</v>
      </c>
      <c r="X252">
        <v>4.07</v>
      </c>
      <c r="Y252">
        <v>6.9859999999999998</v>
      </c>
      <c r="Z252">
        <v>42.74</v>
      </c>
      <c r="AA252">
        <v>13.377800000000001</v>
      </c>
      <c r="AB252">
        <v>14.035</v>
      </c>
      <c r="AC252">
        <v>2.3845999999999998</v>
      </c>
      <c r="AD252">
        <v>44.005000000000003</v>
      </c>
      <c r="AE252">
        <v>45.591000000000001</v>
      </c>
      <c r="AF252">
        <v>41.045000000000002</v>
      </c>
      <c r="AG252">
        <v>67.616100000000003</v>
      </c>
      <c r="AH252">
        <v>4.6315999999999997</v>
      </c>
      <c r="AI252">
        <v>42.04</v>
      </c>
      <c r="AJ252">
        <v>16.504999999999999</v>
      </c>
      <c r="AK252">
        <v>26.733599999999999</v>
      </c>
      <c r="AL252">
        <v>13.164999999999999</v>
      </c>
      <c r="AM252">
        <v>27.75</v>
      </c>
      <c r="AN252">
        <v>14.9038</v>
      </c>
      <c r="AO252">
        <v>19.354800000000001</v>
      </c>
      <c r="AP252">
        <v>16.399999999999999</v>
      </c>
      <c r="AQ252">
        <v>113.75</v>
      </c>
      <c r="AR252">
        <v>37.774999999999999</v>
      </c>
      <c r="AS252">
        <v>22.0932</v>
      </c>
      <c r="AT252">
        <v>127.8334</v>
      </c>
      <c r="AU252">
        <v>32.431600000000003</v>
      </c>
      <c r="AV252">
        <v>45.95</v>
      </c>
      <c r="AW252">
        <v>60.837000000000003</v>
      </c>
      <c r="AX252">
        <v>20.350000000000001</v>
      </c>
      <c r="AY252">
        <v>71.040000000000006</v>
      </c>
    </row>
    <row r="253" spans="1:51" x14ac:dyDescent="0.25">
      <c r="A253" s="1">
        <v>40302</v>
      </c>
      <c r="B253">
        <v>36.1</v>
      </c>
      <c r="C253">
        <v>39.520000000000003</v>
      </c>
      <c r="D253">
        <v>50.49</v>
      </c>
      <c r="E253">
        <v>6.2624000000000004</v>
      </c>
      <c r="F253">
        <v>68.698999999999998</v>
      </c>
      <c r="G253">
        <v>45.69</v>
      </c>
      <c r="H253">
        <v>77.17</v>
      </c>
      <c r="I253">
        <v>43.064999999999998</v>
      </c>
      <c r="J253">
        <v>84.21</v>
      </c>
      <c r="K253">
        <v>37.369999999999997</v>
      </c>
      <c r="L253">
        <v>16.28</v>
      </c>
      <c r="M253">
        <v>45.305</v>
      </c>
      <c r="N253">
        <v>35.75</v>
      </c>
      <c r="O253">
        <v>49.1</v>
      </c>
      <c r="P253">
        <v>15.9892</v>
      </c>
      <c r="Q253">
        <v>7.7458</v>
      </c>
      <c r="R253">
        <v>84.47</v>
      </c>
      <c r="S253">
        <v>8.91</v>
      </c>
      <c r="T253">
        <v>35.840000000000003</v>
      </c>
      <c r="U253">
        <v>22.75</v>
      </c>
      <c r="V253">
        <v>27</v>
      </c>
      <c r="W253">
        <v>14.15</v>
      </c>
      <c r="X253">
        <v>3.8325</v>
      </c>
      <c r="Y253">
        <v>6.39</v>
      </c>
      <c r="Z253">
        <v>40.185000000000002</v>
      </c>
      <c r="AA253">
        <v>11.991400000000001</v>
      </c>
      <c r="AB253">
        <v>13.654999999999999</v>
      </c>
      <c r="AC253">
        <v>2.1735000000000002</v>
      </c>
      <c r="AD253">
        <v>42.29</v>
      </c>
      <c r="AE253">
        <v>43.762</v>
      </c>
      <c r="AF253">
        <v>38.619999999999997</v>
      </c>
      <c r="AG253">
        <v>65.818600000000004</v>
      </c>
      <c r="AH253">
        <v>4.3204000000000002</v>
      </c>
      <c r="AI253">
        <v>40.29</v>
      </c>
      <c r="AJ253">
        <v>15.89</v>
      </c>
      <c r="AK253">
        <v>25.3567</v>
      </c>
      <c r="AL253">
        <v>11.975</v>
      </c>
      <c r="AM253">
        <v>28.18</v>
      </c>
      <c r="AN253">
        <v>14.5388</v>
      </c>
      <c r="AO253">
        <v>19.016100000000002</v>
      </c>
      <c r="AP253">
        <v>15.27</v>
      </c>
      <c r="AQ253">
        <v>105.95</v>
      </c>
      <c r="AR253">
        <v>35.450000000000003</v>
      </c>
      <c r="AS253">
        <v>20.9254</v>
      </c>
      <c r="AT253">
        <v>122.39190000000001</v>
      </c>
      <c r="AU253">
        <v>32.064700000000002</v>
      </c>
      <c r="AV253">
        <v>46.314999999999998</v>
      </c>
      <c r="AW253">
        <v>61.683999999999997</v>
      </c>
      <c r="AX253">
        <v>20.03</v>
      </c>
      <c r="AY253">
        <v>70.16</v>
      </c>
    </row>
    <row r="254" spans="1:51" x14ac:dyDescent="0.25">
      <c r="A254" s="1">
        <v>40309</v>
      </c>
      <c r="B254">
        <v>38.880000000000003</v>
      </c>
      <c r="C254">
        <v>39.935000000000002</v>
      </c>
      <c r="D254">
        <v>51.27</v>
      </c>
      <c r="E254">
        <v>6.6798999999999999</v>
      </c>
      <c r="F254">
        <v>72.683000000000007</v>
      </c>
      <c r="G254">
        <v>47.44</v>
      </c>
      <c r="H254">
        <v>76.52</v>
      </c>
      <c r="I254">
        <v>43.564999999999998</v>
      </c>
      <c r="J254">
        <v>88.23</v>
      </c>
      <c r="K254">
        <v>38.655000000000001</v>
      </c>
      <c r="L254">
        <v>16.559999999999999</v>
      </c>
      <c r="M254">
        <v>48</v>
      </c>
      <c r="N254">
        <v>35.65</v>
      </c>
      <c r="O254">
        <v>51.88</v>
      </c>
      <c r="P254">
        <v>15.5313</v>
      </c>
      <c r="Q254">
        <v>8.0924999999999994</v>
      </c>
      <c r="R254">
        <v>82.23</v>
      </c>
      <c r="S254">
        <v>8.8179999999999996</v>
      </c>
      <c r="T254">
        <v>38.18</v>
      </c>
      <c r="U254">
        <v>22.84</v>
      </c>
      <c r="V254">
        <v>25.73</v>
      </c>
      <c r="W254">
        <v>14.15</v>
      </c>
      <c r="X254">
        <v>3.7949999999999999</v>
      </c>
      <c r="Y254">
        <v>6.7450000000000001</v>
      </c>
      <c r="Z254">
        <v>41.225000000000001</v>
      </c>
      <c r="AA254">
        <v>12.568</v>
      </c>
      <c r="AB254">
        <v>14.65</v>
      </c>
      <c r="AC254">
        <v>2.1970000000000001</v>
      </c>
      <c r="AD254">
        <v>42.844999999999999</v>
      </c>
      <c r="AE254">
        <v>44.273000000000003</v>
      </c>
      <c r="AF254">
        <v>39.795000000000002</v>
      </c>
      <c r="AG254">
        <v>67.073800000000006</v>
      </c>
      <c r="AH254">
        <v>4.3581000000000003</v>
      </c>
      <c r="AI254">
        <v>39.935000000000002</v>
      </c>
      <c r="AJ254">
        <v>15.92</v>
      </c>
      <c r="AK254">
        <v>25.1968</v>
      </c>
      <c r="AL254">
        <v>12.1</v>
      </c>
      <c r="AM254">
        <v>25.24</v>
      </c>
      <c r="AN254">
        <v>14.731999999999999</v>
      </c>
      <c r="AO254">
        <v>17.3371</v>
      </c>
      <c r="AP254">
        <v>15.68</v>
      </c>
      <c r="AQ254">
        <v>106.3</v>
      </c>
      <c r="AR254">
        <v>35.479999999999997</v>
      </c>
      <c r="AS254">
        <v>21.5519</v>
      </c>
      <c r="AT254">
        <v>115.80929999999999</v>
      </c>
      <c r="AU254">
        <v>30.881</v>
      </c>
      <c r="AV254">
        <v>46.085000000000001</v>
      </c>
      <c r="AW254">
        <v>59.551000000000002</v>
      </c>
      <c r="AX254">
        <v>19.79</v>
      </c>
      <c r="AY254">
        <v>70.900000000000006</v>
      </c>
    </row>
    <row r="255" spans="1:51" x14ac:dyDescent="0.25">
      <c r="A255" s="1">
        <v>40316</v>
      </c>
      <c r="B255">
        <v>39.805</v>
      </c>
      <c r="C255">
        <v>39.299999999999997</v>
      </c>
      <c r="D255">
        <v>50.97</v>
      </c>
      <c r="E255">
        <v>6.3620999999999999</v>
      </c>
      <c r="F255">
        <v>74.097999999999999</v>
      </c>
      <c r="G255">
        <v>47.85</v>
      </c>
      <c r="H255">
        <v>74.08</v>
      </c>
      <c r="I255">
        <v>45.5</v>
      </c>
      <c r="J255">
        <v>88.89</v>
      </c>
      <c r="K255">
        <v>41.914999999999999</v>
      </c>
      <c r="L255">
        <v>16.2</v>
      </c>
      <c r="M255">
        <v>45.524999999999999</v>
      </c>
      <c r="N255">
        <v>35.405000000000001</v>
      </c>
      <c r="O255">
        <v>49.305</v>
      </c>
      <c r="P255">
        <v>15.2341</v>
      </c>
      <c r="Q255">
        <v>7.6920999999999999</v>
      </c>
      <c r="R255">
        <v>84.8</v>
      </c>
      <c r="S255">
        <v>9.0960000000000001</v>
      </c>
      <c r="T255">
        <v>39.65</v>
      </c>
      <c r="U255">
        <v>22.605</v>
      </c>
      <c r="V255">
        <v>25.655000000000001</v>
      </c>
      <c r="W255">
        <v>13.404999999999999</v>
      </c>
      <c r="X255">
        <v>3.7075</v>
      </c>
      <c r="Y255">
        <v>6.8449999999999998</v>
      </c>
      <c r="Z255">
        <v>41.1</v>
      </c>
      <c r="AA255">
        <v>12.1404</v>
      </c>
      <c r="AB255">
        <v>16.98</v>
      </c>
      <c r="AC255">
        <v>2.1149</v>
      </c>
      <c r="AD255">
        <v>42.344999999999999</v>
      </c>
      <c r="AE255">
        <v>43.207000000000001</v>
      </c>
      <c r="AF255">
        <v>37.130000000000003</v>
      </c>
      <c r="AG255">
        <v>65.586200000000005</v>
      </c>
      <c r="AH255">
        <v>4.2282999999999999</v>
      </c>
      <c r="AI255">
        <v>37.32</v>
      </c>
      <c r="AJ255">
        <v>15.785</v>
      </c>
      <c r="AK255">
        <v>24.593399999999999</v>
      </c>
      <c r="AL255">
        <v>12.345000000000001</v>
      </c>
      <c r="AM255">
        <v>25.81</v>
      </c>
      <c r="AN255">
        <v>14.4572</v>
      </c>
      <c r="AO255">
        <v>17.317699999999999</v>
      </c>
      <c r="AP255">
        <v>15.22</v>
      </c>
      <c r="AQ255">
        <v>106.5</v>
      </c>
      <c r="AR255">
        <v>33.94</v>
      </c>
      <c r="AS255">
        <v>21.973800000000001</v>
      </c>
      <c r="AT255">
        <v>115.8532</v>
      </c>
      <c r="AU255">
        <v>30.417999999999999</v>
      </c>
      <c r="AV255">
        <v>47.865000000000002</v>
      </c>
      <c r="AW255">
        <v>60.05</v>
      </c>
      <c r="AX255">
        <v>19.07</v>
      </c>
      <c r="AY255">
        <v>71.12</v>
      </c>
    </row>
    <row r="256" spans="1:51" x14ac:dyDescent="0.25">
      <c r="A256" s="1">
        <v>40323</v>
      </c>
      <c r="B256">
        <v>37.534999999999997</v>
      </c>
      <c r="C256">
        <v>37.049999999999997</v>
      </c>
      <c r="D256">
        <v>46.3</v>
      </c>
      <c r="E256">
        <v>5.9438000000000004</v>
      </c>
      <c r="F256">
        <v>66.557000000000002</v>
      </c>
      <c r="G256">
        <v>44.164999999999999</v>
      </c>
      <c r="H256">
        <v>72.239999999999995</v>
      </c>
      <c r="I256">
        <v>40.704999999999998</v>
      </c>
      <c r="J256">
        <v>81.239999999999995</v>
      </c>
      <c r="K256">
        <v>37.19</v>
      </c>
      <c r="L256">
        <v>14.61</v>
      </c>
      <c r="M256">
        <v>42.825000000000003</v>
      </c>
      <c r="N256">
        <v>33.965000000000003</v>
      </c>
      <c r="O256">
        <v>45.25</v>
      </c>
      <c r="P256">
        <v>14.7226</v>
      </c>
      <c r="Q256">
        <v>6.9569999999999999</v>
      </c>
      <c r="R256">
        <v>79</v>
      </c>
      <c r="S256">
        <v>8.7870000000000008</v>
      </c>
      <c r="T256">
        <v>35.29</v>
      </c>
      <c r="U256">
        <v>21.43</v>
      </c>
      <c r="V256">
        <v>24.274999999999999</v>
      </c>
      <c r="W256">
        <v>12.295</v>
      </c>
      <c r="X256">
        <v>3.53</v>
      </c>
      <c r="Y256">
        <v>5.9539999999999997</v>
      </c>
      <c r="Z256">
        <v>37.69</v>
      </c>
      <c r="AA256">
        <v>10.3653</v>
      </c>
      <c r="AB256">
        <v>15.26</v>
      </c>
      <c r="AC256">
        <v>1.9038999999999999</v>
      </c>
      <c r="AD256">
        <v>39.954999999999998</v>
      </c>
      <c r="AE256">
        <v>40.39</v>
      </c>
      <c r="AF256">
        <v>33.01</v>
      </c>
      <c r="AG256">
        <v>61.72</v>
      </c>
      <c r="AH256">
        <v>3.9094000000000002</v>
      </c>
      <c r="AI256">
        <v>34.26</v>
      </c>
      <c r="AJ256">
        <v>15.164999999999999</v>
      </c>
      <c r="AK256">
        <v>22.6493</v>
      </c>
      <c r="AL256">
        <v>11.33</v>
      </c>
      <c r="AM256">
        <v>23.684999999999999</v>
      </c>
      <c r="AN256">
        <v>13.5984</v>
      </c>
      <c r="AO256">
        <v>15.841900000000001</v>
      </c>
      <c r="AP256">
        <v>14.07</v>
      </c>
      <c r="AQ256">
        <v>99.74</v>
      </c>
      <c r="AR256">
        <v>29.824999999999999</v>
      </c>
      <c r="AS256">
        <v>19.455100000000002</v>
      </c>
      <c r="AT256">
        <v>105.7599</v>
      </c>
      <c r="AU256">
        <v>28.164100000000001</v>
      </c>
      <c r="AV256">
        <v>44.795000000000002</v>
      </c>
      <c r="AW256">
        <v>56.351999999999997</v>
      </c>
      <c r="AX256">
        <v>17.16</v>
      </c>
      <c r="AY256">
        <v>66.05</v>
      </c>
    </row>
    <row r="257" spans="1:51" x14ac:dyDescent="0.25">
      <c r="A257" s="1">
        <v>40330</v>
      </c>
      <c r="B257">
        <v>39.25</v>
      </c>
      <c r="C257">
        <v>37.954999999999998</v>
      </c>
      <c r="D257">
        <v>49.42</v>
      </c>
      <c r="E257">
        <v>5.9657</v>
      </c>
      <c r="F257">
        <v>71.733000000000004</v>
      </c>
      <c r="G257">
        <v>45.825000000000003</v>
      </c>
      <c r="H257">
        <v>77</v>
      </c>
      <c r="I257">
        <v>43.034999999999997</v>
      </c>
      <c r="J257">
        <v>86.72</v>
      </c>
      <c r="K257">
        <v>40.99</v>
      </c>
      <c r="L257">
        <v>15.28</v>
      </c>
      <c r="M257">
        <v>45.414999999999999</v>
      </c>
      <c r="N257">
        <v>35.840000000000003</v>
      </c>
      <c r="O257">
        <v>45.97</v>
      </c>
      <c r="P257">
        <v>15.2097</v>
      </c>
      <c r="Q257">
        <v>7.1538000000000004</v>
      </c>
      <c r="R257">
        <v>81.680000000000007</v>
      </c>
      <c r="S257">
        <v>9.1869999999999994</v>
      </c>
      <c r="T257">
        <v>38.064999999999998</v>
      </c>
      <c r="U257">
        <v>22.52</v>
      </c>
      <c r="V257">
        <v>25.475000000000001</v>
      </c>
      <c r="W257">
        <v>13.3</v>
      </c>
      <c r="X257">
        <v>3.76</v>
      </c>
      <c r="Y257">
        <v>6.4690000000000003</v>
      </c>
      <c r="Z257">
        <v>41.33</v>
      </c>
      <c r="AA257">
        <v>10.766999999999999</v>
      </c>
      <c r="AB257">
        <v>16.055</v>
      </c>
      <c r="AC257">
        <v>1.9719</v>
      </c>
      <c r="AD257">
        <v>42.16</v>
      </c>
      <c r="AE257">
        <v>41.728999999999999</v>
      </c>
      <c r="AF257">
        <v>34.185000000000002</v>
      </c>
      <c r="AG257">
        <v>66.983400000000003</v>
      </c>
      <c r="AH257">
        <v>4.1253000000000002</v>
      </c>
      <c r="AI257">
        <v>36.9</v>
      </c>
      <c r="AJ257">
        <v>15.39</v>
      </c>
      <c r="AK257">
        <v>24.072600000000001</v>
      </c>
      <c r="AL257">
        <v>12.08</v>
      </c>
      <c r="AM257">
        <v>24.914999999999999</v>
      </c>
      <c r="AN257">
        <v>14.1609</v>
      </c>
      <c r="AO257">
        <v>16.940300000000001</v>
      </c>
      <c r="AP257">
        <v>14.89</v>
      </c>
      <c r="AQ257">
        <v>103.3</v>
      </c>
      <c r="AR257">
        <v>31.414999999999999</v>
      </c>
      <c r="AS257">
        <v>20.7805</v>
      </c>
      <c r="AT257">
        <v>111.94750000000001</v>
      </c>
      <c r="AU257">
        <v>29.7715</v>
      </c>
      <c r="AV257">
        <v>46.71</v>
      </c>
      <c r="AW257">
        <v>58.424999999999997</v>
      </c>
      <c r="AX257">
        <v>18.54</v>
      </c>
      <c r="AY257">
        <v>72.36</v>
      </c>
    </row>
    <row r="258" spans="1:51" x14ac:dyDescent="0.25">
      <c r="A258" s="1">
        <v>40337</v>
      </c>
      <c r="B258">
        <v>39.325000000000003</v>
      </c>
      <c r="C258">
        <v>37.659999999999997</v>
      </c>
      <c r="D258">
        <v>47.91</v>
      </c>
      <c r="E258">
        <v>5.3495999999999997</v>
      </c>
      <c r="F258">
        <v>70.317999999999998</v>
      </c>
      <c r="G258">
        <v>46.515000000000001</v>
      </c>
      <c r="H258">
        <v>75.459999999999994</v>
      </c>
      <c r="I258">
        <v>43.1</v>
      </c>
      <c r="J258">
        <v>86.9</v>
      </c>
      <c r="K258">
        <v>40.24</v>
      </c>
      <c r="L258">
        <v>14.92</v>
      </c>
      <c r="M258">
        <v>43.875</v>
      </c>
      <c r="N258">
        <v>35.924999999999997</v>
      </c>
      <c r="O258">
        <v>41.48</v>
      </c>
      <c r="P258">
        <v>14.654400000000001</v>
      </c>
      <c r="Q258">
        <v>6.3087</v>
      </c>
      <c r="R258">
        <v>78.680000000000007</v>
      </c>
      <c r="S258">
        <v>9.09</v>
      </c>
      <c r="T258">
        <v>37.68</v>
      </c>
      <c r="U258">
        <v>22.785</v>
      </c>
      <c r="V258">
        <v>24.43</v>
      </c>
      <c r="W258">
        <v>12.11</v>
      </c>
      <c r="X258">
        <v>3.645</v>
      </c>
      <c r="Y258">
        <v>6.01</v>
      </c>
      <c r="Z258">
        <v>41.87</v>
      </c>
      <c r="AA258">
        <v>10.32</v>
      </c>
      <c r="AB258">
        <v>16.225000000000001</v>
      </c>
      <c r="AC258">
        <v>1.8456999999999999</v>
      </c>
      <c r="AD258">
        <v>42.1</v>
      </c>
      <c r="AE258">
        <v>40.042999999999999</v>
      </c>
      <c r="AF258">
        <v>30.33</v>
      </c>
      <c r="AG258">
        <v>66.346999999999994</v>
      </c>
      <c r="AH258">
        <v>3.8411</v>
      </c>
      <c r="AI258">
        <v>35.950000000000003</v>
      </c>
      <c r="AJ258">
        <v>15.135</v>
      </c>
      <c r="AK258">
        <v>23.680700000000002</v>
      </c>
      <c r="AL258">
        <v>11.645</v>
      </c>
      <c r="AM258">
        <v>23.445</v>
      </c>
      <c r="AN258">
        <v>13.654299999999999</v>
      </c>
      <c r="AO258">
        <v>16.035499999999999</v>
      </c>
      <c r="AP258">
        <v>13.91</v>
      </c>
      <c r="AQ258">
        <v>100.65</v>
      </c>
      <c r="AR258">
        <v>30.45</v>
      </c>
      <c r="AS258">
        <v>20.269100000000002</v>
      </c>
      <c r="AT258">
        <v>109.88500000000001</v>
      </c>
      <c r="AU258">
        <v>29.16</v>
      </c>
      <c r="AV258">
        <v>47.375</v>
      </c>
      <c r="AW258">
        <v>56.073</v>
      </c>
      <c r="AX258">
        <v>18</v>
      </c>
      <c r="AY258">
        <v>69.180000000000007</v>
      </c>
    </row>
    <row r="259" spans="1:51" x14ac:dyDescent="0.25">
      <c r="A259" s="1">
        <v>40344</v>
      </c>
      <c r="B259">
        <v>41.25</v>
      </c>
      <c r="C259">
        <v>39.869999999999997</v>
      </c>
      <c r="D259">
        <v>50.93</v>
      </c>
      <c r="E259">
        <v>6.4915000000000003</v>
      </c>
      <c r="F259">
        <v>75.725999999999999</v>
      </c>
      <c r="G259">
        <v>48.08</v>
      </c>
      <c r="H259">
        <v>79.73</v>
      </c>
      <c r="I259">
        <v>45.9</v>
      </c>
      <c r="J259">
        <v>91.42</v>
      </c>
      <c r="K259">
        <v>42.33</v>
      </c>
      <c r="L259">
        <v>16.02</v>
      </c>
      <c r="M259">
        <v>47.67</v>
      </c>
      <c r="N259">
        <v>36.695</v>
      </c>
      <c r="O259">
        <v>49.25</v>
      </c>
      <c r="P259">
        <v>15.8041</v>
      </c>
      <c r="Q259">
        <v>7.4417</v>
      </c>
      <c r="R259">
        <v>84.35</v>
      </c>
      <c r="S259">
        <v>9.6110000000000007</v>
      </c>
      <c r="T259">
        <v>39.844999999999999</v>
      </c>
      <c r="U259">
        <v>23.67</v>
      </c>
      <c r="V259">
        <v>25.47</v>
      </c>
      <c r="W259">
        <v>13.695</v>
      </c>
      <c r="X259">
        <v>3.93</v>
      </c>
      <c r="Y259">
        <v>6.74</v>
      </c>
      <c r="Z259">
        <v>44.87</v>
      </c>
      <c r="AA259">
        <v>12.3931</v>
      </c>
      <c r="AB259">
        <v>18.37</v>
      </c>
      <c r="AC259">
        <v>2.1665000000000001</v>
      </c>
      <c r="AD259">
        <v>44.11</v>
      </c>
      <c r="AE259">
        <v>42.947000000000003</v>
      </c>
      <c r="AF259">
        <v>36.4</v>
      </c>
      <c r="AG259">
        <v>70.380099999999999</v>
      </c>
      <c r="AH259">
        <v>4.1921999999999997</v>
      </c>
      <c r="AI259">
        <v>39.085000000000001</v>
      </c>
      <c r="AJ259">
        <v>15.55</v>
      </c>
      <c r="AK259">
        <v>25.712499999999999</v>
      </c>
      <c r="AL259">
        <v>12.56</v>
      </c>
      <c r="AM259">
        <v>24.13</v>
      </c>
      <c r="AN259">
        <v>15.0497</v>
      </c>
      <c r="AO259">
        <v>17.2742</v>
      </c>
      <c r="AP259">
        <v>15.28</v>
      </c>
      <c r="AQ259">
        <v>104.6</v>
      </c>
      <c r="AR259">
        <v>33.96</v>
      </c>
      <c r="AS259">
        <v>22.272200000000002</v>
      </c>
      <c r="AT259">
        <v>119.4516</v>
      </c>
      <c r="AU259">
        <v>29.8764</v>
      </c>
      <c r="AV259">
        <v>48.984999999999999</v>
      </c>
      <c r="AW259">
        <v>57.1</v>
      </c>
      <c r="AX259">
        <v>19.38</v>
      </c>
      <c r="AY259">
        <v>72.27</v>
      </c>
    </row>
    <row r="260" spans="1:51" x14ac:dyDescent="0.25">
      <c r="A260" s="1">
        <v>40351</v>
      </c>
      <c r="B260">
        <v>41.48</v>
      </c>
      <c r="C260">
        <v>40.07</v>
      </c>
      <c r="D260">
        <v>50.56</v>
      </c>
      <c r="E260">
        <v>6.8079000000000001</v>
      </c>
      <c r="F260">
        <v>76.093999999999994</v>
      </c>
      <c r="G260">
        <v>48.534999999999997</v>
      </c>
      <c r="H260">
        <v>83.54</v>
      </c>
      <c r="I260">
        <v>46.74</v>
      </c>
      <c r="J260">
        <v>95.3</v>
      </c>
      <c r="K260">
        <v>44.47</v>
      </c>
      <c r="L260">
        <v>16.25</v>
      </c>
      <c r="M260">
        <v>49.52</v>
      </c>
      <c r="N260">
        <v>37.68</v>
      </c>
      <c r="O260">
        <v>49.354999999999997</v>
      </c>
      <c r="P260">
        <v>15.9405</v>
      </c>
      <c r="Q260">
        <v>7.8769999999999998</v>
      </c>
      <c r="R260">
        <v>84.95</v>
      </c>
      <c r="S260">
        <v>9.7089999999999996</v>
      </c>
      <c r="T260">
        <v>41.515000000000001</v>
      </c>
      <c r="U260">
        <v>23.6</v>
      </c>
      <c r="V260">
        <v>26.11</v>
      </c>
      <c r="W260">
        <v>13.875</v>
      </c>
      <c r="X260">
        <v>3.8250000000000002</v>
      </c>
      <c r="Y260">
        <v>6.9080000000000004</v>
      </c>
      <c r="Z260">
        <v>45.38</v>
      </c>
      <c r="AA260">
        <v>12.4254</v>
      </c>
      <c r="AB260">
        <v>17.965</v>
      </c>
      <c r="AC260">
        <v>2.1806000000000001</v>
      </c>
      <c r="AD260">
        <v>45.244999999999997</v>
      </c>
      <c r="AE260">
        <v>43.081000000000003</v>
      </c>
      <c r="AF260">
        <v>37.35</v>
      </c>
      <c r="AG260">
        <v>71.578400000000002</v>
      </c>
      <c r="AH260">
        <v>4.2934999999999999</v>
      </c>
      <c r="AI260">
        <v>38.555</v>
      </c>
      <c r="AJ260">
        <v>15.164999999999999</v>
      </c>
      <c r="AK260">
        <v>25.753799999999998</v>
      </c>
      <c r="AL260">
        <v>12.555</v>
      </c>
      <c r="AM260">
        <v>24.2</v>
      </c>
      <c r="AN260">
        <v>15.376099999999999</v>
      </c>
      <c r="AO260">
        <v>17.409700000000001</v>
      </c>
      <c r="AP260">
        <v>15.36</v>
      </c>
      <c r="AQ260">
        <v>105.9</v>
      </c>
      <c r="AR260">
        <v>34.005000000000003</v>
      </c>
      <c r="AS260">
        <v>22.1997</v>
      </c>
      <c r="AT260">
        <v>123.8839</v>
      </c>
      <c r="AU260">
        <v>30.697500000000002</v>
      </c>
      <c r="AV260">
        <v>49.765000000000001</v>
      </c>
      <c r="AW260">
        <v>56.96</v>
      </c>
      <c r="AX260">
        <v>19.079999999999998</v>
      </c>
      <c r="AY260">
        <v>76.650000000000006</v>
      </c>
    </row>
    <row r="261" spans="1:51" x14ac:dyDescent="0.25">
      <c r="A261" s="1">
        <v>40358</v>
      </c>
      <c r="B261">
        <v>39.484999999999999</v>
      </c>
      <c r="C261">
        <v>36.76</v>
      </c>
      <c r="D261">
        <v>48.685000000000002</v>
      </c>
      <c r="E261">
        <v>6.1430999999999996</v>
      </c>
      <c r="F261">
        <v>71.287000000000006</v>
      </c>
      <c r="G261">
        <v>45.75</v>
      </c>
      <c r="H261">
        <v>81.13</v>
      </c>
      <c r="I261">
        <v>45.29</v>
      </c>
      <c r="J261">
        <v>89.24</v>
      </c>
      <c r="K261">
        <v>41.28</v>
      </c>
      <c r="L261">
        <v>15.13</v>
      </c>
      <c r="M261">
        <v>47.2</v>
      </c>
      <c r="N261">
        <v>36.799999999999997</v>
      </c>
      <c r="O261">
        <v>43.75</v>
      </c>
      <c r="P261">
        <v>14.7226</v>
      </c>
      <c r="Q261">
        <v>7.1128999999999998</v>
      </c>
      <c r="R261">
        <v>81.38</v>
      </c>
      <c r="S261">
        <v>9.6950000000000003</v>
      </c>
      <c r="T261">
        <v>39.9</v>
      </c>
      <c r="U261">
        <v>22.565000000000001</v>
      </c>
      <c r="V261">
        <v>23.53</v>
      </c>
      <c r="W261">
        <v>12.705</v>
      </c>
      <c r="X261">
        <v>3.4975000000000001</v>
      </c>
      <c r="Y261">
        <v>6.2089999999999996</v>
      </c>
      <c r="Z261">
        <v>41.784999999999997</v>
      </c>
      <c r="AA261">
        <v>11.8165</v>
      </c>
      <c r="AB261">
        <v>17.004999999999999</v>
      </c>
      <c r="AC261">
        <v>2.0070999999999999</v>
      </c>
      <c r="AD261">
        <v>44.25</v>
      </c>
      <c r="AE261">
        <v>39.878</v>
      </c>
      <c r="AF261">
        <v>33.799999999999997</v>
      </c>
      <c r="AG261">
        <v>68.421400000000006</v>
      </c>
      <c r="AH261">
        <v>3.7208000000000001</v>
      </c>
      <c r="AI261">
        <v>34.634999999999998</v>
      </c>
      <c r="AJ261">
        <v>14.445</v>
      </c>
      <c r="AK261">
        <v>23.536300000000001</v>
      </c>
      <c r="AL261">
        <v>12.06</v>
      </c>
      <c r="AM261">
        <v>22.24</v>
      </c>
      <c r="AN261">
        <v>14.2897</v>
      </c>
      <c r="AO261">
        <v>16.156400000000001</v>
      </c>
      <c r="AP261">
        <v>14.39</v>
      </c>
      <c r="AQ261">
        <v>103.6</v>
      </c>
      <c r="AR261">
        <v>31.094999999999999</v>
      </c>
      <c r="AS261">
        <v>21.036200000000001</v>
      </c>
      <c r="AT261">
        <v>118.8373</v>
      </c>
      <c r="AU261">
        <v>28.762499999999999</v>
      </c>
      <c r="AV261">
        <v>48.65</v>
      </c>
      <c r="AW261">
        <v>53.143000000000001</v>
      </c>
      <c r="AX261">
        <v>16.72</v>
      </c>
      <c r="AY261">
        <v>73.430000000000007</v>
      </c>
    </row>
    <row r="262" spans="1:51" x14ac:dyDescent="0.25">
      <c r="A262" s="1">
        <v>40365</v>
      </c>
      <c r="B262">
        <v>40.07</v>
      </c>
      <c r="C262">
        <v>36.64</v>
      </c>
      <c r="D262">
        <v>47.034999999999997</v>
      </c>
      <c r="E262">
        <v>6.6988000000000003</v>
      </c>
      <c r="F262">
        <v>69.911000000000001</v>
      </c>
      <c r="G262">
        <v>45.115000000000002</v>
      </c>
      <c r="H262">
        <v>79.510000000000005</v>
      </c>
      <c r="I262">
        <v>44.58</v>
      </c>
      <c r="J262">
        <v>87.72</v>
      </c>
      <c r="K262">
        <v>41.21</v>
      </c>
      <c r="L262">
        <v>15.04</v>
      </c>
      <c r="M262">
        <v>48.685000000000002</v>
      </c>
      <c r="N262">
        <v>36.65</v>
      </c>
      <c r="O262">
        <v>45.29</v>
      </c>
      <c r="P262">
        <v>15.122</v>
      </c>
      <c r="Q262">
        <v>7.5046999999999997</v>
      </c>
      <c r="R262">
        <v>81.53</v>
      </c>
      <c r="S262">
        <v>9.7720000000000002</v>
      </c>
      <c r="T262">
        <v>39</v>
      </c>
      <c r="U262">
        <v>22.3</v>
      </c>
      <c r="V262">
        <v>23.86</v>
      </c>
      <c r="W262">
        <v>12.585000000000001</v>
      </c>
      <c r="X262">
        <v>3.5049999999999999</v>
      </c>
      <c r="Y262">
        <v>6.3090000000000002</v>
      </c>
      <c r="Z262">
        <v>41.15</v>
      </c>
      <c r="AA262">
        <v>11.9849</v>
      </c>
      <c r="AB262">
        <v>16.364999999999998</v>
      </c>
      <c r="AC262">
        <v>2.0421999999999998</v>
      </c>
      <c r="AD262">
        <v>45.22</v>
      </c>
      <c r="AE262">
        <v>39.661000000000001</v>
      </c>
      <c r="AF262">
        <v>35.1</v>
      </c>
      <c r="AG262">
        <v>67.636300000000006</v>
      </c>
      <c r="AH262">
        <v>3.9041999999999999</v>
      </c>
      <c r="AI262">
        <v>34.659999999999997</v>
      </c>
      <c r="AJ262">
        <v>14.755000000000001</v>
      </c>
      <c r="AK262">
        <v>23.7684</v>
      </c>
      <c r="AL262">
        <v>12.58</v>
      </c>
      <c r="AM262">
        <v>22.53</v>
      </c>
      <c r="AN262">
        <v>14.646100000000001</v>
      </c>
      <c r="AO262">
        <v>16.214500000000001</v>
      </c>
      <c r="AP262">
        <v>14.53</v>
      </c>
      <c r="AQ262">
        <v>104.35</v>
      </c>
      <c r="AR262">
        <v>30.85</v>
      </c>
      <c r="AS262">
        <v>20.993600000000001</v>
      </c>
      <c r="AT262">
        <v>113.65900000000001</v>
      </c>
      <c r="AU262">
        <v>29.5837</v>
      </c>
      <c r="AV262">
        <v>48.31</v>
      </c>
      <c r="AW262">
        <v>54.198999999999998</v>
      </c>
      <c r="AX262">
        <v>17.12</v>
      </c>
      <c r="AY262">
        <v>71.38</v>
      </c>
    </row>
    <row r="263" spans="1:51" x14ac:dyDescent="0.25">
      <c r="A263" s="1">
        <v>40372</v>
      </c>
      <c r="B263">
        <v>42.4</v>
      </c>
      <c r="C263">
        <v>39.104999999999997</v>
      </c>
      <c r="D263">
        <v>48.765000000000001</v>
      </c>
      <c r="E263">
        <v>7.3680000000000003</v>
      </c>
      <c r="F263">
        <v>73.507000000000005</v>
      </c>
      <c r="G263">
        <v>46.935000000000002</v>
      </c>
      <c r="H263">
        <v>82.76</v>
      </c>
      <c r="I263">
        <v>46.5</v>
      </c>
      <c r="J263">
        <v>91.52</v>
      </c>
      <c r="K263">
        <v>43.805</v>
      </c>
      <c r="L263">
        <v>15.84</v>
      </c>
      <c r="M263">
        <v>50.22</v>
      </c>
      <c r="N263">
        <v>37.46</v>
      </c>
      <c r="O263">
        <v>51.45</v>
      </c>
      <c r="P263">
        <v>15.9795</v>
      </c>
      <c r="Q263">
        <v>8.3309999999999995</v>
      </c>
      <c r="R263">
        <v>85.59</v>
      </c>
      <c r="S263">
        <v>10.025</v>
      </c>
      <c r="T263">
        <v>42.13</v>
      </c>
      <c r="U263">
        <v>23.465</v>
      </c>
      <c r="V263">
        <v>25.59</v>
      </c>
      <c r="W263">
        <v>13.62</v>
      </c>
      <c r="X263">
        <v>3.7250000000000001</v>
      </c>
      <c r="Y263">
        <v>7.05</v>
      </c>
      <c r="Z263">
        <v>44</v>
      </c>
      <c r="AA263">
        <v>13.491099999999999</v>
      </c>
      <c r="AB263">
        <v>17.655000000000001</v>
      </c>
      <c r="AC263">
        <v>2.3306</v>
      </c>
      <c r="AD263">
        <v>45.92</v>
      </c>
      <c r="AE263">
        <v>43.674999999999997</v>
      </c>
      <c r="AF263">
        <v>39.5</v>
      </c>
      <c r="AG263">
        <v>71.198300000000003</v>
      </c>
      <c r="AH263">
        <v>4.1763000000000003</v>
      </c>
      <c r="AI263">
        <v>36.305</v>
      </c>
      <c r="AJ263">
        <v>15.145</v>
      </c>
      <c r="AK263">
        <v>25.165900000000001</v>
      </c>
      <c r="AL263">
        <v>12.95</v>
      </c>
      <c r="AM263">
        <v>23.06</v>
      </c>
      <c r="AN263">
        <v>15.3546</v>
      </c>
      <c r="AO263">
        <v>17.312899999999999</v>
      </c>
      <c r="AP263">
        <v>15.52</v>
      </c>
      <c r="AQ263">
        <v>106.9</v>
      </c>
      <c r="AR263">
        <v>32.65</v>
      </c>
      <c r="AS263">
        <v>22.204000000000001</v>
      </c>
      <c r="AT263">
        <v>122.5235</v>
      </c>
      <c r="AU263">
        <v>30.675699999999999</v>
      </c>
      <c r="AV263">
        <v>49.43</v>
      </c>
      <c r="AW263">
        <v>55.206000000000003</v>
      </c>
      <c r="AX263">
        <v>16.670000000000002</v>
      </c>
      <c r="AY263">
        <v>77</v>
      </c>
    </row>
    <row r="264" spans="1:51" x14ac:dyDescent="0.25">
      <c r="A264" s="1">
        <v>40379</v>
      </c>
      <c r="B264">
        <v>40.545000000000002</v>
      </c>
      <c r="C264">
        <v>37.729999999999997</v>
      </c>
      <c r="D264">
        <v>47.14</v>
      </c>
      <c r="E264">
        <v>7.1279000000000003</v>
      </c>
      <c r="F264">
        <v>70.424000000000007</v>
      </c>
      <c r="G264">
        <v>45.424999999999997</v>
      </c>
      <c r="H264">
        <v>81.55</v>
      </c>
      <c r="I264">
        <v>44.2</v>
      </c>
      <c r="J264">
        <v>88.86</v>
      </c>
      <c r="K264">
        <v>41.42</v>
      </c>
      <c r="L264">
        <v>15.24</v>
      </c>
      <c r="M264">
        <v>49.7</v>
      </c>
      <c r="N264">
        <v>36.774999999999999</v>
      </c>
      <c r="O264">
        <v>46.97</v>
      </c>
      <c r="P264">
        <v>15.808999999999999</v>
      </c>
      <c r="Q264">
        <v>8.0907999999999998</v>
      </c>
      <c r="R264">
        <v>84.43</v>
      </c>
      <c r="S264">
        <v>10.005000000000001</v>
      </c>
      <c r="T264">
        <v>41.07</v>
      </c>
      <c r="U264">
        <v>22.905000000000001</v>
      </c>
      <c r="V264">
        <v>24.315000000000001</v>
      </c>
      <c r="W264">
        <v>12.645</v>
      </c>
      <c r="X264">
        <v>3.5975000000000001</v>
      </c>
      <c r="Y264">
        <v>6.4610000000000003</v>
      </c>
      <c r="Z264">
        <v>41.58</v>
      </c>
      <c r="AA264">
        <v>12.794700000000001</v>
      </c>
      <c r="AB264">
        <v>16.079999999999998</v>
      </c>
      <c r="AC264">
        <v>2.2040000000000002</v>
      </c>
      <c r="AD264">
        <v>44.69</v>
      </c>
      <c r="AE264">
        <v>41.04</v>
      </c>
      <c r="AF264">
        <v>35.795000000000002</v>
      </c>
      <c r="AG264">
        <v>69.231300000000005</v>
      </c>
      <c r="AH264">
        <v>4.1109</v>
      </c>
      <c r="AI264">
        <v>34.765000000000001</v>
      </c>
      <c r="AJ264">
        <v>14.63</v>
      </c>
      <c r="AK264">
        <v>24.516100000000002</v>
      </c>
      <c r="AL264">
        <v>12.494999999999999</v>
      </c>
      <c r="AM264">
        <v>21.864999999999998</v>
      </c>
      <c r="AN264">
        <v>15.1313</v>
      </c>
      <c r="AO264">
        <v>16.5</v>
      </c>
      <c r="AP264">
        <v>14.89</v>
      </c>
      <c r="AQ264">
        <v>104.75</v>
      </c>
      <c r="AR264">
        <v>30.9</v>
      </c>
      <c r="AS264">
        <v>20.0091</v>
      </c>
      <c r="AT264">
        <v>119.6272</v>
      </c>
      <c r="AU264">
        <v>30.155899999999999</v>
      </c>
      <c r="AV264">
        <v>48.744999999999997</v>
      </c>
      <c r="AW264">
        <v>52.225999999999999</v>
      </c>
      <c r="AX264">
        <v>15.31</v>
      </c>
      <c r="AY264">
        <v>74.19</v>
      </c>
    </row>
    <row r="265" spans="1:51" x14ac:dyDescent="0.25">
      <c r="A265" s="1">
        <v>40386</v>
      </c>
      <c r="B265">
        <v>42.32</v>
      </c>
      <c r="C265">
        <v>38.395000000000003</v>
      </c>
      <c r="D265">
        <v>45.155000000000001</v>
      </c>
      <c r="E265">
        <v>7.5789</v>
      </c>
      <c r="F265">
        <v>74.486000000000004</v>
      </c>
      <c r="G265">
        <v>44.645000000000003</v>
      </c>
      <c r="H265">
        <v>82.75</v>
      </c>
      <c r="I265">
        <v>46.11</v>
      </c>
      <c r="J265">
        <v>92.26</v>
      </c>
      <c r="K265">
        <v>41.34</v>
      </c>
      <c r="L265">
        <v>15.84</v>
      </c>
      <c r="M265">
        <v>52</v>
      </c>
      <c r="N265">
        <v>36.43</v>
      </c>
      <c r="O265">
        <v>53.8</v>
      </c>
      <c r="P265">
        <v>16.452000000000002</v>
      </c>
      <c r="Q265">
        <v>9.0039999999999996</v>
      </c>
      <c r="R265">
        <v>89.5</v>
      </c>
      <c r="S265">
        <v>10.324999999999999</v>
      </c>
      <c r="T265">
        <v>41.5</v>
      </c>
      <c r="U265">
        <v>23.17</v>
      </c>
      <c r="V265">
        <v>25.524999999999999</v>
      </c>
      <c r="W265">
        <v>14.25</v>
      </c>
      <c r="X265">
        <v>3.7250000000000001</v>
      </c>
      <c r="Y265">
        <v>7.577</v>
      </c>
      <c r="Z265">
        <v>44.274999999999999</v>
      </c>
      <c r="AA265">
        <v>14.009399999999999</v>
      </c>
      <c r="AB265">
        <v>17.495000000000001</v>
      </c>
      <c r="AC265">
        <v>2.4384999999999999</v>
      </c>
      <c r="AD265">
        <v>44.354999999999997</v>
      </c>
      <c r="AE265">
        <v>45.634999999999998</v>
      </c>
      <c r="AF265">
        <v>44.225000000000001</v>
      </c>
      <c r="AG265">
        <v>72.363600000000005</v>
      </c>
      <c r="AH265">
        <v>4.3239000000000001</v>
      </c>
      <c r="AI265">
        <v>37.685000000000002</v>
      </c>
      <c r="AJ265">
        <v>15.11</v>
      </c>
      <c r="AK265">
        <v>25.320599999999999</v>
      </c>
      <c r="AL265">
        <v>13.545</v>
      </c>
      <c r="AM265">
        <v>22.95</v>
      </c>
      <c r="AN265">
        <v>15.8527</v>
      </c>
      <c r="AO265">
        <v>17.651599999999998</v>
      </c>
      <c r="AP265">
        <v>15.79</v>
      </c>
      <c r="AQ265">
        <v>107.8</v>
      </c>
      <c r="AR265">
        <v>33.424999999999997</v>
      </c>
      <c r="AS265">
        <v>20.669699999999999</v>
      </c>
      <c r="AT265">
        <v>132.7484</v>
      </c>
      <c r="AU265">
        <v>31.217300000000002</v>
      </c>
      <c r="AV265">
        <v>48.8</v>
      </c>
      <c r="AW265">
        <v>54.329000000000001</v>
      </c>
      <c r="AX265">
        <v>16.5</v>
      </c>
      <c r="AY265">
        <v>78.69</v>
      </c>
    </row>
    <row r="266" spans="1:51" x14ac:dyDescent="0.25">
      <c r="A266" s="1">
        <v>40393</v>
      </c>
      <c r="B266">
        <v>41.46</v>
      </c>
      <c r="C266">
        <v>39.89</v>
      </c>
      <c r="D266">
        <v>45.67</v>
      </c>
      <c r="E266">
        <v>7.5498000000000003</v>
      </c>
      <c r="F266">
        <v>75.397000000000006</v>
      </c>
      <c r="G266">
        <v>45.965000000000003</v>
      </c>
      <c r="H266">
        <v>80.989999999999995</v>
      </c>
      <c r="I266">
        <v>45.9</v>
      </c>
      <c r="J266">
        <v>94.86</v>
      </c>
      <c r="K266">
        <v>42</v>
      </c>
      <c r="L266">
        <v>16.11</v>
      </c>
      <c r="M266">
        <v>51.6</v>
      </c>
      <c r="N266">
        <v>35</v>
      </c>
      <c r="O266">
        <v>55.79</v>
      </c>
      <c r="P266">
        <v>17.3338</v>
      </c>
      <c r="Q266">
        <v>9.1913999999999998</v>
      </c>
      <c r="R266">
        <v>90.93</v>
      </c>
      <c r="S266">
        <v>10.414999999999999</v>
      </c>
      <c r="T266">
        <v>43.16</v>
      </c>
      <c r="U266">
        <v>22.515000000000001</v>
      </c>
      <c r="V266">
        <v>26.3</v>
      </c>
      <c r="W266">
        <v>14.734999999999999</v>
      </c>
      <c r="X266">
        <v>3.855</v>
      </c>
      <c r="Y266">
        <v>7.7510000000000003</v>
      </c>
      <c r="Z266">
        <v>45.7</v>
      </c>
      <c r="AA266">
        <v>14.1228</v>
      </c>
      <c r="AB266">
        <v>18.010000000000002</v>
      </c>
      <c r="AC266">
        <v>2.476</v>
      </c>
      <c r="AD266">
        <v>44.075000000000003</v>
      </c>
      <c r="AE266">
        <v>48.503999999999998</v>
      </c>
      <c r="AF266">
        <v>45.395000000000003</v>
      </c>
      <c r="AG266">
        <v>72.454499999999996</v>
      </c>
      <c r="AH266">
        <v>4.4889999999999999</v>
      </c>
      <c r="AI266">
        <v>38.26</v>
      </c>
      <c r="AJ266">
        <v>16.324999999999999</v>
      </c>
      <c r="AK266">
        <v>25.7486</v>
      </c>
      <c r="AL266">
        <v>14</v>
      </c>
      <c r="AM266">
        <v>23.46</v>
      </c>
      <c r="AN266">
        <v>16.157499999999999</v>
      </c>
      <c r="AO266">
        <v>17.9419</v>
      </c>
      <c r="AP266">
        <v>15.82</v>
      </c>
      <c r="AQ266">
        <v>108.75</v>
      </c>
      <c r="AR266">
        <v>33.895000000000003</v>
      </c>
      <c r="AS266">
        <v>20.5291</v>
      </c>
      <c r="AT266">
        <v>135.07429999999999</v>
      </c>
      <c r="AU266">
        <v>31.422599999999999</v>
      </c>
      <c r="AV266">
        <v>47.92</v>
      </c>
      <c r="AW266">
        <v>55.594999999999999</v>
      </c>
      <c r="AX266">
        <v>16.3</v>
      </c>
      <c r="AY266">
        <v>83.32</v>
      </c>
    </row>
    <row r="267" spans="1:51" x14ac:dyDescent="0.25">
      <c r="A267" s="1">
        <v>40400</v>
      </c>
      <c r="B267">
        <v>39.545000000000002</v>
      </c>
      <c r="C267">
        <v>40.119999999999997</v>
      </c>
      <c r="D267">
        <v>46.23</v>
      </c>
      <c r="E267">
        <v>7.3933999999999997</v>
      </c>
      <c r="F267">
        <v>75.048000000000002</v>
      </c>
      <c r="G267">
        <v>48.704999999999998</v>
      </c>
      <c r="H267">
        <v>80.42</v>
      </c>
      <c r="I267">
        <v>45.344999999999999</v>
      </c>
      <c r="J267">
        <v>96.28</v>
      </c>
      <c r="K267">
        <v>41.225000000000001</v>
      </c>
      <c r="L267">
        <v>16.43</v>
      </c>
      <c r="M267">
        <v>50.65</v>
      </c>
      <c r="N267">
        <v>35.54</v>
      </c>
      <c r="O267">
        <v>56</v>
      </c>
      <c r="P267">
        <v>17.324100000000001</v>
      </c>
      <c r="Q267">
        <v>9.0082000000000004</v>
      </c>
      <c r="R267">
        <v>89.98</v>
      </c>
      <c r="S267">
        <v>10.24</v>
      </c>
      <c r="T267">
        <v>43.344999999999999</v>
      </c>
      <c r="U267">
        <v>21.53</v>
      </c>
      <c r="V267">
        <v>26.37</v>
      </c>
      <c r="W267">
        <v>14.275</v>
      </c>
      <c r="X267">
        <v>3.89</v>
      </c>
      <c r="Y267">
        <v>7.5609999999999999</v>
      </c>
      <c r="Z267">
        <v>45.274999999999999</v>
      </c>
      <c r="AA267">
        <v>13.572100000000001</v>
      </c>
      <c r="AB267">
        <v>18.295000000000002</v>
      </c>
      <c r="AC267">
        <v>2.4174000000000002</v>
      </c>
      <c r="AD267">
        <v>43.01</v>
      </c>
      <c r="AE267">
        <v>47.923000000000002</v>
      </c>
      <c r="AF267">
        <v>45.07</v>
      </c>
      <c r="AG267">
        <v>71.636300000000006</v>
      </c>
      <c r="AH267">
        <v>4.4675000000000002</v>
      </c>
      <c r="AI267">
        <v>37.71</v>
      </c>
      <c r="AJ267">
        <v>16.32</v>
      </c>
      <c r="AK267">
        <v>24.418099999999999</v>
      </c>
      <c r="AL267">
        <v>13.835000000000001</v>
      </c>
      <c r="AM267">
        <v>23.445</v>
      </c>
      <c r="AN267">
        <v>16.127500000000001</v>
      </c>
      <c r="AO267">
        <v>17.690300000000001</v>
      </c>
      <c r="AP267">
        <v>15.53</v>
      </c>
      <c r="AQ267">
        <v>108.15</v>
      </c>
      <c r="AR267">
        <v>32.950000000000003</v>
      </c>
      <c r="AS267">
        <v>20.2563</v>
      </c>
      <c r="AT267">
        <v>132.66059999999999</v>
      </c>
      <c r="AU267">
        <v>31.632200000000001</v>
      </c>
      <c r="AV267">
        <v>48.325000000000003</v>
      </c>
      <c r="AW267">
        <v>55.316000000000003</v>
      </c>
      <c r="AX267">
        <v>16.2</v>
      </c>
      <c r="AY267">
        <v>79.97</v>
      </c>
    </row>
    <row r="268" spans="1:51" x14ac:dyDescent="0.25">
      <c r="A268" s="1">
        <v>40407</v>
      </c>
      <c r="B268">
        <v>41.734999999999999</v>
      </c>
      <c r="C268">
        <v>39.354999999999997</v>
      </c>
      <c r="D268">
        <v>45.18</v>
      </c>
      <c r="E268">
        <v>6.9286000000000003</v>
      </c>
      <c r="F268">
        <v>73.7</v>
      </c>
      <c r="G268">
        <v>48.11</v>
      </c>
      <c r="H268">
        <v>78.3</v>
      </c>
      <c r="I268">
        <v>44.7</v>
      </c>
      <c r="J268">
        <v>94.67</v>
      </c>
      <c r="K268">
        <v>41.05</v>
      </c>
      <c r="L268">
        <v>16.16</v>
      </c>
      <c r="M268">
        <v>51.9</v>
      </c>
      <c r="N268">
        <v>35.369999999999997</v>
      </c>
      <c r="O268">
        <v>53.72</v>
      </c>
      <c r="P268">
        <v>17.100000000000001</v>
      </c>
      <c r="Q268">
        <v>8.4757999999999996</v>
      </c>
      <c r="R268">
        <v>86.82</v>
      </c>
      <c r="S268">
        <v>10.51</v>
      </c>
      <c r="T268">
        <v>43.1</v>
      </c>
      <c r="U268">
        <v>21.184999999999999</v>
      </c>
      <c r="V268">
        <v>25.97</v>
      </c>
      <c r="W268">
        <v>13.47</v>
      </c>
      <c r="X268">
        <v>3.89</v>
      </c>
      <c r="Y268">
        <v>7.3879999999999999</v>
      </c>
      <c r="Z268">
        <v>44.814999999999998</v>
      </c>
      <c r="AA268">
        <v>12.885400000000001</v>
      </c>
      <c r="AB268">
        <v>18.434999999999999</v>
      </c>
      <c r="AC268">
        <v>2.2391999999999999</v>
      </c>
      <c r="AD268">
        <v>43.1</v>
      </c>
      <c r="AE268">
        <v>45.999000000000002</v>
      </c>
      <c r="AF268">
        <v>43.924999999999997</v>
      </c>
      <c r="AG268">
        <v>71.024699999999996</v>
      </c>
      <c r="AH268">
        <v>4.3821000000000003</v>
      </c>
      <c r="AI268">
        <v>36.185000000000002</v>
      </c>
      <c r="AJ268">
        <v>16.55</v>
      </c>
      <c r="AK268">
        <v>23.0928</v>
      </c>
      <c r="AL268">
        <v>13.615</v>
      </c>
      <c r="AM268">
        <v>23</v>
      </c>
      <c r="AN268">
        <v>15.565</v>
      </c>
      <c r="AO268">
        <v>17.661300000000001</v>
      </c>
      <c r="AP268">
        <v>14.99</v>
      </c>
      <c r="AQ268">
        <v>106.1</v>
      </c>
      <c r="AR268">
        <v>31.96</v>
      </c>
      <c r="AS268">
        <v>19.851500000000001</v>
      </c>
      <c r="AT268">
        <v>130.9931</v>
      </c>
      <c r="AU268">
        <v>31.8506</v>
      </c>
      <c r="AV268">
        <v>49.58</v>
      </c>
      <c r="AW268">
        <v>53.9</v>
      </c>
      <c r="AX268">
        <v>15.11</v>
      </c>
      <c r="AY268">
        <v>78.599999999999994</v>
      </c>
    </row>
    <row r="269" spans="1:51" x14ac:dyDescent="0.25">
      <c r="A269" s="1">
        <v>40414</v>
      </c>
      <c r="B269">
        <v>40.454999999999998</v>
      </c>
      <c r="C269">
        <v>37.4</v>
      </c>
      <c r="D269">
        <v>44.744999999999997</v>
      </c>
      <c r="E269">
        <v>6.6791999999999998</v>
      </c>
      <c r="F269">
        <v>69.319000000000003</v>
      </c>
      <c r="G269">
        <v>46.33</v>
      </c>
      <c r="H269">
        <v>75.459999999999994</v>
      </c>
      <c r="I269">
        <v>41.9</v>
      </c>
      <c r="J269">
        <v>91.72</v>
      </c>
      <c r="K269">
        <v>38.659999999999997</v>
      </c>
      <c r="L269">
        <v>15.49</v>
      </c>
      <c r="M269">
        <v>52.44</v>
      </c>
      <c r="N269">
        <v>34.92</v>
      </c>
      <c r="O269">
        <v>50.57</v>
      </c>
      <c r="P269">
        <v>16.6372</v>
      </c>
      <c r="Q269">
        <v>8.2032000000000007</v>
      </c>
      <c r="R269">
        <v>80.709999999999994</v>
      </c>
      <c r="S269">
        <v>10.175000000000001</v>
      </c>
      <c r="T269">
        <v>41.52</v>
      </c>
      <c r="U269">
        <v>20.954999999999998</v>
      </c>
      <c r="V269">
        <v>24.515000000000001</v>
      </c>
      <c r="W269">
        <v>12.45</v>
      </c>
      <c r="X269">
        <v>3.7</v>
      </c>
      <c r="Y269">
        <v>6.8630000000000004</v>
      </c>
      <c r="Z269">
        <v>42.094999999999999</v>
      </c>
      <c r="AA269">
        <v>12.3283</v>
      </c>
      <c r="AB269">
        <v>18.375</v>
      </c>
      <c r="AC269">
        <v>2.1265999999999998</v>
      </c>
      <c r="AD269">
        <v>41.77</v>
      </c>
      <c r="AE269">
        <v>43.726999999999997</v>
      </c>
      <c r="AF269">
        <v>40.700000000000003</v>
      </c>
      <c r="AG269">
        <v>67.123900000000006</v>
      </c>
      <c r="AH269">
        <v>4.2942999999999998</v>
      </c>
      <c r="AI269">
        <v>34.03</v>
      </c>
      <c r="AJ269">
        <v>16.145</v>
      </c>
      <c r="AK269">
        <v>21.597300000000001</v>
      </c>
      <c r="AL269">
        <v>12.795</v>
      </c>
      <c r="AM269">
        <v>22.4</v>
      </c>
      <c r="AN269">
        <v>15.346</v>
      </c>
      <c r="AO269">
        <v>16.8048</v>
      </c>
      <c r="AP269">
        <v>14.22</v>
      </c>
      <c r="AQ269">
        <v>101.85</v>
      </c>
      <c r="AR269">
        <v>28.954999999999998</v>
      </c>
      <c r="AS269">
        <v>18.1723</v>
      </c>
      <c r="AT269">
        <v>126.473</v>
      </c>
      <c r="AU269">
        <v>30.675699999999999</v>
      </c>
      <c r="AV269">
        <v>48.585000000000001</v>
      </c>
      <c r="AW269">
        <v>52.734000000000002</v>
      </c>
      <c r="AX269">
        <v>11.7</v>
      </c>
      <c r="AY269">
        <v>79.08</v>
      </c>
    </row>
    <row r="270" spans="1:51" x14ac:dyDescent="0.25">
      <c r="A270" s="1">
        <v>40421</v>
      </c>
      <c r="B270">
        <v>41.045000000000002</v>
      </c>
      <c r="C270">
        <v>36.869999999999997</v>
      </c>
      <c r="D270">
        <v>45.27</v>
      </c>
      <c r="E270">
        <v>6.7256999999999998</v>
      </c>
      <c r="F270">
        <v>69.572000000000003</v>
      </c>
      <c r="G270">
        <v>48.18</v>
      </c>
      <c r="H270">
        <v>78.5</v>
      </c>
      <c r="I270">
        <v>41.634999999999998</v>
      </c>
      <c r="J270">
        <v>91.77</v>
      </c>
      <c r="K270">
        <v>38.36</v>
      </c>
      <c r="L270">
        <v>15.67</v>
      </c>
      <c r="M270">
        <v>52.65</v>
      </c>
      <c r="N270">
        <v>34.454999999999998</v>
      </c>
      <c r="O270">
        <v>49.37</v>
      </c>
      <c r="P270">
        <v>17.051300000000001</v>
      </c>
      <c r="Q270">
        <v>8.1060999999999996</v>
      </c>
      <c r="R270">
        <v>80.94</v>
      </c>
      <c r="S270">
        <v>10.39</v>
      </c>
      <c r="T270">
        <v>41.664999999999999</v>
      </c>
      <c r="U270">
        <v>21.135000000000002</v>
      </c>
      <c r="V270">
        <v>24.434999999999999</v>
      </c>
      <c r="W270">
        <v>12.265000000000001</v>
      </c>
      <c r="X270">
        <v>3.76</v>
      </c>
      <c r="Y270">
        <v>7.0179999999999998</v>
      </c>
      <c r="Z270">
        <v>41.844999999999999</v>
      </c>
      <c r="AA270">
        <v>11.9979</v>
      </c>
      <c r="AB270">
        <v>17.364999999999998</v>
      </c>
      <c r="AC270">
        <v>2.0773999999999999</v>
      </c>
      <c r="AD270">
        <v>42.405000000000001</v>
      </c>
      <c r="AE270">
        <v>42.981999999999999</v>
      </c>
      <c r="AF270">
        <v>40.18</v>
      </c>
      <c r="AG270">
        <v>67.818100000000001</v>
      </c>
      <c r="AH270">
        <v>4.4356</v>
      </c>
      <c r="AI270">
        <v>34.625</v>
      </c>
      <c r="AJ270">
        <v>16.04</v>
      </c>
      <c r="AK270">
        <v>20.2926</v>
      </c>
      <c r="AL270">
        <v>12.904999999999999</v>
      </c>
      <c r="AM270">
        <v>22.204999999999998</v>
      </c>
      <c r="AN270">
        <v>15.470499999999999</v>
      </c>
      <c r="AO270">
        <v>17.816099999999999</v>
      </c>
      <c r="AP270">
        <v>14.27</v>
      </c>
      <c r="AQ270">
        <v>100.8</v>
      </c>
      <c r="AR270">
        <v>29.04</v>
      </c>
      <c r="AS270">
        <v>18.845700000000001</v>
      </c>
      <c r="AT270">
        <v>130.59809999999999</v>
      </c>
      <c r="AU270">
        <v>31.3003</v>
      </c>
      <c r="AV270">
        <v>47.895000000000003</v>
      </c>
      <c r="AW270">
        <v>51.508000000000003</v>
      </c>
      <c r="AX270">
        <v>12.27</v>
      </c>
      <c r="AY270">
        <v>78.53</v>
      </c>
    </row>
    <row r="271" spans="1:51" x14ac:dyDescent="0.25">
      <c r="A271" s="1">
        <v>40428</v>
      </c>
      <c r="B271">
        <v>42.9</v>
      </c>
      <c r="C271">
        <v>38.299999999999997</v>
      </c>
      <c r="D271">
        <v>46.83</v>
      </c>
      <c r="E271">
        <v>7.0137</v>
      </c>
      <c r="F271">
        <v>72.236999999999995</v>
      </c>
      <c r="G271">
        <v>49.475000000000001</v>
      </c>
      <c r="H271">
        <v>81</v>
      </c>
      <c r="I271">
        <v>43</v>
      </c>
      <c r="J271">
        <v>97.05</v>
      </c>
      <c r="K271">
        <v>41.354999999999997</v>
      </c>
      <c r="L271">
        <v>16.239999999999998</v>
      </c>
      <c r="M271">
        <v>55.02</v>
      </c>
      <c r="N271">
        <v>35.299999999999997</v>
      </c>
      <c r="O271">
        <v>52.73</v>
      </c>
      <c r="P271">
        <v>17.363099999999999</v>
      </c>
      <c r="Q271">
        <v>8.3173999999999992</v>
      </c>
      <c r="R271">
        <v>83.34</v>
      </c>
      <c r="S271">
        <v>10.355</v>
      </c>
      <c r="T271">
        <v>43.935000000000002</v>
      </c>
      <c r="U271">
        <v>21.215</v>
      </c>
      <c r="V271">
        <v>26.285</v>
      </c>
      <c r="W271">
        <v>12.99</v>
      </c>
      <c r="X271">
        <v>3.8824999999999998</v>
      </c>
      <c r="Y271">
        <v>7.3949999999999996</v>
      </c>
      <c r="Z271">
        <v>43.01</v>
      </c>
      <c r="AA271">
        <v>12.419</v>
      </c>
      <c r="AB271">
        <v>18.170000000000002</v>
      </c>
      <c r="AC271">
        <v>2.2086999999999999</v>
      </c>
      <c r="AD271">
        <v>43.174999999999997</v>
      </c>
      <c r="AE271">
        <v>42.761000000000003</v>
      </c>
      <c r="AF271">
        <v>42.61</v>
      </c>
      <c r="AG271">
        <v>71.528800000000004</v>
      </c>
      <c r="AH271">
        <v>4.4905999999999997</v>
      </c>
      <c r="AI271">
        <v>36.78</v>
      </c>
      <c r="AJ271">
        <v>16.074999999999999</v>
      </c>
      <c r="AK271">
        <v>21.241399999999999</v>
      </c>
      <c r="AL271">
        <v>13.28</v>
      </c>
      <c r="AM271">
        <v>23.27</v>
      </c>
      <c r="AN271">
        <v>15.93</v>
      </c>
      <c r="AO271">
        <v>18.740300000000001</v>
      </c>
      <c r="AP271">
        <v>14.59</v>
      </c>
      <c r="AQ271">
        <v>102.2</v>
      </c>
      <c r="AR271">
        <v>31.045000000000002</v>
      </c>
      <c r="AS271">
        <v>20.026199999999999</v>
      </c>
      <c r="AT271">
        <v>136.303</v>
      </c>
      <c r="AU271">
        <v>32.719799999999999</v>
      </c>
      <c r="AV271">
        <v>48.115000000000002</v>
      </c>
      <c r="AW271">
        <v>53.670999999999999</v>
      </c>
      <c r="AX271">
        <v>13.45</v>
      </c>
      <c r="AY271">
        <v>83.3</v>
      </c>
    </row>
    <row r="272" spans="1:51" x14ac:dyDescent="0.25">
      <c r="A272" s="1">
        <v>40435</v>
      </c>
      <c r="B272">
        <v>42.984999999999999</v>
      </c>
      <c r="C272">
        <v>39.424999999999997</v>
      </c>
      <c r="D272">
        <v>49.21</v>
      </c>
      <c r="E272">
        <v>7.2988999999999997</v>
      </c>
      <c r="F272">
        <v>73.807000000000002</v>
      </c>
      <c r="G272">
        <v>51.48</v>
      </c>
      <c r="H272">
        <v>83.46</v>
      </c>
      <c r="I272">
        <v>45.164999999999999</v>
      </c>
      <c r="J272">
        <v>101.3</v>
      </c>
      <c r="K272">
        <v>44.15</v>
      </c>
      <c r="L272">
        <v>16.47</v>
      </c>
      <c r="M272">
        <v>58.02</v>
      </c>
      <c r="N272">
        <v>36.729999999999997</v>
      </c>
      <c r="O272">
        <v>56.13</v>
      </c>
      <c r="P272">
        <v>17.674900000000001</v>
      </c>
      <c r="Q272">
        <v>8.7058</v>
      </c>
      <c r="R272">
        <v>86.14</v>
      </c>
      <c r="S272">
        <v>10.47</v>
      </c>
      <c r="T272">
        <v>47.12</v>
      </c>
      <c r="U272">
        <v>21.71</v>
      </c>
      <c r="V272">
        <v>26.43</v>
      </c>
      <c r="W272">
        <v>13.21</v>
      </c>
      <c r="X272">
        <v>3.9649999999999999</v>
      </c>
      <c r="Y272">
        <v>7.8230000000000004</v>
      </c>
      <c r="Z272">
        <v>45.435000000000002</v>
      </c>
      <c r="AA272">
        <v>13.0862</v>
      </c>
      <c r="AB272">
        <v>19.18</v>
      </c>
      <c r="AC272">
        <v>2.3001</v>
      </c>
      <c r="AD272">
        <v>44.35</v>
      </c>
      <c r="AE272">
        <v>42.673999999999999</v>
      </c>
      <c r="AF272">
        <v>46.11</v>
      </c>
      <c r="AG272">
        <v>74.553600000000003</v>
      </c>
      <c r="AH272">
        <v>4.5951000000000004</v>
      </c>
      <c r="AI272">
        <v>37.72</v>
      </c>
      <c r="AJ272">
        <v>16.37</v>
      </c>
      <c r="AK272">
        <v>22.3399</v>
      </c>
      <c r="AL272">
        <v>13.55</v>
      </c>
      <c r="AM272">
        <v>22.605</v>
      </c>
      <c r="AN272">
        <v>16.342199999999998</v>
      </c>
      <c r="AO272">
        <v>19.180599999999998</v>
      </c>
      <c r="AP272">
        <v>15.12</v>
      </c>
      <c r="AQ272">
        <v>104.95</v>
      </c>
      <c r="AR272">
        <v>32.164999999999999</v>
      </c>
      <c r="AS272">
        <v>19.732099999999999</v>
      </c>
      <c r="AT272">
        <v>141.39349999999999</v>
      </c>
      <c r="AU272">
        <v>32.855200000000004</v>
      </c>
      <c r="AV272">
        <v>48.744999999999997</v>
      </c>
      <c r="AW272">
        <v>52.375</v>
      </c>
      <c r="AX272">
        <v>13.2</v>
      </c>
      <c r="AY272">
        <v>89.02</v>
      </c>
    </row>
    <row r="273" spans="1:51" x14ac:dyDescent="0.25">
      <c r="A273" s="1">
        <v>40442</v>
      </c>
      <c r="B273">
        <v>42.545000000000002</v>
      </c>
      <c r="C273">
        <v>38.575000000000003</v>
      </c>
      <c r="D273">
        <v>50.65</v>
      </c>
      <c r="E273">
        <v>7.085</v>
      </c>
      <c r="F273">
        <v>76.927999999999997</v>
      </c>
      <c r="G273">
        <v>51.82</v>
      </c>
      <c r="H273">
        <v>83.67</v>
      </c>
      <c r="I273">
        <v>45.274999999999999</v>
      </c>
      <c r="J273">
        <v>104.95</v>
      </c>
      <c r="K273">
        <v>45.634999999999998</v>
      </c>
      <c r="L273">
        <v>15.95</v>
      </c>
      <c r="M273">
        <v>58.12</v>
      </c>
      <c r="N273">
        <v>37.090000000000003</v>
      </c>
      <c r="O273">
        <v>54.7</v>
      </c>
      <c r="P273">
        <v>17.874600000000001</v>
      </c>
      <c r="Q273">
        <v>8.7186000000000003</v>
      </c>
      <c r="R273">
        <v>84.16</v>
      </c>
      <c r="S273">
        <v>10.3</v>
      </c>
      <c r="T273">
        <v>48.48</v>
      </c>
      <c r="U273">
        <v>21.844999999999999</v>
      </c>
      <c r="V273">
        <v>25.925000000000001</v>
      </c>
      <c r="W273">
        <v>13.105</v>
      </c>
      <c r="X273">
        <v>3.94</v>
      </c>
      <c r="Y273">
        <v>7.7830000000000004</v>
      </c>
      <c r="Z273">
        <v>45.854999999999997</v>
      </c>
      <c r="AA273">
        <v>12.3024</v>
      </c>
      <c r="AB273">
        <v>19.594999999999999</v>
      </c>
      <c r="AC273">
        <v>2.3142</v>
      </c>
      <c r="AD273">
        <v>43.95</v>
      </c>
      <c r="AE273">
        <v>38.795000000000002</v>
      </c>
      <c r="AF273">
        <v>45.02</v>
      </c>
      <c r="AG273">
        <v>75.247799999999998</v>
      </c>
      <c r="AH273">
        <v>4.5616000000000003</v>
      </c>
      <c r="AI273">
        <v>37.69</v>
      </c>
      <c r="AJ273">
        <v>16.414999999999999</v>
      </c>
      <c r="AK273">
        <v>22.8504</v>
      </c>
      <c r="AL273">
        <v>13.225</v>
      </c>
      <c r="AM273">
        <v>21.94</v>
      </c>
      <c r="AN273">
        <v>16.569700000000001</v>
      </c>
      <c r="AO273">
        <v>19.2484</v>
      </c>
      <c r="AP273">
        <v>15.01</v>
      </c>
      <c r="AQ273">
        <v>102.85</v>
      </c>
      <c r="AR273">
        <v>32.909999999999997</v>
      </c>
      <c r="AS273">
        <v>20.004899999999999</v>
      </c>
      <c r="AT273">
        <v>143.93879999999999</v>
      </c>
      <c r="AU273">
        <v>35.410499999999999</v>
      </c>
      <c r="AV273">
        <v>48.865000000000002</v>
      </c>
      <c r="AW273">
        <v>51.05</v>
      </c>
      <c r="AX273">
        <v>13</v>
      </c>
      <c r="AY273">
        <v>91.82</v>
      </c>
    </row>
    <row r="274" spans="1:51" x14ac:dyDescent="0.25">
      <c r="A274" s="1">
        <v>40449</v>
      </c>
      <c r="B274">
        <v>43.3</v>
      </c>
      <c r="C274">
        <v>38</v>
      </c>
      <c r="D274">
        <v>49.844999999999999</v>
      </c>
      <c r="E274">
        <v>6.7861000000000002</v>
      </c>
      <c r="F274">
        <v>75.337999999999994</v>
      </c>
      <c r="G274">
        <v>51.98</v>
      </c>
      <c r="H274">
        <v>82.17</v>
      </c>
      <c r="I274">
        <v>46.87</v>
      </c>
      <c r="J274">
        <v>106.5</v>
      </c>
      <c r="K274">
        <v>46.23</v>
      </c>
      <c r="L274">
        <v>15.86</v>
      </c>
      <c r="M274">
        <v>58.44</v>
      </c>
      <c r="N274">
        <v>36.81</v>
      </c>
      <c r="O274">
        <v>54.39</v>
      </c>
      <c r="P274">
        <v>17.899000000000001</v>
      </c>
      <c r="Q274">
        <v>8.5355000000000008</v>
      </c>
      <c r="R274">
        <v>84.24</v>
      </c>
      <c r="S274">
        <v>10.14</v>
      </c>
      <c r="T274">
        <v>50.67</v>
      </c>
      <c r="U274">
        <v>22.11</v>
      </c>
      <c r="V274">
        <v>26.29</v>
      </c>
      <c r="W274">
        <v>12.835000000000001</v>
      </c>
      <c r="X274">
        <v>3.9175</v>
      </c>
      <c r="Y274">
        <v>7.7949999999999999</v>
      </c>
      <c r="Z274">
        <v>46.55</v>
      </c>
      <c r="AA274">
        <v>12.133900000000001</v>
      </c>
      <c r="AB274">
        <v>19.04</v>
      </c>
      <c r="AC274">
        <v>2.2555999999999998</v>
      </c>
      <c r="AD274">
        <v>43.984999999999999</v>
      </c>
      <c r="AE274">
        <v>38.341000000000001</v>
      </c>
      <c r="AF274">
        <v>44.75</v>
      </c>
      <c r="AG274">
        <v>75.346999999999994</v>
      </c>
      <c r="AH274">
        <v>4.5160999999999998</v>
      </c>
      <c r="AI274">
        <v>36.81</v>
      </c>
      <c r="AJ274">
        <v>16.059999999999999</v>
      </c>
      <c r="AK274">
        <v>22.618400000000001</v>
      </c>
      <c r="AL274">
        <v>13.375</v>
      </c>
      <c r="AM274">
        <v>21.885000000000002</v>
      </c>
      <c r="AN274">
        <v>16.432300000000001</v>
      </c>
      <c r="AO274">
        <v>19.461300000000001</v>
      </c>
      <c r="AP274">
        <v>14.81</v>
      </c>
      <c r="AQ274">
        <v>102.05</v>
      </c>
      <c r="AR274">
        <v>32.984999999999999</v>
      </c>
      <c r="AS274">
        <v>19.744900000000001</v>
      </c>
      <c r="AT274">
        <v>145.16759999999999</v>
      </c>
      <c r="AU274">
        <v>34.943100000000001</v>
      </c>
      <c r="AV274">
        <v>49.774999999999999</v>
      </c>
      <c r="AW274">
        <v>49.993000000000002</v>
      </c>
      <c r="AX274">
        <v>12.34</v>
      </c>
      <c r="AY274">
        <v>90.29</v>
      </c>
    </row>
    <row r="275" spans="1:51" x14ac:dyDescent="0.25">
      <c r="A275" s="1">
        <v>40456</v>
      </c>
      <c r="B275">
        <v>42.7</v>
      </c>
      <c r="C275">
        <v>38.32</v>
      </c>
      <c r="D275">
        <v>49.28</v>
      </c>
      <c r="E275">
        <v>6.8842999999999996</v>
      </c>
      <c r="F275">
        <v>73.796999999999997</v>
      </c>
      <c r="G275">
        <v>52.6</v>
      </c>
      <c r="H275">
        <v>82.32</v>
      </c>
      <c r="I275">
        <v>47.244999999999997</v>
      </c>
      <c r="J275">
        <v>107.9</v>
      </c>
      <c r="K275">
        <v>44.69</v>
      </c>
      <c r="L275">
        <v>15.97</v>
      </c>
      <c r="M275">
        <v>58.45</v>
      </c>
      <c r="N275">
        <v>36.734999999999999</v>
      </c>
      <c r="O275">
        <v>53</v>
      </c>
      <c r="P275">
        <v>17.986599999999999</v>
      </c>
      <c r="Q275">
        <v>8.4970999999999997</v>
      </c>
      <c r="R275">
        <v>83.11</v>
      </c>
      <c r="S275">
        <v>10.06</v>
      </c>
      <c r="T275">
        <v>49.954999999999998</v>
      </c>
      <c r="U275">
        <v>21.8</v>
      </c>
      <c r="V275">
        <v>26</v>
      </c>
      <c r="W275">
        <v>12.8</v>
      </c>
      <c r="X275">
        <v>3.8875000000000002</v>
      </c>
      <c r="Y275">
        <v>7.7</v>
      </c>
      <c r="Z275">
        <v>46.95</v>
      </c>
      <c r="AA275">
        <v>12.043200000000001</v>
      </c>
      <c r="AB275">
        <v>18.600000000000001</v>
      </c>
      <c r="AC275">
        <v>2.2509000000000001</v>
      </c>
      <c r="AD275">
        <v>44.04</v>
      </c>
      <c r="AE275">
        <v>38.622</v>
      </c>
      <c r="AF275">
        <v>42.325000000000003</v>
      </c>
      <c r="AG275">
        <v>74.495800000000003</v>
      </c>
      <c r="AH275">
        <v>4.5273000000000003</v>
      </c>
      <c r="AI275">
        <v>37.25</v>
      </c>
      <c r="AJ275">
        <v>15.984999999999999</v>
      </c>
      <c r="AK275">
        <v>22.5152</v>
      </c>
      <c r="AL275">
        <v>12.96</v>
      </c>
      <c r="AM275">
        <v>21.21</v>
      </c>
      <c r="AN275">
        <v>17.097899999999999</v>
      </c>
      <c r="AO275">
        <v>19.321000000000002</v>
      </c>
      <c r="AP275">
        <v>14.61</v>
      </c>
      <c r="AQ275">
        <v>102</v>
      </c>
      <c r="AR275">
        <v>32.74</v>
      </c>
      <c r="AS275">
        <v>19.557400000000001</v>
      </c>
      <c r="AT275">
        <v>144.07040000000001</v>
      </c>
      <c r="AU275">
        <v>34.331600000000002</v>
      </c>
      <c r="AV275">
        <v>49.914999999999999</v>
      </c>
      <c r="AW275">
        <v>48.976999999999997</v>
      </c>
      <c r="AX275">
        <v>12.31</v>
      </c>
      <c r="AY275">
        <v>83.97</v>
      </c>
    </row>
    <row r="276" spans="1:51" x14ac:dyDescent="0.25">
      <c r="A276" s="1">
        <v>40463</v>
      </c>
      <c r="B276">
        <v>44.48</v>
      </c>
      <c r="C276">
        <v>37.994999999999997</v>
      </c>
      <c r="D276">
        <v>48.865000000000002</v>
      </c>
      <c r="E276">
        <v>6.7606000000000002</v>
      </c>
      <c r="F276">
        <v>74.902000000000001</v>
      </c>
      <c r="G276">
        <v>53.66</v>
      </c>
      <c r="H276">
        <v>81.56</v>
      </c>
      <c r="I276">
        <v>48.48</v>
      </c>
      <c r="J276">
        <v>109.75</v>
      </c>
      <c r="K276">
        <v>47.424999999999997</v>
      </c>
      <c r="L276">
        <v>15.89</v>
      </c>
      <c r="M276">
        <v>57.8</v>
      </c>
      <c r="N276">
        <v>37.274999999999999</v>
      </c>
      <c r="O276">
        <v>52.51</v>
      </c>
      <c r="P276">
        <v>18.415400000000002</v>
      </c>
      <c r="Q276">
        <v>8.2629000000000001</v>
      </c>
      <c r="R276">
        <v>84.31</v>
      </c>
      <c r="S276">
        <v>9.8840000000000003</v>
      </c>
      <c r="T276">
        <v>50.2</v>
      </c>
      <c r="U276">
        <v>21.204999999999998</v>
      </c>
      <c r="V276">
        <v>26.625</v>
      </c>
      <c r="W276">
        <v>13.34</v>
      </c>
      <c r="X276">
        <v>3.88</v>
      </c>
      <c r="Y276">
        <v>7.68</v>
      </c>
      <c r="Z276">
        <v>47.945</v>
      </c>
      <c r="AA276">
        <v>11.991400000000001</v>
      </c>
      <c r="AB276">
        <v>18.309999999999999</v>
      </c>
      <c r="AC276">
        <v>2.3258999999999999</v>
      </c>
      <c r="AD276">
        <v>43.47</v>
      </c>
      <c r="AE276">
        <v>38.164999999999999</v>
      </c>
      <c r="AF276">
        <v>42.59</v>
      </c>
      <c r="AG276">
        <v>75.165199999999999</v>
      </c>
      <c r="AH276">
        <v>4.5552000000000001</v>
      </c>
      <c r="AI276">
        <v>38.03</v>
      </c>
      <c r="AJ276">
        <v>15.9</v>
      </c>
      <c r="AK276">
        <v>22.778199999999998</v>
      </c>
      <c r="AL276">
        <v>13.015000000000001</v>
      </c>
      <c r="AM276">
        <v>21.13</v>
      </c>
      <c r="AN276">
        <v>17.059200000000001</v>
      </c>
      <c r="AO276">
        <v>19.379000000000001</v>
      </c>
      <c r="AP276">
        <v>14.82</v>
      </c>
      <c r="AQ276">
        <v>104</v>
      </c>
      <c r="AR276">
        <v>34.075000000000003</v>
      </c>
      <c r="AS276">
        <v>19.6938</v>
      </c>
      <c r="AT276">
        <v>144.15</v>
      </c>
      <c r="AU276">
        <v>34.248600000000003</v>
      </c>
      <c r="AV276">
        <v>49.164999999999999</v>
      </c>
      <c r="AW276">
        <v>47.84</v>
      </c>
      <c r="AX276">
        <v>12.22</v>
      </c>
      <c r="AY276">
        <v>91.17</v>
      </c>
    </row>
    <row r="277" spans="1:51" x14ac:dyDescent="0.25">
      <c r="A277" s="1">
        <v>40470</v>
      </c>
      <c r="B277">
        <v>44.55</v>
      </c>
      <c r="C277">
        <v>38.865000000000002</v>
      </c>
      <c r="D277">
        <v>49.9</v>
      </c>
      <c r="E277">
        <v>7.0860000000000003</v>
      </c>
      <c r="F277">
        <v>79.031000000000006</v>
      </c>
      <c r="G277">
        <v>54.89</v>
      </c>
      <c r="H277">
        <v>84.6</v>
      </c>
      <c r="I277">
        <v>50.64</v>
      </c>
      <c r="J277">
        <v>108.85</v>
      </c>
      <c r="K277">
        <v>47.04</v>
      </c>
      <c r="L277">
        <v>16.149999999999999</v>
      </c>
      <c r="M277">
        <v>58.3</v>
      </c>
      <c r="N277">
        <v>37.344999999999999</v>
      </c>
      <c r="O277">
        <v>51.92</v>
      </c>
      <c r="P277">
        <v>18.8977</v>
      </c>
      <c r="Q277">
        <v>8.5038999999999998</v>
      </c>
      <c r="R277">
        <v>88.86</v>
      </c>
      <c r="S277">
        <v>10.065</v>
      </c>
      <c r="T277">
        <v>49.115000000000002</v>
      </c>
      <c r="U277">
        <v>21.035</v>
      </c>
      <c r="V277">
        <v>27.59</v>
      </c>
      <c r="W277">
        <v>13.67</v>
      </c>
      <c r="X277">
        <v>3.9824999999999999</v>
      </c>
      <c r="Y277">
        <v>7.8520000000000003</v>
      </c>
      <c r="Z277">
        <v>49.844999999999999</v>
      </c>
      <c r="AA277">
        <v>12.3995</v>
      </c>
      <c r="AB277">
        <v>18.2</v>
      </c>
      <c r="AC277">
        <v>2.4407999999999999</v>
      </c>
      <c r="AD277">
        <v>43.44</v>
      </c>
      <c r="AE277">
        <v>40.198</v>
      </c>
      <c r="AF277">
        <v>43.055</v>
      </c>
      <c r="AG277">
        <v>77.429599999999994</v>
      </c>
      <c r="AH277">
        <v>4.6757</v>
      </c>
      <c r="AI277">
        <v>38.770000000000003</v>
      </c>
      <c r="AJ277">
        <v>16.655000000000001</v>
      </c>
      <c r="AK277">
        <v>24.1861</v>
      </c>
      <c r="AL277">
        <v>13.16</v>
      </c>
      <c r="AM277">
        <v>22.265000000000001</v>
      </c>
      <c r="AN277">
        <v>16.7715</v>
      </c>
      <c r="AO277">
        <v>19.8629</v>
      </c>
      <c r="AP277">
        <v>15.38</v>
      </c>
      <c r="AQ277">
        <v>108</v>
      </c>
      <c r="AR277">
        <v>34.494999999999997</v>
      </c>
      <c r="AS277">
        <v>19.207899999999999</v>
      </c>
      <c r="AT277">
        <v>151.5</v>
      </c>
      <c r="AU277">
        <v>33.514800000000001</v>
      </c>
      <c r="AV277">
        <v>48.85</v>
      </c>
      <c r="AW277">
        <v>49.993000000000002</v>
      </c>
      <c r="AX277">
        <v>11.75</v>
      </c>
      <c r="AY277">
        <v>90.3</v>
      </c>
    </row>
    <row r="278" spans="1:51" x14ac:dyDescent="0.25">
      <c r="A278" s="1">
        <v>40477</v>
      </c>
      <c r="B278">
        <v>45.085000000000001</v>
      </c>
      <c r="C278">
        <v>39.125</v>
      </c>
      <c r="D278">
        <v>49.685000000000002</v>
      </c>
      <c r="E278">
        <v>6.8731</v>
      </c>
      <c r="F278">
        <v>79.816000000000003</v>
      </c>
      <c r="G278">
        <v>55.1</v>
      </c>
      <c r="H278">
        <v>86.55</v>
      </c>
      <c r="I278">
        <v>52.69</v>
      </c>
      <c r="J278">
        <v>112.35</v>
      </c>
      <c r="K278">
        <v>48.74</v>
      </c>
      <c r="L278">
        <v>16.02</v>
      </c>
      <c r="M278">
        <v>59.81</v>
      </c>
      <c r="N278">
        <v>38.299999999999997</v>
      </c>
      <c r="O278">
        <v>52.6</v>
      </c>
      <c r="P278">
        <v>18.731999999999999</v>
      </c>
      <c r="Q278">
        <v>8.2066999999999997</v>
      </c>
      <c r="R278">
        <v>89.21</v>
      </c>
      <c r="S278">
        <v>10.130000000000001</v>
      </c>
      <c r="T278">
        <v>50.44</v>
      </c>
      <c r="U278">
        <v>21.48</v>
      </c>
      <c r="V278">
        <v>28.3</v>
      </c>
      <c r="W278">
        <v>13.36</v>
      </c>
      <c r="X278">
        <v>4.0350000000000001</v>
      </c>
      <c r="Y278">
        <v>7.95</v>
      </c>
      <c r="Z278">
        <v>50.8</v>
      </c>
      <c r="AA278">
        <v>12.2052</v>
      </c>
      <c r="AB278">
        <v>18.254999999999999</v>
      </c>
      <c r="AC278">
        <v>2.4338000000000002</v>
      </c>
      <c r="AD278">
        <v>45.63</v>
      </c>
      <c r="AE278">
        <v>39.235999999999997</v>
      </c>
      <c r="AF278">
        <v>43.9</v>
      </c>
      <c r="AG278">
        <v>78.685900000000004</v>
      </c>
      <c r="AH278">
        <v>4.7443</v>
      </c>
      <c r="AI278">
        <v>39.015000000000001</v>
      </c>
      <c r="AJ278">
        <v>16.785</v>
      </c>
      <c r="AK278">
        <v>24.3614</v>
      </c>
      <c r="AL278">
        <v>13.635</v>
      </c>
      <c r="AM278">
        <v>22.385000000000002</v>
      </c>
      <c r="AN278">
        <v>16.737200000000001</v>
      </c>
      <c r="AO278">
        <v>19.732299999999999</v>
      </c>
      <c r="AP278">
        <v>15.64</v>
      </c>
      <c r="AQ278">
        <v>110.75</v>
      </c>
      <c r="AR278">
        <v>34.46</v>
      </c>
      <c r="AS278">
        <v>19.3187</v>
      </c>
      <c r="AT278">
        <v>153.05000000000001</v>
      </c>
      <c r="AU278">
        <v>33.934100000000001</v>
      </c>
      <c r="AV278">
        <v>48.104999999999997</v>
      </c>
      <c r="AW278">
        <v>50.302</v>
      </c>
      <c r="AX278">
        <v>12.5</v>
      </c>
      <c r="AY278">
        <v>104.65</v>
      </c>
    </row>
    <row r="279" spans="1:51" x14ac:dyDescent="0.25">
      <c r="A279" s="1">
        <v>40484</v>
      </c>
      <c r="B279">
        <v>44.9</v>
      </c>
      <c r="C279">
        <v>39.85</v>
      </c>
      <c r="D279">
        <v>50.53</v>
      </c>
      <c r="E279">
        <v>6.6351000000000004</v>
      </c>
      <c r="F279">
        <v>80.165000000000006</v>
      </c>
      <c r="G279">
        <v>54.5</v>
      </c>
      <c r="H279">
        <v>85.47</v>
      </c>
      <c r="I279">
        <v>54.23</v>
      </c>
      <c r="J279">
        <v>114.7</v>
      </c>
      <c r="K279">
        <v>48.41</v>
      </c>
      <c r="L279">
        <v>16.27</v>
      </c>
      <c r="M279">
        <v>58.73</v>
      </c>
      <c r="N279">
        <v>37.384999999999998</v>
      </c>
      <c r="O279">
        <v>52.21</v>
      </c>
      <c r="P279">
        <v>19.092500000000001</v>
      </c>
      <c r="Q279">
        <v>7.8479999999999999</v>
      </c>
      <c r="R279">
        <v>90.6</v>
      </c>
      <c r="S279">
        <v>10.535</v>
      </c>
      <c r="T279">
        <v>52.35</v>
      </c>
      <c r="U279">
        <v>21.43</v>
      </c>
      <c r="V279">
        <v>28.74</v>
      </c>
      <c r="W279">
        <v>13.2</v>
      </c>
      <c r="X279">
        <v>4.1074999999999999</v>
      </c>
      <c r="Y279">
        <v>7.9050000000000002</v>
      </c>
      <c r="Z279">
        <v>52.3</v>
      </c>
      <c r="AA279">
        <v>11.972</v>
      </c>
      <c r="AB279">
        <v>19.28</v>
      </c>
      <c r="AC279">
        <v>2.3611</v>
      </c>
      <c r="AD279">
        <v>45.89</v>
      </c>
      <c r="AE279">
        <v>39.122</v>
      </c>
      <c r="AF279">
        <v>42.1</v>
      </c>
      <c r="AG279">
        <v>78.016400000000004</v>
      </c>
      <c r="AH279">
        <v>4.8654999999999999</v>
      </c>
      <c r="AI279">
        <v>38.72</v>
      </c>
      <c r="AJ279">
        <v>17.36</v>
      </c>
      <c r="AK279">
        <v>24.8874</v>
      </c>
      <c r="AL279">
        <v>13.425000000000001</v>
      </c>
      <c r="AM279">
        <v>22.605</v>
      </c>
      <c r="AN279">
        <v>17.334</v>
      </c>
      <c r="AO279">
        <v>19.548400000000001</v>
      </c>
      <c r="AP279">
        <v>15.75</v>
      </c>
      <c r="AQ279">
        <v>112.75</v>
      </c>
      <c r="AR279">
        <v>34.255000000000003</v>
      </c>
      <c r="AS279">
        <v>18.918099999999999</v>
      </c>
      <c r="AT279">
        <v>149.9</v>
      </c>
      <c r="AU279">
        <v>33.829300000000003</v>
      </c>
      <c r="AV279">
        <v>48.204999999999998</v>
      </c>
      <c r="AW279">
        <v>51.319000000000003</v>
      </c>
      <c r="AX279">
        <v>12.65</v>
      </c>
      <c r="AY279">
        <v>105.8</v>
      </c>
    </row>
    <row r="280" spans="1:51" x14ac:dyDescent="0.25">
      <c r="A280" s="1">
        <v>40491</v>
      </c>
      <c r="B280">
        <v>44</v>
      </c>
      <c r="C280">
        <v>41.125</v>
      </c>
      <c r="D280">
        <v>51.19</v>
      </c>
      <c r="E280">
        <v>6.3722000000000003</v>
      </c>
      <c r="F280">
        <v>82.364999999999995</v>
      </c>
      <c r="G280">
        <v>55.97</v>
      </c>
      <c r="H280">
        <v>86.21</v>
      </c>
      <c r="I280">
        <v>57.41</v>
      </c>
      <c r="J280">
        <v>117.7</v>
      </c>
      <c r="K280">
        <v>50.04</v>
      </c>
      <c r="L280">
        <v>16.64</v>
      </c>
      <c r="M280">
        <v>57</v>
      </c>
      <c r="N280">
        <v>37.39</v>
      </c>
      <c r="O280">
        <v>54.81</v>
      </c>
      <c r="P280">
        <v>18.069500000000001</v>
      </c>
      <c r="Q280">
        <v>7.4238999999999997</v>
      </c>
      <c r="R280">
        <v>92.46</v>
      </c>
      <c r="S280">
        <v>10.220000000000001</v>
      </c>
      <c r="T280">
        <v>54.91</v>
      </c>
      <c r="U280">
        <v>22.55</v>
      </c>
      <c r="V280">
        <v>28.87</v>
      </c>
      <c r="W280">
        <v>13.765000000000001</v>
      </c>
      <c r="X280">
        <v>4.0975000000000001</v>
      </c>
      <c r="Y280">
        <v>7.9660000000000002</v>
      </c>
      <c r="Z280">
        <v>52.5</v>
      </c>
      <c r="AA280">
        <v>11.797000000000001</v>
      </c>
      <c r="AB280">
        <v>18.555</v>
      </c>
      <c r="AC280">
        <v>2.3353000000000002</v>
      </c>
      <c r="AD280">
        <v>47.155000000000001</v>
      </c>
      <c r="AE280">
        <v>39.921999999999997</v>
      </c>
      <c r="AF280">
        <v>44.19</v>
      </c>
      <c r="AG280">
        <v>78.710599999999999</v>
      </c>
      <c r="AH280">
        <v>4.7355</v>
      </c>
      <c r="AI280">
        <v>39.79</v>
      </c>
      <c r="AJ280">
        <v>17.23</v>
      </c>
      <c r="AK280">
        <v>25.3825</v>
      </c>
      <c r="AL280">
        <v>13.795</v>
      </c>
      <c r="AM280">
        <v>22.18</v>
      </c>
      <c r="AN280">
        <v>17.269600000000001</v>
      </c>
      <c r="AO280">
        <v>20.090299999999999</v>
      </c>
      <c r="AP280">
        <v>16.309999999999999</v>
      </c>
      <c r="AQ280">
        <v>113.3</v>
      </c>
      <c r="AR280">
        <v>37.119999999999997</v>
      </c>
      <c r="AS280">
        <v>19.438099999999999</v>
      </c>
      <c r="AT280">
        <v>149.94999999999999</v>
      </c>
      <c r="AU280">
        <v>33.195999999999998</v>
      </c>
      <c r="AV280">
        <v>47.975000000000001</v>
      </c>
      <c r="AW280">
        <v>50.271999999999998</v>
      </c>
      <c r="AX280">
        <v>14.46</v>
      </c>
      <c r="AY280">
        <v>111.45</v>
      </c>
    </row>
    <row r="281" spans="1:51" x14ac:dyDescent="0.25">
      <c r="A281" s="1">
        <v>40498</v>
      </c>
      <c r="B281">
        <v>42.365000000000002</v>
      </c>
      <c r="C281">
        <v>38.450000000000003</v>
      </c>
      <c r="D281">
        <v>48.664999999999999</v>
      </c>
      <c r="E281">
        <v>6.1917</v>
      </c>
      <c r="F281">
        <v>80.736999999999995</v>
      </c>
      <c r="G281">
        <v>55</v>
      </c>
      <c r="H281">
        <v>84.86</v>
      </c>
      <c r="I281">
        <v>54.98</v>
      </c>
      <c r="J281">
        <v>115</v>
      </c>
      <c r="K281">
        <v>49.47</v>
      </c>
      <c r="L281">
        <v>16.09</v>
      </c>
      <c r="M281">
        <v>57.35</v>
      </c>
      <c r="N281">
        <v>36.200000000000003</v>
      </c>
      <c r="O281">
        <v>51.53</v>
      </c>
      <c r="P281">
        <v>17.363099999999999</v>
      </c>
      <c r="Q281">
        <v>7.2572999999999999</v>
      </c>
      <c r="R281">
        <v>88.62</v>
      </c>
      <c r="S281">
        <v>10</v>
      </c>
      <c r="T281">
        <v>54.62</v>
      </c>
      <c r="U281">
        <v>22.03</v>
      </c>
      <c r="V281">
        <v>26.85</v>
      </c>
      <c r="W281">
        <v>12.87</v>
      </c>
      <c r="X281">
        <v>4.0025000000000004</v>
      </c>
      <c r="Y281">
        <v>7.7549999999999999</v>
      </c>
      <c r="Z281">
        <v>50.65</v>
      </c>
      <c r="AA281">
        <v>11.0779</v>
      </c>
      <c r="AB281">
        <v>17.190000000000001</v>
      </c>
      <c r="AC281">
        <v>2.1945999999999999</v>
      </c>
      <c r="AD281">
        <v>46.225000000000001</v>
      </c>
      <c r="AE281">
        <v>38.246000000000002</v>
      </c>
      <c r="AF281">
        <v>40.68</v>
      </c>
      <c r="AG281">
        <v>75.123900000000006</v>
      </c>
      <c r="AH281">
        <v>4.5895000000000001</v>
      </c>
      <c r="AI281">
        <v>39.255000000000003</v>
      </c>
      <c r="AJ281">
        <v>16.579999999999998</v>
      </c>
      <c r="AK281">
        <v>24.3459</v>
      </c>
      <c r="AL281">
        <v>13.565</v>
      </c>
      <c r="AM281">
        <v>22.45</v>
      </c>
      <c r="AN281">
        <v>16.638400000000001</v>
      </c>
      <c r="AO281">
        <v>19.2193</v>
      </c>
      <c r="AP281">
        <v>15.08</v>
      </c>
      <c r="AQ281">
        <v>112.1</v>
      </c>
      <c r="AR281">
        <v>35.01</v>
      </c>
      <c r="AS281">
        <v>18.828600000000002</v>
      </c>
      <c r="AT281">
        <v>141.5</v>
      </c>
      <c r="AU281">
        <v>33.0824</v>
      </c>
      <c r="AV281">
        <v>47.97</v>
      </c>
      <c r="AW281">
        <v>49.186</v>
      </c>
      <c r="AX281">
        <v>13.51</v>
      </c>
      <c r="AY281">
        <v>115.5</v>
      </c>
    </row>
    <row r="282" spans="1:51" x14ac:dyDescent="0.25">
      <c r="A282" s="1">
        <v>40505</v>
      </c>
      <c r="B282">
        <v>43.78</v>
      </c>
      <c r="C282">
        <v>37.770000000000003</v>
      </c>
      <c r="D282">
        <v>48.234999999999999</v>
      </c>
      <c r="E282">
        <v>5.7453000000000003</v>
      </c>
      <c r="F282">
        <v>81.075999999999993</v>
      </c>
      <c r="G282">
        <v>56.58</v>
      </c>
      <c r="H282">
        <v>84.11</v>
      </c>
      <c r="I282">
        <v>56.68</v>
      </c>
      <c r="J282">
        <v>116.8</v>
      </c>
      <c r="K282">
        <v>49.515000000000001</v>
      </c>
      <c r="L282">
        <v>15.86</v>
      </c>
      <c r="M282">
        <v>58.67</v>
      </c>
      <c r="N282">
        <v>36.200000000000003</v>
      </c>
      <c r="O282">
        <v>50.14</v>
      </c>
      <c r="P282">
        <v>16.72</v>
      </c>
      <c r="Q282">
        <v>6.7652000000000001</v>
      </c>
      <c r="R282">
        <v>88.62</v>
      </c>
      <c r="S282">
        <v>9.9</v>
      </c>
      <c r="T282">
        <v>56.47</v>
      </c>
      <c r="U282">
        <v>22.06</v>
      </c>
      <c r="V282">
        <v>27.074999999999999</v>
      </c>
      <c r="W282">
        <v>12.16</v>
      </c>
      <c r="X282">
        <v>3.82</v>
      </c>
      <c r="Y282">
        <v>7.3230000000000004</v>
      </c>
      <c r="Z282">
        <v>53.375</v>
      </c>
      <c r="AA282">
        <v>10.520799999999999</v>
      </c>
      <c r="AB282">
        <v>16.675000000000001</v>
      </c>
      <c r="AC282">
        <v>2.0282</v>
      </c>
      <c r="AD282">
        <v>45.88</v>
      </c>
      <c r="AE282">
        <v>37.097999999999999</v>
      </c>
      <c r="AF282">
        <v>38.755000000000003</v>
      </c>
      <c r="AG282">
        <v>74.975099999999998</v>
      </c>
      <c r="AH282">
        <v>4.4579000000000004</v>
      </c>
      <c r="AI282">
        <v>39.369999999999997</v>
      </c>
      <c r="AJ282">
        <v>16.23</v>
      </c>
      <c r="AK282">
        <v>26.027100000000001</v>
      </c>
      <c r="AL282">
        <v>13.055</v>
      </c>
      <c r="AM282">
        <v>22.37</v>
      </c>
      <c r="AN282">
        <v>15.994400000000001</v>
      </c>
      <c r="AO282">
        <v>19.190300000000001</v>
      </c>
      <c r="AP282">
        <v>14.59</v>
      </c>
      <c r="AQ282">
        <v>110.4</v>
      </c>
      <c r="AR282">
        <v>36</v>
      </c>
      <c r="AS282">
        <v>18.930900000000001</v>
      </c>
      <c r="AT282">
        <v>138.15</v>
      </c>
      <c r="AU282">
        <v>31.6934</v>
      </c>
      <c r="AV282">
        <v>47.494999999999997</v>
      </c>
      <c r="AW282">
        <v>48.518000000000001</v>
      </c>
      <c r="AX282">
        <v>14.22</v>
      </c>
      <c r="AY282">
        <v>119</v>
      </c>
    </row>
    <row r="283" spans="1:51" x14ac:dyDescent="0.25">
      <c r="A283" s="1">
        <v>40512</v>
      </c>
      <c r="B283">
        <v>41.924999999999997</v>
      </c>
      <c r="C283">
        <v>37.314999999999998</v>
      </c>
      <c r="D283">
        <v>46.58</v>
      </c>
      <c r="E283">
        <v>5.3776999999999999</v>
      </c>
      <c r="F283">
        <v>81.697000000000003</v>
      </c>
      <c r="G283">
        <v>55.95</v>
      </c>
      <c r="H283">
        <v>81.93</v>
      </c>
      <c r="I283">
        <v>57.5</v>
      </c>
      <c r="J283">
        <v>116.85</v>
      </c>
      <c r="K283">
        <v>49.87</v>
      </c>
      <c r="L283">
        <v>15.5</v>
      </c>
      <c r="M283">
        <v>58.06</v>
      </c>
      <c r="N283">
        <v>35.94</v>
      </c>
      <c r="O283">
        <v>45.6</v>
      </c>
      <c r="P283">
        <v>15.9697</v>
      </c>
      <c r="Q283">
        <v>6.2747999999999999</v>
      </c>
      <c r="R283">
        <v>84.5</v>
      </c>
      <c r="S283">
        <v>9.8659999999999997</v>
      </c>
      <c r="T283">
        <v>57.93</v>
      </c>
      <c r="U283">
        <v>21.73</v>
      </c>
      <c r="V283">
        <v>25.55</v>
      </c>
      <c r="W283">
        <v>11.06</v>
      </c>
      <c r="X283">
        <v>3.62</v>
      </c>
      <c r="Y283">
        <v>6.8019999999999996</v>
      </c>
      <c r="Z283">
        <v>54.075000000000003</v>
      </c>
      <c r="AA283">
        <v>9.6592000000000002</v>
      </c>
      <c r="AB283">
        <v>17.260000000000002</v>
      </c>
      <c r="AC283">
        <v>1.8804000000000001</v>
      </c>
      <c r="AD283">
        <v>45.125</v>
      </c>
      <c r="AE283">
        <v>34.859000000000002</v>
      </c>
      <c r="AF283">
        <v>35.704999999999998</v>
      </c>
      <c r="AG283">
        <v>74.545400000000001</v>
      </c>
      <c r="AH283">
        <v>4.2241</v>
      </c>
      <c r="AI283">
        <v>37.299999999999997</v>
      </c>
      <c r="AJ283">
        <v>15.6</v>
      </c>
      <c r="AK283">
        <v>25.702200000000001</v>
      </c>
      <c r="AL283">
        <v>12.345000000000001</v>
      </c>
      <c r="AM283">
        <v>22.105</v>
      </c>
      <c r="AN283">
        <v>15.9557</v>
      </c>
      <c r="AO283">
        <v>18.188700000000001</v>
      </c>
      <c r="AP283">
        <v>13.5</v>
      </c>
      <c r="AQ283">
        <v>107</v>
      </c>
      <c r="AR283">
        <v>34.515000000000001</v>
      </c>
      <c r="AS283">
        <v>17.720600000000001</v>
      </c>
      <c r="AT283">
        <v>133.94999999999999</v>
      </c>
      <c r="AU283">
        <v>30.448499999999999</v>
      </c>
      <c r="AV283">
        <v>48.134999999999998</v>
      </c>
      <c r="AW283">
        <v>47.801000000000002</v>
      </c>
      <c r="AX283">
        <v>13.4</v>
      </c>
      <c r="AY283">
        <v>123.8</v>
      </c>
    </row>
    <row r="284" spans="1:51" x14ac:dyDescent="0.25">
      <c r="A284" s="1">
        <v>40519</v>
      </c>
      <c r="B284">
        <v>43.505000000000003</v>
      </c>
      <c r="C284">
        <v>39.01</v>
      </c>
      <c r="D284">
        <v>48.55</v>
      </c>
      <c r="E284">
        <v>5.9669999999999996</v>
      </c>
      <c r="F284">
        <v>88.772000000000006</v>
      </c>
      <c r="G284">
        <v>58.12</v>
      </c>
      <c r="H284">
        <v>85.87</v>
      </c>
      <c r="I284">
        <v>61.15</v>
      </c>
      <c r="J284">
        <v>124.1</v>
      </c>
      <c r="K284">
        <v>54.15</v>
      </c>
      <c r="L284">
        <v>16.010000000000002</v>
      </c>
      <c r="M284">
        <v>62.87</v>
      </c>
      <c r="N284">
        <v>37</v>
      </c>
      <c r="O284">
        <v>49.28</v>
      </c>
      <c r="P284">
        <v>16.593299999999999</v>
      </c>
      <c r="Q284">
        <v>6.8803999999999998</v>
      </c>
      <c r="R284">
        <v>86.17</v>
      </c>
      <c r="S284">
        <v>9.8569999999999993</v>
      </c>
      <c r="T284">
        <v>63.98</v>
      </c>
      <c r="U284">
        <v>23.225000000000001</v>
      </c>
      <c r="V284">
        <v>26.824999999999999</v>
      </c>
      <c r="W284">
        <v>11.904999999999999</v>
      </c>
      <c r="X284">
        <v>3.7349999999999999</v>
      </c>
      <c r="Y284">
        <v>7.42</v>
      </c>
      <c r="Z284">
        <v>59.075000000000003</v>
      </c>
      <c r="AA284">
        <v>10.7216</v>
      </c>
      <c r="AB284">
        <v>17.925000000000001</v>
      </c>
      <c r="AC284">
        <v>1.9813000000000001</v>
      </c>
      <c r="AD284">
        <v>47.12</v>
      </c>
      <c r="AE284">
        <v>36.378999999999998</v>
      </c>
      <c r="AF284">
        <v>38.9</v>
      </c>
      <c r="AG284">
        <v>77.462699999999998</v>
      </c>
      <c r="AH284">
        <v>4.4611999999999998</v>
      </c>
      <c r="AI284">
        <v>39.479999999999997</v>
      </c>
      <c r="AJ284">
        <v>15.835000000000001</v>
      </c>
      <c r="AK284">
        <v>27.001799999999999</v>
      </c>
      <c r="AL284">
        <v>12.345000000000001</v>
      </c>
      <c r="AM284">
        <v>22.355</v>
      </c>
      <c r="AN284">
        <v>17.48</v>
      </c>
      <c r="AO284">
        <v>19.272600000000001</v>
      </c>
      <c r="AP284">
        <v>14.34</v>
      </c>
      <c r="AQ284">
        <v>111.1</v>
      </c>
      <c r="AR284">
        <v>38.435000000000002</v>
      </c>
      <c r="AS284">
        <v>19.101400000000002</v>
      </c>
      <c r="AT284">
        <v>145.65</v>
      </c>
      <c r="AU284">
        <v>28.565999999999999</v>
      </c>
      <c r="AV284">
        <v>48.82</v>
      </c>
      <c r="AW284">
        <v>48.238999999999997</v>
      </c>
      <c r="AX284">
        <v>15.03</v>
      </c>
      <c r="AY284">
        <v>136.9</v>
      </c>
    </row>
    <row r="285" spans="1:51" x14ac:dyDescent="0.25">
      <c r="A285" s="1">
        <v>40526</v>
      </c>
      <c r="B285">
        <v>43.164999999999999</v>
      </c>
      <c r="C285">
        <v>40.090000000000003</v>
      </c>
      <c r="D285">
        <v>49.63</v>
      </c>
      <c r="E285">
        <v>6.1643999999999997</v>
      </c>
      <c r="F285">
        <v>88.325999999999993</v>
      </c>
      <c r="G285">
        <v>57.03</v>
      </c>
      <c r="H285">
        <v>86.67</v>
      </c>
      <c r="I285">
        <v>60.95</v>
      </c>
      <c r="J285">
        <v>123.75</v>
      </c>
      <c r="K285">
        <v>54.11</v>
      </c>
      <c r="L285">
        <v>16.559999999999999</v>
      </c>
      <c r="M285">
        <v>62.46</v>
      </c>
      <c r="N285">
        <v>37.335000000000001</v>
      </c>
      <c r="O285">
        <v>51.85</v>
      </c>
      <c r="P285">
        <v>16.924600000000002</v>
      </c>
      <c r="Q285">
        <v>7.0843999999999996</v>
      </c>
      <c r="R285">
        <v>90.88</v>
      </c>
      <c r="S285">
        <v>9.8810000000000002</v>
      </c>
      <c r="T285">
        <v>62.47</v>
      </c>
      <c r="U285">
        <v>23.45</v>
      </c>
      <c r="V285">
        <v>27.71</v>
      </c>
      <c r="W285">
        <v>12.824999999999999</v>
      </c>
      <c r="X285">
        <v>3.8174999999999999</v>
      </c>
      <c r="Y285">
        <v>7.7279999999999998</v>
      </c>
      <c r="Z285">
        <v>59.274999999999999</v>
      </c>
      <c r="AA285">
        <v>11.013199999999999</v>
      </c>
      <c r="AB285">
        <v>17.824999999999999</v>
      </c>
      <c r="AC285">
        <v>2.0727000000000002</v>
      </c>
      <c r="AD285">
        <v>47.505000000000003</v>
      </c>
      <c r="AE285">
        <v>38.26</v>
      </c>
      <c r="AF285">
        <v>42.094999999999999</v>
      </c>
      <c r="AG285">
        <v>79.809799999999996</v>
      </c>
      <c r="AH285">
        <v>4.4858000000000002</v>
      </c>
      <c r="AI285">
        <v>40.375</v>
      </c>
      <c r="AJ285">
        <v>16.05</v>
      </c>
      <c r="AK285">
        <v>28.502400000000002</v>
      </c>
      <c r="AL285">
        <v>12.78</v>
      </c>
      <c r="AM285">
        <v>22.9</v>
      </c>
      <c r="AN285">
        <v>18.21</v>
      </c>
      <c r="AO285">
        <v>19.829000000000001</v>
      </c>
      <c r="AP285">
        <v>15.22</v>
      </c>
      <c r="AQ285">
        <v>114.1</v>
      </c>
      <c r="AR285">
        <v>39.270000000000003</v>
      </c>
      <c r="AS285">
        <v>19.2761</v>
      </c>
      <c r="AT285">
        <v>149.1</v>
      </c>
      <c r="AU285">
        <v>28.5398</v>
      </c>
      <c r="AV285">
        <v>49.56</v>
      </c>
      <c r="AW285">
        <v>49.844000000000001</v>
      </c>
      <c r="AX285">
        <v>15.6</v>
      </c>
      <c r="AY285">
        <v>128.9</v>
      </c>
    </row>
    <row r="286" spans="1:51" x14ac:dyDescent="0.25">
      <c r="A286" s="1">
        <v>40533</v>
      </c>
      <c r="B286">
        <v>43.87</v>
      </c>
      <c r="C286">
        <v>40.549999999999997</v>
      </c>
      <c r="D286">
        <v>49.22</v>
      </c>
      <c r="E286">
        <v>6.1002999999999998</v>
      </c>
      <c r="F286">
        <v>91.427999999999997</v>
      </c>
      <c r="G286">
        <v>56.73</v>
      </c>
      <c r="H286">
        <v>86.37</v>
      </c>
      <c r="I286">
        <v>61.71</v>
      </c>
      <c r="J286">
        <v>125.45</v>
      </c>
      <c r="K286">
        <v>54.66</v>
      </c>
      <c r="L286">
        <v>16.55</v>
      </c>
      <c r="M286">
        <v>58.76</v>
      </c>
      <c r="N286">
        <v>38.28</v>
      </c>
      <c r="O286">
        <v>50.28</v>
      </c>
      <c r="P286">
        <v>16.978200000000001</v>
      </c>
      <c r="Q286">
        <v>7.0471000000000004</v>
      </c>
      <c r="R286">
        <v>91.13</v>
      </c>
      <c r="S286">
        <v>9.7379999999999995</v>
      </c>
      <c r="T286">
        <v>64.8</v>
      </c>
      <c r="U286">
        <v>23.82</v>
      </c>
      <c r="V286">
        <v>28.2</v>
      </c>
      <c r="W286">
        <v>12.91</v>
      </c>
      <c r="X286">
        <v>3.8475000000000001</v>
      </c>
      <c r="Y286">
        <v>7.4089999999999998</v>
      </c>
      <c r="Z286">
        <v>58.375</v>
      </c>
      <c r="AA286">
        <v>10.7476</v>
      </c>
      <c r="AB286">
        <v>18.059999999999999</v>
      </c>
      <c r="AC286">
        <v>2.0305</v>
      </c>
      <c r="AD286">
        <v>48</v>
      </c>
      <c r="AE286">
        <v>37.75</v>
      </c>
      <c r="AF286">
        <v>43.005000000000003</v>
      </c>
      <c r="AG286">
        <v>81.809799999999996</v>
      </c>
      <c r="AH286">
        <v>4.8342999999999998</v>
      </c>
      <c r="AI286">
        <v>40.96</v>
      </c>
      <c r="AJ286">
        <v>16.074999999999999</v>
      </c>
      <c r="AK286">
        <v>29.796800000000001</v>
      </c>
      <c r="AL286">
        <v>12.65</v>
      </c>
      <c r="AM286">
        <v>22.72</v>
      </c>
      <c r="AN286">
        <v>18.527699999999999</v>
      </c>
      <c r="AO286">
        <v>20.3371</v>
      </c>
      <c r="AP286">
        <v>14.93</v>
      </c>
      <c r="AQ286">
        <v>115.15</v>
      </c>
      <c r="AR286">
        <v>40.174999999999997</v>
      </c>
      <c r="AS286">
        <v>19.352799999999998</v>
      </c>
      <c r="AT286">
        <v>147.35</v>
      </c>
      <c r="AU286">
        <v>28.076799999999999</v>
      </c>
      <c r="AV286">
        <v>49.424999999999997</v>
      </c>
      <c r="AW286">
        <v>49.454999999999998</v>
      </c>
      <c r="AX286">
        <v>15.84</v>
      </c>
      <c r="AY286">
        <v>129.15</v>
      </c>
    </row>
    <row r="287" spans="1:51" x14ac:dyDescent="0.25">
      <c r="A287" s="1">
        <v>40540</v>
      </c>
      <c r="B287">
        <v>43.47</v>
      </c>
      <c r="C287">
        <v>40.034999999999997</v>
      </c>
      <c r="D287">
        <v>48.7</v>
      </c>
      <c r="E287">
        <v>5.8343999999999996</v>
      </c>
      <c r="F287">
        <v>91.456999999999994</v>
      </c>
      <c r="G287">
        <v>55.72</v>
      </c>
      <c r="H287">
        <v>85</v>
      </c>
      <c r="I287">
        <v>60.6</v>
      </c>
      <c r="J287">
        <v>124.65</v>
      </c>
      <c r="K287">
        <v>51.5</v>
      </c>
      <c r="L287">
        <v>16.5</v>
      </c>
      <c r="M287">
        <v>56.9</v>
      </c>
      <c r="N287">
        <v>38.380000000000003</v>
      </c>
      <c r="O287">
        <v>48.774999999999999</v>
      </c>
      <c r="P287">
        <v>16.671199999999999</v>
      </c>
      <c r="Q287">
        <v>6.7473999999999998</v>
      </c>
      <c r="R287">
        <v>89.66</v>
      </c>
      <c r="S287">
        <v>9.6449999999999996</v>
      </c>
      <c r="T287">
        <v>58.25</v>
      </c>
      <c r="U287">
        <v>23.745000000000001</v>
      </c>
      <c r="V287">
        <v>27.42</v>
      </c>
      <c r="W287">
        <v>12.654999999999999</v>
      </c>
      <c r="X287">
        <v>3.79</v>
      </c>
      <c r="Y287">
        <v>7.2039999999999997</v>
      </c>
      <c r="Z287">
        <v>57.05</v>
      </c>
      <c r="AA287">
        <v>10.3977</v>
      </c>
      <c r="AB287">
        <v>17.875</v>
      </c>
      <c r="AC287">
        <v>1.9508000000000001</v>
      </c>
      <c r="AD287">
        <v>47.744999999999997</v>
      </c>
      <c r="AE287">
        <v>37.564999999999998</v>
      </c>
      <c r="AF287">
        <v>41.51</v>
      </c>
      <c r="AG287">
        <v>78.900700000000001</v>
      </c>
      <c r="AH287">
        <v>4.7621000000000002</v>
      </c>
      <c r="AI287">
        <v>40.575000000000003</v>
      </c>
      <c r="AJ287">
        <v>15.775</v>
      </c>
      <c r="AK287">
        <v>30.1784</v>
      </c>
      <c r="AL287">
        <v>12.73</v>
      </c>
      <c r="AM287">
        <v>22.864999999999998</v>
      </c>
      <c r="AN287">
        <v>17.8536</v>
      </c>
      <c r="AO287">
        <v>19.853200000000001</v>
      </c>
      <c r="AP287">
        <v>14.51</v>
      </c>
      <c r="AQ287">
        <v>115.3</v>
      </c>
      <c r="AR287">
        <v>38.945</v>
      </c>
      <c r="AS287">
        <v>19.582999999999998</v>
      </c>
      <c r="AT287">
        <v>146.94999999999999</v>
      </c>
      <c r="AU287">
        <v>27.744800000000001</v>
      </c>
      <c r="AV287">
        <v>49.66</v>
      </c>
      <c r="AW287">
        <v>49.808999999999997</v>
      </c>
      <c r="AX287">
        <v>15.57</v>
      </c>
      <c r="AY287">
        <v>121.25</v>
      </c>
    </row>
    <row r="288" spans="1:51" x14ac:dyDescent="0.25">
      <c r="A288" s="1">
        <v>40547</v>
      </c>
      <c r="B288">
        <v>43</v>
      </c>
      <c r="C288">
        <v>41.13</v>
      </c>
      <c r="D288">
        <v>49.69</v>
      </c>
      <c r="E288">
        <v>5.8837000000000002</v>
      </c>
      <c r="F288">
        <v>89.353999999999999</v>
      </c>
      <c r="G288">
        <v>54.3</v>
      </c>
      <c r="H288">
        <v>85.04</v>
      </c>
      <c r="I288">
        <v>58.8</v>
      </c>
      <c r="J288">
        <v>121.55</v>
      </c>
      <c r="K288">
        <v>51.99</v>
      </c>
      <c r="L288">
        <v>16.63</v>
      </c>
      <c r="M288">
        <v>56.3</v>
      </c>
      <c r="N288">
        <v>38.19</v>
      </c>
      <c r="O288">
        <v>50</v>
      </c>
      <c r="P288">
        <v>16.651800000000001</v>
      </c>
      <c r="Q288">
        <v>6.7385999999999999</v>
      </c>
      <c r="R288">
        <v>89.99</v>
      </c>
      <c r="S288">
        <v>9.67</v>
      </c>
      <c r="T288">
        <v>60.74</v>
      </c>
      <c r="U288">
        <v>23.67</v>
      </c>
      <c r="V288">
        <v>27.594999999999999</v>
      </c>
      <c r="W288">
        <v>13.074999999999999</v>
      </c>
      <c r="X288">
        <v>3.81</v>
      </c>
      <c r="Y288">
        <v>7.5380000000000003</v>
      </c>
      <c r="Z288">
        <v>58.8</v>
      </c>
      <c r="AA288">
        <v>10.3005</v>
      </c>
      <c r="AB288">
        <v>17.93</v>
      </c>
      <c r="AC288">
        <v>1.9649000000000001</v>
      </c>
      <c r="AD288">
        <v>47.475000000000001</v>
      </c>
      <c r="AE288">
        <v>38.579000000000001</v>
      </c>
      <c r="AF288">
        <v>43.1</v>
      </c>
      <c r="AG288">
        <v>79.173400000000001</v>
      </c>
      <c r="AH288">
        <v>4.7186000000000003</v>
      </c>
      <c r="AI288">
        <v>41.424999999999997</v>
      </c>
      <c r="AJ288">
        <v>15.945</v>
      </c>
      <c r="AK288">
        <v>29.188300000000002</v>
      </c>
      <c r="AL288">
        <v>12.94</v>
      </c>
      <c r="AM288">
        <v>23.155000000000001</v>
      </c>
      <c r="AN288">
        <v>18.287199999999999</v>
      </c>
      <c r="AO288">
        <v>20.182300000000001</v>
      </c>
      <c r="AP288">
        <v>14.53</v>
      </c>
      <c r="AQ288">
        <v>114.15</v>
      </c>
      <c r="AR288">
        <v>39.484999999999999</v>
      </c>
      <c r="AS288">
        <v>19.889800000000001</v>
      </c>
      <c r="AT288">
        <v>149.25</v>
      </c>
      <c r="AU288">
        <v>28.373799999999999</v>
      </c>
      <c r="AV288">
        <v>48.965000000000003</v>
      </c>
      <c r="AW288">
        <v>50.811</v>
      </c>
      <c r="AX288">
        <v>15.18</v>
      </c>
      <c r="AY288">
        <v>129.05000000000001</v>
      </c>
    </row>
    <row r="289" spans="1:51" x14ac:dyDescent="0.25">
      <c r="A289" s="1">
        <v>40554</v>
      </c>
      <c r="B289">
        <v>44.024999999999999</v>
      </c>
      <c r="C289">
        <v>41.04</v>
      </c>
      <c r="D289">
        <v>49.44</v>
      </c>
      <c r="E289">
        <v>5.5404999999999998</v>
      </c>
      <c r="F289">
        <v>88.665000000000006</v>
      </c>
      <c r="G289">
        <v>54.32</v>
      </c>
      <c r="H289">
        <v>84.24</v>
      </c>
      <c r="I289">
        <v>57.07</v>
      </c>
      <c r="J289">
        <v>121.25</v>
      </c>
      <c r="K289">
        <v>54.97</v>
      </c>
      <c r="L289">
        <v>17.079999999999998</v>
      </c>
      <c r="M289">
        <v>57.91</v>
      </c>
      <c r="N289">
        <v>38.619999999999997</v>
      </c>
      <c r="O289">
        <v>47.935000000000002</v>
      </c>
      <c r="P289">
        <v>16.305900000000001</v>
      </c>
      <c r="Q289">
        <v>6.2686000000000002</v>
      </c>
      <c r="R289">
        <v>89.45</v>
      </c>
      <c r="S289">
        <v>9.6280000000000001</v>
      </c>
      <c r="T289">
        <v>59.66</v>
      </c>
      <c r="U289">
        <v>23.094999999999999</v>
      </c>
      <c r="V289">
        <v>26.945</v>
      </c>
      <c r="W289">
        <v>12.975</v>
      </c>
      <c r="X289">
        <v>3.7025000000000001</v>
      </c>
      <c r="Y289">
        <v>7.35</v>
      </c>
      <c r="Z289">
        <v>57.85</v>
      </c>
      <c r="AA289">
        <v>9.7692999999999994</v>
      </c>
      <c r="AB289">
        <v>20.07</v>
      </c>
      <c r="AC289">
        <v>1.8176000000000001</v>
      </c>
      <c r="AD289">
        <v>46.015000000000001</v>
      </c>
      <c r="AE289">
        <v>38.564999999999998</v>
      </c>
      <c r="AF289">
        <v>40.409999999999997</v>
      </c>
      <c r="AG289">
        <v>76.851100000000002</v>
      </c>
      <c r="AH289">
        <v>4.5014000000000003</v>
      </c>
      <c r="AI289">
        <v>40.305</v>
      </c>
      <c r="AJ289">
        <v>15.71</v>
      </c>
      <c r="AK289">
        <v>29.353300000000001</v>
      </c>
      <c r="AL289">
        <v>12.95</v>
      </c>
      <c r="AM289">
        <v>22.445</v>
      </c>
      <c r="AN289">
        <v>17.8278</v>
      </c>
      <c r="AO289">
        <v>19.8</v>
      </c>
      <c r="AP289">
        <v>13.83</v>
      </c>
      <c r="AQ289">
        <v>111</v>
      </c>
      <c r="AR289">
        <v>39.234999999999999</v>
      </c>
      <c r="AS289">
        <v>20.797599999999999</v>
      </c>
      <c r="AT289">
        <v>140.55000000000001</v>
      </c>
      <c r="AU289">
        <v>28.303899999999999</v>
      </c>
      <c r="AV289">
        <v>48.46</v>
      </c>
      <c r="AW289">
        <v>50.392000000000003</v>
      </c>
      <c r="AX289">
        <v>14.5</v>
      </c>
      <c r="AY289">
        <v>131.19999999999999</v>
      </c>
    </row>
    <row r="290" spans="1:51" x14ac:dyDescent="0.25">
      <c r="A290" s="1">
        <v>40561</v>
      </c>
      <c r="B290">
        <v>42.93</v>
      </c>
      <c r="C290">
        <v>42.5</v>
      </c>
      <c r="D290">
        <v>50.91</v>
      </c>
      <c r="E290">
        <v>6.5345000000000004</v>
      </c>
      <c r="F290">
        <v>88.597999999999999</v>
      </c>
      <c r="G290">
        <v>56.2</v>
      </c>
      <c r="H290">
        <v>83.91</v>
      </c>
      <c r="I290">
        <v>57.41</v>
      </c>
      <c r="J290">
        <v>118.3</v>
      </c>
      <c r="K290">
        <v>58.46</v>
      </c>
      <c r="L290">
        <v>17.55</v>
      </c>
      <c r="M290">
        <v>58.77</v>
      </c>
      <c r="N290">
        <v>40.585000000000001</v>
      </c>
      <c r="O290">
        <v>53.24</v>
      </c>
      <c r="P290">
        <v>17.470199999999998</v>
      </c>
      <c r="Q290">
        <v>7.6632999999999996</v>
      </c>
      <c r="R290">
        <v>96.45</v>
      </c>
      <c r="S290">
        <v>9.6059999999999999</v>
      </c>
      <c r="T290">
        <v>58.75</v>
      </c>
      <c r="U290">
        <v>22.77</v>
      </c>
      <c r="V290">
        <v>28.98</v>
      </c>
      <c r="W290">
        <v>14.75</v>
      </c>
      <c r="X290">
        <v>3.915</v>
      </c>
      <c r="Y290">
        <v>7.9269999999999996</v>
      </c>
      <c r="Z290">
        <v>58.25</v>
      </c>
      <c r="AA290">
        <v>11.214</v>
      </c>
      <c r="AB290">
        <v>21.45</v>
      </c>
      <c r="AC290">
        <v>2.1406999999999998</v>
      </c>
      <c r="AD290">
        <v>45.1</v>
      </c>
      <c r="AE290">
        <v>41.427</v>
      </c>
      <c r="AF290">
        <v>45.945</v>
      </c>
      <c r="AG290">
        <v>77.917299999999997</v>
      </c>
      <c r="AH290">
        <v>5.0327000000000002</v>
      </c>
      <c r="AI290">
        <v>41.715000000000003</v>
      </c>
      <c r="AJ290">
        <v>15.765000000000001</v>
      </c>
      <c r="AK290">
        <v>30.8901</v>
      </c>
      <c r="AL290">
        <v>13.64</v>
      </c>
      <c r="AM290">
        <v>24.45</v>
      </c>
      <c r="AN290">
        <v>19.7514</v>
      </c>
      <c r="AO290">
        <v>20.704799999999999</v>
      </c>
      <c r="AP290">
        <v>14.9</v>
      </c>
      <c r="AQ290">
        <v>113.9</v>
      </c>
      <c r="AR290">
        <v>42.4</v>
      </c>
      <c r="AS290">
        <v>21.598800000000001</v>
      </c>
      <c r="AT290">
        <v>143.25</v>
      </c>
      <c r="AU290">
        <v>28.6097</v>
      </c>
      <c r="AV290">
        <v>48.465000000000003</v>
      </c>
      <c r="AW290">
        <v>53.512</v>
      </c>
      <c r="AX290">
        <v>15.03</v>
      </c>
      <c r="AY290">
        <v>122.95</v>
      </c>
    </row>
    <row r="291" spans="1:51" x14ac:dyDescent="0.25">
      <c r="A291" s="1">
        <v>40568</v>
      </c>
      <c r="B291">
        <v>41.85</v>
      </c>
      <c r="C291">
        <v>42.62</v>
      </c>
      <c r="D291">
        <v>50.65</v>
      </c>
      <c r="E291">
        <v>6.5502000000000002</v>
      </c>
      <c r="F291">
        <v>90.73</v>
      </c>
      <c r="G291">
        <v>54.5</v>
      </c>
      <c r="H291">
        <v>85.42</v>
      </c>
      <c r="I291">
        <v>56.12</v>
      </c>
      <c r="J291">
        <v>115.65</v>
      </c>
      <c r="K291">
        <v>55.21</v>
      </c>
      <c r="L291">
        <v>17.61</v>
      </c>
      <c r="M291">
        <v>56.7</v>
      </c>
      <c r="N291">
        <v>40.564999999999998</v>
      </c>
      <c r="O291">
        <v>54.55</v>
      </c>
      <c r="P291">
        <v>17.8795</v>
      </c>
      <c r="Q291">
        <v>7.8158000000000003</v>
      </c>
      <c r="R291">
        <v>97.5</v>
      </c>
      <c r="S291">
        <v>9.9079999999999995</v>
      </c>
      <c r="T291">
        <v>56.08</v>
      </c>
      <c r="U291">
        <v>22.184999999999999</v>
      </c>
      <c r="V291">
        <v>29.55</v>
      </c>
      <c r="W291">
        <v>15.15</v>
      </c>
      <c r="X291">
        <v>4.08</v>
      </c>
      <c r="Y291">
        <v>8.0679999999999996</v>
      </c>
      <c r="Z291">
        <v>56.325000000000003</v>
      </c>
      <c r="AA291">
        <v>11.861800000000001</v>
      </c>
      <c r="AB291">
        <v>20.74</v>
      </c>
      <c r="AC291">
        <v>2.2181000000000002</v>
      </c>
      <c r="AD291">
        <v>44.734999999999999</v>
      </c>
      <c r="AE291">
        <v>41.564999999999998</v>
      </c>
      <c r="AF291">
        <v>46.93</v>
      </c>
      <c r="AG291">
        <v>76.363500000000002</v>
      </c>
      <c r="AH291">
        <v>5.1409000000000002</v>
      </c>
      <c r="AI291">
        <v>43.024999999999999</v>
      </c>
      <c r="AJ291">
        <v>16.239999999999998</v>
      </c>
      <c r="AK291">
        <v>30.642600000000002</v>
      </c>
      <c r="AL291">
        <v>13.395</v>
      </c>
      <c r="AM291">
        <v>24.75</v>
      </c>
      <c r="AN291">
        <v>18.987100000000002</v>
      </c>
      <c r="AO291">
        <v>21.120999999999999</v>
      </c>
      <c r="AP291">
        <v>15.72</v>
      </c>
      <c r="AQ291">
        <v>114.85</v>
      </c>
      <c r="AR291">
        <v>43.125</v>
      </c>
      <c r="AS291">
        <v>19.898299999999999</v>
      </c>
      <c r="AT291">
        <v>140.85</v>
      </c>
      <c r="AU291">
        <v>29.526900000000001</v>
      </c>
      <c r="AV291">
        <v>47.854999999999997</v>
      </c>
      <c r="AW291">
        <v>53.481999999999999</v>
      </c>
      <c r="AX291">
        <v>16.02</v>
      </c>
      <c r="AY291">
        <v>114.35</v>
      </c>
    </row>
    <row r="292" spans="1:51" x14ac:dyDescent="0.25">
      <c r="A292" s="1">
        <v>40575</v>
      </c>
      <c r="B292">
        <v>40.36</v>
      </c>
      <c r="C292">
        <v>44.08</v>
      </c>
      <c r="D292">
        <v>50.69</v>
      </c>
      <c r="E292">
        <v>6.8315000000000001</v>
      </c>
      <c r="F292">
        <v>92.192999999999998</v>
      </c>
      <c r="G292">
        <v>54.18</v>
      </c>
      <c r="H292">
        <v>86.63</v>
      </c>
      <c r="I292">
        <v>58</v>
      </c>
      <c r="J292">
        <v>116.25</v>
      </c>
      <c r="K292">
        <v>53.3</v>
      </c>
      <c r="L292">
        <v>18.010000000000002</v>
      </c>
      <c r="M292">
        <v>55.17</v>
      </c>
      <c r="N292">
        <v>42.55</v>
      </c>
      <c r="O292">
        <v>56.59</v>
      </c>
      <c r="P292">
        <v>18.0549</v>
      </c>
      <c r="Q292">
        <v>8.2521000000000004</v>
      </c>
      <c r="R292">
        <v>106.25</v>
      </c>
      <c r="S292">
        <v>9.8550000000000004</v>
      </c>
      <c r="T292">
        <v>56.51</v>
      </c>
      <c r="U292">
        <v>21.75</v>
      </c>
      <c r="V292">
        <v>29.5</v>
      </c>
      <c r="W292">
        <v>15.645</v>
      </c>
      <c r="X292">
        <v>4.22</v>
      </c>
      <c r="Y292">
        <v>8.5890000000000004</v>
      </c>
      <c r="Z292">
        <v>57.375</v>
      </c>
      <c r="AA292">
        <v>11.8489</v>
      </c>
      <c r="AB292">
        <v>20.975000000000001</v>
      </c>
      <c r="AC292">
        <v>2.3330000000000002</v>
      </c>
      <c r="AD292">
        <v>44.85</v>
      </c>
      <c r="AE292">
        <v>41.798999999999999</v>
      </c>
      <c r="AF292">
        <v>47.875</v>
      </c>
      <c r="AG292">
        <v>77.363500000000002</v>
      </c>
      <c r="AH292">
        <v>5.2172000000000001</v>
      </c>
      <c r="AI292">
        <v>42.414999999999999</v>
      </c>
      <c r="AJ292">
        <v>16.16</v>
      </c>
      <c r="AK292">
        <v>32.705300000000001</v>
      </c>
      <c r="AL292">
        <v>13.45</v>
      </c>
      <c r="AM292">
        <v>24.78</v>
      </c>
      <c r="AN292">
        <v>20.1722</v>
      </c>
      <c r="AO292">
        <v>20.322600000000001</v>
      </c>
      <c r="AP292">
        <v>16.47</v>
      </c>
      <c r="AQ292">
        <v>115.05</v>
      </c>
      <c r="AR292">
        <v>42.575000000000003</v>
      </c>
      <c r="AS292">
        <v>19.352799999999998</v>
      </c>
      <c r="AT292">
        <v>141.25</v>
      </c>
      <c r="AU292">
        <v>31.518699999999999</v>
      </c>
      <c r="AV292">
        <v>49.265000000000001</v>
      </c>
      <c r="AW292">
        <v>53.372</v>
      </c>
      <c r="AX292">
        <v>15.99</v>
      </c>
      <c r="AY292">
        <v>118.15</v>
      </c>
    </row>
    <row r="293" spans="1:51" x14ac:dyDescent="0.25">
      <c r="A293" s="1">
        <v>40582</v>
      </c>
      <c r="B293">
        <v>41.37</v>
      </c>
      <c r="C293">
        <v>43.63</v>
      </c>
      <c r="D293">
        <v>51.14</v>
      </c>
      <c r="E293">
        <v>6.7416999999999998</v>
      </c>
      <c r="F293">
        <v>91.147000000000006</v>
      </c>
      <c r="G293">
        <v>55.6</v>
      </c>
      <c r="H293">
        <v>88.95</v>
      </c>
      <c r="I293">
        <v>57.69</v>
      </c>
      <c r="J293">
        <v>119.6</v>
      </c>
      <c r="K293">
        <v>55.28</v>
      </c>
      <c r="L293">
        <v>18.2</v>
      </c>
      <c r="M293">
        <v>56</v>
      </c>
      <c r="N293">
        <v>43.41</v>
      </c>
      <c r="O293">
        <v>56.81</v>
      </c>
      <c r="P293">
        <v>18.1767</v>
      </c>
      <c r="Q293">
        <v>8.0242000000000004</v>
      </c>
      <c r="R293">
        <v>107.15</v>
      </c>
      <c r="S293">
        <v>10.015000000000001</v>
      </c>
      <c r="T293">
        <v>61.59</v>
      </c>
      <c r="U293">
        <v>21.88</v>
      </c>
      <c r="V293">
        <v>29.26</v>
      </c>
      <c r="W293">
        <v>16.11</v>
      </c>
      <c r="X293">
        <v>4.2774999999999999</v>
      </c>
      <c r="Y293">
        <v>9.1959999999999997</v>
      </c>
      <c r="Z293">
        <v>56.4</v>
      </c>
      <c r="AA293">
        <v>12.121</v>
      </c>
      <c r="AB293">
        <v>21.164999999999999</v>
      </c>
      <c r="AC293">
        <v>2.3353000000000002</v>
      </c>
      <c r="AD293">
        <v>44.945</v>
      </c>
      <c r="AE293">
        <v>44.823</v>
      </c>
      <c r="AF293">
        <v>48.155000000000001</v>
      </c>
      <c r="AG293">
        <v>76.884200000000007</v>
      </c>
      <c r="AH293">
        <v>5.2278000000000002</v>
      </c>
      <c r="AI293">
        <v>43.774999999999999</v>
      </c>
      <c r="AJ293">
        <v>16.45</v>
      </c>
      <c r="AK293">
        <v>32.705300000000001</v>
      </c>
      <c r="AL293">
        <v>13.74</v>
      </c>
      <c r="AM293">
        <v>24.44</v>
      </c>
      <c r="AN293">
        <v>20.2195</v>
      </c>
      <c r="AO293">
        <v>20.458100000000002</v>
      </c>
      <c r="AP293">
        <v>16.989999999999998</v>
      </c>
      <c r="AQ293">
        <v>123</v>
      </c>
      <c r="AR293">
        <v>43.42</v>
      </c>
      <c r="AS293">
        <v>19.8003</v>
      </c>
      <c r="AT293">
        <v>140.5</v>
      </c>
      <c r="AU293">
        <v>30.7849</v>
      </c>
      <c r="AV293">
        <v>50.3</v>
      </c>
      <c r="AW293">
        <v>52.914000000000001</v>
      </c>
      <c r="AX293">
        <v>16.59</v>
      </c>
      <c r="AY293">
        <v>122.9</v>
      </c>
    </row>
    <row r="294" spans="1:51" x14ac:dyDescent="0.25">
      <c r="A294" s="1">
        <v>40589</v>
      </c>
      <c r="B294">
        <v>40.74</v>
      </c>
      <c r="C294">
        <v>43.465000000000003</v>
      </c>
      <c r="D294">
        <v>49.8</v>
      </c>
      <c r="E294">
        <v>6.6497000000000002</v>
      </c>
      <c r="F294">
        <v>91.921999999999997</v>
      </c>
      <c r="G294">
        <v>56</v>
      </c>
      <c r="H294">
        <v>86.11</v>
      </c>
      <c r="I294">
        <v>60.56</v>
      </c>
      <c r="J294">
        <v>118.05</v>
      </c>
      <c r="K294">
        <v>55.98</v>
      </c>
      <c r="L294">
        <v>18.399999999999999</v>
      </c>
      <c r="M294">
        <v>53.91</v>
      </c>
      <c r="N294">
        <v>43.844999999999999</v>
      </c>
      <c r="O294">
        <v>57.29</v>
      </c>
      <c r="P294">
        <v>17.811299999999999</v>
      </c>
      <c r="Q294">
        <v>7.9515000000000002</v>
      </c>
      <c r="R294">
        <v>106.5</v>
      </c>
      <c r="S294">
        <v>9.9</v>
      </c>
      <c r="T294">
        <v>61.98</v>
      </c>
      <c r="U294">
        <v>21.83</v>
      </c>
      <c r="V294">
        <v>29.55</v>
      </c>
      <c r="W294">
        <v>15.585000000000001</v>
      </c>
      <c r="X294">
        <v>4.2850000000000001</v>
      </c>
      <c r="Y294">
        <v>8.98</v>
      </c>
      <c r="Z294">
        <v>57.475000000000001</v>
      </c>
      <c r="AA294">
        <v>12.3477</v>
      </c>
      <c r="AB294">
        <v>21.84</v>
      </c>
      <c r="AC294">
        <v>2.3422999999999998</v>
      </c>
      <c r="AD294">
        <v>45.414999999999999</v>
      </c>
      <c r="AE294">
        <v>44.676000000000002</v>
      </c>
      <c r="AF294">
        <v>48.865000000000002</v>
      </c>
      <c r="AG294">
        <v>79.033000000000001</v>
      </c>
      <c r="AH294">
        <v>5.1818999999999997</v>
      </c>
      <c r="AI294">
        <v>43.954999999999998</v>
      </c>
      <c r="AJ294">
        <v>16.13</v>
      </c>
      <c r="AK294">
        <v>33.154000000000003</v>
      </c>
      <c r="AL294">
        <v>13.705</v>
      </c>
      <c r="AM294">
        <v>24.74</v>
      </c>
      <c r="AN294">
        <v>20.472799999999999</v>
      </c>
      <c r="AO294">
        <v>19.9693</v>
      </c>
      <c r="AP294">
        <v>16.75</v>
      </c>
      <c r="AQ294">
        <v>122.4</v>
      </c>
      <c r="AR294">
        <v>42.57</v>
      </c>
      <c r="AS294">
        <v>19.915400000000002</v>
      </c>
      <c r="AT294">
        <v>145.4</v>
      </c>
      <c r="AU294">
        <v>31.225999999999999</v>
      </c>
      <c r="AV294">
        <v>51.85</v>
      </c>
      <c r="AW294">
        <v>52.683999999999997</v>
      </c>
      <c r="AX294">
        <v>16.399999999999999</v>
      </c>
      <c r="AY294">
        <v>122.25</v>
      </c>
    </row>
    <row r="295" spans="1:51" x14ac:dyDescent="0.25">
      <c r="A295" s="1">
        <v>40596</v>
      </c>
      <c r="B295">
        <v>40.04</v>
      </c>
      <c r="C295">
        <v>42.984999999999999</v>
      </c>
      <c r="D295">
        <v>49.204999999999998</v>
      </c>
      <c r="E295">
        <v>6.6280000000000001</v>
      </c>
      <c r="F295">
        <v>92.590999999999994</v>
      </c>
      <c r="G295">
        <v>55.3</v>
      </c>
      <c r="H295">
        <v>83.42</v>
      </c>
      <c r="I295">
        <v>59.49</v>
      </c>
      <c r="J295">
        <v>115</v>
      </c>
      <c r="K295">
        <v>53.05</v>
      </c>
      <c r="L295">
        <v>17.28</v>
      </c>
      <c r="M295">
        <v>53.58</v>
      </c>
      <c r="N295">
        <v>43.72</v>
      </c>
      <c r="O295">
        <v>55.56</v>
      </c>
      <c r="P295">
        <v>17.562799999999999</v>
      </c>
      <c r="Q295">
        <v>7.8982999999999999</v>
      </c>
      <c r="R295">
        <v>105.55</v>
      </c>
      <c r="S295">
        <v>10</v>
      </c>
      <c r="T295">
        <v>60.43</v>
      </c>
      <c r="U295">
        <v>21.855</v>
      </c>
      <c r="V295">
        <v>28.8</v>
      </c>
      <c r="W295">
        <v>14.845000000000001</v>
      </c>
      <c r="X295">
        <v>4.1840000000000002</v>
      </c>
      <c r="Y295">
        <v>9.1750000000000007</v>
      </c>
      <c r="Z295">
        <v>57.674999999999997</v>
      </c>
      <c r="AA295">
        <v>11.887700000000001</v>
      </c>
      <c r="AB295">
        <v>21.05</v>
      </c>
      <c r="AC295">
        <v>2.2153</v>
      </c>
      <c r="AD295">
        <v>45.22</v>
      </c>
      <c r="AE295">
        <v>44.308999999999997</v>
      </c>
      <c r="AF295">
        <v>49.26</v>
      </c>
      <c r="AG295">
        <v>76.809799999999996</v>
      </c>
      <c r="AH295">
        <v>5.0998999999999999</v>
      </c>
      <c r="AI295">
        <v>42.72</v>
      </c>
      <c r="AJ295">
        <v>16.22</v>
      </c>
      <c r="AK295">
        <v>33.164299999999997</v>
      </c>
      <c r="AL295">
        <v>13.53</v>
      </c>
      <c r="AM295">
        <v>24.49</v>
      </c>
      <c r="AN295">
        <v>20.305299999999999</v>
      </c>
      <c r="AO295">
        <v>19.5871</v>
      </c>
      <c r="AP295">
        <v>15.88</v>
      </c>
      <c r="AQ295">
        <v>121.75</v>
      </c>
      <c r="AR295">
        <v>41.284999999999997</v>
      </c>
      <c r="AS295">
        <v>19.9026</v>
      </c>
      <c r="AT295">
        <v>142.15</v>
      </c>
      <c r="AU295">
        <v>31.212900000000001</v>
      </c>
      <c r="AV295">
        <v>52.11</v>
      </c>
      <c r="AW295">
        <v>52.326000000000001</v>
      </c>
      <c r="AX295">
        <v>16.260000000000002</v>
      </c>
      <c r="AY295">
        <v>120.7</v>
      </c>
    </row>
    <row r="296" spans="1:51" x14ac:dyDescent="0.25">
      <c r="A296" s="1">
        <v>40603</v>
      </c>
      <c r="B296">
        <v>41.12</v>
      </c>
      <c r="C296">
        <v>43.465000000000003</v>
      </c>
      <c r="D296">
        <v>50.58</v>
      </c>
      <c r="E296">
        <v>6.5674000000000001</v>
      </c>
      <c r="F296">
        <v>93.346999999999994</v>
      </c>
      <c r="G296">
        <v>55.69</v>
      </c>
      <c r="H296">
        <v>83.6</v>
      </c>
      <c r="I296">
        <v>59.82</v>
      </c>
      <c r="J296">
        <v>115.3</v>
      </c>
      <c r="K296">
        <v>51.02</v>
      </c>
      <c r="L296">
        <v>17.48</v>
      </c>
      <c r="M296">
        <v>52.37</v>
      </c>
      <c r="N296">
        <v>43.695</v>
      </c>
      <c r="O296">
        <v>55.12</v>
      </c>
      <c r="P296">
        <v>17.9282</v>
      </c>
      <c r="Q296">
        <v>7.8220999999999998</v>
      </c>
      <c r="R296">
        <v>103.5</v>
      </c>
      <c r="S296">
        <v>9.6999999999999993</v>
      </c>
      <c r="T296">
        <v>59.67</v>
      </c>
      <c r="U296">
        <v>21.895</v>
      </c>
      <c r="V296">
        <v>28.75</v>
      </c>
      <c r="W296">
        <v>15.035</v>
      </c>
      <c r="X296">
        <v>4.2699999999999996</v>
      </c>
      <c r="Y296">
        <v>8.968</v>
      </c>
      <c r="Z296">
        <v>60.05</v>
      </c>
      <c r="AA296">
        <v>11.835900000000001</v>
      </c>
      <c r="AB296">
        <v>20.65</v>
      </c>
      <c r="AC296">
        <v>2.2303000000000002</v>
      </c>
      <c r="AD296">
        <v>45.594999999999999</v>
      </c>
      <c r="AE296">
        <v>43.642000000000003</v>
      </c>
      <c r="AF296">
        <v>49.185000000000002</v>
      </c>
      <c r="AG296">
        <v>77.090800000000002</v>
      </c>
      <c r="AH296">
        <v>5.1081000000000003</v>
      </c>
      <c r="AI296">
        <v>43.11</v>
      </c>
      <c r="AJ296">
        <v>15.885</v>
      </c>
      <c r="AK296">
        <v>32.648600000000002</v>
      </c>
      <c r="AL296">
        <v>13.1</v>
      </c>
      <c r="AM296">
        <v>23.4</v>
      </c>
      <c r="AN296">
        <v>20.635999999999999</v>
      </c>
      <c r="AO296">
        <v>19.732299999999999</v>
      </c>
      <c r="AP296">
        <v>16.23</v>
      </c>
      <c r="AQ296">
        <v>120.9</v>
      </c>
      <c r="AR296">
        <v>42.825000000000003</v>
      </c>
      <c r="AS296">
        <v>19.975100000000001</v>
      </c>
      <c r="AT296">
        <v>145.6</v>
      </c>
      <c r="AU296">
        <v>30.548999999999999</v>
      </c>
      <c r="AV296">
        <v>52.65</v>
      </c>
      <c r="AW296">
        <v>48.08</v>
      </c>
      <c r="AX296">
        <v>16.309999999999999</v>
      </c>
      <c r="AY296">
        <v>120.95</v>
      </c>
    </row>
    <row r="297" spans="1:51" x14ac:dyDescent="0.25">
      <c r="A297" s="1">
        <v>40610</v>
      </c>
      <c r="B297">
        <v>41.07</v>
      </c>
      <c r="C297">
        <v>43.65</v>
      </c>
      <c r="D297">
        <v>50.55</v>
      </c>
      <c r="E297">
        <v>6.2173999999999996</v>
      </c>
      <c r="F297">
        <v>91.379000000000005</v>
      </c>
      <c r="G297">
        <v>56.18</v>
      </c>
      <c r="H297">
        <v>82.7</v>
      </c>
      <c r="I297">
        <v>59.96</v>
      </c>
      <c r="J297">
        <v>114.3</v>
      </c>
      <c r="K297">
        <v>49.25</v>
      </c>
      <c r="L297">
        <v>17.95</v>
      </c>
      <c r="M297">
        <v>52.61</v>
      </c>
      <c r="N297">
        <v>43.37</v>
      </c>
      <c r="O297">
        <v>53.2</v>
      </c>
      <c r="P297">
        <v>17.767399999999999</v>
      </c>
      <c r="Q297">
        <v>7.5179</v>
      </c>
      <c r="R297">
        <v>104.15</v>
      </c>
      <c r="S297">
        <v>10.01</v>
      </c>
      <c r="T297">
        <v>57.97</v>
      </c>
      <c r="U297">
        <v>21.885000000000002</v>
      </c>
      <c r="V297">
        <v>27.555</v>
      </c>
      <c r="W297">
        <v>15.225</v>
      </c>
      <c r="X297">
        <v>4.218</v>
      </c>
      <c r="Y297">
        <v>8.843</v>
      </c>
      <c r="Z297">
        <v>58.424999999999997</v>
      </c>
      <c r="AA297">
        <v>11.661</v>
      </c>
      <c r="AB297">
        <v>19.84</v>
      </c>
      <c r="AC297">
        <v>2.2433999999999998</v>
      </c>
      <c r="AD297">
        <v>44.58</v>
      </c>
      <c r="AE297">
        <v>42.484999999999999</v>
      </c>
      <c r="AF297">
        <v>47.25</v>
      </c>
      <c r="AG297">
        <v>77.586699999999993</v>
      </c>
      <c r="AH297">
        <v>4.9112999999999998</v>
      </c>
      <c r="AI297">
        <v>43.704999999999998</v>
      </c>
      <c r="AJ297">
        <v>15.68</v>
      </c>
      <c r="AK297">
        <v>32.540300000000002</v>
      </c>
      <c r="AL297">
        <v>12.815</v>
      </c>
      <c r="AM297">
        <v>23.114999999999998</v>
      </c>
      <c r="AN297">
        <v>21.095400000000001</v>
      </c>
      <c r="AO297">
        <v>19.345099999999999</v>
      </c>
      <c r="AP297">
        <v>16.09</v>
      </c>
      <c r="AQ297">
        <v>118.6</v>
      </c>
      <c r="AR297">
        <v>42.19</v>
      </c>
      <c r="AS297">
        <v>20.435300000000002</v>
      </c>
      <c r="AT297">
        <v>148.15</v>
      </c>
      <c r="AU297">
        <v>28.2864</v>
      </c>
      <c r="AV297">
        <v>51.53</v>
      </c>
      <c r="AW297">
        <v>47.621000000000002</v>
      </c>
      <c r="AX297">
        <v>15.97</v>
      </c>
      <c r="AY297">
        <v>118.65</v>
      </c>
    </row>
    <row r="298" spans="1:51" x14ac:dyDescent="0.25">
      <c r="A298" s="1">
        <v>40617</v>
      </c>
      <c r="B298">
        <v>39.119999999999997</v>
      </c>
      <c r="C298">
        <v>40.619999999999997</v>
      </c>
      <c r="D298">
        <v>46.83</v>
      </c>
      <c r="E298">
        <v>6.2084000000000001</v>
      </c>
      <c r="F298">
        <v>86.31</v>
      </c>
      <c r="G298">
        <v>52.43</v>
      </c>
      <c r="H298">
        <v>78.72</v>
      </c>
      <c r="I298">
        <v>55.46</v>
      </c>
      <c r="J298">
        <v>104.25</v>
      </c>
      <c r="K298">
        <v>45.28</v>
      </c>
      <c r="L298">
        <v>16.87</v>
      </c>
      <c r="M298">
        <v>51.9</v>
      </c>
      <c r="N298">
        <v>40.409999999999997</v>
      </c>
      <c r="O298">
        <v>51.96</v>
      </c>
      <c r="P298">
        <v>16.802800000000001</v>
      </c>
      <c r="Q298">
        <v>7.8822999999999999</v>
      </c>
      <c r="R298">
        <v>94.06</v>
      </c>
      <c r="S298">
        <v>9.7279999999999998</v>
      </c>
      <c r="T298">
        <v>54.29</v>
      </c>
      <c r="U298">
        <v>21.07</v>
      </c>
      <c r="V298">
        <v>26.265000000000001</v>
      </c>
      <c r="W298">
        <v>13.695</v>
      </c>
      <c r="X298">
        <v>4.0579999999999998</v>
      </c>
      <c r="Y298">
        <v>8.593</v>
      </c>
      <c r="Z298">
        <v>55.1</v>
      </c>
      <c r="AA298">
        <v>11.5768</v>
      </c>
      <c r="AB298">
        <v>18.785</v>
      </c>
      <c r="AC298">
        <v>2.1215000000000002</v>
      </c>
      <c r="AD298">
        <v>42.73</v>
      </c>
      <c r="AE298">
        <v>39.079000000000001</v>
      </c>
      <c r="AF298">
        <v>45.8</v>
      </c>
      <c r="AG298">
        <v>72.008200000000002</v>
      </c>
      <c r="AH298">
        <v>4.8375000000000004</v>
      </c>
      <c r="AI298">
        <v>41.305</v>
      </c>
      <c r="AJ298">
        <v>14.89</v>
      </c>
      <c r="AK298">
        <v>29.951499999999999</v>
      </c>
      <c r="AL298">
        <v>12.34</v>
      </c>
      <c r="AM298">
        <v>21.25</v>
      </c>
      <c r="AN298">
        <v>19.313500000000001</v>
      </c>
      <c r="AO298">
        <v>18.348400000000002</v>
      </c>
      <c r="AP298">
        <v>14.98</v>
      </c>
      <c r="AQ298">
        <v>105.3</v>
      </c>
      <c r="AR298">
        <v>40.015000000000001</v>
      </c>
      <c r="AS298">
        <v>18.794499999999999</v>
      </c>
      <c r="AT298">
        <v>142.1</v>
      </c>
      <c r="AU298">
        <v>26.748899999999999</v>
      </c>
      <c r="AV298">
        <v>50.17</v>
      </c>
      <c r="AW298">
        <v>43.848999999999997</v>
      </c>
      <c r="AX298">
        <v>14.72</v>
      </c>
      <c r="AY298">
        <v>108.95</v>
      </c>
    </row>
    <row r="299" spans="1:51" x14ac:dyDescent="0.25">
      <c r="A299" s="1">
        <v>40624</v>
      </c>
      <c r="B299">
        <v>39.479999999999997</v>
      </c>
      <c r="C299">
        <v>41.63</v>
      </c>
      <c r="D299">
        <v>47.655000000000001</v>
      </c>
      <c r="E299">
        <v>6.3579999999999997</v>
      </c>
      <c r="F299">
        <v>88.694000000000003</v>
      </c>
      <c r="G299">
        <v>53.12</v>
      </c>
      <c r="H299">
        <v>80.03</v>
      </c>
      <c r="I299">
        <v>56.46</v>
      </c>
      <c r="J299">
        <v>108.75</v>
      </c>
      <c r="K299">
        <v>46.465000000000003</v>
      </c>
      <c r="L299">
        <v>17</v>
      </c>
      <c r="M299">
        <v>54</v>
      </c>
      <c r="N299">
        <v>40.884999999999998</v>
      </c>
      <c r="O299">
        <v>52.57</v>
      </c>
      <c r="P299">
        <v>17.119499999999999</v>
      </c>
      <c r="Q299">
        <v>7.9267000000000003</v>
      </c>
      <c r="R299">
        <v>97.01</v>
      </c>
      <c r="S299">
        <v>10.8</v>
      </c>
      <c r="T299">
        <v>54.59</v>
      </c>
      <c r="U299">
        <v>21.315000000000001</v>
      </c>
      <c r="V299">
        <v>27.15</v>
      </c>
      <c r="W299">
        <v>14.494999999999999</v>
      </c>
      <c r="X299">
        <v>4.2119999999999997</v>
      </c>
      <c r="Y299">
        <v>9.07</v>
      </c>
      <c r="Z299">
        <v>58.424999999999997</v>
      </c>
      <c r="AA299">
        <v>11.375999999999999</v>
      </c>
      <c r="AB299">
        <v>19.465</v>
      </c>
      <c r="AC299">
        <v>2.1383999999999999</v>
      </c>
      <c r="AD299">
        <v>44.204999999999998</v>
      </c>
      <c r="AE299">
        <v>39.173999999999999</v>
      </c>
      <c r="AF299">
        <v>48.354999999999997</v>
      </c>
      <c r="AG299">
        <v>75.206500000000005</v>
      </c>
      <c r="AH299">
        <v>4.9604999999999997</v>
      </c>
      <c r="AI299">
        <v>42.21</v>
      </c>
      <c r="AJ299">
        <v>15.535</v>
      </c>
      <c r="AK299">
        <v>30.374400000000001</v>
      </c>
      <c r="AL299">
        <v>12.25</v>
      </c>
      <c r="AM299">
        <v>21.094999999999999</v>
      </c>
      <c r="AN299">
        <v>20.597300000000001</v>
      </c>
      <c r="AO299">
        <v>18.9193</v>
      </c>
      <c r="AP299">
        <v>15.11</v>
      </c>
      <c r="AQ299">
        <v>110</v>
      </c>
      <c r="AR299">
        <v>41.64</v>
      </c>
      <c r="AS299">
        <v>19.1525</v>
      </c>
      <c r="AT299">
        <v>146.80000000000001</v>
      </c>
      <c r="AU299">
        <v>27.5701</v>
      </c>
      <c r="AV299">
        <v>49.96</v>
      </c>
      <c r="AW299">
        <v>43.585000000000001</v>
      </c>
      <c r="AX299">
        <v>15.48</v>
      </c>
      <c r="AY299">
        <v>109.65</v>
      </c>
    </row>
    <row r="300" spans="1:51" x14ac:dyDescent="0.25">
      <c r="A300" s="1">
        <v>40631</v>
      </c>
      <c r="B300">
        <v>40.4</v>
      </c>
      <c r="C300">
        <v>42.755000000000003</v>
      </c>
      <c r="D300">
        <v>49.05</v>
      </c>
      <c r="E300">
        <v>6.3167999999999997</v>
      </c>
      <c r="F300">
        <v>91.331000000000003</v>
      </c>
      <c r="G300">
        <v>54.3</v>
      </c>
      <c r="H300">
        <v>82.23</v>
      </c>
      <c r="I300">
        <v>59.27</v>
      </c>
      <c r="J300">
        <v>110.25</v>
      </c>
      <c r="K300">
        <v>48.35</v>
      </c>
      <c r="L300">
        <v>17.29</v>
      </c>
      <c r="M300">
        <v>57.54</v>
      </c>
      <c r="N300">
        <v>42.95</v>
      </c>
      <c r="O300">
        <v>53.1</v>
      </c>
      <c r="P300">
        <v>17.338699999999999</v>
      </c>
      <c r="Q300">
        <v>7.8468999999999998</v>
      </c>
      <c r="R300">
        <v>97.89</v>
      </c>
      <c r="S300">
        <v>10.76</v>
      </c>
      <c r="T300">
        <v>57.39</v>
      </c>
      <c r="U300">
        <v>22.09</v>
      </c>
      <c r="V300">
        <v>28.085000000000001</v>
      </c>
      <c r="W300">
        <v>14.734999999999999</v>
      </c>
      <c r="X300">
        <v>4.3780000000000001</v>
      </c>
      <c r="Y300">
        <v>9.3800000000000008</v>
      </c>
      <c r="Z300">
        <v>59.4</v>
      </c>
      <c r="AA300">
        <v>11.7128</v>
      </c>
      <c r="AB300">
        <v>20.285</v>
      </c>
      <c r="AC300">
        <v>2.0539999999999998</v>
      </c>
      <c r="AD300">
        <v>45.465000000000003</v>
      </c>
      <c r="AE300">
        <v>39.478999999999999</v>
      </c>
      <c r="AF300">
        <v>48.325000000000003</v>
      </c>
      <c r="AG300">
        <v>77.380099999999999</v>
      </c>
      <c r="AH300">
        <v>5.0556000000000001</v>
      </c>
      <c r="AI300">
        <v>43.52</v>
      </c>
      <c r="AJ300">
        <v>15.66</v>
      </c>
      <c r="AK300">
        <v>31.720400000000001</v>
      </c>
      <c r="AL300">
        <v>12.59</v>
      </c>
      <c r="AM300">
        <v>21.155000000000001</v>
      </c>
      <c r="AN300">
        <v>20.9236</v>
      </c>
      <c r="AO300">
        <v>19.2193</v>
      </c>
      <c r="AP300">
        <v>15.09</v>
      </c>
      <c r="AQ300">
        <v>108.2</v>
      </c>
      <c r="AR300">
        <v>43.62</v>
      </c>
      <c r="AS300">
        <v>19.220700000000001</v>
      </c>
      <c r="AT300">
        <v>149.94999999999999</v>
      </c>
      <c r="AU300">
        <v>27.578800000000001</v>
      </c>
      <c r="AV300">
        <v>51.84</v>
      </c>
      <c r="AW300">
        <v>44.326999999999998</v>
      </c>
      <c r="AX300">
        <v>16.64</v>
      </c>
      <c r="AY300">
        <v>112.2</v>
      </c>
    </row>
    <row r="301" spans="1:51" x14ac:dyDescent="0.25">
      <c r="A301" s="1">
        <v>40638</v>
      </c>
      <c r="B301">
        <v>41.93</v>
      </c>
      <c r="C301">
        <v>43.564999999999998</v>
      </c>
      <c r="D301">
        <v>50.58</v>
      </c>
      <c r="E301">
        <v>6.1574999999999998</v>
      </c>
      <c r="F301">
        <v>93.89</v>
      </c>
      <c r="G301">
        <v>54.65</v>
      </c>
      <c r="H301">
        <v>83.62</v>
      </c>
      <c r="I301">
        <v>62.28</v>
      </c>
      <c r="J301">
        <v>113.7</v>
      </c>
      <c r="K301">
        <v>52.42</v>
      </c>
      <c r="L301">
        <v>17.690000000000001</v>
      </c>
      <c r="M301">
        <v>58.82</v>
      </c>
      <c r="N301">
        <v>44.195</v>
      </c>
      <c r="O301">
        <v>52.47</v>
      </c>
      <c r="P301">
        <v>17.470199999999998</v>
      </c>
      <c r="Q301">
        <v>7.6877000000000004</v>
      </c>
      <c r="R301">
        <v>100.55</v>
      </c>
      <c r="S301">
        <v>11.125</v>
      </c>
      <c r="T301">
        <v>61</v>
      </c>
      <c r="U301">
        <v>22.215</v>
      </c>
      <c r="V301">
        <v>27.73</v>
      </c>
      <c r="W301">
        <v>15.035</v>
      </c>
      <c r="X301">
        <v>4.6180000000000003</v>
      </c>
      <c r="Y301">
        <v>8.9979999999999993</v>
      </c>
      <c r="Z301">
        <v>61.524999999999999</v>
      </c>
      <c r="AA301">
        <v>11.220499999999999</v>
      </c>
      <c r="AB301">
        <v>21.01</v>
      </c>
      <c r="AC301">
        <v>1.9977</v>
      </c>
      <c r="AD301">
        <v>46.7</v>
      </c>
      <c r="AE301">
        <v>39.912999999999997</v>
      </c>
      <c r="AF301">
        <v>45.32</v>
      </c>
      <c r="AG301">
        <v>79.074299999999994</v>
      </c>
      <c r="AH301">
        <v>5.0868000000000002</v>
      </c>
      <c r="AI301">
        <v>44.835000000000001</v>
      </c>
      <c r="AJ301">
        <v>15.86</v>
      </c>
      <c r="AK301">
        <v>32.303100000000001</v>
      </c>
      <c r="AL301">
        <v>12.875</v>
      </c>
      <c r="AM301">
        <v>21.99</v>
      </c>
      <c r="AN301">
        <v>21.172699999999999</v>
      </c>
      <c r="AO301">
        <v>19.819400000000002</v>
      </c>
      <c r="AP301">
        <v>15.47</v>
      </c>
      <c r="AQ301">
        <v>113.05</v>
      </c>
      <c r="AR301">
        <v>44.86</v>
      </c>
      <c r="AS301">
        <v>19.4712</v>
      </c>
      <c r="AT301">
        <v>154.69999999999999</v>
      </c>
      <c r="AU301">
        <v>27.871500000000001</v>
      </c>
      <c r="AV301">
        <v>53.53</v>
      </c>
      <c r="AW301">
        <v>46.195999999999998</v>
      </c>
      <c r="AX301">
        <v>16.46</v>
      </c>
      <c r="AY301">
        <v>117.2</v>
      </c>
    </row>
    <row r="302" spans="1:51" x14ac:dyDescent="0.25">
      <c r="A302" s="1">
        <v>40645</v>
      </c>
      <c r="B302">
        <v>40.93</v>
      </c>
      <c r="C302">
        <v>41.94</v>
      </c>
      <c r="D302">
        <v>51.19</v>
      </c>
      <c r="E302">
        <v>6.3796999999999997</v>
      </c>
      <c r="F302">
        <v>90.147999999999996</v>
      </c>
      <c r="G302">
        <v>54.75</v>
      </c>
      <c r="H302">
        <v>82.26</v>
      </c>
      <c r="I302">
        <v>62.59</v>
      </c>
      <c r="J302">
        <v>109.8</v>
      </c>
      <c r="K302">
        <v>50.47</v>
      </c>
      <c r="L302">
        <v>17.309999999999999</v>
      </c>
      <c r="M302">
        <v>58.95</v>
      </c>
      <c r="N302">
        <v>43.5</v>
      </c>
      <c r="O302">
        <v>53.39</v>
      </c>
      <c r="P302">
        <v>17.591999999999999</v>
      </c>
      <c r="Q302">
        <v>7.8563000000000001</v>
      </c>
      <c r="R302">
        <v>103.55</v>
      </c>
      <c r="S302">
        <v>11.02</v>
      </c>
      <c r="T302">
        <v>56.64</v>
      </c>
      <c r="U302">
        <v>22.184999999999999</v>
      </c>
      <c r="V302">
        <v>27.21</v>
      </c>
      <c r="W302">
        <v>15.55</v>
      </c>
      <c r="X302">
        <v>4.5419999999999998</v>
      </c>
      <c r="Y302">
        <v>9.07</v>
      </c>
      <c r="Z302">
        <v>56.45</v>
      </c>
      <c r="AA302">
        <v>11.4407</v>
      </c>
      <c r="AB302">
        <v>20.655000000000001</v>
      </c>
      <c r="AC302">
        <v>2.1101999999999999</v>
      </c>
      <c r="AD302">
        <v>46.255000000000003</v>
      </c>
      <c r="AE302">
        <v>40.008000000000003</v>
      </c>
      <c r="AF302">
        <v>46.454999999999998</v>
      </c>
      <c r="AG302">
        <v>77.694100000000006</v>
      </c>
      <c r="AH302">
        <v>5.1204000000000001</v>
      </c>
      <c r="AI302">
        <v>42.795000000000002</v>
      </c>
      <c r="AJ302">
        <v>15.69</v>
      </c>
      <c r="AK302">
        <v>30.3383</v>
      </c>
      <c r="AL302">
        <v>12.744999999999999</v>
      </c>
      <c r="AM302">
        <v>22.355</v>
      </c>
      <c r="AN302">
        <v>20.468499999999999</v>
      </c>
      <c r="AO302">
        <v>19.853200000000001</v>
      </c>
      <c r="AP302">
        <v>16.05</v>
      </c>
      <c r="AQ302">
        <v>115.4</v>
      </c>
      <c r="AR302">
        <v>44.67</v>
      </c>
      <c r="AS302">
        <v>18.860499999999998</v>
      </c>
      <c r="AT302">
        <v>152.80000000000001</v>
      </c>
      <c r="AU302">
        <v>27.0809</v>
      </c>
      <c r="AV302">
        <v>53.78</v>
      </c>
      <c r="AW302">
        <v>46.594999999999999</v>
      </c>
      <c r="AX302">
        <v>15.97</v>
      </c>
      <c r="AY302">
        <v>108.65</v>
      </c>
    </row>
    <row r="303" spans="1:51" x14ac:dyDescent="0.25">
      <c r="A303" s="1">
        <v>40652</v>
      </c>
      <c r="B303">
        <v>43.14</v>
      </c>
      <c r="C303">
        <v>40.54</v>
      </c>
      <c r="D303">
        <v>51.19</v>
      </c>
      <c r="E303">
        <v>6.0572999999999997</v>
      </c>
      <c r="F303">
        <v>89.509</v>
      </c>
      <c r="G303">
        <v>54.02</v>
      </c>
      <c r="H303">
        <v>83.2</v>
      </c>
      <c r="I303">
        <v>62.33</v>
      </c>
      <c r="J303">
        <v>115.2</v>
      </c>
      <c r="K303">
        <v>49.08</v>
      </c>
      <c r="L303">
        <v>16.84</v>
      </c>
      <c r="M303">
        <v>58.7</v>
      </c>
      <c r="N303">
        <v>44.265000000000001</v>
      </c>
      <c r="O303">
        <v>50.13</v>
      </c>
      <c r="P303">
        <v>17.041499999999999</v>
      </c>
      <c r="Q303">
        <v>7.3280000000000003</v>
      </c>
      <c r="R303">
        <v>98.92</v>
      </c>
      <c r="S303">
        <v>11</v>
      </c>
      <c r="T303">
        <v>58.79</v>
      </c>
      <c r="U303">
        <v>22.69</v>
      </c>
      <c r="V303">
        <v>26.48</v>
      </c>
      <c r="W303">
        <v>14.625</v>
      </c>
      <c r="X303">
        <v>4.5259999999999998</v>
      </c>
      <c r="Y303">
        <v>8.3940000000000001</v>
      </c>
      <c r="Z303">
        <v>55.85</v>
      </c>
      <c r="AA303">
        <v>10.585599999999999</v>
      </c>
      <c r="AB303">
        <v>20.62</v>
      </c>
      <c r="AC303">
        <v>1.962</v>
      </c>
      <c r="AD303">
        <v>48.585000000000001</v>
      </c>
      <c r="AE303">
        <v>38.103000000000002</v>
      </c>
      <c r="AF303">
        <v>43.71</v>
      </c>
      <c r="AG303">
        <v>77.380099999999999</v>
      </c>
      <c r="AH303">
        <v>4.9211999999999998</v>
      </c>
      <c r="AI303">
        <v>41.85</v>
      </c>
      <c r="AJ303">
        <v>15.32</v>
      </c>
      <c r="AK303">
        <v>27.589600000000001</v>
      </c>
      <c r="AL303">
        <v>12.57</v>
      </c>
      <c r="AM303">
        <v>21.6</v>
      </c>
      <c r="AN303">
        <v>19.3779</v>
      </c>
      <c r="AO303">
        <v>19.350000000000001</v>
      </c>
      <c r="AP303">
        <v>15.05</v>
      </c>
      <c r="AQ303">
        <v>113.4</v>
      </c>
      <c r="AR303">
        <v>44.085000000000001</v>
      </c>
      <c r="AS303">
        <v>17.993099999999998</v>
      </c>
      <c r="AT303">
        <v>148.85</v>
      </c>
      <c r="AU303">
        <v>26.216100000000001</v>
      </c>
      <c r="AV303">
        <v>55.29</v>
      </c>
      <c r="AW303">
        <v>44.831000000000003</v>
      </c>
      <c r="AX303">
        <v>15.53</v>
      </c>
      <c r="AY303">
        <v>113</v>
      </c>
    </row>
    <row r="304" spans="1:51" x14ac:dyDescent="0.25">
      <c r="A304" s="1">
        <v>40659</v>
      </c>
      <c r="B304">
        <v>43.664999999999999</v>
      </c>
      <c r="C304">
        <v>42.03</v>
      </c>
      <c r="D304">
        <v>53.17</v>
      </c>
      <c r="E304">
        <v>6.2435</v>
      </c>
      <c r="F304">
        <v>93.87</v>
      </c>
      <c r="G304">
        <v>57.12</v>
      </c>
      <c r="H304">
        <v>85.66</v>
      </c>
      <c r="I304">
        <v>66.599999999999994</v>
      </c>
      <c r="J304">
        <v>119.8</v>
      </c>
      <c r="K304">
        <v>51.96</v>
      </c>
      <c r="L304">
        <v>17.47</v>
      </c>
      <c r="M304">
        <v>60.08</v>
      </c>
      <c r="N304">
        <v>45.9</v>
      </c>
      <c r="O304">
        <v>51.72</v>
      </c>
      <c r="P304">
        <v>17.265599999999999</v>
      </c>
      <c r="Q304">
        <v>7.5867000000000004</v>
      </c>
      <c r="R304">
        <v>103.15</v>
      </c>
      <c r="S304">
        <v>11.23</v>
      </c>
      <c r="T304">
        <v>61.71</v>
      </c>
      <c r="U304">
        <v>22.885000000000002</v>
      </c>
      <c r="V304">
        <v>27.324999999999999</v>
      </c>
      <c r="W304">
        <v>15.324999999999999</v>
      </c>
      <c r="X304">
        <v>4.7</v>
      </c>
      <c r="Y304">
        <v>8.7889999999999997</v>
      </c>
      <c r="Z304">
        <v>58.65</v>
      </c>
      <c r="AA304">
        <v>10.928900000000001</v>
      </c>
      <c r="AB304">
        <v>21.43</v>
      </c>
      <c r="AC304">
        <v>2.0333000000000001</v>
      </c>
      <c r="AD304">
        <v>49.04</v>
      </c>
      <c r="AE304">
        <v>39.636000000000003</v>
      </c>
      <c r="AF304">
        <v>43.5</v>
      </c>
      <c r="AG304">
        <v>81.313900000000004</v>
      </c>
      <c r="AH304">
        <v>5.0465999999999998</v>
      </c>
      <c r="AI304">
        <v>43.774999999999999</v>
      </c>
      <c r="AJ304">
        <v>15.53</v>
      </c>
      <c r="AK304">
        <v>29.219200000000001</v>
      </c>
      <c r="AL304">
        <v>13.015000000000001</v>
      </c>
      <c r="AM304">
        <v>22.405000000000001</v>
      </c>
      <c r="AN304">
        <v>20.1508</v>
      </c>
      <c r="AO304">
        <v>20.0032</v>
      </c>
      <c r="AP304">
        <v>15.68</v>
      </c>
      <c r="AQ304">
        <v>109.9</v>
      </c>
      <c r="AR304">
        <v>47.09</v>
      </c>
      <c r="AS304">
        <v>17.948899999999998</v>
      </c>
      <c r="AT304">
        <v>154.85</v>
      </c>
      <c r="AU304">
        <v>27.168299999999999</v>
      </c>
      <c r="AV304">
        <v>55.64</v>
      </c>
      <c r="AW304">
        <v>43.110999999999997</v>
      </c>
      <c r="AX304">
        <v>16.5</v>
      </c>
      <c r="AY304">
        <v>120.7</v>
      </c>
    </row>
    <row r="305" spans="1:51" x14ac:dyDescent="0.25">
      <c r="A305" s="1">
        <v>40666</v>
      </c>
      <c r="B305">
        <v>42.86</v>
      </c>
      <c r="C305">
        <v>42.76</v>
      </c>
      <c r="D305">
        <v>53.9</v>
      </c>
      <c r="E305">
        <v>6.2727000000000004</v>
      </c>
      <c r="F305">
        <v>94.394000000000005</v>
      </c>
      <c r="G305">
        <v>58.55</v>
      </c>
      <c r="H305">
        <v>86.59</v>
      </c>
      <c r="I305">
        <v>68.62</v>
      </c>
      <c r="J305">
        <v>120.55</v>
      </c>
      <c r="K305">
        <v>51.65</v>
      </c>
      <c r="L305">
        <v>17.82</v>
      </c>
      <c r="M305">
        <v>60.24</v>
      </c>
      <c r="N305">
        <v>43.744999999999997</v>
      </c>
      <c r="O305">
        <v>53.45</v>
      </c>
      <c r="P305">
        <v>17.699200000000001</v>
      </c>
      <c r="Q305">
        <v>7.8103999999999996</v>
      </c>
      <c r="R305">
        <v>106.35</v>
      </c>
      <c r="S305">
        <v>11.31</v>
      </c>
      <c r="T305">
        <v>63.37</v>
      </c>
      <c r="U305">
        <v>22.39</v>
      </c>
      <c r="V305">
        <v>27.815000000000001</v>
      </c>
      <c r="W305">
        <v>15.215</v>
      </c>
      <c r="X305">
        <v>4.8040000000000003</v>
      </c>
      <c r="Y305">
        <v>8.9469999999999992</v>
      </c>
      <c r="Z305">
        <v>58.924999999999997</v>
      </c>
      <c r="AA305">
        <v>11.1816</v>
      </c>
      <c r="AB305">
        <v>20.75</v>
      </c>
      <c r="AC305">
        <v>2.0895999999999999</v>
      </c>
      <c r="AD305">
        <v>49.26</v>
      </c>
      <c r="AE305">
        <v>41.198999999999998</v>
      </c>
      <c r="AF305">
        <v>45.57</v>
      </c>
      <c r="AG305">
        <v>82.313900000000004</v>
      </c>
      <c r="AH305">
        <v>5.1654999999999998</v>
      </c>
      <c r="AI305">
        <v>44.84</v>
      </c>
      <c r="AJ305">
        <v>15.77</v>
      </c>
      <c r="AK305">
        <v>28.801500000000001</v>
      </c>
      <c r="AL305">
        <v>13.38</v>
      </c>
      <c r="AM305">
        <v>23.26</v>
      </c>
      <c r="AN305">
        <v>20.5458</v>
      </c>
      <c r="AO305">
        <v>20.235499999999998</v>
      </c>
      <c r="AP305">
        <v>16.14</v>
      </c>
      <c r="AQ305">
        <v>111.05</v>
      </c>
      <c r="AR305">
        <v>46.94</v>
      </c>
      <c r="AS305">
        <v>18.187899999999999</v>
      </c>
      <c r="AT305">
        <v>158.5</v>
      </c>
      <c r="AU305">
        <v>27.823399999999999</v>
      </c>
      <c r="AV305">
        <v>56.28</v>
      </c>
      <c r="AW305">
        <v>43.859000000000002</v>
      </c>
      <c r="AX305">
        <v>16.63</v>
      </c>
      <c r="AY305">
        <v>132.5</v>
      </c>
    </row>
    <row r="306" spans="1:51" x14ac:dyDescent="0.25">
      <c r="A306" s="1">
        <v>40673</v>
      </c>
      <c r="B306">
        <v>41.195</v>
      </c>
      <c r="C306">
        <v>41.81</v>
      </c>
      <c r="D306">
        <v>55.01</v>
      </c>
      <c r="E306">
        <v>6.1163999999999996</v>
      </c>
      <c r="F306">
        <v>93.075000000000003</v>
      </c>
      <c r="G306">
        <v>58.47</v>
      </c>
      <c r="H306">
        <v>85.89</v>
      </c>
      <c r="I306">
        <v>66.3</v>
      </c>
      <c r="J306">
        <v>120.3</v>
      </c>
      <c r="K306">
        <v>51.03</v>
      </c>
      <c r="L306">
        <v>17.48</v>
      </c>
      <c r="M306">
        <v>60.28</v>
      </c>
      <c r="N306">
        <v>44.26</v>
      </c>
      <c r="O306">
        <v>54.13</v>
      </c>
      <c r="P306">
        <v>16.4861</v>
      </c>
      <c r="Q306">
        <v>7.4352999999999998</v>
      </c>
      <c r="R306">
        <v>101</v>
      </c>
      <c r="S306">
        <v>11.225</v>
      </c>
      <c r="T306">
        <v>62.67</v>
      </c>
      <c r="U306">
        <v>22.99</v>
      </c>
      <c r="V306">
        <v>26.265000000000001</v>
      </c>
      <c r="W306">
        <v>14.925000000000001</v>
      </c>
      <c r="X306">
        <v>4.6920000000000002</v>
      </c>
      <c r="Y306">
        <v>8.9610000000000003</v>
      </c>
      <c r="Z306">
        <v>57.75</v>
      </c>
      <c r="AA306">
        <v>10.7476</v>
      </c>
      <c r="AB306">
        <v>21.515000000000001</v>
      </c>
      <c r="AC306">
        <v>2.0089000000000001</v>
      </c>
      <c r="AD306">
        <v>48.42</v>
      </c>
      <c r="AE306">
        <v>40.945999999999998</v>
      </c>
      <c r="AF306">
        <v>43.08</v>
      </c>
      <c r="AG306">
        <v>82.033000000000001</v>
      </c>
      <c r="AH306">
        <v>5.0712000000000002</v>
      </c>
      <c r="AI306">
        <v>44.71</v>
      </c>
      <c r="AJ306">
        <v>15.71</v>
      </c>
      <c r="AK306">
        <v>29.879300000000001</v>
      </c>
      <c r="AL306">
        <v>13.66</v>
      </c>
      <c r="AM306">
        <v>21.3</v>
      </c>
      <c r="AN306">
        <v>19.854500000000002</v>
      </c>
      <c r="AO306">
        <v>18.541899999999998</v>
      </c>
      <c r="AP306">
        <v>15.81</v>
      </c>
      <c r="AQ306">
        <v>112.95</v>
      </c>
      <c r="AR306">
        <v>47.134999999999998</v>
      </c>
      <c r="AS306">
        <v>18.037400000000002</v>
      </c>
      <c r="AT306">
        <v>152.35</v>
      </c>
      <c r="AU306">
        <v>26.9499</v>
      </c>
      <c r="AV306">
        <v>56.66</v>
      </c>
      <c r="AW306">
        <v>43.47</v>
      </c>
      <c r="AX306">
        <v>16.61</v>
      </c>
      <c r="AY306">
        <v>130.5</v>
      </c>
    </row>
    <row r="307" spans="1:51" x14ac:dyDescent="0.25">
      <c r="A307" s="1">
        <v>40680</v>
      </c>
      <c r="B307">
        <v>42.225000000000001</v>
      </c>
      <c r="C307">
        <v>40.340000000000003</v>
      </c>
      <c r="D307">
        <v>53.03</v>
      </c>
      <c r="E307">
        <v>5.9870000000000001</v>
      </c>
      <c r="F307">
        <v>89.275999999999996</v>
      </c>
      <c r="G307">
        <v>57</v>
      </c>
      <c r="H307">
        <v>84.93</v>
      </c>
      <c r="I307">
        <v>62.4</v>
      </c>
      <c r="J307">
        <v>118.6</v>
      </c>
      <c r="K307">
        <v>49.12</v>
      </c>
      <c r="L307">
        <v>16.899999999999999</v>
      </c>
      <c r="M307">
        <v>61.74</v>
      </c>
      <c r="N307">
        <v>43.6</v>
      </c>
      <c r="O307">
        <v>52.83</v>
      </c>
      <c r="P307">
        <v>16.3643</v>
      </c>
      <c r="Q307">
        <v>7.2683999999999997</v>
      </c>
      <c r="R307">
        <v>96.04</v>
      </c>
      <c r="S307">
        <v>10.36</v>
      </c>
      <c r="T307">
        <v>60.57</v>
      </c>
      <c r="U307">
        <v>22.67</v>
      </c>
      <c r="V307">
        <v>25.86</v>
      </c>
      <c r="W307">
        <v>14.32</v>
      </c>
      <c r="X307">
        <v>4.6520000000000001</v>
      </c>
      <c r="Y307">
        <v>8.3699999999999992</v>
      </c>
      <c r="Z307">
        <v>55.7</v>
      </c>
      <c r="AA307">
        <v>10.533799999999999</v>
      </c>
      <c r="AB307">
        <v>22.05</v>
      </c>
      <c r="AC307">
        <v>1.8889</v>
      </c>
      <c r="AD307">
        <v>49.244999999999997</v>
      </c>
      <c r="AE307">
        <v>39.726999999999997</v>
      </c>
      <c r="AF307">
        <v>41.755000000000003</v>
      </c>
      <c r="AG307">
        <v>76.826300000000003</v>
      </c>
      <c r="AH307">
        <v>4.9981999999999998</v>
      </c>
      <c r="AI307">
        <v>42.98</v>
      </c>
      <c r="AJ307">
        <v>15.535</v>
      </c>
      <c r="AK307">
        <v>28.677700000000002</v>
      </c>
      <c r="AL307">
        <v>13.595000000000001</v>
      </c>
      <c r="AM307">
        <v>20.315000000000001</v>
      </c>
      <c r="AN307">
        <v>19.184699999999999</v>
      </c>
      <c r="AO307">
        <v>18.488700000000001</v>
      </c>
      <c r="AP307">
        <v>15.75</v>
      </c>
      <c r="AQ307">
        <v>108.8</v>
      </c>
      <c r="AR307">
        <v>44.125</v>
      </c>
      <c r="AS307">
        <v>17.550599999999999</v>
      </c>
      <c r="AT307">
        <v>148.19999999999999</v>
      </c>
      <c r="AU307">
        <v>26.552399999999999</v>
      </c>
      <c r="AV307">
        <v>54.77</v>
      </c>
      <c r="AW307">
        <v>41.85</v>
      </c>
      <c r="AX307">
        <v>15.77</v>
      </c>
      <c r="AY307">
        <v>124.05</v>
      </c>
    </row>
    <row r="308" spans="1:51" x14ac:dyDescent="0.25">
      <c r="A308" s="1">
        <v>40687</v>
      </c>
      <c r="B308">
        <v>41.545000000000002</v>
      </c>
      <c r="C308">
        <v>39.445</v>
      </c>
      <c r="D308">
        <v>54.11</v>
      </c>
      <c r="E308">
        <v>5.8479000000000001</v>
      </c>
      <c r="F308">
        <v>88.073999999999998</v>
      </c>
      <c r="G308">
        <v>56.21</v>
      </c>
      <c r="H308">
        <v>85.57</v>
      </c>
      <c r="I308">
        <v>61.69</v>
      </c>
      <c r="J308">
        <v>117.7</v>
      </c>
      <c r="K308">
        <v>47.9</v>
      </c>
      <c r="L308">
        <v>16.350000000000001</v>
      </c>
      <c r="M308">
        <v>60.6</v>
      </c>
      <c r="N308">
        <v>42.975000000000001</v>
      </c>
      <c r="O308">
        <v>51.32</v>
      </c>
      <c r="P308">
        <v>16.169499999999999</v>
      </c>
      <c r="Q308">
        <v>6.9835000000000003</v>
      </c>
      <c r="R308">
        <v>93.51</v>
      </c>
      <c r="S308">
        <v>10.31</v>
      </c>
      <c r="T308">
        <v>60.28</v>
      </c>
      <c r="U308">
        <v>22.495000000000001</v>
      </c>
      <c r="V308">
        <v>25.675000000000001</v>
      </c>
      <c r="W308">
        <v>14.305</v>
      </c>
      <c r="X308">
        <v>4.6520000000000001</v>
      </c>
      <c r="Y308">
        <v>8.1170000000000009</v>
      </c>
      <c r="Z308">
        <v>54.8</v>
      </c>
      <c r="AA308">
        <v>9.8924000000000003</v>
      </c>
      <c r="AB308">
        <v>22.565000000000001</v>
      </c>
      <c r="AC308">
        <v>1.6759999999999999</v>
      </c>
      <c r="AD308">
        <v>49.564999999999998</v>
      </c>
      <c r="AE308">
        <v>38.540999999999997</v>
      </c>
      <c r="AF308">
        <v>41.225000000000001</v>
      </c>
      <c r="AG308">
        <v>77.826400000000007</v>
      </c>
      <c r="AH308">
        <v>4.8933</v>
      </c>
      <c r="AI308">
        <v>43.3</v>
      </c>
      <c r="AJ308">
        <v>15.695</v>
      </c>
      <c r="AK308">
        <v>27.6464</v>
      </c>
      <c r="AL308">
        <v>13.4</v>
      </c>
      <c r="AM308">
        <v>19.675000000000001</v>
      </c>
      <c r="AN308">
        <v>19.171800000000001</v>
      </c>
      <c r="AO308">
        <v>18.338699999999999</v>
      </c>
      <c r="AP308">
        <v>14.8</v>
      </c>
      <c r="AQ308">
        <v>105.35</v>
      </c>
      <c r="AR308">
        <v>44.115000000000002</v>
      </c>
      <c r="AS308">
        <v>16.851400000000002</v>
      </c>
      <c r="AT308">
        <v>151.44999999999999</v>
      </c>
      <c r="AU308">
        <v>26.443200000000001</v>
      </c>
      <c r="AV308">
        <v>55.22</v>
      </c>
      <c r="AW308">
        <v>40.575000000000003</v>
      </c>
      <c r="AX308">
        <v>15.18</v>
      </c>
      <c r="AY308">
        <v>122.55</v>
      </c>
    </row>
    <row r="309" spans="1:51" x14ac:dyDescent="0.25">
      <c r="A309" s="1">
        <v>40694</v>
      </c>
      <c r="B309">
        <v>41.92</v>
      </c>
      <c r="C309">
        <v>40.03</v>
      </c>
      <c r="D309">
        <v>55.02</v>
      </c>
      <c r="E309">
        <v>6.1814999999999998</v>
      </c>
      <c r="F309">
        <v>90.138999999999996</v>
      </c>
      <c r="G309">
        <v>56.95</v>
      </c>
      <c r="H309">
        <v>87.43</v>
      </c>
      <c r="I309">
        <v>64.260000000000005</v>
      </c>
      <c r="J309">
        <v>120.9</v>
      </c>
      <c r="K309">
        <v>49.104999999999997</v>
      </c>
      <c r="L309">
        <v>16.66</v>
      </c>
      <c r="M309">
        <v>63.17</v>
      </c>
      <c r="N309">
        <v>43.17</v>
      </c>
      <c r="O309">
        <v>54.22</v>
      </c>
      <c r="P309">
        <v>16.442299999999999</v>
      </c>
      <c r="Q309">
        <v>7.3170999999999999</v>
      </c>
      <c r="R309">
        <v>96.18</v>
      </c>
      <c r="S309">
        <v>10.33</v>
      </c>
      <c r="T309">
        <v>61.48</v>
      </c>
      <c r="U309">
        <v>22.68</v>
      </c>
      <c r="V309">
        <v>25.56</v>
      </c>
      <c r="W309">
        <v>14.84</v>
      </c>
      <c r="X309">
        <v>4.774</v>
      </c>
      <c r="Y309">
        <v>8.3789999999999996</v>
      </c>
      <c r="Z309">
        <v>57.3</v>
      </c>
      <c r="AA309">
        <v>10.2293</v>
      </c>
      <c r="AB309">
        <v>22.88</v>
      </c>
      <c r="AC309">
        <v>1.8029999999999999</v>
      </c>
      <c r="AD309">
        <v>50.95</v>
      </c>
      <c r="AE309">
        <v>39.451000000000001</v>
      </c>
      <c r="AF309">
        <v>41.24</v>
      </c>
      <c r="AG309">
        <v>79.776799999999994</v>
      </c>
      <c r="AH309">
        <v>5.0425000000000004</v>
      </c>
      <c r="AI309">
        <v>44.835000000000001</v>
      </c>
      <c r="AJ309">
        <v>15.9</v>
      </c>
      <c r="AK309">
        <v>27.852599999999999</v>
      </c>
      <c r="AL309">
        <v>13.085000000000001</v>
      </c>
      <c r="AM309">
        <v>19.734999999999999</v>
      </c>
      <c r="AN309">
        <v>20.3354</v>
      </c>
      <c r="AO309">
        <v>18.769300000000001</v>
      </c>
      <c r="AP309">
        <v>15.21</v>
      </c>
      <c r="AQ309">
        <v>106.6</v>
      </c>
      <c r="AR309">
        <v>45.924999999999997</v>
      </c>
      <c r="AS309">
        <v>17.0594</v>
      </c>
      <c r="AT309">
        <v>156.69999999999999</v>
      </c>
      <c r="AU309">
        <v>26.8887</v>
      </c>
      <c r="AV309">
        <v>56.27</v>
      </c>
      <c r="AW309">
        <v>40.395000000000003</v>
      </c>
      <c r="AX309">
        <v>15.13</v>
      </c>
      <c r="AY309">
        <v>123.4</v>
      </c>
    </row>
    <row r="310" spans="1:51" x14ac:dyDescent="0.25">
      <c r="A310" s="1">
        <v>40701</v>
      </c>
      <c r="B310">
        <v>40.33</v>
      </c>
      <c r="C310">
        <v>38.284999999999997</v>
      </c>
      <c r="D310">
        <v>52.42</v>
      </c>
      <c r="E310">
        <v>5.9615</v>
      </c>
      <c r="F310">
        <v>87.540999999999997</v>
      </c>
      <c r="G310">
        <v>56.04</v>
      </c>
      <c r="H310">
        <v>85.43</v>
      </c>
      <c r="I310">
        <v>62.6</v>
      </c>
      <c r="J310">
        <v>117.6</v>
      </c>
      <c r="K310">
        <v>47.1</v>
      </c>
      <c r="L310">
        <v>16.079999999999998</v>
      </c>
      <c r="M310">
        <v>61.53</v>
      </c>
      <c r="N310">
        <v>42.19</v>
      </c>
      <c r="O310">
        <v>52.64</v>
      </c>
      <c r="P310">
        <v>16.052600000000002</v>
      </c>
      <c r="Q310">
        <v>7.0602</v>
      </c>
      <c r="R310">
        <v>92.63</v>
      </c>
      <c r="S310">
        <v>10.09</v>
      </c>
      <c r="T310">
        <v>60.32</v>
      </c>
      <c r="U310">
        <v>22.414999999999999</v>
      </c>
      <c r="V310">
        <v>24.55</v>
      </c>
      <c r="W310">
        <v>14.68</v>
      </c>
      <c r="X310">
        <v>4.6219999999999999</v>
      </c>
      <c r="Y310">
        <v>8.1440000000000001</v>
      </c>
      <c r="Z310">
        <v>56.1</v>
      </c>
      <c r="AA310">
        <v>9.9118999999999993</v>
      </c>
      <c r="AB310">
        <v>21.34</v>
      </c>
      <c r="AC310">
        <v>1.8129999999999999</v>
      </c>
      <c r="AD310">
        <v>50.16</v>
      </c>
      <c r="AE310">
        <v>38.292999999999999</v>
      </c>
      <c r="AF310">
        <v>40.35</v>
      </c>
      <c r="AG310">
        <v>77.561899999999994</v>
      </c>
      <c r="AH310">
        <v>4.9786000000000001</v>
      </c>
      <c r="AI310">
        <v>42.38</v>
      </c>
      <c r="AJ310">
        <v>15.295</v>
      </c>
      <c r="AK310">
        <v>27.125499999999999</v>
      </c>
      <c r="AL310">
        <v>12.64</v>
      </c>
      <c r="AM310">
        <v>19</v>
      </c>
      <c r="AN310">
        <v>19.133099999999999</v>
      </c>
      <c r="AO310">
        <v>18.2806</v>
      </c>
      <c r="AP310">
        <v>14.88</v>
      </c>
      <c r="AQ310">
        <v>103.65</v>
      </c>
      <c r="AR310">
        <v>44.11</v>
      </c>
      <c r="AS310">
        <v>16.311599999999999</v>
      </c>
      <c r="AT310">
        <v>152.15</v>
      </c>
      <c r="AU310">
        <v>26.277200000000001</v>
      </c>
      <c r="AV310">
        <v>55.58</v>
      </c>
      <c r="AW310">
        <v>38.570999999999998</v>
      </c>
      <c r="AX310">
        <v>14.45</v>
      </c>
      <c r="AY310">
        <v>123.1</v>
      </c>
    </row>
    <row r="311" spans="1:51" x14ac:dyDescent="0.25">
      <c r="A311" s="1">
        <v>40708</v>
      </c>
      <c r="B311">
        <v>40.125</v>
      </c>
      <c r="C311">
        <v>38.325000000000003</v>
      </c>
      <c r="D311">
        <v>52.91</v>
      </c>
      <c r="E311">
        <v>5.8784999999999998</v>
      </c>
      <c r="F311">
        <v>88.441999999999993</v>
      </c>
      <c r="G311">
        <v>57.01</v>
      </c>
      <c r="H311">
        <v>86.09</v>
      </c>
      <c r="I311">
        <v>64.53</v>
      </c>
      <c r="J311">
        <v>116.8</v>
      </c>
      <c r="K311">
        <v>47.15</v>
      </c>
      <c r="L311">
        <v>16.13</v>
      </c>
      <c r="M311">
        <v>61.75</v>
      </c>
      <c r="N311">
        <v>42.784999999999997</v>
      </c>
      <c r="O311">
        <v>52.61</v>
      </c>
      <c r="P311">
        <v>15.920999999999999</v>
      </c>
      <c r="Q311">
        <v>6.9718</v>
      </c>
      <c r="R311">
        <v>93.92</v>
      </c>
      <c r="S311">
        <v>10.57</v>
      </c>
      <c r="T311">
        <v>63.4</v>
      </c>
      <c r="U311">
        <v>22.3</v>
      </c>
      <c r="V311">
        <v>24.305</v>
      </c>
      <c r="W311">
        <v>15.14</v>
      </c>
      <c r="X311">
        <v>4.5720000000000001</v>
      </c>
      <c r="Y311">
        <v>8.1660000000000004</v>
      </c>
      <c r="Z311">
        <v>56.3</v>
      </c>
      <c r="AA311">
        <v>9.8276000000000003</v>
      </c>
      <c r="AB311">
        <v>21.405000000000001</v>
      </c>
      <c r="AC311">
        <v>1.8049999999999999</v>
      </c>
      <c r="AD311">
        <v>50.41</v>
      </c>
      <c r="AE311">
        <v>38.311999999999998</v>
      </c>
      <c r="AF311">
        <v>39.79</v>
      </c>
      <c r="AG311">
        <v>78.033000000000001</v>
      </c>
      <c r="AH311">
        <v>5.0114000000000001</v>
      </c>
      <c r="AI311">
        <v>42.81</v>
      </c>
      <c r="AJ311">
        <v>14.585000000000001</v>
      </c>
      <c r="AK311">
        <v>26.981100000000001</v>
      </c>
      <c r="AL311">
        <v>12.685</v>
      </c>
      <c r="AM311">
        <v>19.425000000000001</v>
      </c>
      <c r="AN311">
        <v>19.3049</v>
      </c>
      <c r="AO311">
        <v>18.1355</v>
      </c>
      <c r="AP311">
        <v>14.55</v>
      </c>
      <c r="AQ311">
        <v>103.8</v>
      </c>
      <c r="AR311">
        <v>42.164999999999999</v>
      </c>
      <c r="AS311">
        <v>15.860200000000001</v>
      </c>
      <c r="AT311">
        <v>154.69999999999999</v>
      </c>
      <c r="AU311">
        <v>25.840399999999999</v>
      </c>
      <c r="AV311">
        <v>55.6</v>
      </c>
      <c r="AW311">
        <v>38.731000000000002</v>
      </c>
      <c r="AX311">
        <v>14.54</v>
      </c>
      <c r="AY311">
        <v>128.4</v>
      </c>
    </row>
    <row r="312" spans="1:51" x14ac:dyDescent="0.25">
      <c r="A312" s="1">
        <v>40715</v>
      </c>
      <c r="B312">
        <v>40.104999999999997</v>
      </c>
      <c r="C312">
        <v>38.875</v>
      </c>
      <c r="D312">
        <v>52.44</v>
      </c>
      <c r="E312">
        <v>6.0026999999999999</v>
      </c>
      <c r="F312">
        <v>90.603999999999999</v>
      </c>
      <c r="G312">
        <v>57.68</v>
      </c>
      <c r="H312">
        <v>87.56</v>
      </c>
      <c r="I312">
        <v>65.2</v>
      </c>
      <c r="J312">
        <v>116.7</v>
      </c>
      <c r="K312">
        <v>48.56</v>
      </c>
      <c r="L312">
        <v>16.07</v>
      </c>
      <c r="M312">
        <v>62.21</v>
      </c>
      <c r="N312">
        <v>43.05</v>
      </c>
      <c r="O312">
        <v>53.08</v>
      </c>
      <c r="P312">
        <v>16.149999999999999</v>
      </c>
      <c r="Q312">
        <v>7.2468000000000004</v>
      </c>
      <c r="R312">
        <v>95.56</v>
      </c>
      <c r="S312">
        <v>10.615</v>
      </c>
      <c r="T312">
        <v>64.849999999999994</v>
      </c>
      <c r="U312">
        <v>22.35</v>
      </c>
      <c r="V312">
        <v>24.64</v>
      </c>
      <c r="W312">
        <v>15.375</v>
      </c>
      <c r="X312">
        <v>4.3159999999999998</v>
      </c>
      <c r="Y312">
        <v>8.2799999999999994</v>
      </c>
      <c r="Z312">
        <v>56.65</v>
      </c>
      <c r="AA312">
        <v>9.8470999999999993</v>
      </c>
      <c r="AB312">
        <v>21.754999999999999</v>
      </c>
      <c r="AC312">
        <v>1.86</v>
      </c>
      <c r="AD312">
        <v>52.15</v>
      </c>
      <c r="AE312">
        <v>39.293999999999997</v>
      </c>
      <c r="AF312">
        <v>40.174999999999997</v>
      </c>
      <c r="AG312">
        <v>78.561899999999994</v>
      </c>
      <c r="AH312">
        <v>4.9916999999999998</v>
      </c>
      <c r="AI312">
        <v>43.115000000000002</v>
      </c>
      <c r="AJ312">
        <v>14.52</v>
      </c>
      <c r="AK312">
        <v>25.4908</v>
      </c>
      <c r="AL312">
        <v>12.63</v>
      </c>
      <c r="AM312">
        <v>19.324999999999999</v>
      </c>
      <c r="AN312">
        <v>19.626899999999999</v>
      </c>
      <c r="AO312">
        <v>18.319299999999998</v>
      </c>
      <c r="AP312">
        <v>14.52</v>
      </c>
      <c r="AQ312">
        <v>104.2</v>
      </c>
      <c r="AR312">
        <v>42.58</v>
      </c>
      <c r="AS312">
        <v>15.9133</v>
      </c>
      <c r="AT312">
        <v>155.75</v>
      </c>
      <c r="AU312">
        <v>23.853000000000002</v>
      </c>
      <c r="AV312">
        <v>54.67</v>
      </c>
      <c r="AW312">
        <v>37.942999999999998</v>
      </c>
      <c r="AX312">
        <v>14.71</v>
      </c>
      <c r="AY312">
        <v>133.9</v>
      </c>
    </row>
    <row r="313" spans="1:51" x14ac:dyDescent="0.25">
      <c r="A313" s="1">
        <v>40722</v>
      </c>
      <c r="B313">
        <v>39.57</v>
      </c>
      <c r="C313">
        <v>38.4</v>
      </c>
      <c r="D313">
        <v>53.83</v>
      </c>
      <c r="E313">
        <v>5.7087000000000003</v>
      </c>
      <c r="F313">
        <v>88.2</v>
      </c>
      <c r="G313">
        <v>53.89</v>
      </c>
      <c r="H313">
        <v>87.75</v>
      </c>
      <c r="I313">
        <v>64.72</v>
      </c>
      <c r="J313">
        <v>120.6</v>
      </c>
      <c r="K313">
        <v>50.39</v>
      </c>
      <c r="L313">
        <v>15.76</v>
      </c>
      <c r="M313">
        <v>62.55</v>
      </c>
      <c r="N313">
        <v>41.07</v>
      </c>
      <c r="O313">
        <v>51.13</v>
      </c>
      <c r="P313">
        <v>15.8041</v>
      </c>
      <c r="Q313">
        <v>6.9610000000000003</v>
      </c>
      <c r="R313">
        <v>92.05</v>
      </c>
      <c r="S313">
        <v>10.414999999999999</v>
      </c>
      <c r="T313">
        <v>69.099999999999994</v>
      </c>
      <c r="U313">
        <v>22.59</v>
      </c>
      <c r="V313">
        <v>24.12</v>
      </c>
      <c r="W313">
        <v>14.895</v>
      </c>
      <c r="X313">
        <v>4.3579999999999997</v>
      </c>
      <c r="Y313">
        <v>7.97</v>
      </c>
      <c r="Z313">
        <v>55.125</v>
      </c>
      <c r="AA313">
        <v>9.0761000000000003</v>
      </c>
      <c r="AB313">
        <v>22.54</v>
      </c>
      <c r="AC313">
        <v>1.762</v>
      </c>
      <c r="AD313">
        <v>52.54</v>
      </c>
      <c r="AE313">
        <v>37.884</v>
      </c>
      <c r="AF313">
        <v>38.81</v>
      </c>
      <c r="AG313">
        <v>79.322199999999995</v>
      </c>
      <c r="AH313">
        <v>4.9039000000000001</v>
      </c>
      <c r="AI313">
        <v>42.19</v>
      </c>
      <c r="AJ313">
        <v>14.19</v>
      </c>
      <c r="AK313">
        <v>25.872399999999999</v>
      </c>
      <c r="AL313">
        <v>12.945</v>
      </c>
      <c r="AM313">
        <v>19.059999999999999</v>
      </c>
      <c r="AN313">
        <v>19.154599999999999</v>
      </c>
      <c r="AO313">
        <v>18.004799999999999</v>
      </c>
      <c r="AP313">
        <v>13.97</v>
      </c>
      <c r="AQ313">
        <v>102.05</v>
      </c>
      <c r="AR313">
        <v>41.984999999999999</v>
      </c>
      <c r="AS313">
        <v>14.8689</v>
      </c>
      <c r="AT313">
        <v>155.85</v>
      </c>
      <c r="AU313">
        <v>23.971</v>
      </c>
      <c r="AV313">
        <v>54.96</v>
      </c>
      <c r="AW313">
        <v>37.012</v>
      </c>
      <c r="AX313">
        <v>14.29</v>
      </c>
      <c r="AY313">
        <v>141.1</v>
      </c>
    </row>
    <row r="314" spans="1:51" x14ac:dyDescent="0.25">
      <c r="A314" s="1">
        <v>40729</v>
      </c>
      <c r="B314">
        <v>40.32</v>
      </c>
      <c r="C314">
        <v>39.67</v>
      </c>
      <c r="D314">
        <v>55.35</v>
      </c>
      <c r="E314">
        <v>5.9988999999999999</v>
      </c>
      <c r="F314">
        <v>91.563000000000002</v>
      </c>
      <c r="G314">
        <v>56.51</v>
      </c>
      <c r="H314">
        <v>89.53</v>
      </c>
      <c r="I314">
        <v>67.8</v>
      </c>
      <c r="J314">
        <v>127.05</v>
      </c>
      <c r="K314">
        <v>52.81</v>
      </c>
      <c r="L314">
        <v>16.399999999999999</v>
      </c>
      <c r="M314">
        <v>63.92</v>
      </c>
      <c r="N314">
        <v>42.03</v>
      </c>
      <c r="O314">
        <v>53.25</v>
      </c>
      <c r="P314">
        <v>16.227900000000002</v>
      </c>
      <c r="Q314">
        <v>7.3352000000000004</v>
      </c>
      <c r="R314">
        <v>97.43</v>
      </c>
      <c r="S314">
        <v>10.63</v>
      </c>
      <c r="T314">
        <v>68.790000000000006</v>
      </c>
      <c r="U314">
        <v>23.03</v>
      </c>
      <c r="V314">
        <v>24.9</v>
      </c>
      <c r="W314">
        <v>15.61</v>
      </c>
      <c r="X314">
        <v>4.3780000000000001</v>
      </c>
      <c r="Y314">
        <v>8.5860000000000003</v>
      </c>
      <c r="Z314">
        <v>57.55</v>
      </c>
      <c r="AA314">
        <v>9.7304999999999993</v>
      </c>
      <c r="AB314">
        <v>23.55</v>
      </c>
      <c r="AC314">
        <v>1.8620000000000001</v>
      </c>
      <c r="AD314">
        <v>51.37</v>
      </c>
      <c r="AE314">
        <v>39.222000000000001</v>
      </c>
      <c r="AF314">
        <v>41.15</v>
      </c>
      <c r="AG314">
        <v>80.941999999999993</v>
      </c>
      <c r="AH314">
        <v>5.0064000000000002</v>
      </c>
      <c r="AI314">
        <v>43.515000000000001</v>
      </c>
      <c r="AJ314">
        <v>14.475</v>
      </c>
      <c r="AK314">
        <v>27.022400000000001</v>
      </c>
      <c r="AL314">
        <v>13.25</v>
      </c>
      <c r="AM314">
        <v>19.675000000000001</v>
      </c>
      <c r="AN314">
        <v>20.459900000000001</v>
      </c>
      <c r="AO314">
        <v>18.358000000000001</v>
      </c>
      <c r="AP314">
        <v>14.7</v>
      </c>
      <c r="AQ314">
        <v>106.4</v>
      </c>
      <c r="AR314">
        <v>44.39</v>
      </c>
      <c r="AS314">
        <v>15.5106</v>
      </c>
      <c r="AT314">
        <v>160.94999999999999</v>
      </c>
      <c r="AU314">
        <v>24.15</v>
      </c>
      <c r="AV314">
        <v>56.34</v>
      </c>
      <c r="AW314">
        <v>38.695999999999998</v>
      </c>
      <c r="AX314">
        <v>15.01</v>
      </c>
      <c r="AY314">
        <v>147.35</v>
      </c>
    </row>
    <row r="315" spans="1:51" x14ac:dyDescent="0.25">
      <c r="A315" s="1">
        <v>40736</v>
      </c>
      <c r="B315">
        <v>39.03</v>
      </c>
      <c r="C315">
        <v>38.83</v>
      </c>
      <c r="D315">
        <v>54.21</v>
      </c>
      <c r="E315">
        <v>5.4911000000000003</v>
      </c>
      <c r="F315">
        <v>90.119</v>
      </c>
      <c r="G315">
        <v>55.68</v>
      </c>
      <c r="H315">
        <v>87.89</v>
      </c>
      <c r="I315">
        <v>67</v>
      </c>
      <c r="J315">
        <v>123.45</v>
      </c>
      <c r="K315">
        <v>51.68</v>
      </c>
      <c r="L315">
        <v>15.54</v>
      </c>
      <c r="M315">
        <v>61.75</v>
      </c>
      <c r="N315">
        <v>41.924999999999997</v>
      </c>
      <c r="O315">
        <v>46.945</v>
      </c>
      <c r="P315">
        <v>15.229200000000001</v>
      </c>
      <c r="Q315">
        <v>6.5525000000000002</v>
      </c>
      <c r="R315">
        <v>89.99</v>
      </c>
      <c r="S315">
        <v>10.164999999999999</v>
      </c>
      <c r="T315">
        <v>67.239999999999995</v>
      </c>
      <c r="U315">
        <v>23.07</v>
      </c>
      <c r="V315">
        <v>23.324999999999999</v>
      </c>
      <c r="W315">
        <v>14.015000000000001</v>
      </c>
      <c r="X315">
        <v>4.1079999999999997</v>
      </c>
      <c r="Y315">
        <v>7.5839999999999996</v>
      </c>
      <c r="Z315">
        <v>53.524999999999999</v>
      </c>
      <c r="AA315">
        <v>7.9165000000000001</v>
      </c>
      <c r="AB315">
        <v>23.195</v>
      </c>
      <c r="AC315">
        <v>1.577</v>
      </c>
      <c r="AD315">
        <v>51.05</v>
      </c>
      <c r="AE315">
        <v>36.298000000000002</v>
      </c>
      <c r="AF315">
        <v>36.134999999999998</v>
      </c>
      <c r="AG315">
        <v>78.917299999999997</v>
      </c>
      <c r="AH315">
        <v>4.6734999999999998</v>
      </c>
      <c r="AI315">
        <v>40.755000000000003</v>
      </c>
      <c r="AJ315">
        <v>13.875</v>
      </c>
      <c r="AK315">
        <v>26.506699999999999</v>
      </c>
      <c r="AL315">
        <v>12.6</v>
      </c>
      <c r="AM315">
        <v>18.625</v>
      </c>
      <c r="AN315">
        <v>18.927</v>
      </c>
      <c r="AO315">
        <v>16.732199999999999</v>
      </c>
      <c r="AP315">
        <v>13.21</v>
      </c>
      <c r="AQ315">
        <v>100.1</v>
      </c>
      <c r="AR315">
        <v>42.07</v>
      </c>
      <c r="AS315">
        <v>15.0946</v>
      </c>
      <c r="AT315">
        <v>153.1</v>
      </c>
      <c r="AU315">
        <v>21.99</v>
      </c>
      <c r="AV315">
        <v>55.64</v>
      </c>
      <c r="AW315">
        <v>35.377000000000002</v>
      </c>
      <c r="AX315">
        <v>13.73</v>
      </c>
      <c r="AY315">
        <v>144.55000000000001</v>
      </c>
    </row>
    <row r="316" spans="1:51" x14ac:dyDescent="0.25">
      <c r="A316" s="1">
        <v>40743</v>
      </c>
      <c r="B316">
        <v>39.380000000000003</v>
      </c>
      <c r="C316">
        <v>38.32</v>
      </c>
      <c r="D316">
        <v>54.44</v>
      </c>
      <c r="E316">
        <v>5.4132999999999996</v>
      </c>
      <c r="F316">
        <v>90.138999999999996</v>
      </c>
      <c r="G316">
        <v>56.32</v>
      </c>
      <c r="H316">
        <v>83.66</v>
      </c>
      <c r="I316">
        <v>67</v>
      </c>
      <c r="J316">
        <v>123.2</v>
      </c>
      <c r="K316">
        <v>52.4</v>
      </c>
      <c r="L316">
        <v>15.29</v>
      </c>
      <c r="M316">
        <v>61.82</v>
      </c>
      <c r="N316">
        <v>41.1</v>
      </c>
      <c r="O316">
        <v>44.9</v>
      </c>
      <c r="P316">
        <v>15.122</v>
      </c>
      <c r="Q316">
        <v>6.4063999999999997</v>
      </c>
      <c r="R316">
        <v>89.38</v>
      </c>
      <c r="S316">
        <v>10.345000000000001</v>
      </c>
      <c r="T316">
        <v>72</v>
      </c>
      <c r="U316">
        <v>22.515000000000001</v>
      </c>
      <c r="V316">
        <v>22.63</v>
      </c>
      <c r="W316">
        <v>13.14</v>
      </c>
      <c r="X316">
        <v>4.0060000000000002</v>
      </c>
      <c r="Y316">
        <v>7.4349999999999996</v>
      </c>
      <c r="Z316">
        <v>52.55</v>
      </c>
      <c r="AA316">
        <v>7.6833</v>
      </c>
      <c r="AB316">
        <v>23.93</v>
      </c>
      <c r="AC316">
        <v>1.544</v>
      </c>
      <c r="AD316">
        <v>50.21</v>
      </c>
      <c r="AE316">
        <v>34.725999999999999</v>
      </c>
      <c r="AF316">
        <v>34.24</v>
      </c>
      <c r="AG316">
        <v>77.322199999999995</v>
      </c>
      <c r="AH316">
        <v>4.6215000000000002</v>
      </c>
      <c r="AI316">
        <v>40.005000000000003</v>
      </c>
      <c r="AJ316">
        <v>13.79</v>
      </c>
      <c r="AK316">
        <v>25.697099999999999</v>
      </c>
      <c r="AL316">
        <v>12.4</v>
      </c>
      <c r="AM316">
        <v>18.73</v>
      </c>
      <c r="AN316">
        <v>18.287199999999999</v>
      </c>
      <c r="AO316">
        <v>16.533899999999999</v>
      </c>
      <c r="AP316">
        <v>12.8</v>
      </c>
      <c r="AQ316">
        <v>101.7</v>
      </c>
      <c r="AR316">
        <v>40.340000000000003</v>
      </c>
      <c r="AS316">
        <v>14.9663</v>
      </c>
      <c r="AT316">
        <v>150.75</v>
      </c>
      <c r="AU316">
        <v>21.59</v>
      </c>
      <c r="AV316">
        <v>55.3</v>
      </c>
      <c r="AW316">
        <v>35.869999999999997</v>
      </c>
      <c r="AX316">
        <v>13.95</v>
      </c>
      <c r="AY316">
        <v>150.80000000000001</v>
      </c>
    </row>
    <row r="317" spans="1:51" x14ac:dyDescent="0.25">
      <c r="A317" s="1">
        <v>40750</v>
      </c>
      <c r="B317">
        <v>41.04</v>
      </c>
      <c r="C317">
        <v>39.06</v>
      </c>
      <c r="D317">
        <v>54.82</v>
      </c>
      <c r="E317">
        <v>5.6712999999999996</v>
      </c>
      <c r="F317">
        <v>90.680999999999997</v>
      </c>
      <c r="G317">
        <v>58.3</v>
      </c>
      <c r="H317">
        <v>85.48</v>
      </c>
      <c r="I317">
        <v>66.75</v>
      </c>
      <c r="J317">
        <v>130</v>
      </c>
      <c r="K317">
        <v>51.81</v>
      </c>
      <c r="L317">
        <v>15.72</v>
      </c>
      <c r="M317">
        <v>64.16</v>
      </c>
      <c r="N317">
        <v>43.49</v>
      </c>
      <c r="O317">
        <v>46.594999999999999</v>
      </c>
      <c r="P317">
        <v>15.5946</v>
      </c>
      <c r="Q317">
        <v>6.7264999999999997</v>
      </c>
      <c r="R317">
        <v>93</v>
      </c>
      <c r="S317">
        <v>10.79</v>
      </c>
      <c r="T317">
        <v>72.19</v>
      </c>
      <c r="U317">
        <v>22.855</v>
      </c>
      <c r="V317">
        <v>23.655000000000001</v>
      </c>
      <c r="W317">
        <v>13.73</v>
      </c>
      <c r="X317">
        <v>4.17</v>
      </c>
      <c r="Y317">
        <v>7.8780000000000001</v>
      </c>
      <c r="Z317">
        <v>52.774999999999999</v>
      </c>
      <c r="AA317">
        <v>8.2858000000000001</v>
      </c>
      <c r="AB317">
        <v>24.48</v>
      </c>
      <c r="AC317">
        <v>1.6559999999999999</v>
      </c>
      <c r="AD317">
        <v>51.17</v>
      </c>
      <c r="AE317">
        <v>36.673999999999999</v>
      </c>
      <c r="AF317">
        <v>36.03</v>
      </c>
      <c r="AG317">
        <v>80.165199999999999</v>
      </c>
      <c r="AH317">
        <v>4.8723000000000001</v>
      </c>
      <c r="AI317">
        <v>40.6</v>
      </c>
      <c r="AJ317">
        <v>14.41</v>
      </c>
      <c r="AK317">
        <v>27.0533</v>
      </c>
      <c r="AL317">
        <v>12.76</v>
      </c>
      <c r="AM317">
        <v>19.484999999999999</v>
      </c>
      <c r="AN317">
        <v>18.957100000000001</v>
      </c>
      <c r="AO317">
        <v>16.543500000000002</v>
      </c>
      <c r="AP317">
        <v>13.85</v>
      </c>
      <c r="AQ317">
        <v>106.8</v>
      </c>
      <c r="AR317">
        <v>41.145000000000003</v>
      </c>
      <c r="AS317">
        <v>15.590199999999999</v>
      </c>
      <c r="AT317">
        <v>158.15</v>
      </c>
      <c r="AU317">
        <v>21.824999999999999</v>
      </c>
      <c r="AV317">
        <v>57.1</v>
      </c>
      <c r="AW317">
        <v>37.723999999999997</v>
      </c>
      <c r="AX317">
        <v>13.97</v>
      </c>
      <c r="AY317">
        <v>146.80000000000001</v>
      </c>
    </row>
    <row r="318" spans="1:51" x14ac:dyDescent="0.25">
      <c r="A318" s="1">
        <v>40757</v>
      </c>
      <c r="B318">
        <v>39.835000000000001</v>
      </c>
      <c r="C318">
        <v>36.799999999999997</v>
      </c>
      <c r="D318">
        <v>52.44</v>
      </c>
      <c r="E318">
        <v>5.0460000000000003</v>
      </c>
      <c r="F318">
        <v>81.492999999999995</v>
      </c>
      <c r="G318">
        <v>53.03</v>
      </c>
      <c r="H318">
        <v>81.900000000000006</v>
      </c>
      <c r="I318">
        <v>60.15</v>
      </c>
      <c r="J318">
        <v>123.05</v>
      </c>
      <c r="K318">
        <v>47.414999999999999</v>
      </c>
      <c r="L318">
        <v>14.71</v>
      </c>
      <c r="M318">
        <v>60.61</v>
      </c>
      <c r="N318">
        <v>42.05</v>
      </c>
      <c r="O318">
        <v>42.6</v>
      </c>
      <c r="P318">
        <v>14.7323</v>
      </c>
      <c r="Q318">
        <v>6.1341000000000001</v>
      </c>
      <c r="R318">
        <v>86.59</v>
      </c>
      <c r="S318">
        <v>10.35</v>
      </c>
      <c r="T318">
        <v>65.97</v>
      </c>
      <c r="U318">
        <v>22.44</v>
      </c>
      <c r="V318">
        <v>21.805</v>
      </c>
      <c r="W318">
        <v>12.4</v>
      </c>
      <c r="X318">
        <v>3.8839999999999999</v>
      </c>
      <c r="Y318">
        <v>7.133</v>
      </c>
      <c r="Z318">
        <v>47.965000000000003</v>
      </c>
      <c r="AA318">
        <v>7.3010999999999999</v>
      </c>
      <c r="AB318">
        <v>23.535</v>
      </c>
      <c r="AC318">
        <v>1.411</v>
      </c>
      <c r="AD318">
        <v>49.505000000000003</v>
      </c>
      <c r="AE318">
        <v>34.363999999999997</v>
      </c>
      <c r="AF318">
        <v>32.505000000000003</v>
      </c>
      <c r="AG318">
        <v>77.685900000000004</v>
      </c>
      <c r="AH318">
        <v>4.5701999999999998</v>
      </c>
      <c r="AI318">
        <v>38.17</v>
      </c>
      <c r="AJ318">
        <v>13.97</v>
      </c>
      <c r="AK318">
        <v>25.4237</v>
      </c>
      <c r="AL318">
        <v>11.97</v>
      </c>
      <c r="AM318">
        <v>18.43</v>
      </c>
      <c r="AN318">
        <v>17.913699999999999</v>
      </c>
      <c r="AO318">
        <v>15.6435</v>
      </c>
      <c r="AP318">
        <v>12.41</v>
      </c>
      <c r="AQ318">
        <v>99.04</v>
      </c>
      <c r="AR318">
        <v>37.81</v>
      </c>
      <c r="AS318">
        <v>14.740600000000001</v>
      </c>
      <c r="AT318">
        <v>151.69999999999999</v>
      </c>
      <c r="AU318">
        <v>19.545000000000002</v>
      </c>
      <c r="AV318">
        <v>54.77</v>
      </c>
      <c r="AW318">
        <v>35.033000000000001</v>
      </c>
      <c r="AX318">
        <v>12.65</v>
      </c>
      <c r="AY318">
        <v>132.44999999999999</v>
      </c>
    </row>
    <row r="319" spans="1:51" x14ac:dyDescent="0.25">
      <c r="A319" s="1">
        <v>40764</v>
      </c>
      <c r="B319">
        <v>36.6</v>
      </c>
      <c r="C319">
        <v>33.11</v>
      </c>
      <c r="D319">
        <v>47.26</v>
      </c>
      <c r="E319">
        <v>4.7489999999999997</v>
      </c>
      <c r="F319">
        <v>71.956000000000003</v>
      </c>
      <c r="G319">
        <v>45.024999999999999</v>
      </c>
      <c r="H319">
        <v>76.349999999999994</v>
      </c>
      <c r="I319">
        <v>52.11</v>
      </c>
      <c r="J319">
        <v>111.15</v>
      </c>
      <c r="K319">
        <v>38.880000000000003</v>
      </c>
      <c r="L319">
        <v>12.91</v>
      </c>
      <c r="M319">
        <v>56.27</v>
      </c>
      <c r="N319">
        <v>37.4</v>
      </c>
      <c r="O319">
        <v>39.335000000000001</v>
      </c>
      <c r="P319">
        <v>13.7872</v>
      </c>
      <c r="Q319">
        <v>5.6905000000000001</v>
      </c>
      <c r="R319">
        <v>77.17</v>
      </c>
      <c r="S319">
        <v>9.42</v>
      </c>
      <c r="T319">
        <v>58.63</v>
      </c>
      <c r="U319">
        <v>22.25</v>
      </c>
      <c r="V319">
        <v>20.02</v>
      </c>
      <c r="W319">
        <v>11.234999999999999</v>
      </c>
      <c r="X319">
        <v>3.6080000000000001</v>
      </c>
      <c r="Y319">
        <v>6.19</v>
      </c>
      <c r="Z319">
        <v>44.87</v>
      </c>
      <c r="AA319">
        <v>6.9123999999999999</v>
      </c>
      <c r="AB319">
        <v>20.495000000000001</v>
      </c>
      <c r="AC319">
        <v>1.3120000000000001</v>
      </c>
      <c r="AD319">
        <v>46.494999999999997</v>
      </c>
      <c r="AE319">
        <v>29.600999999999999</v>
      </c>
      <c r="AF319">
        <v>26.015000000000001</v>
      </c>
      <c r="AG319">
        <v>72.471000000000004</v>
      </c>
      <c r="AH319">
        <v>4.2378</v>
      </c>
      <c r="AI319">
        <v>35.244999999999997</v>
      </c>
      <c r="AJ319">
        <v>12.904999999999999</v>
      </c>
      <c r="AK319">
        <v>23.974599999999999</v>
      </c>
      <c r="AL319">
        <v>10.87</v>
      </c>
      <c r="AM319">
        <v>15.525</v>
      </c>
      <c r="AN319">
        <v>16.144600000000001</v>
      </c>
      <c r="AO319">
        <v>15.0242</v>
      </c>
      <c r="AP319">
        <v>11.53</v>
      </c>
      <c r="AQ319">
        <v>91.49</v>
      </c>
      <c r="AR319">
        <v>34.174999999999997</v>
      </c>
      <c r="AS319">
        <v>12.8466</v>
      </c>
      <c r="AT319">
        <v>138</v>
      </c>
      <c r="AU319">
        <v>18.545000000000002</v>
      </c>
      <c r="AV319">
        <v>50.34</v>
      </c>
      <c r="AW319">
        <v>28.649000000000001</v>
      </c>
      <c r="AX319">
        <v>12.46</v>
      </c>
      <c r="AY319">
        <v>112.6</v>
      </c>
    </row>
    <row r="320" spans="1:51" x14ac:dyDescent="0.25">
      <c r="A320" s="1">
        <v>40771</v>
      </c>
      <c r="B320">
        <v>38.94</v>
      </c>
      <c r="C320">
        <v>33.35</v>
      </c>
      <c r="D320">
        <v>48.534999999999997</v>
      </c>
      <c r="E320">
        <v>4.8724999999999996</v>
      </c>
      <c r="F320">
        <v>72.352999999999994</v>
      </c>
      <c r="G320">
        <v>46.24</v>
      </c>
      <c r="H320">
        <v>80.73</v>
      </c>
      <c r="I320">
        <v>53.98</v>
      </c>
      <c r="J320">
        <v>115.05</v>
      </c>
      <c r="K320">
        <v>38.07</v>
      </c>
      <c r="L320">
        <v>13.17</v>
      </c>
      <c r="M320">
        <v>59.01</v>
      </c>
      <c r="N320">
        <v>37.19</v>
      </c>
      <c r="O320">
        <v>37.5</v>
      </c>
      <c r="P320">
        <v>14.0503</v>
      </c>
      <c r="Q320">
        <v>5.8582000000000001</v>
      </c>
      <c r="R320">
        <v>76.37</v>
      </c>
      <c r="S320">
        <v>9.5749999999999993</v>
      </c>
      <c r="T320">
        <v>58.87</v>
      </c>
      <c r="U320">
        <v>23.045000000000002</v>
      </c>
      <c r="V320">
        <v>20.440000000000001</v>
      </c>
      <c r="W320">
        <v>11.22</v>
      </c>
      <c r="X320">
        <v>3.472</v>
      </c>
      <c r="Y320">
        <v>6.1619999999999999</v>
      </c>
      <c r="Z320">
        <v>47.37</v>
      </c>
      <c r="AA320">
        <v>6.7957999999999998</v>
      </c>
      <c r="AB320">
        <v>21.8</v>
      </c>
      <c r="AC320">
        <v>1.292</v>
      </c>
      <c r="AD320">
        <v>47.95</v>
      </c>
      <c r="AE320">
        <v>29.286999999999999</v>
      </c>
      <c r="AF320">
        <v>25.274999999999999</v>
      </c>
      <c r="AG320">
        <v>72.462699999999998</v>
      </c>
      <c r="AH320">
        <v>4.359</v>
      </c>
      <c r="AI320">
        <v>35.74</v>
      </c>
      <c r="AJ320">
        <v>13.154999999999999</v>
      </c>
      <c r="AK320">
        <v>25.4908</v>
      </c>
      <c r="AL320">
        <v>11.05</v>
      </c>
      <c r="AM320">
        <v>15.225</v>
      </c>
      <c r="AN320">
        <v>16.471</v>
      </c>
      <c r="AO320">
        <v>15.2468</v>
      </c>
      <c r="AP320">
        <v>11.92</v>
      </c>
      <c r="AQ320">
        <v>92.66</v>
      </c>
      <c r="AR320">
        <v>34.755000000000003</v>
      </c>
      <c r="AS320">
        <v>12.8775</v>
      </c>
      <c r="AT320">
        <v>141</v>
      </c>
      <c r="AU320">
        <v>19.655000000000001</v>
      </c>
      <c r="AV320">
        <v>52.35</v>
      </c>
      <c r="AW320">
        <v>27.244</v>
      </c>
      <c r="AX320">
        <v>12.29</v>
      </c>
      <c r="AY320">
        <v>116.85</v>
      </c>
    </row>
    <row r="321" spans="1:51" x14ac:dyDescent="0.25">
      <c r="A321" s="1">
        <v>40778</v>
      </c>
      <c r="B321">
        <v>38.07</v>
      </c>
      <c r="C321">
        <v>33.085000000000001</v>
      </c>
      <c r="D321">
        <v>49.95</v>
      </c>
      <c r="E321">
        <v>4.5911999999999997</v>
      </c>
      <c r="F321">
        <v>67.099999999999994</v>
      </c>
      <c r="G321">
        <v>44.174999999999997</v>
      </c>
      <c r="H321">
        <v>79.849999999999994</v>
      </c>
      <c r="I321">
        <v>48.28</v>
      </c>
      <c r="J321">
        <v>109.2</v>
      </c>
      <c r="K321">
        <v>34.265000000000001</v>
      </c>
      <c r="L321">
        <v>13.39</v>
      </c>
      <c r="M321">
        <v>55.69</v>
      </c>
      <c r="N321">
        <v>35.244999999999997</v>
      </c>
      <c r="O321">
        <v>32.975000000000001</v>
      </c>
      <c r="P321">
        <v>13.718999999999999</v>
      </c>
      <c r="Q321">
        <v>5.3910999999999998</v>
      </c>
      <c r="R321">
        <v>68.87</v>
      </c>
      <c r="S321">
        <v>9.5589999999999993</v>
      </c>
      <c r="T321">
        <v>51.37</v>
      </c>
      <c r="U321">
        <v>23.52</v>
      </c>
      <c r="V321">
        <v>20.58</v>
      </c>
      <c r="W321">
        <v>10.244999999999999</v>
      </c>
      <c r="X321">
        <v>3.31</v>
      </c>
      <c r="Y321">
        <v>5.3719999999999999</v>
      </c>
      <c r="Z321">
        <v>43.314999999999998</v>
      </c>
      <c r="AA321">
        <v>5.6718000000000002</v>
      </c>
      <c r="AB321">
        <v>21.28</v>
      </c>
      <c r="AC321">
        <v>1.095</v>
      </c>
      <c r="AD321">
        <v>46.83</v>
      </c>
      <c r="AE321">
        <v>25.41</v>
      </c>
      <c r="AF321">
        <v>21</v>
      </c>
      <c r="AG321">
        <v>71.256100000000004</v>
      </c>
      <c r="AH321">
        <v>4.2369000000000003</v>
      </c>
      <c r="AI321">
        <v>34.18</v>
      </c>
      <c r="AJ321">
        <v>12.91</v>
      </c>
      <c r="AK321">
        <v>24.392299999999999</v>
      </c>
      <c r="AL321">
        <v>10.115</v>
      </c>
      <c r="AM321">
        <v>14.59</v>
      </c>
      <c r="AN321">
        <v>15.646599999999999</v>
      </c>
      <c r="AO321">
        <v>15.2371</v>
      </c>
      <c r="AP321">
        <v>11.79</v>
      </c>
      <c r="AQ321">
        <v>88.92</v>
      </c>
      <c r="AR321">
        <v>32.14</v>
      </c>
      <c r="AS321">
        <v>11.9969</v>
      </c>
      <c r="AT321">
        <v>141.25</v>
      </c>
      <c r="AU321">
        <v>18.754999999999999</v>
      </c>
      <c r="AV321">
        <v>53.41</v>
      </c>
      <c r="AW321">
        <v>25.434999999999999</v>
      </c>
      <c r="AX321">
        <v>11.15</v>
      </c>
      <c r="AY321">
        <v>104.4</v>
      </c>
    </row>
    <row r="322" spans="1:51" x14ac:dyDescent="0.25">
      <c r="A322" s="1">
        <v>40785</v>
      </c>
      <c r="B322">
        <v>37.869999999999997</v>
      </c>
      <c r="C322">
        <v>33.159999999999997</v>
      </c>
      <c r="D322">
        <v>49.55</v>
      </c>
      <c r="E322">
        <v>4.6009000000000002</v>
      </c>
      <c r="F322">
        <v>68.186000000000007</v>
      </c>
      <c r="G322">
        <v>43.884999999999998</v>
      </c>
      <c r="H322">
        <v>77.010000000000005</v>
      </c>
      <c r="I322">
        <v>48.024999999999999</v>
      </c>
      <c r="J322">
        <v>114.45</v>
      </c>
      <c r="K322">
        <v>36.174999999999997</v>
      </c>
      <c r="L322">
        <v>13.48</v>
      </c>
      <c r="M322">
        <v>56.92</v>
      </c>
      <c r="N322">
        <v>37.14</v>
      </c>
      <c r="O322">
        <v>34.734999999999999</v>
      </c>
      <c r="P322">
        <v>13.718999999999999</v>
      </c>
      <c r="Q322">
        <v>5.4930000000000003</v>
      </c>
      <c r="R322">
        <v>68.099999999999994</v>
      </c>
      <c r="S322">
        <v>9.5340000000000007</v>
      </c>
      <c r="T322">
        <v>54.25</v>
      </c>
      <c r="U322">
        <v>23.074999999999999</v>
      </c>
      <c r="V322">
        <v>21.324999999999999</v>
      </c>
      <c r="W322">
        <v>10.61</v>
      </c>
      <c r="X322">
        <v>3.3079999999999998</v>
      </c>
      <c r="Y322">
        <v>5.7759999999999998</v>
      </c>
      <c r="Z322">
        <v>44.93</v>
      </c>
      <c r="AA322">
        <v>5.9439000000000002</v>
      </c>
      <c r="AB322">
        <v>21.25</v>
      </c>
      <c r="AC322">
        <v>1.1339999999999999</v>
      </c>
      <c r="AD322">
        <v>46.2</v>
      </c>
      <c r="AE322">
        <v>26.190999999999999</v>
      </c>
      <c r="AF322">
        <v>22.055</v>
      </c>
      <c r="AG322">
        <v>73.123900000000006</v>
      </c>
      <c r="AH322">
        <v>4.21</v>
      </c>
      <c r="AI322">
        <v>35.534999999999997</v>
      </c>
      <c r="AJ322">
        <v>13.04</v>
      </c>
      <c r="AK322">
        <v>25.109100000000002</v>
      </c>
      <c r="AL322">
        <v>10.445</v>
      </c>
      <c r="AM322">
        <v>14.72</v>
      </c>
      <c r="AN322">
        <v>16.900400000000001</v>
      </c>
      <c r="AO322">
        <v>15.6532</v>
      </c>
      <c r="AP322">
        <v>12.25</v>
      </c>
      <c r="AQ322">
        <v>88.27</v>
      </c>
      <c r="AR322">
        <v>33.604999999999997</v>
      </c>
      <c r="AS322">
        <v>12.461600000000001</v>
      </c>
      <c r="AT322">
        <v>146.5</v>
      </c>
      <c r="AU322">
        <v>18.645</v>
      </c>
      <c r="AV322">
        <v>52.02</v>
      </c>
      <c r="AW322">
        <v>25.146000000000001</v>
      </c>
      <c r="AX322">
        <v>11.76</v>
      </c>
      <c r="AY322">
        <v>111.8</v>
      </c>
    </row>
    <row r="323" spans="1:51" x14ac:dyDescent="0.25">
      <c r="A323" s="1">
        <v>40792</v>
      </c>
      <c r="B323">
        <v>37.28</v>
      </c>
      <c r="C323">
        <v>31.69</v>
      </c>
      <c r="D323">
        <v>48.88</v>
      </c>
      <c r="E323">
        <v>4.2262000000000004</v>
      </c>
      <c r="F323">
        <v>63.679000000000002</v>
      </c>
      <c r="G323">
        <v>37.75</v>
      </c>
      <c r="H323">
        <v>72.08</v>
      </c>
      <c r="I323">
        <v>44.4</v>
      </c>
      <c r="J323">
        <v>109.25</v>
      </c>
      <c r="K323">
        <v>32.354999999999997</v>
      </c>
      <c r="L323">
        <v>13.02</v>
      </c>
      <c r="M323">
        <v>57.13</v>
      </c>
      <c r="N323">
        <v>35.79</v>
      </c>
      <c r="O323">
        <v>29.66</v>
      </c>
      <c r="P323">
        <v>12.900499999999999</v>
      </c>
      <c r="Q323">
        <v>5.0449000000000002</v>
      </c>
      <c r="R323">
        <v>62.89</v>
      </c>
      <c r="S323">
        <v>8.2420000000000009</v>
      </c>
      <c r="T323">
        <v>50.66</v>
      </c>
      <c r="U323">
        <v>23.204999999999998</v>
      </c>
      <c r="V323">
        <v>19.63</v>
      </c>
      <c r="W323">
        <v>9.6189999999999998</v>
      </c>
      <c r="X323">
        <v>3.1</v>
      </c>
      <c r="Y323">
        <v>4.9870000000000001</v>
      </c>
      <c r="Z323">
        <v>40.159999999999997</v>
      </c>
      <c r="AA323">
        <v>5.1502999999999997</v>
      </c>
      <c r="AB323">
        <v>20.43</v>
      </c>
      <c r="AC323">
        <v>0.997</v>
      </c>
      <c r="AD323">
        <v>46.13</v>
      </c>
      <c r="AE323">
        <v>22.39</v>
      </c>
      <c r="AF323">
        <v>18.925000000000001</v>
      </c>
      <c r="AG323">
        <v>72.380099999999999</v>
      </c>
      <c r="AH323">
        <v>3.8793000000000002</v>
      </c>
      <c r="AI323">
        <v>33.155000000000001</v>
      </c>
      <c r="AJ323">
        <v>11.97</v>
      </c>
      <c r="AK323">
        <v>24.284099999999999</v>
      </c>
      <c r="AL323">
        <v>9.8279999999999994</v>
      </c>
      <c r="AM323">
        <v>13.455</v>
      </c>
      <c r="AN323">
        <v>15.8527</v>
      </c>
      <c r="AO323">
        <v>15.0871</v>
      </c>
      <c r="AP323">
        <v>11.25</v>
      </c>
      <c r="AQ323">
        <v>83.56</v>
      </c>
      <c r="AR323">
        <v>30.664999999999999</v>
      </c>
      <c r="AS323">
        <v>11.2889</v>
      </c>
      <c r="AT323">
        <v>140.80000000000001</v>
      </c>
      <c r="AU323">
        <v>16.47</v>
      </c>
      <c r="AV323">
        <v>54.05</v>
      </c>
      <c r="AW323">
        <v>22.689</v>
      </c>
      <c r="AX323">
        <v>11.31</v>
      </c>
      <c r="AY323">
        <v>103.75</v>
      </c>
    </row>
    <row r="324" spans="1:51" x14ac:dyDescent="0.25">
      <c r="A324" s="1">
        <v>40799</v>
      </c>
      <c r="B324">
        <v>36.369999999999997</v>
      </c>
      <c r="C324">
        <v>32.299999999999997</v>
      </c>
      <c r="D324">
        <v>46.69</v>
      </c>
      <c r="E324">
        <v>4.1079999999999997</v>
      </c>
      <c r="F324">
        <v>62.835000000000001</v>
      </c>
      <c r="G324">
        <v>38.375</v>
      </c>
      <c r="H324">
        <v>71.66</v>
      </c>
      <c r="I324">
        <v>44.674999999999997</v>
      </c>
      <c r="J324">
        <v>109.05</v>
      </c>
      <c r="K324">
        <v>32.424999999999997</v>
      </c>
      <c r="L324">
        <v>13.15</v>
      </c>
      <c r="M324">
        <v>58.61</v>
      </c>
      <c r="N324">
        <v>35.67</v>
      </c>
      <c r="O324">
        <v>28</v>
      </c>
      <c r="P324">
        <v>12.749499999999999</v>
      </c>
      <c r="Q324">
        <v>4.87</v>
      </c>
      <c r="R324">
        <v>59.2</v>
      </c>
      <c r="S324">
        <v>8.1850000000000005</v>
      </c>
      <c r="T324">
        <v>51.95</v>
      </c>
      <c r="U324">
        <v>22.08</v>
      </c>
      <c r="V324">
        <v>19.66</v>
      </c>
      <c r="W324">
        <v>8.6929999999999996</v>
      </c>
      <c r="X324">
        <v>2.9620000000000002</v>
      </c>
      <c r="Y324">
        <v>4.6900000000000004</v>
      </c>
      <c r="Z324">
        <v>39.655000000000001</v>
      </c>
      <c r="AA324">
        <v>4.7744999999999997</v>
      </c>
      <c r="AB324">
        <v>21.2</v>
      </c>
      <c r="AC324">
        <v>0.92300000000000004</v>
      </c>
      <c r="AD324">
        <v>43.27</v>
      </c>
      <c r="AE324">
        <v>22.047000000000001</v>
      </c>
      <c r="AF324">
        <v>17.899999999999999</v>
      </c>
      <c r="AG324">
        <v>70.338700000000003</v>
      </c>
      <c r="AH324">
        <v>3.8288000000000002</v>
      </c>
      <c r="AI324">
        <v>31.664999999999999</v>
      </c>
      <c r="AJ324">
        <v>11.635</v>
      </c>
      <c r="AK324">
        <v>26.553100000000001</v>
      </c>
      <c r="AL324">
        <v>9.6349999999999998</v>
      </c>
      <c r="AM324">
        <v>13.675000000000001</v>
      </c>
      <c r="AN324">
        <v>16.4023</v>
      </c>
      <c r="AO324">
        <v>15.019399999999999</v>
      </c>
      <c r="AP324">
        <v>10.9</v>
      </c>
      <c r="AQ324">
        <v>80.2</v>
      </c>
      <c r="AR324">
        <v>29.04</v>
      </c>
      <c r="AS324">
        <v>11.2446</v>
      </c>
      <c r="AT324">
        <v>133.05000000000001</v>
      </c>
      <c r="AU324">
        <v>15.615</v>
      </c>
      <c r="AV324">
        <v>53.84</v>
      </c>
      <c r="AW324">
        <v>22.236000000000001</v>
      </c>
      <c r="AX324">
        <v>10.59</v>
      </c>
      <c r="AY324">
        <v>103.25</v>
      </c>
    </row>
    <row r="325" spans="1:51" x14ac:dyDescent="0.25">
      <c r="A325" s="1">
        <v>40806</v>
      </c>
      <c r="B325">
        <v>38.65</v>
      </c>
      <c r="C325">
        <v>32.594999999999999</v>
      </c>
      <c r="D325">
        <v>49.05</v>
      </c>
      <c r="E325">
        <v>4.4207000000000001</v>
      </c>
      <c r="F325">
        <v>68.058999999999997</v>
      </c>
      <c r="G325">
        <v>39.045000000000002</v>
      </c>
      <c r="H325">
        <v>74.91</v>
      </c>
      <c r="I325">
        <v>47.83</v>
      </c>
      <c r="J325">
        <v>115.45</v>
      </c>
      <c r="K325">
        <v>36.784999999999997</v>
      </c>
      <c r="L325">
        <v>12.97</v>
      </c>
      <c r="M325">
        <v>63.05</v>
      </c>
      <c r="N325">
        <v>37.35</v>
      </c>
      <c r="O325">
        <v>24.914999999999999</v>
      </c>
      <c r="P325">
        <v>13.660500000000001</v>
      </c>
      <c r="Q325">
        <v>5.3216999999999999</v>
      </c>
      <c r="R325">
        <v>64.56</v>
      </c>
      <c r="S325">
        <v>8.6890000000000001</v>
      </c>
      <c r="T325">
        <v>57.64</v>
      </c>
      <c r="U325">
        <v>22.87</v>
      </c>
      <c r="V325">
        <v>21.204999999999998</v>
      </c>
      <c r="W325">
        <v>9.0749999999999993</v>
      </c>
      <c r="X325">
        <v>3.1240000000000001</v>
      </c>
      <c r="Y325">
        <v>5.117</v>
      </c>
      <c r="Z325">
        <v>41.6</v>
      </c>
      <c r="AA325">
        <v>4.6288</v>
      </c>
      <c r="AB325">
        <v>22.895</v>
      </c>
      <c r="AC325">
        <v>0.997</v>
      </c>
      <c r="AD325">
        <v>44.8</v>
      </c>
      <c r="AE325">
        <v>23.29</v>
      </c>
      <c r="AF325">
        <v>17.145</v>
      </c>
      <c r="AG325">
        <v>73.471000000000004</v>
      </c>
      <c r="AH325">
        <v>4.2378</v>
      </c>
      <c r="AI325">
        <v>33.14</v>
      </c>
      <c r="AJ325">
        <v>12.02</v>
      </c>
      <c r="AK325">
        <v>27.042999999999999</v>
      </c>
      <c r="AL325">
        <v>10.1</v>
      </c>
      <c r="AM325">
        <v>15.77</v>
      </c>
      <c r="AN325">
        <v>17.132200000000001</v>
      </c>
      <c r="AO325">
        <v>15.1935</v>
      </c>
      <c r="AP325">
        <v>11.2</v>
      </c>
      <c r="AQ325">
        <v>85.26</v>
      </c>
      <c r="AR325">
        <v>30.145</v>
      </c>
      <c r="AS325">
        <v>11.6252</v>
      </c>
      <c r="AT325">
        <v>134.80000000000001</v>
      </c>
      <c r="AU325">
        <v>16.29</v>
      </c>
      <c r="AV325">
        <v>55.24</v>
      </c>
      <c r="AW325">
        <v>25.844000000000001</v>
      </c>
      <c r="AX325">
        <v>11.73</v>
      </c>
      <c r="AY325">
        <v>114</v>
      </c>
    </row>
    <row r="326" spans="1:51" x14ac:dyDescent="0.25">
      <c r="A326" s="1">
        <v>40813</v>
      </c>
      <c r="B326">
        <v>39.89</v>
      </c>
      <c r="C326">
        <v>32.840000000000003</v>
      </c>
      <c r="D326">
        <v>49.52</v>
      </c>
      <c r="E326">
        <v>4.6196000000000002</v>
      </c>
      <c r="F326">
        <v>67.236000000000004</v>
      </c>
      <c r="G326">
        <v>42.12</v>
      </c>
      <c r="H326">
        <v>74.58</v>
      </c>
      <c r="I326">
        <v>47.01</v>
      </c>
      <c r="J326">
        <v>109.1</v>
      </c>
      <c r="K326">
        <v>34.450000000000003</v>
      </c>
      <c r="L326">
        <v>13.18</v>
      </c>
      <c r="M326">
        <v>65.489999999999995</v>
      </c>
      <c r="N326">
        <v>37.835000000000001</v>
      </c>
      <c r="O326">
        <v>30.05</v>
      </c>
      <c r="P326">
        <v>13.884600000000001</v>
      </c>
      <c r="Q326">
        <v>5.6246999999999998</v>
      </c>
      <c r="R326">
        <v>70.180000000000007</v>
      </c>
      <c r="S326">
        <v>8.766</v>
      </c>
      <c r="T326">
        <v>53.95</v>
      </c>
      <c r="U326">
        <v>23.445</v>
      </c>
      <c r="V326">
        <v>22.524999999999999</v>
      </c>
      <c r="W326">
        <v>9.8140000000000001</v>
      </c>
      <c r="X326">
        <v>3.24</v>
      </c>
      <c r="Y326">
        <v>5.4649999999999999</v>
      </c>
      <c r="Z326">
        <v>40.200000000000003</v>
      </c>
      <c r="AA326">
        <v>4.9980000000000002</v>
      </c>
      <c r="AB326">
        <v>21.25</v>
      </c>
      <c r="AC326">
        <v>1.1579999999999999</v>
      </c>
      <c r="AD326">
        <v>46.225000000000001</v>
      </c>
      <c r="AE326">
        <v>26.943000000000001</v>
      </c>
      <c r="AF326">
        <v>20.5</v>
      </c>
      <c r="AG326">
        <v>73.280900000000003</v>
      </c>
      <c r="AH326">
        <v>4.2915999999999999</v>
      </c>
      <c r="AI326">
        <v>32.909999999999997</v>
      </c>
      <c r="AJ326">
        <v>12.195</v>
      </c>
      <c r="AK326">
        <v>28.254899999999999</v>
      </c>
      <c r="AL326">
        <v>9.923</v>
      </c>
      <c r="AM326">
        <v>16.344999999999999</v>
      </c>
      <c r="AN326">
        <v>17.273900000000001</v>
      </c>
      <c r="AO326">
        <v>15.091900000000001</v>
      </c>
      <c r="AP326">
        <v>11.95</v>
      </c>
      <c r="AQ326">
        <v>90.84</v>
      </c>
      <c r="AR326">
        <v>29.664999999999999</v>
      </c>
      <c r="AS326">
        <v>12.187200000000001</v>
      </c>
      <c r="AT326">
        <v>133.80000000000001</v>
      </c>
      <c r="AU326">
        <v>16.760000000000002</v>
      </c>
      <c r="AV326">
        <v>53.78</v>
      </c>
      <c r="AW326">
        <v>27.707999999999998</v>
      </c>
      <c r="AX326">
        <v>11.65</v>
      </c>
      <c r="AY326">
        <v>108.3</v>
      </c>
    </row>
    <row r="327" spans="1:51" x14ac:dyDescent="0.25">
      <c r="A327" s="1">
        <v>40820</v>
      </c>
      <c r="B327">
        <v>39.805</v>
      </c>
      <c r="C327">
        <v>32.28</v>
      </c>
      <c r="D327">
        <v>48.335000000000001</v>
      </c>
      <c r="E327">
        <v>4.4237000000000002</v>
      </c>
      <c r="F327">
        <v>63.65</v>
      </c>
      <c r="G327">
        <v>39.49</v>
      </c>
      <c r="H327">
        <v>71.45</v>
      </c>
      <c r="I327">
        <v>44</v>
      </c>
      <c r="J327">
        <v>97.79</v>
      </c>
      <c r="K327">
        <v>30.965</v>
      </c>
      <c r="L327">
        <v>12.95</v>
      </c>
      <c r="M327">
        <v>60.92</v>
      </c>
      <c r="N327">
        <v>36.869999999999997</v>
      </c>
      <c r="O327">
        <v>27.18</v>
      </c>
      <c r="P327">
        <v>13.709199999999999</v>
      </c>
      <c r="Q327">
        <v>5.4122000000000003</v>
      </c>
      <c r="R327">
        <v>66.92</v>
      </c>
      <c r="S327">
        <v>8.6760000000000002</v>
      </c>
      <c r="T327">
        <v>45.04</v>
      </c>
      <c r="U327">
        <v>23.37</v>
      </c>
      <c r="V327">
        <v>22.135000000000002</v>
      </c>
      <c r="W327">
        <v>8.9130000000000003</v>
      </c>
      <c r="X327">
        <v>3.2559999999999998</v>
      </c>
      <c r="Y327">
        <v>4.9160000000000004</v>
      </c>
      <c r="Z327">
        <v>38.125</v>
      </c>
      <c r="AA327">
        <v>4.8102</v>
      </c>
      <c r="AB327">
        <v>19.829999999999998</v>
      </c>
      <c r="AC327">
        <v>1.107</v>
      </c>
      <c r="AD327">
        <v>45.31</v>
      </c>
      <c r="AE327">
        <v>23.466999999999999</v>
      </c>
      <c r="AF327">
        <v>18.04</v>
      </c>
      <c r="AG327">
        <v>70.875900000000001</v>
      </c>
      <c r="AH327">
        <v>4.157</v>
      </c>
      <c r="AI327">
        <v>30.58</v>
      </c>
      <c r="AJ327">
        <v>12.025</v>
      </c>
      <c r="AK327">
        <v>26.362300000000001</v>
      </c>
      <c r="AL327">
        <v>9.15</v>
      </c>
      <c r="AM327">
        <v>15.85</v>
      </c>
      <c r="AN327">
        <v>16.466699999999999</v>
      </c>
      <c r="AO327">
        <v>14.4339</v>
      </c>
      <c r="AP327">
        <v>11.77</v>
      </c>
      <c r="AQ327">
        <v>88.52</v>
      </c>
      <c r="AR327">
        <v>27.03</v>
      </c>
      <c r="AS327">
        <v>11.297700000000001</v>
      </c>
      <c r="AT327">
        <v>129.6</v>
      </c>
      <c r="AU327">
        <v>16.734999999999999</v>
      </c>
      <c r="AV327">
        <v>52.22</v>
      </c>
      <c r="AW327">
        <v>26.716000000000001</v>
      </c>
      <c r="AX327">
        <v>11.32</v>
      </c>
      <c r="AY327">
        <v>88.54</v>
      </c>
    </row>
    <row r="328" spans="1:51" x14ac:dyDescent="0.25">
      <c r="A328" s="1">
        <v>40827</v>
      </c>
      <c r="B328">
        <v>39.185000000000002</v>
      </c>
      <c r="C328">
        <v>35.715000000000003</v>
      </c>
      <c r="D328">
        <v>49.92</v>
      </c>
      <c r="E328">
        <v>4.7057000000000002</v>
      </c>
      <c r="F328">
        <v>70.608999999999995</v>
      </c>
      <c r="G328">
        <v>43.604999999999997</v>
      </c>
      <c r="H328">
        <v>77.09</v>
      </c>
      <c r="I328">
        <v>50.3</v>
      </c>
      <c r="J328">
        <v>110.6</v>
      </c>
      <c r="K328">
        <v>35.85</v>
      </c>
      <c r="L328">
        <v>14.75</v>
      </c>
      <c r="M328">
        <v>66.22</v>
      </c>
      <c r="N328">
        <v>40.155000000000001</v>
      </c>
      <c r="O328">
        <v>33.445</v>
      </c>
      <c r="P328">
        <v>14.5861</v>
      </c>
      <c r="Q328">
        <v>5.9196999999999997</v>
      </c>
      <c r="R328">
        <v>79.08</v>
      </c>
      <c r="S328">
        <v>9.3849999999999998</v>
      </c>
      <c r="T328">
        <v>53.75</v>
      </c>
      <c r="U328">
        <v>23.77</v>
      </c>
      <c r="V328">
        <v>23.17</v>
      </c>
      <c r="W328">
        <v>11.585000000000001</v>
      </c>
      <c r="X328">
        <v>3.512</v>
      </c>
      <c r="Y328">
        <v>5.8</v>
      </c>
      <c r="Z328">
        <v>43.625</v>
      </c>
      <c r="AA328">
        <v>6.6726999999999999</v>
      </c>
      <c r="AB328">
        <v>22.405000000000001</v>
      </c>
      <c r="AC328">
        <v>1.333</v>
      </c>
      <c r="AD328">
        <v>45.36</v>
      </c>
      <c r="AE328">
        <v>26.529</v>
      </c>
      <c r="AF328">
        <v>21.85</v>
      </c>
      <c r="AG328">
        <v>75.553600000000003</v>
      </c>
      <c r="AH328">
        <v>4.4187000000000003</v>
      </c>
      <c r="AI328">
        <v>34.5</v>
      </c>
      <c r="AJ328">
        <v>12.95</v>
      </c>
      <c r="AK328">
        <v>27.3627</v>
      </c>
      <c r="AL328">
        <v>10.25</v>
      </c>
      <c r="AM328">
        <v>17.89</v>
      </c>
      <c r="AN328">
        <v>18.3688</v>
      </c>
      <c r="AO328">
        <v>15.629</v>
      </c>
      <c r="AP328">
        <v>12.43</v>
      </c>
      <c r="AQ328">
        <v>96.82</v>
      </c>
      <c r="AR328">
        <v>32.375</v>
      </c>
      <c r="AS328">
        <v>12.691700000000001</v>
      </c>
      <c r="AT328">
        <v>142.85</v>
      </c>
      <c r="AU328">
        <v>17.48</v>
      </c>
      <c r="AV328">
        <v>51.43</v>
      </c>
      <c r="AW328">
        <v>30.434000000000001</v>
      </c>
      <c r="AX328">
        <v>12.64</v>
      </c>
      <c r="AY328">
        <v>108.1</v>
      </c>
    </row>
    <row r="329" spans="1:51" x14ac:dyDescent="0.25">
      <c r="A329" s="1">
        <v>40834</v>
      </c>
      <c r="B329">
        <v>39.46</v>
      </c>
      <c r="C329">
        <v>37.064999999999998</v>
      </c>
      <c r="D329">
        <v>50.19</v>
      </c>
      <c r="E329">
        <v>4.6322000000000001</v>
      </c>
      <c r="F329">
        <v>71.945999999999998</v>
      </c>
      <c r="G329">
        <v>44.414999999999999</v>
      </c>
      <c r="H329">
        <v>78.63</v>
      </c>
      <c r="I329">
        <v>50.87</v>
      </c>
      <c r="J329">
        <v>114</v>
      </c>
      <c r="K329">
        <v>36.49</v>
      </c>
      <c r="L329">
        <v>15.45</v>
      </c>
      <c r="M329">
        <v>66.38</v>
      </c>
      <c r="N329">
        <v>41.875</v>
      </c>
      <c r="O329">
        <v>29.934999999999999</v>
      </c>
      <c r="P329">
        <v>14.6349</v>
      </c>
      <c r="Q329">
        <v>5.7911999999999999</v>
      </c>
      <c r="R329">
        <v>75.959999999999994</v>
      </c>
      <c r="S329">
        <v>9.36</v>
      </c>
      <c r="T329">
        <v>55.08</v>
      </c>
      <c r="U329">
        <v>24.3</v>
      </c>
      <c r="V329">
        <v>21.76</v>
      </c>
      <c r="W329">
        <v>10.385</v>
      </c>
      <c r="X329">
        <v>3.4060000000000001</v>
      </c>
      <c r="Y329">
        <v>5.99</v>
      </c>
      <c r="Z329">
        <v>44.89</v>
      </c>
      <c r="AA329">
        <v>5.9211999999999998</v>
      </c>
      <c r="AB329">
        <v>22.4</v>
      </c>
      <c r="AC329">
        <v>1.244</v>
      </c>
      <c r="AD329">
        <v>46.395000000000003</v>
      </c>
      <c r="AE329">
        <v>25.161999999999999</v>
      </c>
      <c r="AF329">
        <v>19.239999999999998</v>
      </c>
      <c r="AG329">
        <v>75.818100000000001</v>
      </c>
      <c r="AH329">
        <v>4.3665000000000003</v>
      </c>
      <c r="AI329">
        <v>34.744999999999997</v>
      </c>
      <c r="AJ329">
        <v>12.904999999999999</v>
      </c>
      <c r="AK329">
        <v>30.116499999999998</v>
      </c>
      <c r="AL329">
        <v>10.49</v>
      </c>
      <c r="AM329">
        <v>17.015000000000001</v>
      </c>
      <c r="AN329">
        <v>18.566299999999998</v>
      </c>
      <c r="AO329">
        <v>15.6242</v>
      </c>
      <c r="AP329">
        <v>12.65</v>
      </c>
      <c r="AQ329">
        <v>95.86</v>
      </c>
      <c r="AR329">
        <v>33.344999999999999</v>
      </c>
      <c r="AS329">
        <v>12.9838</v>
      </c>
      <c r="AT329">
        <v>143.30000000000001</v>
      </c>
      <c r="AU329">
        <v>16.739999999999998</v>
      </c>
      <c r="AV329">
        <v>51.76</v>
      </c>
      <c r="AW329">
        <v>29.047999999999998</v>
      </c>
      <c r="AX329">
        <v>12.95</v>
      </c>
      <c r="AY329">
        <v>114.15</v>
      </c>
    </row>
    <row r="330" spans="1:51" x14ac:dyDescent="0.25">
      <c r="A330" s="1">
        <v>40841</v>
      </c>
      <c r="B330">
        <v>39.65</v>
      </c>
      <c r="C330">
        <v>37.734999999999999</v>
      </c>
      <c r="D330">
        <v>50.23</v>
      </c>
      <c r="E330">
        <v>4.6292</v>
      </c>
      <c r="F330">
        <v>73.186999999999998</v>
      </c>
      <c r="G330">
        <v>44.615000000000002</v>
      </c>
      <c r="H330">
        <v>78.900000000000006</v>
      </c>
      <c r="I330">
        <v>51.85</v>
      </c>
      <c r="J330">
        <v>117.4</v>
      </c>
      <c r="K330">
        <v>37.75</v>
      </c>
      <c r="L330">
        <v>15.93</v>
      </c>
      <c r="M330">
        <v>68.040000000000006</v>
      </c>
      <c r="N330">
        <v>42.84</v>
      </c>
      <c r="O330">
        <v>30.8</v>
      </c>
      <c r="P330">
        <v>14.751799999999999</v>
      </c>
      <c r="Q330">
        <v>5.7911999999999999</v>
      </c>
      <c r="R330">
        <v>79.819999999999993</v>
      </c>
      <c r="S330">
        <v>9.1069999999999993</v>
      </c>
      <c r="T330">
        <v>57.8</v>
      </c>
      <c r="U330">
        <v>24.36</v>
      </c>
      <c r="V330">
        <v>21.074999999999999</v>
      </c>
      <c r="W330">
        <v>10.9</v>
      </c>
      <c r="X330">
        <v>3.3719999999999999</v>
      </c>
      <c r="Y330">
        <v>6.4930000000000003</v>
      </c>
      <c r="Z330">
        <v>42.79</v>
      </c>
      <c r="AA330">
        <v>5.6135000000000002</v>
      </c>
      <c r="AB330">
        <v>21</v>
      </c>
      <c r="AC330">
        <v>1.2729999999999999</v>
      </c>
      <c r="AD330">
        <v>47.935000000000002</v>
      </c>
      <c r="AE330">
        <v>27.196000000000002</v>
      </c>
      <c r="AF330">
        <v>19</v>
      </c>
      <c r="AG330">
        <v>76.132099999999994</v>
      </c>
      <c r="AH330">
        <v>4.3792</v>
      </c>
      <c r="AI330">
        <v>35.085000000000001</v>
      </c>
      <c r="AJ330">
        <v>13.02</v>
      </c>
      <c r="AK330">
        <v>30.735399999999998</v>
      </c>
      <c r="AL330">
        <v>10.98</v>
      </c>
      <c r="AM330">
        <v>17.324999999999999</v>
      </c>
      <c r="AN330">
        <v>18.798200000000001</v>
      </c>
      <c r="AO330">
        <v>15.4984</v>
      </c>
      <c r="AP330">
        <v>12.75</v>
      </c>
      <c r="AQ330">
        <v>97.98</v>
      </c>
      <c r="AR330">
        <v>32.92</v>
      </c>
      <c r="AS330">
        <v>13.2537</v>
      </c>
      <c r="AT330">
        <v>140.69999999999999</v>
      </c>
      <c r="AU330">
        <v>18.204999999999998</v>
      </c>
      <c r="AV330">
        <v>52.45</v>
      </c>
      <c r="AW330">
        <v>30.503</v>
      </c>
      <c r="AX330">
        <v>13.65</v>
      </c>
      <c r="AY330">
        <v>120.65</v>
      </c>
    </row>
    <row r="331" spans="1:51" x14ac:dyDescent="0.25">
      <c r="A331" s="1">
        <v>40848</v>
      </c>
      <c r="B331">
        <v>40</v>
      </c>
      <c r="C331">
        <v>36.67</v>
      </c>
      <c r="D331">
        <v>49.62</v>
      </c>
      <c r="E331">
        <v>4.4903000000000004</v>
      </c>
      <c r="F331">
        <v>71.316000000000003</v>
      </c>
      <c r="G331">
        <v>43.38</v>
      </c>
      <c r="H331">
        <v>77.78</v>
      </c>
      <c r="I331">
        <v>50.85</v>
      </c>
      <c r="J331">
        <v>114.85</v>
      </c>
      <c r="K331">
        <v>34.81</v>
      </c>
      <c r="L331">
        <v>15.27</v>
      </c>
      <c r="M331">
        <v>63.94</v>
      </c>
      <c r="N331">
        <v>42.854999999999997</v>
      </c>
      <c r="O331">
        <v>28.56</v>
      </c>
      <c r="P331">
        <v>14.4741</v>
      </c>
      <c r="Q331">
        <v>5.782</v>
      </c>
      <c r="R331">
        <v>74.75</v>
      </c>
      <c r="S331">
        <v>8.8870000000000005</v>
      </c>
      <c r="T331">
        <v>56.58</v>
      </c>
      <c r="U331">
        <v>24.76</v>
      </c>
      <c r="V331">
        <v>19.68</v>
      </c>
      <c r="W331">
        <v>10.3</v>
      </c>
      <c r="X331">
        <v>3.226</v>
      </c>
      <c r="Y331">
        <v>5.3570000000000002</v>
      </c>
      <c r="Z331">
        <v>39.729999999999997</v>
      </c>
      <c r="AA331">
        <v>4.8102</v>
      </c>
      <c r="AB331">
        <v>21.09</v>
      </c>
      <c r="AC331">
        <v>1.087</v>
      </c>
      <c r="AD331">
        <v>48.52</v>
      </c>
      <c r="AE331">
        <v>26.6</v>
      </c>
      <c r="AF331">
        <v>17.675000000000001</v>
      </c>
      <c r="AG331">
        <v>75.313900000000004</v>
      </c>
      <c r="AH331">
        <v>4.1839000000000004</v>
      </c>
      <c r="AI331">
        <v>33.67</v>
      </c>
      <c r="AJ331">
        <v>12.43</v>
      </c>
      <c r="AK331">
        <v>30.5136</v>
      </c>
      <c r="AL331">
        <v>10.58</v>
      </c>
      <c r="AM331">
        <v>16.385000000000002</v>
      </c>
      <c r="AN331">
        <v>17.793500000000002</v>
      </c>
      <c r="AO331">
        <v>14.995200000000001</v>
      </c>
      <c r="AP331">
        <v>12.44</v>
      </c>
      <c r="AQ331">
        <v>91.9</v>
      </c>
      <c r="AR331">
        <v>31.29</v>
      </c>
      <c r="AS331">
        <v>13.125400000000001</v>
      </c>
      <c r="AT331">
        <v>138.80000000000001</v>
      </c>
      <c r="AU331">
        <v>18.774999999999999</v>
      </c>
      <c r="AV331">
        <v>51.08</v>
      </c>
      <c r="AW331">
        <v>28.56</v>
      </c>
      <c r="AX331">
        <v>12.06</v>
      </c>
      <c r="AY331">
        <v>120</v>
      </c>
    </row>
    <row r="332" spans="1:51" x14ac:dyDescent="0.25">
      <c r="A332" s="1">
        <v>40855</v>
      </c>
      <c r="B332">
        <v>40.89</v>
      </c>
      <c r="C332">
        <v>37.564999999999998</v>
      </c>
      <c r="D332">
        <v>49.61</v>
      </c>
      <c r="E332">
        <v>4.3582000000000001</v>
      </c>
      <c r="F332">
        <v>71.073999999999998</v>
      </c>
      <c r="G332">
        <v>46.55</v>
      </c>
      <c r="H332">
        <v>78.040000000000006</v>
      </c>
      <c r="I332">
        <v>50.79</v>
      </c>
      <c r="J332">
        <v>115.95</v>
      </c>
      <c r="K332">
        <v>34.270000000000003</v>
      </c>
      <c r="L332">
        <v>15.98</v>
      </c>
      <c r="M332">
        <v>64.78</v>
      </c>
      <c r="N332">
        <v>44.384999999999998</v>
      </c>
      <c r="O332">
        <v>31.32</v>
      </c>
      <c r="P332">
        <v>13.782299999999999</v>
      </c>
      <c r="Q332">
        <v>5.5800999999999998</v>
      </c>
      <c r="R332">
        <v>76.02</v>
      </c>
      <c r="S332">
        <v>9.0109999999999992</v>
      </c>
      <c r="T332">
        <v>58.42</v>
      </c>
      <c r="U332">
        <v>24.975000000000001</v>
      </c>
      <c r="V332">
        <v>20.64</v>
      </c>
      <c r="W332">
        <v>10.57</v>
      </c>
      <c r="X332">
        <v>3.33</v>
      </c>
      <c r="Y332">
        <v>6.0759999999999996</v>
      </c>
      <c r="Z332">
        <v>40.39</v>
      </c>
      <c r="AA332">
        <v>5.2344999999999997</v>
      </c>
      <c r="AB332">
        <v>20.87</v>
      </c>
      <c r="AC332">
        <v>1.2</v>
      </c>
      <c r="AD332">
        <v>49.055</v>
      </c>
      <c r="AE332">
        <v>27.186</v>
      </c>
      <c r="AF332">
        <v>18.765000000000001</v>
      </c>
      <c r="AG332">
        <v>74.545400000000001</v>
      </c>
      <c r="AH332">
        <v>4.1612</v>
      </c>
      <c r="AI332">
        <v>34.119999999999997</v>
      </c>
      <c r="AJ332">
        <v>12.605</v>
      </c>
      <c r="AK332">
        <v>31.869900000000001</v>
      </c>
      <c r="AL332">
        <v>10.695</v>
      </c>
      <c r="AM332">
        <v>16.574999999999999</v>
      </c>
      <c r="AN332">
        <v>19.090199999999999</v>
      </c>
      <c r="AO332">
        <v>15.411300000000001</v>
      </c>
      <c r="AP332">
        <v>12.66</v>
      </c>
      <c r="AQ332">
        <v>92.44</v>
      </c>
      <c r="AR332">
        <v>31.77</v>
      </c>
      <c r="AS332">
        <v>13.103199999999999</v>
      </c>
      <c r="AT332">
        <v>139</v>
      </c>
      <c r="AU332">
        <v>19.645</v>
      </c>
      <c r="AV332">
        <v>52.67</v>
      </c>
      <c r="AW332">
        <v>28.658999999999999</v>
      </c>
      <c r="AX332">
        <v>13.01</v>
      </c>
      <c r="AY332">
        <v>126.95</v>
      </c>
    </row>
    <row r="333" spans="1:51" x14ac:dyDescent="0.25">
      <c r="A333" s="1">
        <v>40862</v>
      </c>
      <c r="B333">
        <v>42.23</v>
      </c>
      <c r="C333">
        <v>37.17</v>
      </c>
      <c r="D333">
        <v>49.414999999999999</v>
      </c>
      <c r="E333">
        <v>4.2041000000000004</v>
      </c>
      <c r="F333">
        <v>70.89</v>
      </c>
      <c r="G333">
        <v>47.24</v>
      </c>
      <c r="H333">
        <v>77.56</v>
      </c>
      <c r="I333">
        <v>50.89</v>
      </c>
      <c r="J333">
        <v>114</v>
      </c>
      <c r="K333">
        <v>32.505000000000003</v>
      </c>
      <c r="L333">
        <v>15.68</v>
      </c>
      <c r="M333">
        <v>65.31</v>
      </c>
      <c r="N333">
        <v>44.14</v>
      </c>
      <c r="O333">
        <v>29.98</v>
      </c>
      <c r="P333">
        <v>13.3</v>
      </c>
      <c r="Q333">
        <v>5.3231000000000002</v>
      </c>
      <c r="R333">
        <v>73.38</v>
      </c>
      <c r="S333">
        <v>9.2859999999999996</v>
      </c>
      <c r="T333">
        <v>57.55</v>
      </c>
      <c r="U333">
        <v>24.33</v>
      </c>
      <c r="V333">
        <v>19.715</v>
      </c>
      <c r="W333">
        <v>9.8800000000000008</v>
      </c>
      <c r="X333">
        <v>3.16</v>
      </c>
      <c r="Y333">
        <v>5.36</v>
      </c>
      <c r="Z333">
        <v>39.524999999999999</v>
      </c>
      <c r="AA333">
        <v>4.7907000000000002</v>
      </c>
      <c r="AB333">
        <v>21.99</v>
      </c>
      <c r="AC333">
        <v>1.218</v>
      </c>
      <c r="AD333">
        <v>47.545000000000002</v>
      </c>
      <c r="AE333">
        <v>26.629000000000001</v>
      </c>
      <c r="AF333">
        <v>17.655000000000001</v>
      </c>
      <c r="AG333">
        <v>73.206500000000005</v>
      </c>
      <c r="AH333">
        <v>3.9853000000000001</v>
      </c>
      <c r="AI333">
        <v>31.914999999999999</v>
      </c>
      <c r="AJ333">
        <v>12.46</v>
      </c>
      <c r="AK333">
        <v>30.436299999999999</v>
      </c>
      <c r="AL333">
        <v>11.345000000000001</v>
      </c>
      <c r="AM333">
        <v>17.145</v>
      </c>
      <c r="AN333">
        <v>18.643599999999999</v>
      </c>
      <c r="AO333">
        <v>14.980600000000001</v>
      </c>
      <c r="AP333">
        <v>12.26</v>
      </c>
      <c r="AQ333">
        <v>89.75</v>
      </c>
      <c r="AR333">
        <v>29.895</v>
      </c>
      <c r="AS333">
        <v>12.395200000000001</v>
      </c>
      <c r="AT333">
        <v>131</v>
      </c>
      <c r="AU333">
        <v>18.965</v>
      </c>
      <c r="AV333">
        <v>52.43</v>
      </c>
      <c r="AW333">
        <v>28.704000000000001</v>
      </c>
      <c r="AX333">
        <v>13</v>
      </c>
      <c r="AY333">
        <v>127.25</v>
      </c>
    </row>
    <row r="334" spans="1:51" x14ac:dyDescent="0.25">
      <c r="A334" s="1">
        <v>40869</v>
      </c>
      <c r="B334">
        <v>42.755000000000003</v>
      </c>
      <c r="C334">
        <v>35.83</v>
      </c>
      <c r="D334">
        <v>48.255000000000003</v>
      </c>
      <c r="E334">
        <v>3.9964</v>
      </c>
      <c r="F334">
        <v>67.022000000000006</v>
      </c>
      <c r="G334">
        <v>43.98</v>
      </c>
      <c r="H334">
        <v>76.42</v>
      </c>
      <c r="I334">
        <v>47.365000000000002</v>
      </c>
      <c r="J334">
        <v>108.75</v>
      </c>
      <c r="K334">
        <v>29.85</v>
      </c>
      <c r="L334">
        <v>15</v>
      </c>
      <c r="M334">
        <v>64.16</v>
      </c>
      <c r="N334">
        <v>42.325000000000003</v>
      </c>
      <c r="O334">
        <v>25.53</v>
      </c>
      <c r="P334">
        <v>12.92</v>
      </c>
      <c r="Q334">
        <v>5.1468999999999996</v>
      </c>
      <c r="R334">
        <v>68.36</v>
      </c>
      <c r="S334">
        <v>8.9499999999999993</v>
      </c>
      <c r="T334">
        <v>50.84</v>
      </c>
      <c r="U334">
        <v>24.2</v>
      </c>
      <c r="V334">
        <v>18.555</v>
      </c>
      <c r="W334">
        <v>8.6229999999999993</v>
      </c>
      <c r="X334">
        <v>2.92</v>
      </c>
      <c r="Y334">
        <v>4.875</v>
      </c>
      <c r="Z334">
        <v>36.74</v>
      </c>
      <c r="AA334">
        <v>4.5381</v>
      </c>
      <c r="AB334">
        <v>20.574999999999999</v>
      </c>
      <c r="AC334">
        <v>1.1220000000000001</v>
      </c>
      <c r="AD334">
        <v>46.74</v>
      </c>
      <c r="AE334">
        <v>23.59</v>
      </c>
      <c r="AF334">
        <v>15.465</v>
      </c>
      <c r="AG334">
        <v>71.751999999999995</v>
      </c>
      <c r="AH334">
        <v>3.8826999999999998</v>
      </c>
      <c r="AI334">
        <v>29.655000000000001</v>
      </c>
      <c r="AJ334">
        <v>11.85</v>
      </c>
      <c r="AK334">
        <v>28.3993</v>
      </c>
      <c r="AL334">
        <v>10.65</v>
      </c>
      <c r="AM334">
        <v>16.445</v>
      </c>
      <c r="AN334">
        <v>17.484300000000001</v>
      </c>
      <c r="AO334">
        <v>15.367699999999999</v>
      </c>
      <c r="AP334">
        <v>11.85</v>
      </c>
      <c r="AQ334">
        <v>86.21</v>
      </c>
      <c r="AR334">
        <v>27.83</v>
      </c>
      <c r="AS334">
        <v>12.019</v>
      </c>
      <c r="AT334">
        <v>127.7</v>
      </c>
      <c r="AU334">
        <v>17.484999999999999</v>
      </c>
      <c r="AV334">
        <v>51.43</v>
      </c>
      <c r="AW334">
        <v>27.896999999999998</v>
      </c>
      <c r="AX334">
        <v>12.59</v>
      </c>
      <c r="AY334">
        <v>116.45</v>
      </c>
    </row>
    <row r="335" spans="1:51" x14ac:dyDescent="0.25">
      <c r="A335" s="1">
        <v>40876</v>
      </c>
      <c r="B335">
        <v>44</v>
      </c>
      <c r="C335">
        <v>37.26</v>
      </c>
      <c r="D335">
        <v>50.42</v>
      </c>
      <c r="E335">
        <v>4.1887999999999996</v>
      </c>
      <c r="F335">
        <v>70.027000000000001</v>
      </c>
      <c r="G335">
        <v>45.79</v>
      </c>
      <c r="H335">
        <v>77.28</v>
      </c>
      <c r="I335">
        <v>50.56</v>
      </c>
      <c r="J335">
        <v>112</v>
      </c>
      <c r="K335">
        <v>31.88</v>
      </c>
      <c r="L335">
        <v>15.12</v>
      </c>
      <c r="M335">
        <v>60.29</v>
      </c>
      <c r="N335">
        <v>42.84</v>
      </c>
      <c r="O335">
        <v>28.164999999999999</v>
      </c>
      <c r="P335">
        <v>13.1538</v>
      </c>
      <c r="Q335">
        <v>5.4405999999999999</v>
      </c>
      <c r="R335">
        <v>72.87</v>
      </c>
      <c r="S335">
        <v>9.2690000000000001</v>
      </c>
      <c r="T335">
        <v>52.92</v>
      </c>
      <c r="U335">
        <v>24.63</v>
      </c>
      <c r="V335">
        <v>19.64</v>
      </c>
      <c r="W335">
        <v>10.105</v>
      </c>
      <c r="X335">
        <v>3.02</v>
      </c>
      <c r="Y335">
        <v>5.4109999999999996</v>
      </c>
      <c r="Z335">
        <v>40.005000000000003</v>
      </c>
      <c r="AA335">
        <v>4.8587999999999996</v>
      </c>
      <c r="AB335">
        <v>21.4</v>
      </c>
      <c r="AC335">
        <v>1.157</v>
      </c>
      <c r="AD335">
        <v>48.06</v>
      </c>
      <c r="AE335">
        <v>25.672000000000001</v>
      </c>
      <c r="AF335">
        <v>17.28</v>
      </c>
      <c r="AG335">
        <v>74.272599999999997</v>
      </c>
      <c r="AH335">
        <v>4.0426000000000002</v>
      </c>
      <c r="AI335">
        <v>31.59</v>
      </c>
      <c r="AJ335">
        <v>12.26</v>
      </c>
      <c r="AK335">
        <v>28.935600000000001</v>
      </c>
      <c r="AL335">
        <v>10.79</v>
      </c>
      <c r="AM335">
        <v>17.579999999999998</v>
      </c>
      <c r="AN335">
        <v>18.21</v>
      </c>
      <c r="AO335">
        <v>15.9726</v>
      </c>
      <c r="AP335">
        <v>12.01</v>
      </c>
      <c r="AQ335">
        <v>89.45</v>
      </c>
      <c r="AR335">
        <v>29.815000000000001</v>
      </c>
      <c r="AS335">
        <v>12.7669</v>
      </c>
      <c r="AT335">
        <v>132.80000000000001</v>
      </c>
      <c r="AU335">
        <v>18.565000000000001</v>
      </c>
      <c r="AV335">
        <v>52.04</v>
      </c>
      <c r="AW335">
        <v>29.163</v>
      </c>
      <c r="AX335">
        <v>13.43</v>
      </c>
      <c r="AY335">
        <v>119.9</v>
      </c>
    </row>
    <row r="336" spans="1:51" x14ac:dyDescent="0.25">
      <c r="A336" s="1">
        <v>40883</v>
      </c>
      <c r="B336">
        <v>44.37</v>
      </c>
      <c r="C336">
        <v>38.65</v>
      </c>
      <c r="D336">
        <v>51.81</v>
      </c>
      <c r="E336">
        <v>4.5590000000000002</v>
      </c>
      <c r="F336">
        <v>73.274000000000001</v>
      </c>
      <c r="G336">
        <v>47.04</v>
      </c>
      <c r="H336">
        <v>79.209999999999994</v>
      </c>
      <c r="I336">
        <v>54.11</v>
      </c>
      <c r="J336">
        <v>115.35</v>
      </c>
      <c r="K336">
        <v>34.305</v>
      </c>
      <c r="L336">
        <v>16.23</v>
      </c>
      <c r="M336">
        <v>63.57</v>
      </c>
      <c r="N336">
        <v>43.79</v>
      </c>
      <c r="O336">
        <v>33.045000000000002</v>
      </c>
      <c r="P336">
        <v>13.7287</v>
      </c>
      <c r="Q336">
        <v>6.1582999999999997</v>
      </c>
      <c r="R336">
        <v>80.209999999999994</v>
      </c>
      <c r="S336">
        <v>9.1460000000000008</v>
      </c>
      <c r="T336">
        <v>56.07</v>
      </c>
      <c r="U336">
        <v>25.004999999999999</v>
      </c>
      <c r="V336">
        <v>20.975000000000001</v>
      </c>
      <c r="W336">
        <v>11.26</v>
      </c>
      <c r="X336">
        <v>3.222</v>
      </c>
      <c r="Y336">
        <v>6.3019999999999996</v>
      </c>
      <c r="Z336">
        <v>41.81</v>
      </c>
      <c r="AA336">
        <v>5.3445999999999998</v>
      </c>
      <c r="AB336">
        <v>21.925000000000001</v>
      </c>
      <c r="AC336">
        <v>1.337</v>
      </c>
      <c r="AD336">
        <v>48.02</v>
      </c>
      <c r="AE336">
        <v>28.253</v>
      </c>
      <c r="AF336">
        <v>20.27</v>
      </c>
      <c r="AG336">
        <v>76.156899999999993</v>
      </c>
      <c r="AH336">
        <v>4.2605000000000004</v>
      </c>
      <c r="AI336">
        <v>33.555</v>
      </c>
      <c r="AJ336">
        <v>12.695</v>
      </c>
      <c r="AK336">
        <v>31.8338</v>
      </c>
      <c r="AL336">
        <v>11.07</v>
      </c>
      <c r="AM336">
        <v>17.565000000000001</v>
      </c>
      <c r="AN336">
        <v>19.712800000000001</v>
      </c>
      <c r="AO336">
        <v>16.514500000000002</v>
      </c>
      <c r="AP336">
        <v>12.72</v>
      </c>
      <c r="AQ336">
        <v>95.32</v>
      </c>
      <c r="AR336">
        <v>31.81</v>
      </c>
      <c r="AS336">
        <v>13.3378</v>
      </c>
      <c r="AT336">
        <v>138.5</v>
      </c>
      <c r="AU336">
        <v>19.004999999999999</v>
      </c>
      <c r="AV336">
        <v>51.64</v>
      </c>
      <c r="AW336">
        <v>28.056000000000001</v>
      </c>
      <c r="AX336">
        <v>14.04</v>
      </c>
      <c r="AY336">
        <v>126.3</v>
      </c>
    </row>
    <row r="337" spans="1:51" x14ac:dyDescent="0.25">
      <c r="A337" s="1">
        <v>40890</v>
      </c>
      <c r="B337">
        <v>44.524999999999999</v>
      </c>
      <c r="C337">
        <v>38.5</v>
      </c>
      <c r="D337">
        <v>52.91</v>
      </c>
      <c r="E337">
        <v>4.3010000000000002</v>
      </c>
      <c r="F337">
        <v>70.88</v>
      </c>
      <c r="G337">
        <v>45.73</v>
      </c>
      <c r="H337">
        <v>78.73</v>
      </c>
      <c r="I337">
        <v>51.1</v>
      </c>
      <c r="J337">
        <v>110</v>
      </c>
      <c r="K337">
        <v>32.655000000000001</v>
      </c>
      <c r="L337">
        <v>15.79</v>
      </c>
      <c r="M337">
        <v>61.7</v>
      </c>
      <c r="N337">
        <v>43.414999999999999</v>
      </c>
      <c r="O337">
        <v>30.085000000000001</v>
      </c>
      <c r="P337">
        <v>13.075900000000001</v>
      </c>
      <c r="Q337">
        <v>5.6167999999999996</v>
      </c>
      <c r="R337">
        <v>73.040000000000006</v>
      </c>
      <c r="S337">
        <v>9.1270000000000007</v>
      </c>
      <c r="T337">
        <v>52.95</v>
      </c>
      <c r="U337">
        <v>25.6</v>
      </c>
      <c r="V337">
        <v>20.34</v>
      </c>
      <c r="W337">
        <v>10.1</v>
      </c>
      <c r="X337">
        <v>3.024</v>
      </c>
      <c r="Y337">
        <v>5.2939999999999996</v>
      </c>
      <c r="Z337">
        <v>39.265000000000001</v>
      </c>
      <c r="AA337">
        <v>4.6967999999999996</v>
      </c>
      <c r="AB337">
        <v>22.625</v>
      </c>
      <c r="AC337">
        <v>1.2070000000000001</v>
      </c>
      <c r="AD337">
        <v>47.695</v>
      </c>
      <c r="AE337">
        <v>26.443000000000001</v>
      </c>
      <c r="AF337">
        <v>17.72</v>
      </c>
      <c r="AG337">
        <v>75.165199999999999</v>
      </c>
      <c r="AH337">
        <v>4.0534999999999997</v>
      </c>
      <c r="AI337">
        <v>32.479999999999997</v>
      </c>
      <c r="AJ337">
        <v>12.24</v>
      </c>
      <c r="AK337">
        <v>31.251100000000001</v>
      </c>
      <c r="AL337">
        <v>10.795</v>
      </c>
      <c r="AM337">
        <v>16.79</v>
      </c>
      <c r="AN337">
        <v>19.605399999999999</v>
      </c>
      <c r="AO337">
        <v>16.088699999999999</v>
      </c>
      <c r="AP337">
        <v>11.81</v>
      </c>
      <c r="AQ337">
        <v>91.19</v>
      </c>
      <c r="AR337">
        <v>29.21</v>
      </c>
      <c r="AS337">
        <v>13.3643</v>
      </c>
      <c r="AT337">
        <v>130.75</v>
      </c>
      <c r="AU337">
        <v>17.545000000000002</v>
      </c>
      <c r="AV337">
        <v>53.55</v>
      </c>
      <c r="AW337">
        <v>26.44</v>
      </c>
      <c r="AX337">
        <v>13.65</v>
      </c>
      <c r="AY337">
        <v>120.4</v>
      </c>
    </row>
    <row r="338" spans="1:51" x14ac:dyDescent="0.25">
      <c r="A338" s="1">
        <v>40897</v>
      </c>
      <c r="B338">
        <v>45.25</v>
      </c>
      <c r="C338">
        <v>37.03</v>
      </c>
      <c r="D338">
        <v>54.46</v>
      </c>
      <c r="E338">
        <v>4.4268999999999998</v>
      </c>
      <c r="F338">
        <v>70.676000000000002</v>
      </c>
      <c r="G338">
        <v>46.99</v>
      </c>
      <c r="H338">
        <v>78.48</v>
      </c>
      <c r="I338">
        <v>52.9</v>
      </c>
      <c r="J338">
        <v>105.7</v>
      </c>
      <c r="K338">
        <v>33.19</v>
      </c>
      <c r="L338">
        <v>15.43</v>
      </c>
      <c r="M338">
        <v>62.74</v>
      </c>
      <c r="N338">
        <v>42.5</v>
      </c>
      <c r="O338">
        <v>30.14</v>
      </c>
      <c r="P338">
        <v>12.842000000000001</v>
      </c>
      <c r="Q338">
        <v>5.9379999999999997</v>
      </c>
      <c r="R338">
        <v>75.430000000000007</v>
      </c>
      <c r="S338">
        <v>8.8350000000000009</v>
      </c>
      <c r="T338">
        <v>52.22</v>
      </c>
      <c r="U338">
        <v>25.54</v>
      </c>
      <c r="V338">
        <v>20.225000000000001</v>
      </c>
      <c r="W338">
        <v>10.425000000000001</v>
      </c>
      <c r="X338">
        <v>3.0219999999999998</v>
      </c>
      <c r="Y338">
        <v>5.4240000000000004</v>
      </c>
      <c r="Z338">
        <v>39.229999999999997</v>
      </c>
      <c r="AA338">
        <v>4.7939999999999996</v>
      </c>
      <c r="AB338">
        <v>23.6</v>
      </c>
      <c r="AC338">
        <v>1.2909999999999999</v>
      </c>
      <c r="AD338">
        <v>46.884999999999998</v>
      </c>
      <c r="AE338">
        <v>27.291</v>
      </c>
      <c r="AF338">
        <v>17.215</v>
      </c>
      <c r="AG338">
        <v>75.710599999999999</v>
      </c>
      <c r="AH338">
        <v>4.0340999999999996</v>
      </c>
      <c r="AI338">
        <v>32.204999999999998</v>
      </c>
      <c r="AJ338">
        <v>11.85</v>
      </c>
      <c r="AK338">
        <v>32.2928</v>
      </c>
      <c r="AL338">
        <v>11.59</v>
      </c>
      <c r="AM338">
        <v>16.46</v>
      </c>
      <c r="AN338">
        <v>19.5153</v>
      </c>
      <c r="AO338">
        <v>15.8226</v>
      </c>
      <c r="AP338">
        <v>11.35</v>
      </c>
      <c r="AQ338">
        <v>92.78</v>
      </c>
      <c r="AR338">
        <v>28.65</v>
      </c>
      <c r="AS338">
        <v>13.651999999999999</v>
      </c>
      <c r="AT338">
        <v>132.05000000000001</v>
      </c>
      <c r="AU338">
        <v>17.399999999999999</v>
      </c>
      <c r="AV338">
        <v>52.39</v>
      </c>
      <c r="AW338">
        <v>26.45</v>
      </c>
      <c r="AX338">
        <v>14.03</v>
      </c>
      <c r="AY338">
        <v>118.6</v>
      </c>
    </row>
    <row r="339" spans="1:51" x14ac:dyDescent="0.25">
      <c r="A339" s="1">
        <v>40904</v>
      </c>
      <c r="B339">
        <v>46.575000000000003</v>
      </c>
      <c r="C339">
        <v>38.840000000000003</v>
      </c>
      <c r="D339">
        <v>55.21</v>
      </c>
      <c r="E339">
        <v>4.4360999999999997</v>
      </c>
      <c r="F339">
        <v>70.822000000000003</v>
      </c>
      <c r="G339">
        <v>48.27</v>
      </c>
      <c r="H339">
        <v>79.72</v>
      </c>
      <c r="I339">
        <v>53.17</v>
      </c>
      <c r="J339">
        <v>107.9</v>
      </c>
      <c r="K339">
        <v>34.414999999999999</v>
      </c>
      <c r="L339">
        <v>15.75</v>
      </c>
      <c r="M339">
        <v>63.1</v>
      </c>
      <c r="N339">
        <v>40.75</v>
      </c>
      <c r="O339">
        <v>29.954999999999998</v>
      </c>
      <c r="P339">
        <v>12.910299999999999</v>
      </c>
      <c r="Q339">
        <v>6.0481999999999996</v>
      </c>
      <c r="R339">
        <v>75.45</v>
      </c>
      <c r="S339">
        <v>8.8070000000000004</v>
      </c>
      <c r="T339">
        <v>52.82</v>
      </c>
      <c r="U339">
        <v>26.155000000000001</v>
      </c>
      <c r="V339">
        <v>20.535</v>
      </c>
      <c r="W339">
        <v>10.244999999999999</v>
      </c>
      <c r="X339">
        <v>3.0619999999999998</v>
      </c>
      <c r="Y339">
        <v>5.65</v>
      </c>
      <c r="Z339">
        <v>39.119999999999997</v>
      </c>
      <c r="AA339">
        <v>4.2595000000000001</v>
      </c>
      <c r="AB339">
        <v>23.59</v>
      </c>
      <c r="AC339">
        <v>1.2789999999999999</v>
      </c>
      <c r="AD339">
        <v>47.564999999999998</v>
      </c>
      <c r="AE339">
        <v>28.334</v>
      </c>
      <c r="AF339">
        <v>16.86</v>
      </c>
      <c r="AG339">
        <v>77.148700000000005</v>
      </c>
      <c r="AH339">
        <v>4.0644</v>
      </c>
      <c r="AI339">
        <v>32.914999999999999</v>
      </c>
      <c r="AJ339">
        <v>11.97</v>
      </c>
      <c r="AK339">
        <v>32.870399999999997</v>
      </c>
      <c r="AL339">
        <v>11.73</v>
      </c>
      <c r="AM339">
        <v>16.655000000000001</v>
      </c>
      <c r="AN339">
        <v>20.206600000000002</v>
      </c>
      <c r="AO339">
        <v>16.035499999999999</v>
      </c>
      <c r="AP339">
        <v>11.4</v>
      </c>
      <c r="AQ339">
        <v>94.39</v>
      </c>
      <c r="AR339">
        <v>28.93</v>
      </c>
      <c r="AS339">
        <v>14.032500000000001</v>
      </c>
      <c r="AT339">
        <v>134.94999999999999</v>
      </c>
      <c r="AU339">
        <v>17.085000000000001</v>
      </c>
      <c r="AV339">
        <v>53.7</v>
      </c>
      <c r="AW339">
        <v>27.515000000000001</v>
      </c>
      <c r="AX339">
        <v>14.95</v>
      </c>
      <c r="AY339">
        <v>118.2</v>
      </c>
    </row>
    <row r="340" spans="1:51" x14ac:dyDescent="0.25">
      <c r="A340" s="1">
        <v>40911</v>
      </c>
      <c r="B340">
        <v>47.19</v>
      </c>
      <c r="C340">
        <v>40.445</v>
      </c>
      <c r="D340">
        <v>57.29</v>
      </c>
      <c r="E340">
        <v>4.5964</v>
      </c>
      <c r="F340">
        <v>74.418000000000006</v>
      </c>
      <c r="G340">
        <v>51.62</v>
      </c>
      <c r="H340">
        <v>82.12</v>
      </c>
      <c r="I340">
        <v>56.35</v>
      </c>
      <c r="J340">
        <v>112.15</v>
      </c>
      <c r="K340">
        <v>36.67</v>
      </c>
      <c r="L340">
        <v>16.489999999999998</v>
      </c>
      <c r="M340">
        <v>63.9</v>
      </c>
      <c r="N340">
        <v>41.795000000000002</v>
      </c>
      <c r="O340">
        <v>31.335000000000001</v>
      </c>
      <c r="P340">
        <v>13.358499999999999</v>
      </c>
      <c r="Q340">
        <v>6.2729999999999997</v>
      </c>
      <c r="R340">
        <v>78.069999999999993</v>
      </c>
      <c r="S340">
        <v>9.2119999999999997</v>
      </c>
      <c r="T340">
        <v>55.29</v>
      </c>
      <c r="U340">
        <v>26.9</v>
      </c>
      <c r="V340">
        <v>21.725000000000001</v>
      </c>
      <c r="W340">
        <v>10.58</v>
      </c>
      <c r="X340">
        <v>3.2480000000000002</v>
      </c>
      <c r="Y340">
        <v>5.7809999999999997</v>
      </c>
      <c r="Z340">
        <v>43.26</v>
      </c>
      <c r="AA340">
        <v>4.1007999999999996</v>
      </c>
      <c r="AB340">
        <v>24.5</v>
      </c>
      <c r="AC340">
        <v>1.3340000000000001</v>
      </c>
      <c r="AD340">
        <v>49.79</v>
      </c>
      <c r="AE340">
        <v>29.225000000000001</v>
      </c>
      <c r="AF340">
        <v>17.600000000000001</v>
      </c>
      <c r="AG340">
        <v>80.553600000000003</v>
      </c>
      <c r="AH340">
        <v>4.1940999999999997</v>
      </c>
      <c r="AI340">
        <v>34.755000000000003</v>
      </c>
      <c r="AJ340">
        <v>12.355</v>
      </c>
      <c r="AK340">
        <v>33.68</v>
      </c>
      <c r="AL340">
        <v>12.225</v>
      </c>
      <c r="AM340">
        <v>17.574999999999999</v>
      </c>
      <c r="AN340">
        <v>20.580100000000002</v>
      </c>
      <c r="AO340">
        <v>16.843499999999999</v>
      </c>
      <c r="AP340">
        <v>12.28</v>
      </c>
      <c r="AQ340">
        <v>98.25</v>
      </c>
      <c r="AR340">
        <v>30.96</v>
      </c>
      <c r="AS340">
        <v>14.656499999999999</v>
      </c>
      <c r="AT340">
        <v>138.25</v>
      </c>
      <c r="AU340">
        <v>18.305</v>
      </c>
      <c r="AV340">
        <v>55.56</v>
      </c>
      <c r="AW340">
        <v>28.945</v>
      </c>
      <c r="AX340">
        <v>15.68</v>
      </c>
      <c r="AY340">
        <v>122.85</v>
      </c>
    </row>
    <row r="341" spans="1:51" x14ac:dyDescent="0.25">
      <c r="A341" s="1">
        <v>40918</v>
      </c>
      <c r="B341">
        <v>47.93</v>
      </c>
      <c r="C341">
        <v>40.44</v>
      </c>
      <c r="D341">
        <v>56.75</v>
      </c>
      <c r="E341">
        <v>4.3811</v>
      </c>
      <c r="F341">
        <v>73.418999999999997</v>
      </c>
      <c r="G341">
        <v>53.89</v>
      </c>
      <c r="H341">
        <v>82.95</v>
      </c>
      <c r="I341">
        <v>57.49</v>
      </c>
      <c r="J341">
        <v>115.2</v>
      </c>
      <c r="K341">
        <v>38.26</v>
      </c>
      <c r="L341">
        <v>16.600000000000001</v>
      </c>
      <c r="M341">
        <v>65.45</v>
      </c>
      <c r="N341">
        <v>42.064999999999998</v>
      </c>
      <c r="O341">
        <v>29.585000000000001</v>
      </c>
      <c r="P341">
        <v>13.0174</v>
      </c>
      <c r="Q341">
        <v>5.7683</v>
      </c>
      <c r="R341">
        <v>76.02</v>
      </c>
      <c r="S341">
        <v>8.9629999999999992</v>
      </c>
      <c r="T341">
        <v>58.72</v>
      </c>
      <c r="U341">
        <v>26.585000000000001</v>
      </c>
      <c r="V341">
        <v>21.36</v>
      </c>
      <c r="W341">
        <v>10.265000000000001</v>
      </c>
      <c r="X341">
        <v>3.1240000000000001</v>
      </c>
      <c r="Y341">
        <v>5.7869999999999999</v>
      </c>
      <c r="Z341">
        <v>44.56</v>
      </c>
      <c r="AA341">
        <v>2.3843000000000001</v>
      </c>
      <c r="AB341">
        <v>25.03</v>
      </c>
      <c r="AC341">
        <v>1.1739999999999999</v>
      </c>
      <c r="AD341">
        <v>48.89</v>
      </c>
      <c r="AE341">
        <v>26.177</v>
      </c>
      <c r="AF341">
        <v>15.744999999999999</v>
      </c>
      <c r="AG341">
        <v>80.958600000000004</v>
      </c>
      <c r="AH341">
        <v>4.0682</v>
      </c>
      <c r="AI341">
        <v>35</v>
      </c>
      <c r="AJ341">
        <v>11.875</v>
      </c>
      <c r="AK341">
        <v>33.499499999999998</v>
      </c>
      <c r="AL341">
        <v>12.545</v>
      </c>
      <c r="AM341">
        <v>16.864999999999998</v>
      </c>
      <c r="AN341">
        <v>20.215199999999999</v>
      </c>
      <c r="AO341">
        <v>15.754799999999999</v>
      </c>
      <c r="AP341">
        <v>11.93</v>
      </c>
      <c r="AQ341">
        <v>95.79</v>
      </c>
      <c r="AR341">
        <v>30.9</v>
      </c>
      <c r="AS341">
        <v>13.196199999999999</v>
      </c>
      <c r="AT341">
        <v>137.19999999999999</v>
      </c>
      <c r="AU341">
        <v>16.850000000000001</v>
      </c>
      <c r="AV341">
        <v>56.36</v>
      </c>
      <c r="AW341">
        <v>28.55</v>
      </c>
      <c r="AX341">
        <v>15.28</v>
      </c>
      <c r="AY341">
        <v>125.7</v>
      </c>
    </row>
    <row r="342" spans="1:51" x14ac:dyDescent="0.25">
      <c r="A342" s="1">
        <v>40925</v>
      </c>
      <c r="B342">
        <v>47.94</v>
      </c>
      <c r="C342">
        <v>40.25</v>
      </c>
      <c r="D342">
        <v>56.44</v>
      </c>
      <c r="E342">
        <v>4.4607999999999999</v>
      </c>
      <c r="F342">
        <v>75.009</v>
      </c>
      <c r="G342">
        <v>54.86</v>
      </c>
      <c r="H342">
        <v>81.599999999999994</v>
      </c>
      <c r="I342">
        <v>58.79</v>
      </c>
      <c r="J342">
        <v>117.2</v>
      </c>
      <c r="K342">
        <v>40.844999999999999</v>
      </c>
      <c r="L342">
        <v>16.670000000000002</v>
      </c>
      <c r="M342">
        <v>65.95</v>
      </c>
      <c r="N342">
        <v>43.86</v>
      </c>
      <c r="O342">
        <v>32.49</v>
      </c>
      <c r="P342">
        <v>13.2562</v>
      </c>
      <c r="Q342">
        <v>5.9931000000000001</v>
      </c>
      <c r="R342">
        <v>80.02</v>
      </c>
      <c r="S342">
        <v>9.032</v>
      </c>
      <c r="T342">
        <v>62.04</v>
      </c>
      <c r="U342">
        <v>25.59</v>
      </c>
      <c r="V342">
        <v>21.54</v>
      </c>
      <c r="W342">
        <v>10.86</v>
      </c>
      <c r="X342">
        <v>3.1960000000000002</v>
      </c>
      <c r="Y342">
        <v>6.5129999999999999</v>
      </c>
      <c r="Z342">
        <v>47.6</v>
      </c>
      <c r="AA342">
        <v>2.9626000000000001</v>
      </c>
      <c r="AB342">
        <v>25.79</v>
      </c>
      <c r="AC342">
        <v>1.2649999999999999</v>
      </c>
      <c r="AD342">
        <v>47.2</v>
      </c>
      <c r="AE342">
        <v>28.452999999999999</v>
      </c>
      <c r="AF342">
        <v>16.86</v>
      </c>
      <c r="AG342">
        <v>81.818100000000001</v>
      </c>
      <c r="AH342">
        <v>4.0726000000000004</v>
      </c>
      <c r="AI342">
        <v>36.01</v>
      </c>
      <c r="AJ342">
        <v>11.914999999999999</v>
      </c>
      <c r="AK342">
        <v>34.726900000000001</v>
      </c>
      <c r="AL342">
        <v>12.57</v>
      </c>
      <c r="AM342">
        <v>16.71</v>
      </c>
      <c r="AN342">
        <v>19.176100000000002</v>
      </c>
      <c r="AO342">
        <v>15.701599999999999</v>
      </c>
      <c r="AP342">
        <v>12.15</v>
      </c>
      <c r="AQ342">
        <v>95.52</v>
      </c>
      <c r="AR342">
        <v>32.799999999999997</v>
      </c>
      <c r="AS342">
        <v>13.0855</v>
      </c>
      <c r="AT342">
        <v>139.15</v>
      </c>
      <c r="AU342">
        <v>16.984999999999999</v>
      </c>
      <c r="AV342">
        <v>57.25</v>
      </c>
      <c r="AW342">
        <v>28.9</v>
      </c>
      <c r="AX342">
        <v>15.2</v>
      </c>
      <c r="AY342">
        <v>132</v>
      </c>
    </row>
    <row r="343" spans="1:51" x14ac:dyDescent="0.25">
      <c r="A343" s="1">
        <v>40932</v>
      </c>
      <c r="B343">
        <v>46.9</v>
      </c>
      <c r="C343">
        <v>40.42</v>
      </c>
      <c r="D343">
        <v>55.75</v>
      </c>
      <c r="E343">
        <v>4.6635</v>
      </c>
      <c r="F343">
        <v>75.009</v>
      </c>
      <c r="G343">
        <v>53.26</v>
      </c>
      <c r="H343">
        <v>80.819999999999993</v>
      </c>
      <c r="I343">
        <v>58.72</v>
      </c>
      <c r="J343">
        <v>120.4</v>
      </c>
      <c r="K343">
        <v>41.39</v>
      </c>
      <c r="L343">
        <v>17.28</v>
      </c>
      <c r="M343">
        <v>67.27</v>
      </c>
      <c r="N343">
        <v>44.39</v>
      </c>
      <c r="O343">
        <v>35.39</v>
      </c>
      <c r="P343">
        <v>12.861499999999999</v>
      </c>
      <c r="Q343">
        <v>6.2683999999999997</v>
      </c>
      <c r="R343">
        <v>84.87</v>
      </c>
      <c r="S343">
        <v>8.7080000000000002</v>
      </c>
      <c r="T343">
        <v>63.5</v>
      </c>
      <c r="U343">
        <v>25.24</v>
      </c>
      <c r="V343">
        <v>20.81</v>
      </c>
      <c r="W343">
        <v>11.94</v>
      </c>
      <c r="X343">
        <v>3.09</v>
      </c>
      <c r="Y343">
        <v>7.0439999999999996</v>
      </c>
      <c r="Z343">
        <v>48.5</v>
      </c>
      <c r="AA343">
        <v>3.6905000000000001</v>
      </c>
      <c r="AB343">
        <v>25.97</v>
      </c>
      <c r="AC343">
        <v>1.4530000000000001</v>
      </c>
      <c r="AD343">
        <v>47.31</v>
      </c>
      <c r="AE343">
        <v>31.34</v>
      </c>
      <c r="AF343">
        <v>21.57</v>
      </c>
      <c r="AG343">
        <v>80.875900000000001</v>
      </c>
      <c r="AH343">
        <v>3.9268000000000001</v>
      </c>
      <c r="AI343">
        <v>36.325000000000003</v>
      </c>
      <c r="AJ343">
        <v>11.195</v>
      </c>
      <c r="AK343">
        <v>34.597900000000003</v>
      </c>
      <c r="AL343">
        <v>12.8</v>
      </c>
      <c r="AM343">
        <v>15.97</v>
      </c>
      <c r="AN343">
        <v>18.802499999999998</v>
      </c>
      <c r="AO343">
        <v>15.4161</v>
      </c>
      <c r="AP343">
        <v>12.42</v>
      </c>
      <c r="AQ343">
        <v>100.15</v>
      </c>
      <c r="AR343">
        <v>33.96</v>
      </c>
      <c r="AS343">
        <v>13.5281</v>
      </c>
      <c r="AT343">
        <v>145.94999999999999</v>
      </c>
      <c r="AU343">
        <v>16.920000000000002</v>
      </c>
      <c r="AV343">
        <v>56.71</v>
      </c>
      <c r="AW343">
        <v>26.82</v>
      </c>
      <c r="AX343">
        <v>15.64</v>
      </c>
      <c r="AY343">
        <v>136.19999999999999</v>
      </c>
    </row>
    <row r="344" spans="1:51" x14ac:dyDescent="0.25">
      <c r="A344" s="1">
        <v>40939</v>
      </c>
      <c r="B344">
        <v>46.354999999999997</v>
      </c>
      <c r="C344">
        <v>40.405000000000001</v>
      </c>
      <c r="D344">
        <v>56.47</v>
      </c>
      <c r="E344">
        <v>4.6401000000000003</v>
      </c>
      <c r="F344">
        <v>69.92</v>
      </c>
      <c r="G344">
        <v>53.54</v>
      </c>
      <c r="H344">
        <v>81.31</v>
      </c>
      <c r="I344">
        <v>58.78</v>
      </c>
      <c r="J344">
        <v>123.6</v>
      </c>
      <c r="K344">
        <v>42.244999999999997</v>
      </c>
      <c r="L344">
        <v>16.899999999999999</v>
      </c>
      <c r="M344">
        <v>66.7</v>
      </c>
      <c r="N344">
        <v>46.19</v>
      </c>
      <c r="O344">
        <v>32.369999999999997</v>
      </c>
      <c r="P344">
        <v>12.988200000000001</v>
      </c>
      <c r="Q344">
        <v>6.1253000000000002</v>
      </c>
      <c r="R344">
        <v>84.06</v>
      </c>
      <c r="S344">
        <v>8.5980000000000008</v>
      </c>
      <c r="T344">
        <v>65.39</v>
      </c>
      <c r="U344">
        <v>25.45</v>
      </c>
      <c r="V344">
        <v>20.75</v>
      </c>
      <c r="W344">
        <v>11.605</v>
      </c>
      <c r="X344">
        <v>3.1259999999999999</v>
      </c>
      <c r="Y344">
        <v>6.9580000000000002</v>
      </c>
      <c r="Z344">
        <v>47.48</v>
      </c>
      <c r="AA344">
        <v>3.7279</v>
      </c>
      <c r="AB344">
        <v>25.68</v>
      </c>
      <c r="AC344">
        <v>1.46</v>
      </c>
      <c r="AD344">
        <v>47.185000000000002</v>
      </c>
      <c r="AE344">
        <v>30.849</v>
      </c>
      <c r="AF344">
        <v>20.364999999999998</v>
      </c>
      <c r="AG344">
        <v>79.520600000000002</v>
      </c>
      <c r="AH344">
        <v>3.9068000000000001</v>
      </c>
      <c r="AI344">
        <v>35.46</v>
      </c>
      <c r="AJ344">
        <v>11.465</v>
      </c>
      <c r="AK344">
        <v>33.865600000000001</v>
      </c>
      <c r="AL344">
        <v>12.7</v>
      </c>
      <c r="AM344">
        <v>16.344999999999999</v>
      </c>
      <c r="AN344">
        <v>18.033899999999999</v>
      </c>
      <c r="AO344">
        <v>15.4839</v>
      </c>
      <c r="AP344">
        <v>11.93</v>
      </c>
      <c r="AQ344">
        <v>99.6</v>
      </c>
      <c r="AR344">
        <v>34.020000000000003</v>
      </c>
      <c r="AS344">
        <v>13.674099999999999</v>
      </c>
      <c r="AT344">
        <v>146.80000000000001</v>
      </c>
      <c r="AU344">
        <v>17.45</v>
      </c>
      <c r="AV344">
        <v>56</v>
      </c>
      <c r="AW344">
        <v>29.24</v>
      </c>
      <c r="AX344">
        <v>15.14</v>
      </c>
      <c r="AY344">
        <v>135.35</v>
      </c>
    </row>
    <row r="345" spans="1:51" x14ac:dyDescent="0.25">
      <c r="A345" s="1">
        <v>40946</v>
      </c>
      <c r="B345">
        <v>48.95</v>
      </c>
      <c r="C345">
        <v>40.935000000000002</v>
      </c>
      <c r="D345">
        <v>56.53</v>
      </c>
      <c r="E345">
        <v>5.1033999999999997</v>
      </c>
      <c r="F345">
        <v>73.525999999999996</v>
      </c>
      <c r="G345">
        <v>55.03</v>
      </c>
      <c r="H345">
        <v>82.25</v>
      </c>
      <c r="I345">
        <v>60.87</v>
      </c>
      <c r="J345">
        <v>125.3</v>
      </c>
      <c r="K345">
        <v>44.634999999999998</v>
      </c>
      <c r="L345">
        <v>17.190000000000001</v>
      </c>
      <c r="M345">
        <v>67.42</v>
      </c>
      <c r="N345">
        <v>47.994999999999997</v>
      </c>
      <c r="O345">
        <v>35.734999999999999</v>
      </c>
      <c r="P345">
        <v>13.027200000000001</v>
      </c>
      <c r="Q345">
        <v>6.6585000000000001</v>
      </c>
      <c r="R345">
        <v>88.92</v>
      </c>
      <c r="S345">
        <v>8.8840000000000003</v>
      </c>
      <c r="T345">
        <v>69.36</v>
      </c>
      <c r="U345">
        <v>25.425000000000001</v>
      </c>
      <c r="V345">
        <v>21.35</v>
      </c>
      <c r="W345">
        <v>12.66</v>
      </c>
      <c r="X345">
        <v>3.1139999999999999</v>
      </c>
      <c r="Y345">
        <v>7.33</v>
      </c>
      <c r="Z345">
        <v>48.145000000000003</v>
      </c>
      <c r="AA345">
        <v>4.3082000000000003</v>
      </c>
      <c r="AB345">
        <v>26.954999999999998</v>
      </c>
      <c r="AC345">
        <v>1.55</v>
      </c>
      <c r="AD345">
        <v>48.865000000000002</v>
      </c>
      <c r="AE345">
        <v>32.340000000000003</v>
      </c>
      <c r="AF345">
        <v>23.835000000000001</v>
      </c>
      <c r="AG345">
        <v>80.801500000000004</v>
      </c>
      <c r="AH345">
        <v>4.0655999999999999</v>
      </c>
      <c r="AI345">
        <v>36.83</v>
      </c>
      <c r="AJ345">
        <v>11.645</v>
      </c>
      <c r="AK345">
        <v>35.113599999999998</v>
      </c>
      <c r="AL345">
        <v>13.074999999999999</v>
      </c>
      <c r="AM345">
        <v>17.190000000000001</v>
      </c>
      <c r="AN345">
        <v>17.673200000000001</v>
      </c>
      <c r="AO345">
        <v>15.6677</v>
      </c>
      <c r="AP345">
        <v>12.22</v>
      </c>
      <c r="AQ345">
        <v>107.6</v>
      </c>
      <c r="AR345">
        <v>35.57</v>
      </c>
      <c r="AS345">
        <v>14.0237</v>
      </c>
      <c r="AT345">
        <v>144.9</v>
      </c>
      <c r="AU345">
        <v>18.22</v>
      </c>
      <c r="AV345">
        <v>56.51</v>
      </c>
      <c r="AW345">
        <v>32.365000000000002</v>
      </c>
      <c r="AX345">
        <v>15.73</v>
      </c>
      <c r="AY345">
        <v>141.75</v>
      </c>
    </row>
    <row r="346" spans="1:51" x14ac:dyDescent="0.25">
      <c r="A346" s="1">
        <v>40953</v>
      </c>
      <c r="B346">
        <v>49.25</v>
      </c>
      <c r="C346">
        <v>41.1</v>
      </c>
      <c r="D346">
        <v>56.55</v>
      </c>
      <c r="E346">
        <v>5.0082000000000004</v>
      </c>
      <c r="F346">
        <v>71.722999999999999</v>
      </c>
      <c r="G346">
        <v>55</v>
      </c>
      <c r="H346">
        <v>84.73</v>
      </c>
      <c r="I346">
        <v>61.23</v>
      </c>
      <c r="J346">
        <v>125.05</v>
      </c>
      <c r="K346">
        <v>46.96</v>
      </c>
      <c r="L346">
        <v>17.38</v>
      </c>
      <c r="M346">
        <v>68.12</v>
      </c>
      <c r="N346">
        <v>48.424999999999997</v>
      </c>
      <c r="O346">
        <v>33.515000000000001</v>
      </c>
      <c r="P346">
        <v>12.7544</v>
      </c>
      <c r="Q346">
        <v>6.5382999999999996</v>
      </c>
      <c r="R346">
        <v>87.49</v>
      </c>
      <c r="S346">
        <v>8.9420000000000002</v>
      </c>
      <c r="T346">
        <v>70.02</v>
      </c>
      <c r="U346">
        <v>25.64</v>
      </c>
      <c r="V346">
        <v>19.399999999999999</v>
      </c>
      <c r="W346">
        <v>12.17</v>
      </c>
      <c r="X346">
        <v>3.3079999999999998</v>
      </c>
      <c r="Y346">
        <v>6.5650000000000004</v>
      </c>
      <c r="Z346">
        <v>47.494999999999997</v>
      </c>
      <c r="AA346">
        <v>4.0052000000000003</v>
      </c>
      <c r="AB346">
        <v>26.99</v>
      </c>
      <c r="AC346">
        <v>1.4830000000000001</v>
      </c>
      <c r="AD346">
        <v>48.994999999999997</v>
      </c>
      <c r="AE346">
        <v>31.43</v>
      </c>
      <c r="AF346">
        <v>21.9</v>
      </c>
      <c r="AG346">
        <v>81.090800000000002</v>
      </c>
      <c r="AH346">
        <v>4.0674000000000001</v>
      </c>
      <c r="AI346">
        <v>38.04</v>
      </c>
      <c r="AJ346">
        <v>11.335000000000001</v>
      </c>
      <c r="AK346">
        <v>35.624200000000002</v>
      </c>
      <c r="AL346">
        <v>13.02</v>
      </c>
      <c r="AM346">
        <v>16.364999999999998</v>
      </c>
      <c r="AN346">
        <v>17.982399999999998</v>
      </c>
      <c r="AO346">
        <v>15.783899999999999</v>
      </c>
      <c r="AP346">
        <v>12.14</v>
      </c>
      <c r="AQ346">
        <v>107</v>
      </c>
      <c r="AR346">
        <v>35.19</v>
      </c>
      <c r="AS346">
        <v>13.669700000000001</v>
      </c>
      <c r="AT346">
        <v>143.9</v>
      </c>
      <c r="AU346">
        <v>17.36</v>
      </c>
      <c r="AV346">
        <v>57.9</v>
      </c>
      <c r="AW346">
        <v>32.85</v>
      </c>
      <c r="AX346">
        <v>15.15</v>
      </c>
      <c r="AY346">
        <v>141.05000000000001</v>
      </c>
    </row>
    <row r="347" spans="1:51" x14ac:dyDescent="0.25">
      <c r="A347" s="1">
        <v>40960</v>
      </c>
      <c r="B347">
        <v>49.6</v>
      </c>
      <c r="C347">
        <v>41.8</v>
      </c>
      <c r="D347">
        <v>56.54</v>
      </c>
      <c r="E347">
        <v>5.1048999999999998</v>
      </c>
      <c r="F347">
        <v>72.662999999999997</v>
      </c>
      <c r="G347">
        <v>56.64</v>
      </c>
      <c r="H347">
        <v>85.19</v>
      </c>
      <c r="I347">
        <v>65</v>
      </c>
      <c r="J347">
        <v>127.6</v>
      </c>
      <c r="K347">
        <v>47.975000000000001</v>
      </c>
      <c r="L347">
        <v>17.43</v>
      </c>
      <c r="M347">
        <v>68.77</v>
      </c>
      <c r="N347">
        <v>49.645000000000003</v>
      </c>
      <c r="O347">
        <v>37.454999999999998</v>
      </c>
      <c r="P347">
        <v>12.842000000000001</v>
      </c>
      <c r="Q347">
        <v>6.4886999999999997</v>
      </c>
      <c r="R347">
        <v>90.6</v>
      </c>
      <c r="S347">
        <v>9.0220000000000002</v>
      </c>
      <c r="T347">
        <v>71.900000000000006</v>
      </c>
      <c r="U347">
        <v>25.625</v>
      </c>
      <c r="V347">
        <v>19.82</v>
      </c>
      <c r="W347">
        <v>12.45</v>
      </c>
      <c r="X347">
        <v>3.056</v>
      </c>
      <c r="Y347">
        <v>6.8129999999999997</v>
      </c>
      <c r="Z347">
        <v>47.84</v>
      </c>
      <c r="AA347">
        <v>4.1547999999999998</v>
      </c>
      <c r="AB347">
        <v>27</v>
      </c>
      <c r="AC347">
        <v>1.528</v>
      </c>
      <c r="AD347">
        <v>50.32</v>
      </c>
      <c r="AE347">
        <v>32.244</v>
      </c>
      <c r="AF347">
        <v>24.3</v>
      </c>
      <c r="AG347">
        <v>80.363500000000002</v>
      </c>
      <c r="AH347">
        <v>4.1073000000000004</v>
      </c>
      <c r="AI347">
        <v>38.85</v>
      </c>
      <c r="AJ347">
        <v>11.445</v>
      </c>
      <c r="AK347">
        <v>36.304900000000004</v>
      </c>
      <c r="AL347">
        <v>13.45</v>
      </c>
      <c r="AM347">
        <v>16.850000000000001</v>
      </c>
      <c r="AN347">
        <v>17.926600000000001</v>
      </c>
      <c r="AO347">
        <v>16.035499999999999</v>
      </c>
      <c r="AP347">
        <v>11.9</v>
      </c>
      <c r="AQ347">
        <v>110.3</v>
      </c>
      <c r="AR347">
        <v>36.744999999999997</v>
      </c>
      <c r="AS347">
        <v>14.377700000000001</v>
      </c>
      <c r="AT347">
        <v>145</v>
      </c>
      <c r="AU347">
        <v>18.3</v>
      </c>
      <c r="AV347">
        <v>58.27</v>
      </c>
      <c r="AW347">
        <v>33.564999999999998</v>
      </c>
      <c r="AX347">
        <v>16.11</v>
      </c>
      <c r="AY347">
        <v>144.75</v>
      </c>
    </row>
    <row r="348" spans="1:51" x14ac:dyDescent="0.25">
      <c r="A348" s="1">
        <v>40967</v>
      </c>
      <c r="B348">
        <v>49.75</v>
      </c>
      <c r="C348">
        <v>41.935000000000002</v>
      </c>
      <c r="D348">
        <v>55.9</v>
      </c>
      <c r="E348">
        <v>4.8888999999999996</v>
      </c>
      <c r="F348">
        <v>72.498999999999995</v>
      </c>
      <c r="G348">
        <v>55.84</v>
      </c>
      <c r="H348">
        <v>85.64</v>
      </c>
      <c r="I348">
        <v>66.52</v>
      </c>
      <c r="J348">
        <v>126.55</v>
      </c>
      <c r="K348">
        <v>46.06</v>
      </c>
      <c r="L348">
        <v>17.37</v>
      </c>
      <c r="M348">
        <v>69.5</v>
      </c>
      <c r="N348">
        <v>50.6</v>
      </c>
      <c r="O348">
        <v>36.615000000000002</v>
      </c>
      <c r="P348">
        <v>12.54</v>
      </c>
      <c r="Q348">
        <v>6.1950000000000003</v>
      </c>
      <c r="R348">
        <v>91.57</v>
      </c>
      <c r="S348">
        <v>8.8130000000000006</v>
      </c>
      <c r="T348">
        <v>69.88</v>
      </c>
      <c r="U348">
        <v>24.86</v>
      </c>
      <c r="V348">
        <v>19.68</v>
      </c>
      <c r="W348">
        <v>12</v>
      </c>
      <c r="X348">
        <v>3.03</v>
      </c>
      <c r="Y348">
        <v>6.7569999999999997</v>
      </c>
      <c r="Z348">
        <v>50.54</v>
      </c>
      <c r="AA348">
        <v>3.7770000000000001</v>
      </c>
      <c r="AB348">
        <v>27.19</v>
      </c>
      <c r="AC348">
        <v>1.474</v>
      </c>
      <c r="AD348">
        <v>50.7</v>
      </c>
      <c r="AE348">
        <v>33.415999999999997</v>
      </c>
      <c r="AF348">
        <v>24.18</v>
      </c>
      <c r="AG348">
        <v>80.826300000000003</v>
      </c>
      <c r="AH348">
        <v>3.8834</v>
      </c>
      <c r="AI348">
        <v>38.854999999999997</v>
      </c>
      <c r="AJ348">
        <v>11.585000000000001</v>
      </c>
      <c r="AK348">
        <v>36.433799999999998</v>
      </c>
      <c r="AL348">
        <v>13.205</v>
      </c>
      <c r="AM348">
        <v>17.27</v>
      </c>
      <c r="AN348">
        <v>17.656099999999999</v>
      </c>
      <c r="AO348">
        <v>15.798400000000001</v>
      </c>
      <c r="AP348">
        <v>12.13</v>
      </c>
      <c r="AQ348">
        <v>110.65</v>
      </c>
      <c r="AR348">
        <v>35.494999999999997</v>
      </c>
      <c r="AS348">
        <v>13.877700000000001</v>
      </c>
      <c r="AT348">
        <v>144.55000000000001</v>
      </c>
      <c r="AU348">
        <v>18.3</v>
      </c>
      <c r="AV348">
        <v>59.7</v>
      </c>
      <c r="AW348">
        <v>33.630000000000003</v>
      </c>
      <c r="AX348">
        <v>15.79</v>
      </c>
      <c r="AY348">
        <v>140.80000000000001</v>
      </c>
    </row>
    <row r="349" spans="1:51" x14ac:dyDescent="0.25">
      <c r="A349" s="1">
        <v>40974</v>
      </c>
      <c r="B349">
        <v>50.2</v>
      </c>
      <c r="C349">
        <v>41.61</v>
      </c>
      <c r="D349">
        <v>56.2</v>
      </c>
      <c r="E349">
        <v>4.6409000000000002</v>
      </c>
      <c r="F349">
        <v>70.317999999999998</v>
      </c>
      <c r="G349">
        <v>53</v>
      </c>
      <c r="H349">
        <v>85.85</v>
      </c>
      <c r="I349">
        <v>62.42</v>
      </c>
      <c r="J349">
        <v>124.6</v>
      </c>
      <c r="K349">
        <v>43.575000000000003</v>
      </c>
      <c r="L349">
        <v>17.27</v>
      </c>
      <c r="M349">
        <v>66.62</v>
      </c>
      <c r="N349">
        <v>50.75</v>
      </c>
      <c r="O349">
        <v>35</v>
      </c>
      <c r="P349">
        <v>12.1015</v>
      </c>
      <c r="Q349">
        <v>5.8105000000000002</v>
      </c>
      <c r="R349">
        <v>86.79</v>
      </c>
      <c r="S349">
        <v>8.4849999999999994</v>
      </c>
      <c r="T349">
        <v>67.02</v>
      </c>
      <c r="U349">
        <v>24.925000000000001</v>
      </c>
      <c r="V349">
        <v>19.315000000000001</v>
      </c>
      <c r="W349">
        <v>11.725</v>
      </c>
      <c r="X349">
        <v>3.044</v>
      </c>
      <c r="Y349">
        <v>6.5090000000000003</v>
      </c>
      <c r="Z349">
        <v>48.48</v>
      </c>
      <c r="AA349">
        <v>3.8163999999999998</v>
      </c>
      <c r="AB349">
        <v>26.45</v>
      </c>
      <c r="AC349">
        <v>1.4259999999999999</v>
      </c>
      <c r="AD349">
        <v>50.58</v>
      </c>
      <c r="AE349">
        <v>31.748999999999999</v>
      </c>
      <c r="AF349">
        <v>23</v>
      </c>
      <c r="AG349">
        <v>78.9255</v>
      </c>
      <c r="AH349">
        <v>3.7923</v>
      </c>
      <c r="AI349">
        <v>37.755000000000003</v>
      </c>
      <c r="AJ349">
        <v>11.01</v>
      </c>
      <c r="AK349">
        <v>34.8352</v>
      </c>
      <c r="AL349">
        <v>12.98</v>
      </c>
      <c r="AM349">
        <v>16.96</v>
      </c>
      <c r="AN349">
        <v>16.646999999999998</v>
      </c>
      <c r="AO349">
        <v>13.1081</v>
      </c>
      <c r="AP349">
        <v>12.38</v>
      </c>
      <c r="AQ349">
        <v>105.65</v>
      </c>
      <c r="AR349">
        <v>33.6</v>
      </c>
      <c r="AS349">
        <v>13.2316</v>
      </c>
      <c r="AT349">
        <v>143.4</v>
      </c>
      <c r="AU349">
        <v>17.739999999999998</v>
      </c>
      <c r="AV349">
        <v>61.15</v>
      </c>
      <c r="AW349">
        <v>34.445</v>
      </c>
      <c r="AX349">
        <v>15.3</v>
      </c>
      <c r="AY349">
        <v>136.44999999999999</v>
      </c>
    </row>
    <row r="350" spans="1:51" x14ac:dyDescent="0.25">
      <c r="A350" s="1">
        <v>40981</v>
      </c>
      <c r="B350">
        <v>54.33</v>
      </c>
      <c r="C350">
        <v>42.655000000000001</v>
      </c>
      <c r="D350">
        <v>58.96</v>
      </c>
      <c r="E350">
        <v>4.8102</v>
      </c>
      <c r="F350">
        <v>73.632999999999996</v>
      </c>
      <c r="G350">
        <v>55.63</v>
      </c>
      <c r="H350">
        <v>90</v>
      </c>
      <c r="I350">
        <v>66.62</v>
      </c>
      <c r="J350">
        <v>134.6</v>
      </c>
      <c r="K350">
        <v>47.72</v>
      </c>
      <c r="L350">
        <v>18.309999999999999</v>
      </c>
      <c r="M350">
        <v>68.94</v>
      </c>
      <c r="N350">
        <v>53.48</v>
      </c>
      <c r="O350">
        <v>37.42</v>
      </c>
      <c r="P350">
        <v>12.2964</v>
      </c>
      <c r="Q350">
        <v>5.9592000000000001</v>
      </c>
      <c r="R350">
        <v>90.21</v>
      </c>
      <c r="S350">
        <v>8.81</v>
      </c>
      <c r="T350">
        <v>70.739999999999995</v>
      </c>
      <c r="U350">
        <v>26.045000000000002</v>
      </c>
      <c r="V350">
        <v>19.86</v>
      </c>
      <c r="W350">
        <v>12.22</v>
      </c>
      <c r="X350">
        <v>2.8540000000000001</v>
      </c>
      <c r="Y350">
        <v>6.84</v>
      </c>
      <c r="Z350">
        <v>51.5</v>
      </c>
      <c r="AA350">
        <v>3.9855999999999998</v>
      </c>
      <c r="AB350">
        <v>30.25</v>
      </c>
      <c r="AC350">
        <v>1.492</v>
      </c>
      <c r="AD350">
        <v>53.3</v>
      </c>
      <c r="AE350">
        <v>35.15</v>
      </c>
      <c r="AF350">
        <v>24.574999999999999</v>
      </c>
      <c r="AG350">
        <v>82.330500000000001</v>
      </c>
      <c r="AH350">
        <v>3.8157000000000001</v>
      </c>
      <c r="AI350">
        <v>40</v>
      </c>
      <c r="AJ350">
        <v>11.265000000000001</v>
      </c>
      <c r="AK350">
        <v>37.331099999999999</v>
      </c>
      <c r="AL350">
        <v>14.18</v>
      </c>
      <c r="AM350">
        <v>17.074999999999999</v>
      </c>
      <c r="AN350">
        <v>16.745799999999999</v>
      </c>
      <c r="AO350">
        <v>13.8726</v>
      </c>
      <c r="AP350">
        <v>12.66</v>
      </c>
      <c r="AQ350">
        <v>111.55</v>
      </c>
      <c r="AR350">
        <v>36.200000000000003</v>
      </c>
      <c r="AS350">
        <v>13.8865</v>
      </c>
      <c r="AT350">
        <v>153</v>
      </c>
      <c r="AU350">
        <v>19.035</v>
      </c>
      <c r="AV350">
        <v>63.51</v>
      </c>
      <c r="AW350">
        <v>35.755000000000003</v>
      </c>
      <c r="AX350">
        <v>16.21</v>
      </c>
      <c r="AY350">
        <v>137.6</v>
      </c>
    </row>
    <row r="351" spans="1:51" x14ac:dyDescent="0.25">
      <c r="A351" s="1">
        <v>40988</v>
      </c>
      <c r="B351">
        <v>54.6</v>
      </c>
      <c r="C351">
        <v>41.674999999999997</v>
      </c>
      <c r="D351">
        <v>58.43</v>
      </c>
      <c r="E351">
        <v>4.9809000000000001</v>
      </c>
      <c r="F351">
        <v>76.027000000000001</v>
      </c>
      <c r="G351">
        <v>54</v>
      </c>
      <c r="H351">
        <v>88.49</v>
      </c>
      <c r="I351">
        <v>67.23</v>
      </c>
      <c r="J351">
        <v>131.5</v>
      </c>
      <c r="K351">
        <v>45.045000000000002</v>
      </c>
      <c r="L351">
        <v>18.43</v>
      </c>
      <c r="M351">
        <v>71.739999999999995</v>
      </c>
      <c r="N351">
        <v>54</v>
      </c>
      <c r="O351">
        <v>38.33</v>
      </c>
      <c r="P351">
        <v>12.676399999999999</v>
      </c>
      <c r="Q351">
        <v>6.1307999999999998</v>
      </c>
      <c r="R351">
        <v>93.09</v>
      </c>
      <c r="S351">
        <v>9.0340000000000007</v>
      </c>
      <c r="T351">
        <v>68.22</v>
      </c>
      <c r="U351">
        <v>25.625</v>
      </c>
      <c r="V351">
        <v>19.905000000000001</v>
      </c>
      <c r="W351">
        <v>13.005000000000001</v>
      </c>
      <c r="X351">
        <v>2.86</v>
      </c>
      <c r="Y351">
        <v>6.96</v>
      </c>
      <c r="Z351">
        <v>50.75</v>
      </c>
      <c r="AA351">
        <v>4.0720999999999998</v>
      </c>
      <c r="AB351">
        <v>30.44</v>
      </c>
      <c r="AC351">
        <v>1.5229999999999999</v>
      </c>
      <c r="AD351">
        <v>51.84</v>
      </c>
      <c r="AE351">
        <v>36.954999999999998</v>
      </c>
      <c r="AF351">
        <v>24.64</v>
      </c>
      <c r="AG351">
        <v>82.041200000000003</v>
      </c>
      <c r="AH351">
        <v>3.9849000000000001</v>
      </c>
      <c r="AI351">
        <v>39.56</v>
      </c>
      <c r="AJ351">
        <v>11.615</v>
      </c>
      <c r="AK351">
        <v>37.506500000000003</v>
      </c>
      <c r="AL351">
        <v>14.285</v>
      </c>
      <c r="AM351">
        <v>18.27</v>
      </c>
      <c r="AN351">
        <v>16.552600000000002</v>
      </c>
      <c r="AO351">
        <v>13.548400000000001</v>
      </c>
      <c r="AP351">
        <v>13.17</v>
      </c>
      <c r="AQ351">
        <v>115</v>
      </c>
      <c r="AR351">
        <v>35.65</v>
      </c>
      <c r="AS351">
        <v>14.174200000000001</v>
      </c>
      <c r="AT351">
        <v>153.1</v>
      </c>
      <c r="AU351">
        <v>19.015000000000001</v>
      </c>
      <c r="AV351">
        <v>64.650000000000006</v>
      </c>
      <c r="AW351">
        <v>36.51</v>
      </c>
      <c r="AX351">
        <v>16.22</v>
      </c>
      <c r="AY351">
        <v>133.05000000000001</v>
      </c>
    </row>
    <row r="352" spans="1:51" x14ac:dyDescent="0.25">
      <c r="A352" s="1">
        <v>40995</v>
      </c>
      <c r="B352">
        <v>54.72</v>
      </c>
      <c r="C352">
        <v>38.56</v>
      </c>
      <c r="D352">
        <v>58.15</v>
      </c>
      <c r="E352">
        <v>4.6003999999999996</v>
      </c>
      <c r="F352">
        <v>74.504999999999995</v>
      </c>
      <c r="G352">
        <v>53.75</v>
      </c>
      <c r="H352">
        <v>89.37</v>
      </c>
      <c r="I352">
        <v>67.2</v>
      </c>
      <c r="J352">
        <v>130.30000000000001</v>
      </c>
      <c r="K352">
        <v>46.784999999999997</v>
      </c>
      <c r="L352">
        <v>17.79</v>
      </c>
      <c r="M352">
        <v>71.91</v>
      </c>
      <c r="N352">
        <v>53.09</v>
      </c>
      <c r="O352">
        <v>37.384999999999998</v>
      </c>
      <c r="P352">
        <v>12.155099999999999</v>
      </c>
      <c r="Q352">
        <v>5.5617999999999999</v>
      </c>
      <c r="R352">
        <v>92.48</v>
      </c>
      <c r="S352">
        <v>9.2439999999999998</v>
      </c>
      <c r="T352">
        <v>68.45</v>
      </c>
      <c r="U352">
        <v>25.545000000000002</v>
      </c>
      <c r="V352">
        <v>19.600000000000001</v>
      </c>
      <c r="W352">
        <v>12.835000000000001</v>
      </c>
      <c r="X352">
        <v>2.8039999999999998</v>
      </c>
      <c r="Y352">
        <v>6.7359999999999998</v>
      </c>
      <c r="Z352">
        <v>50.87</v>
      </c>
      <c r="AA352">
        <v>3.9089</v>
      </c>
      <c r="AB352">
        <v>30.8</v>
      </c>
      <c r="AC352">
        <v>1.4350000000000001</v>
      </c>
      <c r="AD352">
        <v>52.08</v>
      </c>
      <c r="AE352">
        <v>36.817</v>
      </c>
      <c r="AF352">
        <v>23.55</v>
      </c>
      <c r="AG352">
        <v>81.900700000000001</v>
      </c>
      <c r="AH352">
        <v>3.7505999999999999</v>
      </c>
      <c r="AI352">
        <v>39.549999999999997</v>
      </c>
      <c r="AJ352">
        <v>11.36</v>
      </c>
      <c r="AK352">
        <v>38.027299999999997</v>
      </c>
      <c r="AL352">
        <v>14.625</v>
      </c>
      <c r="AM352">
        <v>18.28</v>
      </c>
      <c r="AN352">
        <v>16.286300000000001</v>
      </c>
      <c r="AO352">
        <v>13.504799999999999</v>
      </c>
      <c r="AP352">
        <v>12.24</v>
      </c>
      <c r="AQ352">
        <v>116.95</v>
      </c>
      <c r="AR352">
        <v>35.159999999999997</v>
      </c>
      <c r="AS352">
        <v>13.744899999999999</v>
      </c>
      <c r="AT352">
        <v>152.5</v>
      </c>
      <c r="AU352">
        <v>18.329999999999998</v>
      </c>
      <c r="AV352">
        <v>65.44</v>
      </c>
      <c r="AW352">
        <v>36.43</v>
      </c>
      <c r="AX352">
        <v>15.68</v>
      </c>
      <c r="AY352">
        <v>134.15</v>
      </c>
    </row>
    <row r="353" spans="1:51" x14ac:dyDescent="0.25">
      <c r="A353" s="1">
        <v>41002</v>
      </c>
      <c r="B353">
        <v>55.43</v>
      </c>
      <c r="C353">
        <v>38.395000000000003</v>
      </c>
      <c r="D353">
        <v>58.13</v>
      </c>
      <c r="E353">
        <v>4.3289999999999997</v>
      </c>
      <c r="F353">
        <v>73.418999999999997</v>
      </c>
      <c r="G353">
        <v>53.93</v>
      </c>
      <c r="H353">
        <v>92.7</v>
      </c>
      <c r="I353">
        <v>65.69</v>
      </c>
      <c r="J353">
        <v>130</v>
      </c>
      <c r="K353">
        <v>45.765000000000001</v>
      </c>
      <c r="L353">
        <v>17.55</v>
      </c>
      <c r="M353">
        <v>73</v>
      </c>
      <c r="N353">
        <v>52.44</v>
      </c>
      <c r="O353">
        <v>34.700000000000003</v>
      </c>
      <c r="P353">
        <v>11.731299999999999</v>
      </c>
      <c r="Q353">
        <v>5.2350000000000003</v>
      </c>
      <c r="R353">
        <v>90.16</v>
      </c>
      <c r="S353">
        <v>9.0449999999999999</v>
      </c>
      <c r="T353">
        <v>67.989999999999995</v>
      </c>
      <c r="U353">
        <v>25.914999999999999</v>
      </c>
      <c r="V353">
        <v>19.05</v>
      </c>
      <c r="W353">
        <v>12.145</v>
      </c>
      <c r="X353">
        <v>2.6320000000000001</v>
      </c>
      <c r="Y353">
        <v>6.06</v>
      </c>
      <c r="Z353">
        <v>48.38</v>
      </c>
      <c r="AA353">
        <v>3.4603000000000002</v>
      </c>
      <c r="AB353">
        <v>31.17</v>
      </c>
      <c r="AC353">
        <v>1.2689999999999999</v>
      </c>
      <c r="AD353">
        <v>52.68</v>
      </c>
      <c r="AE353">
        <v>34.673999999999999</v>
      </c>
      <c r="AF353">
        <v>21.114999999999998</v>
      </c>
      <c r="AG353">
        <v>84.008200000000002</v>
      </c>
      <c r="AH353">
        <v>3.5926999999999998</v>
      </c>
      <c r="AI353">
        <v>38</v>
      </c>
      <c r="AJ353">
        <v>10.94</v>
      </c>
      <c r="AK353">
        <v>38.883400000000002</v>
      </c>
      <c r="AL353">
        <v>14.59</v>
      </c>
      <c r="AM353">
        <v>17.774999999999999</v>
      </c>
      <c r="AN353">
        <v>15.680899999999999</v>
      </c>
      <c r="AO353">
        <v>13.3161</v>
      </c>
      <c r="AP353">
        <v>11.21</v>
      </c>
      <c r="AQ353">
        <v>114.1</v>
      </c>
      <c r="AR353">
        <v>32.545000000000002</v>
      </c>
      <c r="AS353">
        <v>13.1829</v>
      </c>
      <c r="AT353">
        <v>147.69999999999999</v>
      </c>
      <c r="AU353">
        <v>17.77</v>
      </c>
      <c r="AV353">
        <v>68.31</v>
      </c>
      <c r="AW353">
        <v>35.5</v>
      </c>
      <c r="AX353">
        <v>15.15</v>
      </c>
      <c r="AY353">
        <v>133.05000000000001</v>
      </c>
    </row>
    <row r="354" spans="1:51" x14ac:dyDescent="0.25">
      <c r="A354" s="1">
        <v>41009</v>
      </c>
      <c r="B354">
        <v>53.72</v>
      </c>
      <c r="C354">
        <v>37.134999999999998</v>
      </c>
      <c r="D354">
        <v>55.72</v>
      </c>
      <c r="E354">
        <v>4.0552999999999999</v>
      </c>
      <c r="F354">
        <v>70.230999999999995</v>
      </c>
      <c r="G354">
        <v>50.69</v>
      </c>
      <c r="H354">
        <v>89.72</v>
      </c>
      <c r="I354">
        <v>62.01</v>
      </c>
      <c r="J354">
        <v>125.7</v>
      </c>
      <c r="K354">
        <v>40.814999999999998</v>
      </c>
      <c r="L354">
        <v>16.52</v>
      </c>
      <c r="M354">
        <v>69.540000000000006</v>
      </c>
      <c r="N354">
        <v>50.05</v>
      </c>
      <c r="O354">
        <v>30.995000000000001</v>
      </c>
      <c r="P354">
        <v>11.2538</v>
      </c>
      <c r="Q354">
        <v>4.9560000000000004</v>
      </c>
      <c r="R354">
        <v>83.5</v>
      </c>
      <c r="S354">
        <v>8.6809999999999992</v>
      </c>
      <c r="T354">
        <v>65.08</v>
      </c>
      <c r="U354">
        <v>24.99</v>
      </c>
      <c r="V354">
        <v>18.22</v>
      </c>
      <c r="W354">
        <v>11.11</v>
      </c>
      <c r="X354">
        <v>2.496</v>
      </c>
      <c r="Y354">
        <v>5.4160000000000004</v>
      </c>
      <c r="Z354">
        <v>45.284999999999997</v>
      </c>
      <c r="AA354">
        <v>2.9902000000000002</v>
      </c>
      <c r="AB354">
        <v>29.725000000000001</v>
      </c>
      <c r="AC354">
        <v>1.137</v>
      </c>
      <c r="AD354">
        <v>50</v>
      </c>
      <c r="AE354">
        <v>32.097000000000001</v>
      </c>
      <c r="AF354">
        <v>18.97</v>
      </c>
      <c r="AG354">
        <v>80.735399999999998</v>
      </c>
      <c r="AH354">
        <v>3.3714</v>
      </c>
      <c r="AI354">
        <v>35.729999999999997</v>
      </c>
      <c r="AJ354">
        <v>10.465</v>
      </c>
      <c r="AK354">
        <v>37.614699999999999</v>
      </c>
      <c r="AL354">
        <v>14.1</v>
      </c>
      <c r="AM354">
        <v>16.940000000000001</v>
      </c>
      <c r="AN354">
        <v>15.3889</v>
      </c>
      <c r="AO354">
        <v>12.5952</v>
      </c>
      <c r="AP354">
        <v>10.51</v>
      </c>
      <c r="AQ354">
        <v>109.15</v>
      </c>
      <c r="AR354">
        <v>29.995000000000001</v>
      </c>
      <c r="AS354">
        <v>12.2226</v>
      </c>
      <c r="AT354">
        <v>141.05000000000001</v>
      </c>
      <c r="AU354">
        <v>16.309999999999999</v>
      </c>
      <c r="AV354">
        <v>66.47</v>
      </c>
      <c r="AW354">
        <v>34.305</v>
      </c>
      <c r="AX354">
        <v>14.6</v>
      </c>
      <c r="AY354">
        <v>125.1</v>
      </c>
    </row>
    <row r="355" spans="1:51" x14ac:dyDescent="0.25">
      <c r="A355" s="1">
        <v>41016</v>
      </c>
      <c r="B355">
        <v>55.31</v>
      </c>
      <c r="C355">
        <v>37.465000000000003</v>
      </c>
      <c r="D355">
        <v>56.76</v>
      </c>
      <c r="E355">
        <v>4.0698999999999996</v>
      </c>
      <c r="F355">
        <v>70.695999999999998</v>
      </c>
      <c r="G355">
        <v>52.85</v>
      </c>
      <c r="H355">
        <v>93.68</v>
      </c>
      <c r="I355">
        <v>65.569999999999993</v>
      </c>
      <c r="J355">
        <v>130.5</v>
      </c>
      <c r="K355">
        <v>42.454999999999998</v>
      </c>
      <c r="L355">
        <v>16.829999999999998</v>
      </c>
      <c r="M355">
        <v>71.349999999999994</v>
      </c>
      <c r="N355">
        <v>49.5</v>
      </c>
      <c r="O355">
        <v>30.99</v>
      </c>
      <c r="P355">
        <v>11.2636</v>
      </c>
      <c r="Q355">
        <v>5.0109000000000004</v>
      </c>
      <c r="R355">
        <v>84.76</v>
      </c>
      <c r="S355">
        <v>8.7040000000000006</v>
      </c>
      <c r="T355">
        <v>70</v>
      </c>
      <c r="U355">
        <v>25.375</v>
      </c>
      <c r="V355">
        <v>19.055</v>
      </c>
      <c r="W355">
        <v>11.07</v>
      </c>
      <c r="X355">
        <v>2.508</v>
      </c>
      <c r="Y355">
        <v>5.6079999999999997</v>
      </c>
      <c r="Z355">
        <v>48.405000000000001</v>
      </c>
      <c r="AA355">
        <v>3.1829000000000001</v>
      </c>
      <c r="AB355">
        <v>30.965</v>
      </c>
      <c r="AC355">
        <v>1.246</v>
      </c>
      <c r="AD355">
        <v>53.08</v>
      </c>
      <c r="AE355">
        <v>33.692</v>
      </c>
      <c r="AF355">
        <v>18.565000000000001</v>
      </c>
      <c r="AG355">
        <v>82.206500000000005</v>
      </c>
      <c r="AH355">
        <v>3.3853</v>
      </c>
      <c r="AI355">
        <v>36.380000000000003</v>
      </c>
      <c r="AJ355">
        <v>10.4</v>
      </c>
      <c r="AK355">
        <v>39.110300000000002</v>
      </c>
      <c r="AL355">
        <v>14.48</v>
      </c>
      <c r="AM355">
        <v>17.2</v>
      </c>
      <c r="AN355">
        <v>14.1008</v>
      </c>
      <c r="AO355">
        <v>12.551600000000001</v>
      </c>
      <c r="AP355">
        <v>10.7</v>
      </c>
      <c r="AQ355">
        <v>114</v>
      </c>
      <c r="AR355">
        <v>32.234999999999999</v>
      </c>
      <c r="AS355">
        <v>12.647399999999999</v>
      </c>
      <c r="AT355">
        <v>145.44999999999999</v>
      </c>
      <c r="AU355">
        <v>16.105</v>
      </c>
      <c r="AV355">
        <v>66.489999999999995</v>
      </c>
      <c r="AW355">
        <v>35.76</v>
      </c>
      <c r="AX355">
        <v>15.37</v>
      </c>
      <c r="AY355">
        <v>133.1</v>
      </c>
    </row>
    <row r="356" spans="1:51" x14ac:dyDescent="0.25">
      <c r="A356" s="1">
        <v>41023</v>
      </c>
      <c r="B356">
        <v>55.22</v>
      </c>
      <c r="C356">
        <v>35.909999999999997</v>
      </c>
      <c r="D356">
        <v>56.59</v>
      </c>
      <c r="E356">
        <v>3.9066000000000001</v>
      </c>
      <c r="F356">
        <v>67.662000000000006</v>
      </c>
      <c r="G356">
        <v>52.09</v>
      </c>
      <c r="H356">
        <v>91.75</v>
      </c>
      <c r="I356">
        <v>63.93</v>
      </c>
      <c r="J356">
        <v>122.25</v>
      </c>
      <c r="K356">
        <v>40.274999999999999</v>
      </c>
      <c r="L356">
        <v>16.32</v>
      </c>
      <c r="M356">
        <v>68.63</v>
      </c>
      <c r="N356">
        <v>49.29</v>
      </c>
      <c r="O356">
        <v>29.24</v>
      </c>
      <c r="P356">
        <v>10.7667</v>
      </c>
      <c r="Q356">
        <v>4.8270999999999997</v>
      </c>
      <c r="R356">
        <v>82.9</v>
      </c>
      <c r="S356">
        <v>8.532</v>
      </c>
      <c r="T356">
        <v>67.599999999999994</v>
      </c>
      <c r="U356">
        <v>25.56</v>
      </c>
      <c r="V356">
        <v>18.254999999999999</v>
      </c>
      <c r="W356">
        <v>10.395</v>
      </c>
      <c r="X356">
        <v>2.4780000000000002</v>
      </c>
      <c r="Y356">
        <v>5.3140000000000001</v>
      </c>
      <c r="Z356">
        <v>46.44</v>
      </c>
      <c r="AA356">
        <v>2.8563999999999998</v>
      </c>
      <c r="AB356">
        <v>29.745000000000001</v>
      </c>
      <c r="AC356">
        <v>1.115</v>
      </c>
      <c r="AD356">
        <v>53.94</v>
      </c>
      <c r="AE356">
        <v>31.835000000000001</v>
      </c>
      <c r="AF356">
        <v>17.18</v>
      </c>
      <c r="AG356">
        <v>79.099100000000007</v>
      </c>
      <c r="AH356">
        <v>3.0781000000000001</v>
      </c>
      <c r="AI356">
        <v>33.335000000000001</v>
      </c>
      <c r="AJ356">
        <v>10.234999999999999</v>
      </c>
      <c r="AK356">
        <v>38.006700000000002</v>
      </c>
      <c r="AL356">
        <v>13.715</v>
      </c>
      <c r="AM356">
        <v>16.88</v>
      </c>
      <c r="AN356">
        <v>12.151400000000001</v>
      </c>
      <c r="AO356">
        <v>12.7258</v>
      </c>
      <c r="AP356">
        <v>10.14</v>
      </c>
      <c r="AQ356">
        <v>113.95</v>
      </c>
      <c r="AR356">
        <v>30.74</v>
      </c>
      <c r="AS356">
        <v>13.2227</v>
      </c>
      <c r="AT356">
        <v>144.30000000000001</v>
      </c>
      <c r="AU356">
        <v>14.945</v>
      </c>
      <c r="AV356">
        <v>65.78</v>
      </c>
      <c r="AW356">
        <v>32.844999999999999</v>
      </c>
      <c r="AX356">
        <v>15.02</v>
      </c>
      <c r="AY356">
        <v>123.5</v>
      </c>
    </row>
    <row r="357" spans="1:51" x14ac:dyDescent="0.25">
      <c r="A357" s="1">
        <v>41030</v>
      </c>
      <c r="B357">
        <v>54.45</v>
      </c>
      <c r="C357">
        <v>36.07</v>
      </c>
      <c r="D357">
        <v>57.66</v>
      </c>
      <c r="E357">
        <v>3.8342999999999998</v>
      </c>
      <c r="F357">
        <v>67.816999999999993</v>
      </c>
      <c r="G357">
        <v>53.21</v>
      </c>
      <c r="H357">
        <v>90.89</v>
      </c>
      <c r="I357">
        <v>62.19</v>
      </c>
      <c r="J357">
        <v>125.15</v>
      </c>
      <c r="K357">
        <v>41.765000000000001</v>
      </c>
      <c r="L357">
        <v>16.77</v>
      </c>
      <c r="M357">
        <v>67.95</v>
      </c>
      <c r="N357">
        <v>50.09</v>
      </c>
      <c r="O357">
        <v>30.35</v>
      </c>
      <c r="P357">
        <v>10.7277</v>
      </c>
      <c r="Q357">
        <v>4.7858999999999998</v>
      </c>
      <c r="R357">
        <v>84.18</v>
      </c>
      <c r="S357">
        <v>8.5169999999999995</v>
      </c>
      <c r="T357">
        <v>71.81</v>
      </c>
      <c r="U357">
        <v>25.87</v>
      </c>
      <c r="V357">
        <v>17.39</v>
      </c>
      <c r="W357">
        <v>10.7</v>
      </c>
      <c r="X357">
        <v>2.48</v>
      </c>
      <c r="Y357">
        <v>5.327</v>
      </c>
      <c r="Z357">
        <v>46.41</v>
      </c>
      <c r="AA357">
        <v>2.9567000000000001</v>
      </c>
      <c r="AB357">
        <v>29.824999999999999</v>
      </c>
      <c r="AC357">
        <v>1.143</v>
      </c>
      <c r="AD357">
        <v>53.15</v>
      </c>
      <c r="AE357">
        <v>31.311</v>
      </c>
      <c r="AF357">
        <v>17.86</v>
      </c>
      <c r="AG357">
        <v>80.305700000000002</v>
      </c>
      <c r="AH357">
        <v>3.052</v>
      </c>
      <c r="AI357">
        <v>35</v>
      </c>
      <c r="AJ357">
        <v>10.335000000000001</v>
      </c>
      <c r="AK357">
        <v>39.646599999999999</v>
      </c>
      <c r="AL357">
        <v>14.1</v>
      </c>
      <c r="AM357">
        <v>17.114999999999998</v>
      </c>
      <c r="AN357">
        <v>12.4091</v>
      </c>
      <c r="AO357">
        <v>13.5145</v>
      </c>
      <c r="AP357">
        <v>10.29</v>
      </c>
      <c r="AQ357">
        <v>109.65</v>
      </c>
      <c r="AR357">
        <v>31.645</v>
      </c>
      <c r="AS357">
        <v>13.2758</v>
      </c>
      <c r="AT357">
        <v>141.19999999999999</v>
      </c>
      <c r="AU357">
        <v>15.175000000000001</v>
      </c>
      <c r="AV357">
        <v>66.540000000000006</v>
      </c>
      <c r="AW357">
        <v>32.475000000000001</v>
      </c>
      <c r="AX357">
        <v>15.52</v>
      </c>
      <c r="AY357">
        <v>143.1</v>
      </c>
    </row>
    <row r="358" spans="1:51" x14ac:dyDescent="0.25">
      <c r="A358" s="1">
        <v>41037</v>
      </c>
      <c r="B358">
        <v>55.9</v>
      </c>
      <c r="C358">
        <v>34.905000000000001</v>
      </c>
      <c r="D358">
        <v>57.51</v>
      </c>
      <c r="E358">
        <v>3.9496000000000002</v>
      </c>
      <c r="F358">
        <v>64.424999999999997</v>
      </c>
      <c r="G358">
        <v>51.33</v>
      </c>
      <c r="H358">
        <v>90.21</v>
      </c>
      <c r="I358">
        <v>57.46</v>
      </c>
      <c r="J358">
        <v>123.2</v>
      </c>
      <c r="K358">
        <v>38.25</v>
      </c>
      <c r="L358">
        <v>16.52</v>
      </c>
      <c r="M358">
        <v>67.53</v>
      </c>
      <c r="N358">
        <v>47.244999999999997</v>
      </c>
      <c r="O358">
        <v>29.065000000000001</v>
      </c>
      <c r="P358">
        <v>10.8933</v>
      </c>
      <c r="Q358">
        <v>4.9292999999999996</v>
      </c>
      <c r="R358">
        <v>83.23</v>
      </c>
      <c r="S358">
        <v>8.5630000000000006</v>
      </c>
      <c r="T358">
        <v>67.349999999999994</v>
      </c>
      <c r="U358">
        <v>25.89</v>
      </c>
      <c r="V358">
        <v>17.114999999999998</v>
      </c>
      <c r="W358">
        <v>9.5060000000000002</v>
      </c>
      <c r="X358">
        <v>2.4500000000000002</v>
      </c>
      <c r="Y358">
        <v>4.9969999999999999</v>
      </c>
      <c r="Z358">
        <v>44.545000000000002</v>
      </c>
      <c r="AA358">
        <v>2.7443</v>
      </c>
      <c r="AB358">
        <v>28.74</v>
      </c>
      <c r="AC358">
        <v>1.0529999999999999</v>
      </c>
      <c r="AD358">
        <v>52.15</v>
      </c>
      <c r="AE358">
        <v>29.300999999999998</v>
      </c>
      <c r="AF358">
        <v>17.135000000000002</v>
      </c>
      <c r="AG358">
        <v>79.504000000000005</v>
      </c>
      <c r="AH358">
        <v>3.0607000000000002</v>
      </c>
      <c r="AI358">
        <v>34.65</v>
      </c>
      <c r="AJ358">
        <v>10.585000000000001</v>
      </c>
      <c r="AK358">
        <v>37.996400000000001</v>
      </c>
      <c r="AL358">
        <v>14.14</v>
      </c>
      <c r="AM358">
        <v>15.64</v>
      </c>
      <c r="AN358">
        <v>11.7736</v>
      </c>
      <c r="AO358">
        <v>12.871</v>
      </c>
      <c r="AP358">
        <v>9.5850000000000009</v>
      </c>
      <c r="AQ358">
        <v>103.85</v>
      </c>
      <c r="AR358">
        <v>31.305</v>
      </c>
      <c r="AS358">
        <v>13.229200000000001</v>
      </c>
      <c r="AT358">
        <v>136.6</v>
      </c>
      <c r="AU358">
        <v>14.244999999999999</v>
      </c>
      <c r="AV358">
        <v>66.92</v>
      </c>
      <c r="AW358">
        <v>32.015000000000001</v>
      </c>
      <c r="AX358">
        <v>14.15</v>
      </c>
      <c r="AY358">
        <v>136.05000000000001</v>
      </c>
    </row>
    <row r="359" spans="1:51" x14ac:dyDescent="0.25">
      <c r="A359" s="1">
        <v>41044</v>
      </c>
      <c r="B359">
        <v>55.21</v>
      </c>
      <c r="C359">
        <v>34.365000000000002</v>
      </c>
      <c r="D359">
        <v>54.51</v>
      </c>
      <c r="E359">
        <v>3.7391999999999999</v>
      </c>
      <c r="F359">
        <v>64.501999999999995</v>
      </c>
      <c r="G359">
        <v>51.18</v>
      </c>
      <c r="H359">
        <v>92.55</v>
      </c>
      <c r="I359">
        <v>57.29</v>
      </c>
      <c r="J359">
        <v>122.35</v>
      </c>
      <c r="K359">
        <v>37.93</v>
      </c>
      <c r="L359">
        <v>16.18</v>
      </c>
      <c r="M359">
        <v>68.94</v>
      </c>
      <c r="N359">
        <v>48.12</v>
      </c>
      <c r="O359">
        <v>26.84</v>
      </c>
      <c r="P359">
        <v>10.4061</v>
      </c>
      <c r="Q359">
        <v>4.6153000000000004</v>
      </c>
      <c r="R359">
        <v>76.59</v>
      </c>
      <c r="S359">
        <v>8.8379999999999992</v>
      </c>
      <c r="T359">
        <v>66.17</v>
      </c>
      <c r="U359">
        <v>25.995000000000001</v>
      </c>
      <c r="V359">
        <v>16.285</v>
      </c>
      <c r="W359">
        <v>9.3030000000000008</v>
      </c>
      <c r="X359">
        <v>2.36</v>
      </c>
      <c r="Y359">
        <v>4.8090000000000002</v>
      </c>
      <c r="Z359">
        <v>42.22</v>
      </c>
      <c r="AA359">
        <v>2.4845999999999999</v>
      </c>
      <c r="AB359">
        <v>29.03</v>
      </c>
      <c r="AC359">
        <v>0.97650000000000003</v>
      </c>
      <c r="AD359">
        <v>52.88</v>
      </c>
      <c r="AE359">
        <v>27.981999999999999</v>
      </c>
      <c r="AF359">
        <v>15.795</v>
      </c>
      <c r="AG359">
        <v>76.999899999999997</v>
      </c>
      <c r="AH359">
        <v>2.8889</v>
      </c>
      <c r="AI359">
        <v>33.365000000000002</v>
      </c>
      <c r="AJ359">
        <v>10.02</v>
      </c>
      <c r="AK359">
        <v>38.367699999999999</v>
      </c>
      <c r="AL359">
        <v>13.545</v>
      </c>
      <c r="AM359">
        <v>15.3</v>
      </c>
      <c r="AN359">
        <v>11.692</v>
      </c>
      <c r="AO359">
        <v>12.68</v>
      </c>
      <c r="AP359">
        <v>9.0250000000000004</v>
      </c>
      <c r="AQ359">
        <v>102.9</v>
      </c>
      <c r="AR359">
        <v>29.635000000000002</v>
      </c>
      <c r="AS359">
        <v>13.6625</v>
      </c>
      <c r="AT359">
        <v>132.44999999999999</v>
      </c>
      <c r="AU359">
        <v>13.81</v>
      </c>
      <c r="AV359">
        <v>69.239999999999995</v>
      </c>
      <c r="AW359">
        <v>30.684999999999999</v>
      </c>
      <c r="AX359">
        <v>13.89</v>
      </c>
      <c r="AY359">
        <v>133.75</v>
      </c>
    </row>
    <row r="360" spans="1:51" x14ac:dyDescent="0.25">
      <c r="A360" s="1">
        <v>41051</v>
      </c>
      <c r="B360">
        <v>54</v>
      </c>
      <c r="C360">
        <v>35.15</v>
      </c>
      <c r="D360">
        <v>55.16</v>
      </c>
      <c r="E360">
        <v>3.7522000000000002</v>
      </c>
      <c r="F360">
        <v>65.52</v>
      </c>
      <c r="G360">
        <v>52.06</v>
      </c>
      <c r="H360">
        <v>91.39</v>
      </c>
      <c r="I360">
        <v>58.32</v>
      </c>
      <c r="J360">
        <v>123.5</v>
      </c>
      <c r="K360">
        <v>38.36</v>
      </c>
      <c r="L360">
        <v>15.9</v>
      </c>
      <c r="M360">
        <v>68.400000000000006</v>
      </c>
      <c r="N360">
        <v>47.81</v>
      </c>
      <c r="O360">
        <v>27.11</v>
      </c>
      <c r="P360">
        <v>9.99</v>
      </c>
      <c r="Q360">
        <v>4.6969000000000003</v>
      </c>
      <c r="R360">
        <v>77.17</v>
      </c>
      <c r="S360">
        <v>8.9030000000000005</v>
      </c>
      <c r="T360">
        <v>63.43</v>
      </c>
      <c r="U360">
        <v>25.254999999999999</v>
      </c>
      <c r="V360">
        <v>16.475000000000001</v>
      </c>
      <c r="W360">
        <v>9.702</v>
      </c>
      <c r="X360">
        <v>2.3860000000000001</v>
      </c>
      <c r="Y360">
        <v>4.9649999999999999</v>
      </c>
      <c r="Z360">
        <v>44.17</v>
      </c>
      <c r="AA360">
        <v>2.577</v>
      </c>
      <c r="AB360">
        <v>28.504999999999999</v>
      </c>
      <c r="AC360">
        <v>1.071</v>
      </c>
      <c r="AD360">
        <v>51.79</v>
      </c>
      <c r="AE360">
        <v>28.253</v>
      </c>
      <c r="AF360">
        <v>16.64</v>
      </c>
      <c r="AG360">
        <v>78.239599999999996</v>
      </c>
      <c r="AH360">
        <v>2.9851999999999999</v>
      </c>
      <c r="AI360">
        <v>33.76</v>
      </c>
      <c r="AJ360">
        <v>10.455</v>
      </c>
      <c r="AK360">
        <v>37.882899999999999</v>
      </c>
      <c r="AL360">
        <v>13.3</v>
      </c>
      <c r="AM360">
        <v>15.45</v>
      </c>
      <c r="AN360">
        <v>11.825100000000001</v>
      </c>
      <c r="AO360">
        <v>13.21</v>
      </c>
      <c r="AP360">
        <v>8.875</v>
      </c>
      <c r="AQ360">
        <v>104.6</v>
      </c>
      <c r="AR360">
        <v>30.71</v>
      </c>
      <c r="AS360">
        <v>14.2121</v>
      </c>
      <c r="AT360">
        <v>136</v>
      </c>
      <c r="AU360">
        <v>13.925000000000001</v>
      </c>
      <c r="AV360">
        <v>69.45</v>
      </c>
      <c r="AW360">
        <v>30.495000000000001</v>
      </c>
      <c r="AX360">
        <v>14.35</v>
      </c>
      <c r="AY360">
        <v>132.65</v>
      </c>
    </row>
    <row r="361" spans="1:51" x14ac:dyDescent="0.25">
      <c r="A361" s="1">
        <v>41058</v>
      </c>
      <c r="B361">
        <v>55.06</v>
      </c>
      <c r="C361">
        <v>35.200000000000003</v>
      </c>
      <c r="D361">
        <v>55.4</v>
      </c>
      <c r="E361">
        <v>3.4931000000000001</v>
      </c>
      <c r="F361">
        <v>66.450999999999993</v>
      </c>
      <c r="G361">
        <v>51.83</v>
      </c>
      <c r="H361">
        <v>92.44</v>
      </c>
      <c r="I361">
        <v>57.95</v>
      </c>
      <c r="J361">
        <v>121.9</v>
      </c>
      <c r="K361">
        <v>38.935000000000002</v>
      </c>
      <c r="L361">
        <v>15.67</v>
      </c>
      <c r="M361">
        <v>69.08</v>
      </c>
      <c r="N361">
        <v>46.75</v>
      </c>
      <c r="O361">
        <v>26.274999999999999</v>
      </c>
      <c r="P361">
        <v>9.1649999999999991</v>
      </c>
      <c r="Q361">
        <v>4.3472</v>
      </c>
      <c r="R361">
        <v>74.849999999999994</v>
      </c>
      <c r="S361">
        <v>8.0050000000000008</v>
      </c>
      <c r="T361">
        <v>64</v>
      </c>
      <c r="U361">
        <v>25.5</v>
      </c>
      <c r="V361">
        <v>16.204999999999998</v>
      </c>
      <c r="W361">
        <v>9.3420000000000005</v>
      </c>
      <c r="X361">
        <v>2.3660000000000001</v>
      </c>
      <c r="Y361">
        <v>4.8250000000000002</v>
      </c>
      <c r="Z361">
        <v>44.7</v>
      </c>
      <c r="AA361">
        <v>2.4216000000000002</v>
      </c>
      <c r="AB361">
        <v>27.824999999999999</v>
      </c>
      <c r="AC361">
        <v>1.01</v>
      </c>
      <c r="AD361">
        <v>52.32</v>
      </c>
      <c r="AE361">
        <v>27.844000000000001</v>
      </c>
      <c r="AF361">
        <v>16.079999999999998</v>
      </c>
      <c r="AG361">
        <v>80.487499999999997</v>
      </c>
      <c r="AH361">
        <v>2.7343999999999999</v>
      </c>
      <c r="AI361">
        <v>33.86</v>
      </c>
      <c r="AJ361">
        <v>10.265000000000001</v>
      </c>
      <c r="AK361">
        <v>38.919499999999999</v>
      </c>
      <c r="AL361">
        <v>13.67</v>
      </c>
      <c r="AM361">
        <v>15.21</v>
      </c>
      <c r="AN361">
        <v>11.0136</v>
      </c>
      <c r="AO361">
        <v>13.16</v>
      </c>
      <c r="AP361">
        <v>8.5299999999999994</v>
      </c>
      <c r="AQ361">
        <v>102.2</v>
      </c>
      <c r="AR361">
        <v>30.785</v>
      </c>
      <c r="AS361">
        <v>13.5181</v>
      </c>
      <c r="AT361">
        <v>136.9</v>
      </c>
      <c r="AU361">
        <v>14.484999999999999</v>
      </c>
      <c r="AV361">
        <v>70.25</v>
      </c>
      <c r="AW361">
        <v>29.75</v>
      </c>
      <c r="AX361">
        <v>14.5</v>
      </c>
      <c r="AY361">
        <v>134.44999999999999</v>
      </c>
    </row>
    <row r="362" spans="1:51" x14ac:dyDescent="0.25">
      <c r="A362" s="1">
        <v>41065</v>
      </c>
      <c r="B362">
        <v>52.93</v>
      </c>
      <c r="C362">
        <v>34.32</v>
      </c>
      <c r="D362">
        <v>54.34</v>
      </c>
      <c r="E362">
        <v>3.7229999999999999</v>
      </c>
      <c r="F362">
        <v>62.186</v>
      </c>
      <c r="G362">
        <v>47.965000000000003</v>
      </c>
      <c r="H362">
        <v>88.36</v>
      </c>
      <c r="I362">
        <v>53.45</v>
      </c>
      <c r="J362">
        <v>113.5</v>
      </c>
      <c r="K362">
        <v>34.74</v>
      </c>
      <c r="L362">
        <v>15.54</v>
      </c>
      <c r="M362">
        <v>65.33</v>
      </c>
      <c r="N362">
        <v>44.344999999999999</v>
      </c>
      <c r="O362">
        <v>27.42</v>
      </c>
      <c r="P362">
        <v>9.3030000000000008</v>
      </c>
      <c r="Q362">
        <v>4.5758999999999999</v>
      </c>
      <c r="R362">
        <v>70.22</v>
      </c>
      <c r="S362">
        <v>7.7110000000000003</v>
      </c>
      <c r="T362">
        <v>57.2</v>
      </c>
      <c r="U362">
        <v>24.56</v>
      </c>
      <c r="V362">
        <v>16.03</v>
      </c>
      <c r="W362">
        <v>9.0410000000000004</v>
      </c>
      <c r="X362">
        <v>2.3260000000000001</v>
      </c>
      <c r="Y362">
        <v>4.7220000000000004</v>
      </c>
      <c r="Z362">
        <v>42.42</v>
      </c>
      <c r="AA362">
        <v>2.6282000000000001</v>
      </c>
      <c r="AB362">
        <v>25.76</v>
      </c>
      <c r="AC362">
        <v>1.069</v>
      </c>
      <c r="AD362">
        <v>50.94</v>
      </c>
      <c r="AE362">
        <v>26.1</v>
      </c>
      <c r="AF362">
        <v>17.190000000000001</v>
      </c>
      <c r="AG362">
        <v>76.818200000000004</v>
      </c>
      <c r="AH362">
        <v>2.7612999999999999</v>
      </c>
      <c r="AI362">
        <v>32.44</v>
      </c>
      <c r="AJ362">
        <v>10.25</v>
      </c>
      <c r="AK362">
        <v>37.310499999999998</v>
      </c>
      <c r="AL362">
        <v>12.765000000000001</v>
      </c>
      <c r="AM362">
        <v>14.234999999999999</v>
      </c>
      <c r="AN362">
        <v>10.7044</v>
      </c>
      <c r="AO362">
        <v>12.895</v>
      </c>
      <c r="AP362">
        <v>9.0250000000000004</v>
      </c>
      <c r="AQ362">
        <v>97.04</v>
      </c>
      <c r="AR362">
        <v>28.475000000000001</v>
      </c>
      <c r="AS362">
        <v>12.9171</v>
      </c>
      <c r="AT362">
        <v>133.05000000000001</v>
      </c>
      <c r="AU362">
        <v>14.2</v>
      </c>
      <c r="AV362">
        <v>69.95</v>
      </c>
      <c r="AW362">
        <v>28.07</v>
      </c>
      <c r="AX362">
        <v>12.99</v>
      </c>
      <c r="AY362">
        <v>120.5</v>
      </c>
    </row>
    <row r="363" spans="1:51" x14ac:dyDescent="0.25">
      <c r="A363" s="1">
        <v>41072</v>
      </c>
      <c r="B363">
        <v>55.09</v>
      </c>
      <c r="C363">
        <v>34.825000000000003</v>
      </c>
      <c r="D363">
        <v>55.34</v>
      </c>
      <c r="E363">
        <v>3.9123000000000001</v>
      </c>
      <c r="F363">
        <v>63.784999999999997</v>
      </c>
      <c r="G363">
        <v>50.82</v>
      </c>
      <c r="H363">
        <v>92.41</v>
      </c>
      <c r="I363">
        <v>55.83</v>
      </c>
      <c r="J363">
        <v>119.3</v>
      </c>
      <c r="K363">
        <v>35</v>
      </c>
      <c r="L363">
        <v>15.97</v>
      </c>
      <c r="M363">
        <v>67.58</v>
      </c>
      <c r="N363">
        <v>46.015000000000001</v>
      </c>
      <c r="O363">
        <v>28.08</v>
      </c>
      <c r="P363">
        <v>9.8420000000000005</v>
      </c>
      <c r="Q363">
        <v>4.8215000000000003</v>
      </c>
      <c r="R363">
        <v>72.180000000000007</v>
      </c>
      <c r="S363">
        <v>8.01</v>
      </c>
      <c r="T363">
        <v>58.58</v>
      </c>
      <c r="U363">
        <v>25.29</v>
      </c>
      <c r="V363">
        <v>16.524999999999999</v>
      </c>
      <c r="W363">
        <v>9.4960000000000004</v>
      </c>
      <c r="X363">
        <v>2.3639999999999999</v>
      </c>
      <c r="Y363">
        <v>4.7140000000000004</v>
      </c>
      <c r="Z363">
        <v>43.91</v>
      </c>
      <c r="AA363">
        <v>2.3469000000000002</v>
      </c>
      <c r="AB363">
        <v>26.78</v>
      </c>
      <c r="AC363">
        <v>0.99450000000000005</v>
      </c>
      <c r="AD363">
        <v>51.75</v>
      </c>
      <c r="AE363">
        <v>26.777000000000001</v>
      </c>
      <c r="AF363">
        <v>16.805</v>
      </c>
      <c r="AG363">
        <v>79.445499999999996</v>
      </c>
      <c r="AH363">
        <v>2.9262000000000001</v>
      </c>
      <c r="AI363">
        <v>33.06</v>
      </c>
      <c r="AJ363">
        <v>9.7789999999999999</v>
      </c>
      <c r="AK363">
        <v>40.1004</v>
      </c>
      <c r="AL363">
        <v>13.21</v>
      </c>
      <c r="AM363">
        <v>14.62</v>
      </c>
      <c r="AN363">
        <v>10.8118</v>
      </c>
      <c r="AO363">
        <v>13.595000000000001</v>
      </c>
      <c r="AP363">
        <v>8.9649999999999999</v>
      </c>
      <c r="AQ363">
        <v>101.45</v>
      </c>
      <c r="AR363">
        <v>27.01</v>
      </c>
      <c r="AS363">
        <v>13.4528</v>
      </c>
      <c r="AT363">
        <v>135</v>
      </c>
      <c r="AU363">
        <v>13.83</v>
      </c>
      <c r="AV363">
        <v>72.72</v>
      </c>
      <c r="AW363">
        <v>28.76</v>
      </c>
      <c r="AX363">
        <v>13.86</v>
      </c>
      <c r="AY363">
        <v>124.3</v>
      </c>
    </row>
    <row r="364" spans="1:51" x14ac:dyDescent="0.25">
      <c r="A364" s="1">
        <v>41079</v>
      </c>
      <c r="B364">
        <v>56.43</v>
      </c>
      <c r="C364">
        <v>35.299999999999997</v>
      </c>
      <c r="D364">
        <v>57.74</v>
      </c>
      <c r="E364">
        <v>3.9228000000000001</v>
      </c>
      <c r="F364">
        <v>65.084000000000003</v>
      </c>
      <c r="G364">
        <v>54.79</v>
      </c>
      <c r="H364">
        <v>91.42</v>
      </c>
      <c r="I364">
        <v>57.19</v>
      </c>
      <c r="J364">
        <v>121.5</v>
      </c>
      <c r="K364">
        <v>35.395000000000003</v>
      </c>
      <c r="L364">
        <v>16.38</v>
      </c>
      <c r="M364">
        <v>78</v>
      </c>
      <c r="N364">
        <v>47.68</v>
      </c>
      <c r="O364">
        <v>28.93</v>
      </c>
      <c r="P364">
        <v>9.8719999999999999</v>
      </c>
      <c r="Q364">
        <v>4.8365</v>
      </c>
      <c r="R364">
        <v>75</v>
      </c>
      <c r="S364">
        <v>8.266</v>
      </c>
      <c r="T364">
        <v>57.93</v>
      </c>
      <c r="U364">
        <v>25.524999999999999</v>
      </c>
      <c r="V364">
        <v>16.989999999999998</v>
      </c>
      <c r="W364">
        <v>10.08</v>
      </c>
      <c r="X364">
        <v>2.2999999999999998</v>
      </c>
      <c r="Y364">
        <v>5.0229999999999997</v>
      </c>
      <c r="Z364">
        <v>43.47</v>
      </c>
      <c r="AA364">
        <v>2.5415999999999999</v>
      </c>
      <c r="AB364">
        <v>26.824999999999999</v>
      </c>
      <c r="AC364">
        <v>1.03</v>
      </c>
      <c r="AD364">
        <v>48.7</v>
      </c>
      <c r="AE364">
        <v>27.257999999999999</v>
      </c>
      <c r="AF364">
        <v>17.475000000000001</v>
      </c>
      <c r="AG364">
        <v>80.900000000000006</v>
      </c>
      <c r="AH364">
        <v>3.0190999999999999</v>
      </c>
      <c r="AI364">
        <v>34.47</v>
      </c>
      <c r="AJ364">
        <v>9.8650000000000002</v>
      </c>
      <c r="AK364">
        <v>41.461799999999997</v>
      </c>
      <c r="AL364">
        <v>13.51</v>
      </c>
      <c r="AM364">
        <v>15.465</v>
      </c>
      <c r="AN364">
        <v>10.8032</v>
      </c>
      <c r="AO364">
        <v>13.955</v>
      </c>
      <c r="AP364">
        <v>9.9049999999999994</v>
      </c>
      <c r="AQ364">
        <v>105.7</v>
      </c>
      <c r="AR364">
        <v>27.5</v>
      </c>
      <c r="AS364">
        <v>13.885999999999999</v>
      </c>
      <c r="AT364">
        <v>142.80000000000001</v>
      </c>
      <c r="AU364">
        <v>14.265000000000001</v>
      </c>
      <c r="AV364">
        <v>74.53</v>
      </c>
      <c r="AW364">
        <v>30.17</v>
      </c>
      <c r="AX364">
        <v>14.25</v>
      </c>
      <c r="AY364">
        <v>126.4</v>
      </c>
    </row>
    <row r="365" spans="1:51" x14ac:dyDescent="0.25">
      <c r="A365" s="1">
        <v>41086</v>
      </c>
      <c r="B365">
        <v>57.83</v>
      </c>
      <c r="C365">
        <v>33.630000000000003</v>
      </c>
      <c r="D365">
        <v>57.39</v>
      </c>
      <c r="E365">
        <v>3.8262</v>
      </c>
      <c r="F365">
        <v>61.167999999999999</v>
      </c>
      <c r="G365">
        <v>53.31</v>
      </c>
      <c r="H365">
        <v>88.01</v>
      </c>
      <c r="I365">
        <v>53.05</v>
      </c>
      <c r="J365">
        <v>115</v>
      </c>
      <c r="K365">
        <v>33.4</v>
      </c>
      <c r="L365">
        <v>15.63</v>
      </c>
      <c r="M365">
        <v>77.650000000000006</v>
      </c>
      <c r="N365">
        <v>45.134999999999998</v>
      </c>
      <c r="O365">
        <v>27.504999999999999</v>
      </c>
      <c r="P365">
        <v>9.5909999999999993</v>
      </c>
      <c r="Q365">
        <v>4.6669</v>
      </c>
      <c r="R365">
        <v>74.22</v>
      </c>
      <c r="S365">
        <v>8.3759999999999994</v>
      </c>
      <c r="T365">
        <v>53.7</v>
      </c>
      <c r="U365">
        <v>25.64</v>
      </c>
      <c r="V365">
        <v>17.8</v>
      </c>
      <c r="W365">
        <v>9.6780000000000008</v>
      </c>
      <c r="X365">
        <v>2.3439999999999999</v>
      </c>
      <c r="Y365">
        <v>4.7590000000000003</v>
      </c>
      <c r="Z365">
        <v>40.104999999999997</v>
      </c>
      <c r="AA365">
        <v>2.3607</v>
      </c>
      <c r="AB365">
        <v>25.96</v>
      </c>
      <c r="AC365">
        <v>0.96199999999999997</v>
      </c>
      <c r="AD365">
        <v>47.07</v>
      </c>
      <c r="AE365">
        <v>26.138999999999999</v>
      </c>
      <c r="AF365">
        <v>16.5</v>
      </c>
      <c r="AG365">
        <v>78.381799999999998</v>
      </c>
      <c r="AH365">
        <v>2.9626999999999999</v>
      </c>
      <c r="AI365">
        <v>34.229999999999997</v>
      </c>
      <c r="AJ365">
        <v>9.7569999999999997</v>
      </c>
      <c r="AK365">
        <v>39.435200000000002</v>
      </c>
      <c r="AL365">
        <v>13.005000000000001</v>
      </c>
      <c r="AM365">
        <v>15.875</v>
      </c>
      <c r="AN365">
        <v>10.010400000000001</v>
      </c>
      <c r="AO365">
        <v>13.414999999999999</v>
      </c>
      <c r="AP365">
        <v>9.75</v>
      </c>
      <c r="AQ365">
        <v>105.8</v>
      </c>
      <c r="AR365">
        <v>26.664999999999999</v>
      </c>
      <c r="AS365">
        <v>13.764900000000001</v>
      </c>
      <c r="AT365">
        <v>139.30000000000001</v>
      </c>
      <c r="AU365">
        <v>13.895</v>
      </c>
      <c r="AV365">
        <v>71.66</v>
      </c>
      <c r="AW365">
        <v>30.805</v>
      </c>
      <c r="AX365">
        <v>13.64</v>
      </c>
      <c r="AY365">
        <v>118.45</v>
      </c>
    </row>
    <row r="366" spans="1:51" x14ac:dyDescent="0.25">
      <c r="A366" s="1">
        <v>41093</v>
      </c>
      <c r="B366">
        <v>62.88</v>
      </c>
      <c r="C366">
        <v>37.055</v>
      </c>
      <c r="D366">
        <v>60.93</v>
      </c>
      <c r="E366">
        <v>4.3216999999999999</v>
      </c>
      <c r="F366">
        <v>65.384</v>
      </c>
      <c r="G366">
        <v>58.3</v>
      </c>
      <c r="H366">
        <v>94.04</v>
      </c>
      <c r="I366">
        <v>56.5</v>
      </c>
      <c r="J366">
        <v>122.6</v>
      </c>
      <c r="K366">
        <v>37.06</v>
      </c>
      <c r="L366">
        <v>17.57</v>
      </c>
      <c r="M366">
        <v>82.43</v>
      </c>
      <c r="N366">
        <v>47.865000000000002</v>
      </c>
      <c r="O366">
        <v>31.22</v>
      </c>
      <c r="P366">
        <v>10.525</v>
      </c>
      <c r="Q366">
        <v>5.4269999999999996</v>
      </c>
      <c r="R366">
        <v>80.97</v>
      </c>
      <c r="S366">
        <v>8.7059999999999995</v>
      </c>
      <c r="T366">
        <v>58.94</v>
      </c>
      <c r="U366">
        <v>27.045000000000002</v>
      </c>
      <c r="V366">
        <v>18.695</v>
      </c>
      <c r="W366">
        <v>10.695</v>
      </c>
      <c r="X366">
        <v>2.5339999999999998</v>
      </c>
      <c r="Y366">
        <v>5.4</v>
      </c>
      <c r="Z366">
        <v>45.005000000000003</v>
      </c>
      <c r="AA366">
        <v>2.9666000000000001</v>
      </c>
      <c r="AB366">
        <v>28.425000000000001</v>
      </c>
      <c r="AC366">
        <v>1.127</v>
      </c>
      <c r="AD366">
        <v>50.3</v>
      </c>
      <c r="AE366">
        <v>28.152999999999999</v>
      </c>
      <c r="AF366">
        <v>18.664999999999999</v>
      </c>
      <c r="AG366">
        <v>83.5364</v>
      </c>
      <c r="AH366">
        <v>3.2551000000000001</v>
      </c>
      <c r="AI366">
        <v>37.305</v>
      </c>
      <c r="AJ366">
        <v>10.445</v>
      </c>
      <c r="AK366">
        <v>43.1843</v>
      </c>
      <c r="AL366">
        <v>14.23</v>
      </c>
      <c r="AM366">
        <v>17.184999999999999</v>
      </c>
      <c r="AN366">
        <v>11.841900000000001</v>
      </c>
      <c r="AO366">
        <v>14.865</v>
      </c>
      <c r="AP366">
        <v>10.64</v>
      </c>
      <c r="AQ366">
        <v>113.9</v>
      </c>
      <c r="AR366">
        <v>29.844999999999999</v>
      </c>
      <c r="AS366">
        <v>14.459</v>
      </c>
      <c r="AT366">
        <v>149.69999999999999</v>
      </c>
      <c r="AU366">
        <v>14.96</v>
      </c>
      <c r="AV366">
        <v>75.14</v>
      </c>
      <c r="AW366">
        <v>33.314999999999998</v>
      </c>
      <c r="AX366">
        <v>15.5</v>
      </c>
      <c r="AY366">
        <v>127.95</v>
      </c>
    </row>
    <row r="367" spans="1:51" x14ac:dyDescent="0.25">
      <c r="A367" s="1">
        <v>41100</v>
      </c>
      <c r="B367">
        <v>64</v>
      </c>
      <c r="C367">
        <v>35.96</v>
      </c>
      <c r="D367">
        <v>60.39</v>
      </c>
      <c r="E367">
        <v>3.8936000000000002</v>
      </c>
      <c r="F367">
        <v>64.89</v>
      </c>
      <c r="G367">
        <v>57.41</v>
      </c>
      <c r="H367">
        <v>93.44</v>
      </c>
      <c r="I367">
        <v>55.38</v>
      </c>
      <c r="J367">
        <v>120.45</v>
      </c>
      <c r="K367">
        <v>35.61</v>
      </c>
      <c r="L367">
        <v>16.920000000000002</v>
      </c>
      <c r="M367">
        <v>79.94</v>
      </c>
      <c r="N367">
        <v>45.35</v>
      </c>
      <c r="O367">
        <v>29.51</v>
      </c>
      <c r="P367">
        <v>9.9179999999999993</v>
      </c>
      <c r="Q367">
        <v>4.7333999999999996</v>
      </c>
      <c r="R367">
        <v>78.489999999999995</v>
      </c>
      <c r="S367">
        <v>8.5809999999999995</v>
      </c>
      <c r="T367">
        <v>57.25</v>
      </c>
      <c r="U367">
        <v>26.895</v>
      </c>
      <c r="V367">
        <v>17.809999999999999</v>
      </c>
      <c r="W367">
        <v>9.9779999999999998</v>
      </c>
      <c r="X367">
        <v>2.4340000000000002</v>
      </c>
      <c r="Y367">
        <v>5.0960000000000001</v>
      </c>
      <c r="Z367">
        <v>43.13</v>
      </c>
      <c r="AA367">
        <v>2.6812999999999998</v>
      </c>
      <c r="AB367">
        <v>28.234999999999999</v>
      </c>
      <c r="AC367">
        <v>1.02</v>
      </c>
      <c r="AD367">
        <v>49.99</v>
      </c>
      <c r="AE367">
        <v>25.529</v>
      </c>
      <c r="AF367">
        <v>17.55</v>
      </c>
      <c r="AG367">
        <v>79.572699999999998</v>
      </c>
      <c r="AH367">
        <v>2.9828000000000001</v>
      </c>
      <c r="AI367">
        <v>36.229999999999997</v>
      </c>
      <c r="AJ367">
        <v>10.205</v>
      </c>
      <c r="AK367">
        <v>44.504399999999997</v>
      </c>
      <c r="AL367">
        <v>14.28</v>
      </c>
      <c r="AM367">
        <v>17.16</v>
      </c>
      <c r="AN367">
        <v>11.401999999999999</v>
      </c>
      <c r="AO367">
        <v>14.925000000000001</v>
      </c>
      <c r="AP367">
        <v>10.09</v>
      </c>
      <c r="AQ367">
        <v>112.2</v>
      </c>
      <c r="AR367">
        <v>28.33</v>
      </c>
      <c r="AS367">
        <v>14.715199999999999</v>
      </c>
      <c r="AT367">
        <v>148.94999999999999</v>
      </c>
      <c r="AU367">
        <v>13.175000000000001</v>
      </c>
      <c r="AV367">
        <v>73.180000000000007</v>
      </c>
      <c r="AW367">
        <v>33.134999999999998</v>
      </c>
      <c r="AX367">
        <v>14.92</v>
      </c>
      <c r="AY367">
        <v>133.15</v>
      </c>
    </row>
    <row r="368" spans="1:51" x14ac:dyDescent="0.25">
      <c r="A368" s="1">
        <v>41107</v>
      </c>
      <c r="B368">
        <v>62.94</v>
      </c>
      <c r="C368">
        <v>35.865000000000002</v>
      </c>
      <c r="D368">
        <v>60.94</v>
      </c>
      <c r="E368">
        <v>3.7824</v>
      </c>
      <c r="F368">
        <v>66.16</v>
      </c>
      <c r="G368">
        <v>58.17</v>
      </c>
      <c r="H368">
        <v>93.85</v>
      </c>
      <c r="I368">
        <v>56.91</v>
      </c>
      <c r="J368">
        <v>118.2</v>
      </c>
      <c r="K368">
        <v>36.57</v>
      </c>
      <c r="L368">
        <v>16.489999999999998</v>
      </c>
      <c r="M368">
        <v>80.819999999999993</v>
      </c>
      <c r="N368">
        <v>49.05</v>
      </c>
      <c r="O368">
        <v>29.44</v>
      </c>
      <c r="P368">
        <v>9.8249999999999993</v>
      </c>
      <c r="Q368">
        <v>4.6368999999999998</v>
      </c>
      <c r="R368">
        <v>79.58</v>
      </c>
      <c r="S368">
        <v>9.1809999999999992</v>
      </c>
      <c r="T368">
        <v>57.62</v>
      </c>
      <c r="U368">
        <v>26.8</v>
      </c>
      <c r="V368">
        <v>17.940000000000001</v>
      </c>
      <c r="W368">
        <v>10.02</v>
      </c>
      <c r="X368">
        <v>2.3620000000000001</v>
      </c>
      <c r="Y368">
        <v>5.28</v>
      </c>
      <c r="Z368">
        <v>43.344999999999999</v>
      </c>
      <c r="AA368">
        <v>2.5396999999999998</v>
      </c>
      <c r="AB368">
        <v>27.06</v>
      </c>
      <c r="AC368">
        <v>0.97699999999999998</v>
      </c>
      <c r="AD368">
        <v>50.18</v>
      </c>
      <c r="AE368">
        <v>23.981000000000002</v>
      </c>
      <c r="AF368">
        <v>17.37</v>
      </c>
      <c r="AG368">
        <v>80.7273</v>
      </c>
      <c r="AH368">
        <v>2.8628</v>
      </c>
      <c r="AI368">
        <v>34.92</v>
      </c>
      <c r="AJ368">
        <v>10.84</v>
      </c>
      <c r="AK368">
        <v>42.720100000000002</v>
      </c>
      <c r="AL368">
        <v>14.38</v>
      </c>
      <c r="AM368">
        <v>17.82</v>
      </c>
      <c r="AN368">
        <v>11.110200000000001</v>
      </c>
      <c r="AO368">
        <v>15.6</v>
      </c>
      <c r="AP368">
        <v>9.9949999999999992</v>
      </c>
      <c r="AQ368">
        <v>113.2</v>
      </c>
      <c r="AR368">
        <v>27.32</v>
      </c>
      <c r="AS368">
        <v>15.1531</v>
      </c>
      <c r="AT368">
        <v>149.9</v>
      </c>
      <c r="AU368">
        <v>14.095000000000001</v>
      </c>
      <c r="AV368">
        <v>71.95</v>
      </c>
      <c r="AW368">
        <v>34.064999999999998</v>
      </c>
      <c r="AX368">
        <v>15.29</v>
      </c>
      <c r="AY368">
        <v>137.4</v>
      </c>
    </row>
    <row r="369" spans="1:51" x14ac:dyDescent="0.25">
      <c r="A369" s="1">
        <v>41114</v>
      </c>
      <c r="B369">
        <v>63.33</v>
      </c>
      <c r="C369">
        <v>34.83</v>
      </c>
      <c r="D369">
        <v>61.1</v>
      </c>
      <c r="E369">
        <v>3.3828</v>
      </c>
      <c r="F369">
        <v>64.938999999999993</v>
      </c>
      <c r="G369">
        <v>56.56</v>
      </c>
      <c r="H369">
        <v>93.52</v>
      </c>
      <c r="I369">
        <v>55.99</v>
      </c>
      <c r="J369">
        <v>119</v>
      </c>
      <c r="K369">
        <v>36.130000000000003</v>
      </c>
      <c r="L369">
        <v>15.25</v>
      </c>
      <c r="M369">
        <v>77.900000000000006</v>
      </c>
      <c r="N369">
        <v>50.77</v>
      </c>
      <c r="O369">
        <v>26.46</v>
      </c>
      <c r="P369">
        <v>8.6300000000000008</v>
      </c>
      <c r="Q369">
        <v>4.1523000000000003</v>
      </c>
      <c r="R369">
        <v>74.16</v>
      </c>
      <c r="S369">
        <v>8.83</v>
      </c>
      <c r="T369">
        <v>55.18</v>
      </c>
      <c r="U369">
        <v>26.754999999999999</v>
      </c>
      <c r="V369">
        <v>16.77</v>
      </c>
      <c r="W369">
        <v>8.9030000000000005</v>
      </c>
      <c r="X369">
        <v>2.0339999999999998</v>
      </c>
      <c r="Y369">
        <v>4.6970000000000001</v>
      </c>
      <c r="Z369">
        <v>41.85</v>
      </c>
      <c r="AA369">
        <v>2.2957000000000001</v>
      </c>
      <c r="AB369">
        <v>28.445</v>
      </c>
      <c r="AC369">
        <v>0.879</v>
      </c>
      <c r="AD369">
        <v>48</v>
      </c>
      <c r="AE369">
        <v>22.356999999999999</v>
      </c>
      <c r="AF369">
        <v>15.4</v>
      </c>
      <c r="AG369">
        <v>79.099999999999994</v>
      </c>
      <c r="AH369">
        <v>2.4228000000000001</v>
      </c>
      <c r="AI369">
        <v>32.46</v>
      </c>
      <c r="AJ369">
        <v>10.23</v>
      </c>
      <c r="AK369">
        <v>46.6188</v>
      </c>
      <c r="AL369">
        <v>13.96</v>
      </c>
      <c r="AM369">
        <v>16.23</v>
      </c>
      <c r="AN369">
        <v>9.8398000000000003</v>
      </c>
      <c r="AO369">
        <v>14.5</v>
      </c>
      <c r="AP369">
        <v>8.56</v>
      </c>
      <c r="AQ369">
        <v>108.35</v>
      </c>
      <c r="AR369">
        <v>26.06</v>
      </c>
      <c r="AS369">
        <v>15.8378</v>
      </c>
      <c r="AT369">
        <v>149.55000000000001</v>
      </c>
      <c r="AU369">
        <v>13.385</v>
      </c>
      <c r="AV369">
        <v>68.75</v>
      </c>
      <c r="AW369">
        <v>30.38</v>
      </c>
      <c r="AX369">
        <v>14.69</v>
      </c>
      <c r="AY369">
        <v>132</v>
      </c>
    </row>
    <row r="370" spans="1:51" x14ac:dyDescent="0.25">
      <c r="A370" s="1">
        <v>41121</v>
      </c>
      <c r="B370">
        <v>64.17</v>
      </c>
      <c r="C370">
        <v>37.604999999999997</v>
      </c>
      <c r="D370">
        <v>66.47</v>
      </c>
      <c r="E370">
        <v>4.1467999999999998</v>
      </c>
      <c r="F370">
        <v>66.974000000000004</v>
      </c>
      <c r="G370">
        <v>61.91</v>
      </c>
      <c r="H370">
        <v>97.62</v>
      </c>
      <c r="I370">
        <v>59.48</v>
      </c>
      <c r="J370">
        <v>122.55</v>
      </c>
      <c r="K370">
        <v>40.71</v>
      </c>
      <c r="L370">
        <v>16.84</v>
      </c>
      <c r="M370">
        <v>83.83</v>
      </c>
      <c r="N370">
        <v>51.86</v>
      </c>
      <c r="O370">
        <v>30.17</v>
      </c>
      <c r="P370">
        <v>9.2270000000000003</v>
      </c>
      <c r="Q370">
        <v>4.9901999999999997</v>
      </c>
      <c r="R370">
        <v>81.09</v>
      </c>
      <c r="S370">
        <v>9.1769999999999996</v>
      </c>
      <c r="T370">
        <v>60.77</v>
      </c>
      <c r="U370">
        <v>28.254999999999999</v>
      </c>
      <c r="V370">
        <v>18.184999999999999</v>
      </c>
      <c r="W370">
        <v>9.9499999999999993</v>
      </c>
      <c r="X370">
        <v>2.3260000000000001</v>
      </c>
      <c r="Y370">
        <v>5.3810000000000002</v>
      </c>
      <c r="Z370">
        <v>46.03</v>
      </c>
      <c r="AA370">
        <v>2.7225999999999999</v>
      </c>
      <c r="AB370">
        <v>29.26</v>
      </c>
      <c r="AC370">
        <v>1.0329999999999999</v>
      </c>
      <c r="AD370">
        <v>49.48</v>
      </c>
      <c r="AE370">
        <v>23.695</v>
      </c>
      <c r="AF370">
        <v>18.010000000000002</v>
      </c>
      <c r="AG370">
        <v>82.709100000000007</v>
      </c>
      <c r="AH370">
        <v>2.6819000000000002</v>
      </c>
      <c r="AI370">
        <v>34.549999999999997</v>
      </c>
      <c r="AJ370">
        <v>10.89</v>
      </c>
      <c r="AK370">
        <v>48.702199999999998</v>
      </c>
      <c r="AL370">
        <v>14.64</v>
      </c>
      <c r="AM370">
        <v>17.350000000000001</v>
      </c>
      <c r="AN370">
        <v>11.675800000000001</v>
      </c>
      <c r="AO370">
        <v>15.46</v>
      </c>
      <c r="AP370">
        <v>10.23</v>
      </c>
      <c r="AQ370">
        <v>115.6</v>
      </c>
      <c r="AR370">
        <v>24.56</v>
      </c>
      <c r="AS370">
        <v>16.657699999999998</v>
      </c>
      <c r="AT370">
        <v>156.4</v>
      </c>
      <c r="AU370">
        <v>14.585000000000001</v>
      </c>
      <c r="AV370">
        <v>70.84</v>
      </c>
      <c r="AW370">
        <v>32</v>
      </c>
      <c r="AX370">
        <v>14.94</v>
      </c>
      <c r="AY370">
        <v>139</v>
      </c>
    </row>
    <row r="371" spans="1:51" x14ac:dyDescent="0.25">
      <c r="A371" s="1">
        <v>41128</v>
      </c>
      <c r="B371">
        <v>66.63</v>
      </c>
      <c r="C371">
        <v>39.755000000000003</v>
      </c>
      <c r="D371">
        <v>68.19</v>
      </c>
      <c r="E371">
        <v>4.4819000000000004</v>
      </c>
      <c r="F371">
        <v>71.480999999999995</v>
      </c>
      <c r="G371">
        <v>63.03</v>
      </c>
      <c r="H371">
        <v>101.5</v>
      </c>
      <c r="I371">
        <v>61.21</v>
      </c>
      <c r="J371">
        <v>132.25</v>
      </c>
      <c r="K371">
        <v>41.805</v>
      </c>
      <c r="L371">
        <v>18.02</v>
      </c>
      <c r="M371">
        <v>90.6</v>
      </c>
      <c r="N371">
        <v>52.38</v>
      </c>
      <c r="O371">
        <v>33.630000000000003</v>
      </c>
      <c r="P371">
        <v>10.1</v>
      </c>
      <c r="Q371">
        <v>5.3802000000000003</v>
      </c>
      <c r="R371">
        <v>85.93</v>
      </c>
      <c r="S371">
        <v>9.4</v>
      </c>
      <c r="T371">
        <v>60.51</v>
      </c>
      <c r="U371">
        <v>28.48</v>
      </c>
      <c r="V371">
        <v>19.739999999999998</v>
      </c>
      <c r="W371">
        <v>10.88</v>
      </c>
      <c r="X371">
        <v>2.456</v>
      </c>
      <c r="Y371">
        <v>5.7530000000000001</v>
      </c>
      <c r="Z371">
        <v>51.2</v>
      </c>
      <c r="AA371">
        <v>2.8898000000000001</v>
      </c>
      <c r="AB371">
        <v>30.7</v>
      </c>
      <c r="AC371">
        <v>1.1160000000000001</v>
      </c>
      <c r="AD371">
        <v>49.545000000000002</v>
      </c>
      <c r="AE371">
        <v>24.437999999999999</v>
      </c>
      <c r="AF371">
        <v>19.395</v>
      </c>
      <c r="AG371">
        <v>86.5</v>
      </c>
      <c r="AH371">
        <v>2.8955000000000002</v>
      </c>
      <c r="AI371">
        <v>35.274999999999999</v>
      </c>
      <c r="AJ371">
        <v>11.395</v>
      </c>
      <c r="AK371">
        <v>48.1813</v>
      </c>
      <c r="AL371">
        <v>15.37</v>
      </c>
      <c r="AM371">
        <v>17.954999999999998</v>
      </c>
      <c r="AN371">
        <v>13.449</v>
      </c>
      <c r="AO371">
        <v>15.824999999999999</v>
      </c>
      <c r="AP371">
        <v>10.85</v>
      </c>
      <c r="AQ371">
        <v>118.2</v>
      </c>
      <c r="AR371">
        <v>27.035</v>
      </c>
      <c r="AS371">
        <v>17.2818</v>
      </c>
      <c r="AT371">
        <v>164.1</v>
      </c>
      <c r="AU371">
        <v>16.09</v>
      </c>
      <c r="AV371">
        <v>69.14</v>
      </c>
      <c r="AW371">
        <v>33.56</v>
      </c>
      <c r="AX371">
        <v>15.65</v>
      </c>
      <c r="AY371">
        <v>147.9</v>
      </c>
    </row>
    <row r="372" spans="1:51" x14ac:dyDescent="0.25">
      <c r="A372" s="1">
        <v>41135</v>
      </c>
      <c r="B372">
        <v>65.540000000000006</v>
      </c>
      <c r="C372">
        <v>40</v>
      </c>
      <c r="D372">
        <v>67.87</v>
      </c>
      <c r="E372">
        <v>4.5153999999999996</v>
      </c>
      <c r="F372">
        <v>71.733000000000004</v>
      </c>
      <c r="G372">
        <v>63.53</v>
      </c>
      <c r="H372">
        <v>100.95</v>
      </c>
      <c r="I372">
        <v>61.26</v>
      </c>
      <c r="J372">
        <v>134.25</v>
      </c>
      <c r="K372">
        <v>41.145000000000003</v>
      </c>
      <c r="L372">
        <v>17.899999999999999</v>
      </c>
      <c r="M372">
        <v>85.47</v>
      </c>
      <c r="N372">
        <v>52.35</v>
      </c>
      <c r="O372">
        <v>33.81</v>
      </c>
      <c r="P372">
        <v>10.105</v>
      </c>
      <c r="Q372">
        <v>5.3613999999999997</v>
      </c>
      <c r="R372">
        <v>87.06</v>
      </c>
      <c r="S372">
        <v>9.35</v>
      </c>
      <c r="T372">
        <v>59.13</v>
      </c>
      <c r="U372">
        <v>28.085000000000001</v>
      </c>
      <c r="V372">
        <v>19.594999999999999</v>
      </c>
      <c r="W372">
        <v>11.365</v>
      </c>
      <c r="X372">
        <v>2.476</v>
      </c>
      <c r="Y372">
        <v>5.8140000000000001</v>
      </c>
      <c r="Z372">
        <v>49.685000000000002</v>
      </c>
      <c r="AA372">
        <v>2.9272</v>
      </c>
      <c r="AB372">
        <v>30.27</v>
      </c>
      <c r="AC372">
        <v>1.111</v>
      </c>
      <c r="AD372">
        <v>48.905000000000001</v>
      </c>
      <c r="AE372">
        <v>23.923999999999999</v>
      </c>
      <c r="AF372">
        <v>20.260000000000002</v>
      </c>
      <c r="AG372">
        <v>86.827299999999994</v>
      </c>
      <c r="AH372">
        <v>2.7854999999999999</v>
      </c>
      <c r="AI372">
        <v>35.164999999999999</v>
      </c>
      <c r="AJ372">
        <v>11.4</v>
      </c>
      <c r="AK372">
        <v>48.268999999999998</v>
      </c>
      <c r="AL372">
        <v>15.605</v>
      </c>
      <c r="AM372">
        <v>17.82</v>
      </c>
      <c r="AN372">
        <v>13.682399999999999</v>
      </c>
      <c r="AO372">
        <v>15.75</v>
      </c>
      <c r="AP372">
        <v>10.73</v>
      </c>
      <c r="AQ372">
        <v>120.5</v>
      </c>
      <c r="AR372">
        <v>26.39</v>
      </c>
      <c r="AS372">
        <v>17.198</v>
      </c>
      <c r="AT372">
        <v>162.1</v>
      </c>
      <c r="AU372">
        <v>15.92</v>
      </c>
      <c r="AV372">
        <v>68.83</v>
      </c>
      <c r="AW372">
        <v>33.14</v>
      </c>
      <c r="AX372">
        <v>14.68</v>
      </c>
      <c r="AY372">
        <v>146.65</v>
      </c>
    </row>
    <row r="373" spans="1:51" x14ac:dyDescent="0.25">
      <c r="A373" s="1">
        <v>41142</v>
      </c>
      <c r="B373">
        <v>65.67</v>
      </c>
      <c r="C373">
        <v>40.450000000000003</v>
      </c>
      <c r="D373">
        <v>67.010000000000005</v>
      </c>
      <c r="E373">
        <v>4.7835000000000001</v>
      </c>
      <c r="F373">
        <v>73.263999999999996</v>
      </c>
      <c r="G373">
        <v>62.6</v>
      </c>
      <c r="H373">
        <v>101.9</v>
      </c>
      <c r="I373">
        <v>63.04</v>
      </c>
      <c r="J373">
        <v>134</v>
      </c>
      <c r="K373">
        <v>42.174999999999997</v>
      </c>
      <c r="L373">
        <v>18.010000000000002</v>
      </c>
      <c r="M373">
        <v>89.47</v>
      </c>
      <c r="N373">
        <v>52.86</v>
      </c>
      <c r="O373">
        <v>35.225000000000001</v>
      </c>
      <c r="P373">
        <v>10.664999999999999</v>
      </c>
      <c r="Q373">
        <v>5.6051000000000002</v>
      </c>
      <c r="R373">
        <v>88.32</v>
      </c>
      <c r="S373">
        <v>9.4749999999999996</v>
      </c>
      <c r="T373">
        <v>61.64</v>
      </c>
      <c r="U373">
        <v>27.934999999999999</v>
      </c>
      <c r="V373">
        <v>20.23</v>
      </c>
      <c r="W373">
        <v>11.78</v>
      </c>
      <c r="X373">
        <v>2.6</v>
      </c>
      <c r="Y373">
        <v>5.9710000000000001</v>
      </c>
      <c r="Z373">
        <v>51.96</v>
      </c>
      <c r="AA373">
        <v>3.2046000000000001</v>
      </c>
      <c r="AB373">
        <v>30.715</v>
      </c>
      <c r="AC373">
        <v>1.2390000000000001</v>
      </c>
      <c r="AD373">
        <v>50.77</v>
      </c>
      <c r="AE373">
        <v>26.367000000000001</v>
      </c>
      <c r="AF373">
        <v>21.57</v>
      </c>
      <c r="AG373">
        <v>88.827299999999994</v>
      </c>
      <c r="AH373">
        <v>3.0327999999999999</v>
      </c>
      <c r="AI373">
        <v>35.744999999999997</v>
      </c>
      <c r="AJ373">
        <v>11.475</v>
      </c>
      <c r="AK373">
        <v>48.784700000000001</v>
      </c>
      <c r="AL373">
        <v>15.635</v>
      </c>
      <c r="AM373">
        <v>18.234999999999999</v>
      </c>
      <c r="AN373">
        <v>13.6914</v>
      </c>
      <c r="AO373">
        <v>15.865</v>
      </c>
      <c r="AP373">
        <v>11.54</v>
      </c>
      <c r="AQ373">
        <v>119.3</v>
      </c>
      <c r="AR373">
        <v>28.72</v>
      </c>
      <c r="AS373">
        <v>17.5427</v>
      </c>
      <c r="AT373">
        <v>163.95</v>
      </c>
      <c r="AU373">
        <v>16.38</v>
      </c>
      <c r="AV373">
        <v>69.38</v>
      </c>
      <c r="AW373">
        <v>33.384999999999998</v>
      </c>
      <c r="AX373">
        <v>14.81</v>
      </c>
      <c r="AY373">
        <v>147.05000000000001</v>
      </c>
    </row>
    <row r="374" spans="1:51" x14ac:dyDescent="0.25">
      <c r="A374" s="1">
        <v>41149</v>
      </c>
      <c r="B374">
        <v>66.56</v>
      </c>
      <c r="C374">
        <v>39.24</v>
      </c>
      <c r="D374">
        <v>65.34</v>
      </c>
      <c r="E374">
        <v>4.6661999999999999</v>
      </c>
      <c r="F374">
        <v>72.691999999999993</v>
      </c>
      <c r="G374">
        <v>61.63</v>
      </c>
      <c r="H374">
        <v>101</v>
      </c>
      <c r="I374">
        <v>62.45</v>
      </c>
      <c r="J374">
        <v>132.4</v>
      </c>
      <c r="K374">
        <v>41.435000000000002</v>
      </c>
      <c r="L374">
        <v>17.47</v>
      </c>
      <c r="M374">
        <v>87.07</v>
      </c>
      <c r="N374">
        <v>51.78</v>
      </c>
      <c r="O374">
        <v>34.53</v>
      </c>
      <c r="P374">
        <v>10.205</v>
      </c>
      <c r="Q374">
        <v>5.4532999999999996</v>
      </c>
      <c r="R374">
        <v>87.68</v>
      </c>
      <c r="S374">
        <v>9.5239999999999991</v>
      </c>
      <c r="T374">
        <v>60.53</v>
      </c>
      <c r="U374">
        <v>27.81</v>
      </c>
      <c r="V374">
        <v>19.765000000000001</v>
      </c>
      <c r="W374">
        <v>11.63</v>
      </c>
      <c r="X374">
        <v>2.57</v>
      </c>
      <c r="Y374">
        <v>5.78</v>
      </c>
      <c r="Z374">
        <v>49.445</v>
      </c>
      <c r="AA374">
        <v>3.0905</v>
      </c>
      <c r="AB374">
        <v>29.774999999999999</v>
      </c>
      <c r="AC374">
        <v>1.2210000000000001</v>
      </c>
      <c r="AD374">
        <v>50.69</v>
      </c>
      <c r="AE374">
        <v>26.096</v>
      </c>
      <c r="AF374">
        <v>20.995000000000001</v>
      </c>
      <c r="AG374">
        <v>86.2273</v>
      </c>
      <c r="AH374">
        <v>2.8809999999999998</v>
      </c>
      <c r="AI374">
        <v>34.664999999999999</v>
      </c>
      <c r="AJ374">
        <v>11.31</v>
      </c>
      <c r="AK374">
        <v>46.072099999999999</v>
      </c>
      <c r="AL374">
        <v>15.35</v>
      </c>
      <c r="AM374">
        <v>18.13</v>
      </c>
      <c r="AN374">
        <v>13.036</v>
      </c>
      <c r="AO374">
        <v>15.5</v>
      </c>
      <c r="AP374">
        <v>11.08</v>
      </c>
      <c r="AQ374">
        <v>116.85</v>
      </c>
      <c r="AR374">
        <v>27.4</v>
      </c>
      <c r="AS374">
        <v>17.170100000000001</v>
      </c>
      <c r="AT374">
        <v>163</v>
      </c>
      <c r="AU374">
        <v>16</v>
      </c>
      <c r="AV374">
        <v>68.84</v>
      </c>
      <c r="AW374">
        <v>33.015000000000001</v>
      </c>
      <c r="AX374">
        <v>14.42</v>
      </c>
      <c r="AY374">
        <v>144.05000000000001</v>
      </c>
    </row>
    <row r="375" spans="1:51" x14ac:dyDescent="0.25">
      <c r="A375" s="1">
        <v>41156</v>
      </c>
      <c r="B375">
        <v>68.16</v>
      </c>
      <c r="C375">
        <v>39.42</v>
      </c>
      <c r="D375">
        <v>64.52</v>
      </c>
      <c r="E375">
        <v>4.7751000000000001</v>
      </c>
      <c r="F375">
        <v>72.411000000000001</v>
      </c>
      <c r="G375">
        <v>62.26</v>
      </c>
      <c r="H375">
        <v>99</v>
      </c>
      <c r="I375">
        <v>61.51</v>
      </c>
      <c r="J375">
        <v>127.8</v>
      </c>
      <c r="K375">
        <v>37.770000000000003</v>
      </c>
      <c r="L375">
        <v>17.260000000000002</v>
      </c>
      <c r="M375">
        <v>88.95</v>
      </c>
      <c r="N375">
        <v>52.38</v>
      </c>
      <c r="O375">
        <v>34.51</v>
      </c>
      <c r="P375">
        <v>10.445</v>
      </c>
      <c r="Q375">
        <v>5.6801000000000004</v>
      </c>
      <c r="R375">
        <v>88.1</v>
      </c>
      <c r="S375">
        <v>9.52</v>
      </c>
      <c r="T375">
        <v>55.39</v>
      </c>
      <c r="U375">
        <v>27.795000000000002</v>
      </c>
      <c r="V375">
        <v>19.46</v>
      </c>
      <c r="W375">
        <v>11.59</v>
      </c>
      <c r="X375">
        <v>2.6480000000000001</v>
      </c>
      <c r="Y375">
        <v>6.01</v>
      </c>
      <c r="Z375">
        <v>49.265000000000001</v>
      </c>
      <c r="AA375">
        <v>3.1829000000000001</v>
      </c>
      <c r="AB375">
        <v>29.984999999999999</v>
      </c>
      <c r="AC375">
        <v>1.256</v>
      </c>
      <c r="AD375">
        <v>49.704999999999998</v>
      </c>
      <c r="AE375">
        <v>26.414999999999999</v>
      </c>
      <c r="AF375">
        <v>20.76</v>
      </c>
      <c r="AG375">
        <v>84.681799999999996</v>
      </c>
      <c r="AH375">
        <v>3.0009999999999999</v>
      </c>
      <c r="AI375">
        <v>34.384999999999998</v>
      </c>
      <c r="AJ375">
        <v>11.085000000000001</v>
      </c>
      <c r="AK375">
        <v>46</v>
      </c>
      <c r="AL375">
        <v>15.795</v>
      </c>
      <c r="AM375">
        <v>18.375</v>
      </c>
      <c r="AN375">
        <v>13.2066</v>
      </c>
      <c r="AO375">
        <v>15.52</v>
      </c>
      <c r="AP375">
        <v>11.56</v>
      </c>
      <c r="AQ375">
        <v>117.85</v>
      </c>
      <c r="AR375">
        <v>27.094999999999999</v>
      </c>
      <c r="AS375">
        <v>17.021000000000001</v>
      </c>
      <c r="AT375">
        <v>160.55000000000001</v>
      </c>
      <c r="AU375">
        <v>16.43</v>
      </c>
      <c r="AV375">
        <v>69.69</v>
      </c>
      <c r="AW375">
        <v>33.76</v>
      </c>
      <c r="AX375">
        <v>13.83</v>
      </c>
      <c r="AY375">
        <v>133.5</v>
      </c>
    </row>
    <row r="376" spans="1:51" x14ac:dyDescent="0.25">
      <c r="A376" s="1">
        <v>41163</v>
      </c>
      <c r="B376">
        <v>66.55</v>
      </c>
      <c r="C376">
        <v>41.195</v>
      </c>
      <c r="D376">
        <v>67.400000000000006</v>
      </c>
      <c r="E376">
        <v>5.173</v>
      </c>
      <c r="F376">
        <v>75.988</v>
      </c>
      <c r="G376">
        <v>65.47</v>
      </c>
      <c r="H376">
        <v>97.7</v>
      </c>
      <c r="I376">
        <v>65.72</v>
      </c>
      <c r="J376">
        <v>127.8</v>
      </c>
      <c r="K376">
        <v>39.354999999999997</v>
      </c>
      <c r="L376">
        <v>17.97</v>
      </c>
      <c r="M376">
        <v>89.4</v>
      </c>
      <c r="N376">
        <v>53.7</v>
      </c>
      <c r="O376">
        <v>39.01</v>
      </c>
      <c r="P376">
        <v>11.23</v>
      </c>
      <c r="Q376">
        <v>6.1581000000000001</v>
      </c>
      <c r="R376">
        <v>93.95</v>
      </c>
      <c r="S376">
        <v>9.8279999999999994</v>
      </c>
      <c r="T376">
        <v>59.38</v>
      </c>
      <c r="U376">
        <v>27.61</v>
      </c>
      <c r="V376">
        <v>19.75</v>
      </c>
      <c r="W376">
        <v>12.525</v>
      </c>
      <c r="X376">
        <v>2.89</v>
      </c>
      <c r="Y376">
        <v>6.6669999999999998</v>
      </c>
      <c r="Z376">
        <v>50.91</v>
      </c>
      <c r="AA376">
        <v>3.6589999999999998</v>
      </c>
      <c r="AB376">
        <v>29.67</v>
      </c>
      <c r="AC376">
        <v>1.3580000000000001</v>
      </c>
      <c r="AD376">
        <v>49.3</v>
      </c>
      <c r="AE376">
        <v>31.577999999999999</v>
      </c>
      <c r="AF376">
        <v>24.66</v>
      </c>
      <c r="AG376">
        <v>87.736400000000003</v>
      </c>
      <c r="AH376">
        <v>3.2374000000000001</v>
      </c>
      <c r="AI376">
        <v>36.395000000000003</v>
      </c>
      <c r="AJ376">
        <v>10.55</v>
      </c>
      <c r="AK376">
        <v>45.009799999999998</v>
      </c>
      <c r="AL376">
        <v>15.355</v>
      </c>
      <c r="AM376">
        <v>19.38</v>
      </c>
      <c r="AN376">
        <v>13.915800000000001</v>
      </c>
      <c r="AO376">
        <v>15.82</v>
      </c>
      <c r="AP376">
        <v>12.57</v>
      </c>
      <c r="AQ376">
        <v>121.1</v>
      </c>
      <c r="AR376">
        <v>29.145</v>
      </c>
      <c r="AS376">
        <v>17.7011</v>
      </c>
      <c r="AT376">
        <v>160.9</v>
      </c>
      <c r="AU376">
        <v>17</v>
      </c>
      <c r="AV376">
        <v>73.61</v>
      </c>
      <c r="AW376">
        <v>35.784999999999997</v>
      </c>
      <c r="AX376">
        <v>15.1</v>
      </c>
      <c r="AY376">
        <v>143.44999999999999</v>
      </c>
    </row>
    <row r="377" spans="1:51" x14ac:dyDescent="0.25">
      <c r="A377" s="1">
        <v>41170</v>
      </c>
      <c r="B377">
        <v>65.83</v>
      </c>
      <c r="C377">
        <v>41</v>
      </c>
      <c r="D377">
        <v>66.819999999999993</v>
      </c>
      <c r="E377">
        <v>5.1101999999999999</v>
      </c>
      <c r="F377">
        <v>76.686000000000007</v>
      </c>
      <c r="G377">
        <v>65.099999999999994</v>
      </c>
      <c r="H377">
        <v>97.05</v>
      </c>
      <c r="I377">
        <v>66.78</v>
      </c>
      <c r="J377">
        <v>124.35</v>
      </c>
      <c r="K377">
        <v>39.19</v>
      </c>
      <c r="L377">
        <v>18.3</v>
      </c>
      <c r="M377">
        <v>91.94</v>
      </c>
      <c r="N377">
        <v>55.72</v>
      </c>
      <c r="O377">
        <v>39.534999999999997</v>
      </c>
      <c r="P377">
        <v>11.38</v>
      </c>
      <c r="Q377">
        <v>6.0738000000000003</v>
      </c>
      <c r="R377">
        <v>95.01</v>
      </c>
      <c r="S377">
        <v>9.6319999999999997</v>
      </c>
      <c r="T377">
        <v>60.45</v>
      </c>
      <c r="U377">
        <v>27.68</v>
      </c>
      <c r="V377">
        <v>19.695</v>
      </c>
      <c r="W377">
        <v>12.445</v>
      </c>
      <c r="X377">
        <v>2.95</v>
      </c>
      <c r="Y377">
        <v>6.657</v>
      </c>
      <c r="Z377">
        <v>49.9</v>
      </c>
      <c r="AA377">
        <v>3.4878999999999998</v>
      </c>
      <c r="AB377">
        <v>25.74</v>
      </c>
      <c r="AC377">
        <v>1.2649999999999999</v>
      </c>
      <c r="AD377">
        <v>49.19</v>
      </c>
      <c r="AE377">
        <v>30.863</v>
      </c>
      <c r="AF377">
        <v>24.1</v>
      </c>
      <c r="AG377">
        <v>88.7273</v>
      </c>
      <c r="AH377">
        <v>3.3982999999999999</v>
      </c>
      <c r="AI377">
        <v>35.44</v>
      </c>
      <c r="AJ377">
        <v>10.02</v>
      </c>
      <c r="AK377">
        <v>44.793199999999999</v>
      </c>
      <c r="AL377">
        <v>15.32</v>
      </c>
      <c r="AM377">
        <v>19.065000000000001</v>
      </c>
      <c r="AN377">
        <v>14.687900000000001</v>
      </c>
      <c r="AO377">
        <v>15.25</v>
      </c>
      <c r="AP377">
        <v>12.11</v>
      </c>
      <c r="AQ377">
        <v>122.95</v>
      </c>
      <c r="AR377">
        <v>29.745000000000001</v>
      </c>
      <c r="AS377">
        <v>17.607900000000001</v>
      </c>
      <c r="AT377">
        <v>162.75</v>
      </c>
      <c r="AU377">
        <v>17.09</v>
      </c>
      <c r="AV377">
        <v>72.83</v>
      </c>
      <c r="AW377">
        <v>35.24</v>
      </c>
      <c r="AX377">
        <v>15.31</v>
      </c>
      <c r="AY377">
        <v>148.1</v>
      </c>
    </row>
    <row r="378" spans="1:51" x14ac:dyDescent="0.25">
      <c r="A378" s="1">
        <v>41177</v>
      </c>
      <c r="B378">
        <v>67.5</v>
      </c>
      <c r="C378">
        <v>40.74</v>
      </c>
      <c r="D378">
        <v>69.23</v>
      </c>
      <c r="E378">
        <v>5.1973000000000003</v>
      </c>
      <c r="F378">
        <v>76.840999999999994</v>
      </c>
      <c r="G378">
        <v>68.349999999999994</v>
      </c>
      <c r="H378">
        <v>98.16</v>
      </c>
      <c r="I378">
        <v>67.900000000000006</v>
      </c>
      <c r="J378">
        <v>123.05</v>
      </c>
      <c r="K378">
        <v>39.46</v>
      </c>
      <c r="L378">
        <v>17.95</v>
      </c>
      <c r="M378">
        <v>99.7</v>
      </c>
      <c r="N378">
        <v>56.69</v>
      </c>
      <c r="O378">
        <v>39.51</v>
      </c>
      <c r="P378">
        <v>11.23</v>
      </c>
      <c r="Q378">
        <v>6.1102999999999996</v>
      </c>
      <c r="R378">
        <v>95.42</v>
      </c>
      <c r="S378">
        <v>9.7680000000000007</v>
      </c>
      <c r="T378">
        <v>58.81</v>
      </c>
      <c r="U378">
        <v>28.05</v>
      </c>
      <c r="V378">
        <v>18.285</v>
      </c>
      <c r="W378">
        <v>12.475</v>
      </c>
      <c r="X378">
        <v>2.9540000000000002</v>
      </c>
      <c r="Y378">
        <v>6.6360000000000001</v>
      </c>
      <c r="Z378">
        <v>48.734999999999999</v>
      </c>
      <c r="AA378">
        <v>3.4426000000000001</v>
      </c>
      <c r="AB378">
        <v>25.195</v>
      </c>
      <c r="AC378">
        <v>1.2809999999999999</v>
      </c>
      <c r="AD378">
        <v>50.03</v>
      </c>
      <c r="AE378">
        <v>31.24</v>
      </c>
      <c r="AF378">
        <v>23.954999999999998</v>
      </c>
      <c r="AG378">
        <v>90.254499999999993</v>
      </c>
      <c r="AH378">
        <v>3.4474</v>
      </c>
      <c r="AI378">
        <v>34.945</v>
      </c>
      <c r="AJ378">
        <v>9.8810000000000002</v>
      </c>
      <c r="AK378">
        <v>43.266800000000003</v>
      </c>
      <c r="AL378">
        <v>15.59</v>
      </c>
      <c r="AM378">
        <v>19.12</v>
      </c>
      <c r="AN378">
        <v>14.5532</v>
      </c>
      <c r="AO378">
        <v>15.904999999999999</v>
      </c>
      <c r="AP378">
        <v>11.82</v>
      </c>
      <c r="AQ378">
        <v>124.95</v>
      </c>
      <c r="AR378">
        <v>29.594999999999999</v>
      </c>
      <c r="AS378">
        <v>17.7011</v>
      </c>
      <c r="AT378">
        <v>161.85</v>
      </c>
      <c r="AU378">
        <v>17.385000000000002</v>
      </c>
      <c r="AV378">
        <v>73.91</v>
      </c>
      <c r="AW378">
        <v>35.494999999999997</v>
      </c>
      <c r="AX378">
        <v>15.19</v>
      </c>
      <c r="AY378">
        <v>152.25</v>
      </c>
    </row>
    <row r="379" spans="1:51" x14ac:dyDescent="0.25">
      <c r="A379" s="1">
        <v>41184</v>
      </c>
      <c r="B379">
        <v>68.010000000000005</v>
      </c>
      <c r="C379">
        <v>39.06</v>
      </c>
      <c r="D379">
        <v>68.02</v>
      </c>
      <c r="E379">
        <v>4.9778000000000002</v>
      </c>
      <c r="F379">
        <v>76.298000000000002</v>
      </c>
      <c r="G379">
        <v>67.400000000000006</v>
      </c>
      <c r="H379">
        <v>97.81</v>
      </c>
      <c r="I379">
        <v>66.61</v>
      </c>
      <c r="J379">
        <v>120.75</v>
      </c>
      <c r="K379">
        <v>37.64</v>
      </c>
      <c r="L379">
        <v>17.28</v>
      </c>
      <c r="M379">
        <v>98.15</v>
      </c>
      <c r="N379">
        <v>54.81</v>
      </c>
      <c r="O379">
        <v>37.685000000000002</v>
      </c>
      <c r="P379">
        <v>10.54</v>
      </c>
      <c r="Q379">
        <v>5.8449999999999998</v>
      </c>
      <c r="R379">
        <v>93.34</v>
      </c>
      <c r="S379">
        <v>9.7390000000000008</v>
      </c>
      <c r="T379">
        <v>57.73</v>
      </c>
      <c r="U379">
        <v>27.62</v>
      </c>
      <c r="V379">
        <v>17.745000000000001</v>
      </c>
      <c r="W379">
        <v>11.765000000000001</v>
      </c>
      <c r="X379">
        <v>2.86</v>
      </c>
      <c r="Y379">
        <v>6.3490000000000002</v>
      </c>
      <c r="Z379">
        <v>48.03</v>
      </c>
      <c r="AA379">
        <v>3.2675000000000001</v>
      </c>
      <c r="AB379">
        <v>25.565000000000001</v>
      </c>
      <c r="AC379">
        <v>1.234</v>
      </c>
      <c r="AD379">
        <v>47.61</v>
      </c>
      <c r="AE379">
        <v>30.077000000000002</v>
      </c>
      <c r="AF379">
        <v>22.58</v>
      </c>
      <c r="AG379">
        <v>88.563599999999994</v>
      </c>
      <c r="AH379">
        <v>3.3456000000000001</v>
      </c>
      <c r="AI379">
        <v>33.770000000000003</v>
      </c>
      <c r="AJ379">
        <v>9.4760000000000009</v>
      </c>
      <c r="AK379">
        <v>43.008899999999997</v>
      </c>
      <c r="AL379">
        <v>15.42</v>
      </c>
      <c r="AM379">
        <v>18.655000000000001</v>
      </c>
      <c r="AN379">
        <v>13.516299999999999</v>
      </c>
      <c r="AO379">
        <v>15.41</v>
      </c>
      <c r="AP379">
        <v>11.6</v>
      </c>
      <c r="AQ379">
        <v>123.95</v>
      </c>
      <c r="AR379">
        <v>27.9</v>
      </c>
      <c r="AS379">
        <v>17.025700000000001</v>
      </c>
      <c r="AT379">
        <v>160.1</v>
      </c>
      <c r="AU379">
        <v>16.594999999999999</v>
      </c>
      <c r="AV379">
        <v>73.53</v>
      </c>
      <c r="AW379">
        <v>35.21</v>
      </c>
      <c r="AX379">
        <v>14.82</v>
      </c>
      <c r="AY379">
        <v>144.05000000000001</v>
      </c>
    </row>
    <row r="380" spans="1:51" x14ac:dyDescent="0.25">
      <c r="A380" s="1">
        <v>41191</v>
      </c>
      <c r="B380">
        <v>68.11</v>
      </c>
      <c r="C380">
        <v>38.39</v>
      </c>
      <c r="D380">
        <v>66.8</v>
      </c>
      <c r="E380">
        <v>4.8898999999999999</v>
      </c>
      <c r="F380">
        <v>75.998000000000005</v>
      </c>
      <c r="G380">
        <v>67.84</v>
      </c>
      <c r="H380">
        <v>95.74</v>
      </c>
      <c r="I380">
        <v>64.38</v>
      </c>
      <c r="J380">
        <v>118.55</v>
      </c>
      <c r="K380">
        <v>37.78</v>
      </c>
      <c r="L380">
        <v>17.260000000000002</v>
      </c>
      <c r="M380">
        <v>99.01</v>
      </c>
      <c r="N380">
        <v>54.6</v>
      </c>
      <c r="O380">
        <v>38.055</v>
      </c>
      <c r="P380">
        <v>10.3</v>
      </c>
      <c r="Q380">
        <v>5.7317</v>
      </c>
      <c r="R380">
        <v>91.5</v>
      </c>
      <c r="S380">
        <v>9.2170000000000005</v>
      </c>
      <c r="T380">
        <v>59.99</v>
      </c>
      <c r="U380">
        <v>27.855</v>
      </c>
      <c r="V380">
        <v>17.515000000000001</v>
      </c>
      <c r="W380">
        <v>11.664999999999999</v>
      </c>
      <c r="X380">
        <v>2.8279999999999998</v>
      </c>
      <c r="Y380">
        <v>6.39</v>
      </c>
      <c r="Z380">
        <v>48.26</v>
      </c>
      <c r="AA380">
        <v>3.3797000000000001</v>
      </c>
      <c r="AB380">
        <v>26.1</v>
      </c>
      <c r="AC380">
        <v>1.246</v>
      </c>
      <c r="AD380">
        <v>46.914999999999999</v>
      </c>
      <c r="AE380">
        <v>30.154</v>
      </c>
      <c r="AF380">
        <v>22.93</v>
      </c>
      <c r="AG380">
        <v>85.954499999999996</v>
      </c>
      <c r="AH380">
        <v>3.3692000000000002</v>
      </c>
      <c r="AI380">
        <v>34</v>
      </c>
      <c r="AJ380">
        <v>9.2899999999999991</v>
      </c>
      <c r="AK380">
        <v>43.318399999999997</v>
      </c>
      <c r="AL380">
        <v>15.4</v>
      </c>
      <c r="AM380">
        <v>18.114999999999998</v>
      </c>
      <c r="AN380">
        <v>13.107799999999999</v>
      </c>
      <c r="AO380">
        <v>15.66</v>
      </c>
      <c r="AP380">
        <v>11.61</v>
      </c>
      <c r="AQ380">
        <v>122.2</v>
      </c>
      <c r="AR380">
        <v>26.99</v>
      </c>
      <c r="AS380">
        <v>17.225999999999999</v>
      </c>
      <c r="AT380">
        <v>161.9</v>
      </c>
      <c r="AU380">
        <v>15.71</v>
      </c>
      <c r="AV380">
        <v>70.010000000000005</v>
      </c>
      <c r="AW380">
        <v>34.619999999999997</v>
      </c>
      <c r="AX380">
        <v>14.17</v>
      </c>
      <c r="AY380">
        <v>147.55000000000001</v>
      </c>
    </row>
    <row r="381" spans="1:51" x14ac:dyDescent="0.25">
      <c r="A381" s="1">
        <v>41198</v>
      </c>
      <c r="B381">
        <v>67.8</v>
      </c>
      <c r="C381">
        <v>39.549999999999997</v>
      </c>
      <c r="D381">
        <v>69.39</v>
      </c>
      <c r="E381">
        <v>5.0766999999999998</v>
      </c>
      <c r="F381">
        <v>75.057000000000002</v>
      </c>
      <c r="G381">
        <v>70.36</v>
      </c>
      <c r="H381">
        <v>100.6</v>
      </c>
      <c r="I381">
        <v>65.58</v>
      </c>
      <c r="J381">
        <v>128.25</v>
      </c>
      <c r="K381">
        <v>38.335000000000001</v>
      </c>
      <c r="L381">
        <v>17.899999999999999</v>
      </c>
      <c r="M381">
        <v>98.5</v>
      </c>
      <c r="N381">
        <v>55.48</v>
      </c>
      <c r="O381">
        <v>40.695</v>
      </c>
      <c r="P381">
        <v>10.515000000000001</v>
      </c>
      <c r="Q381">
        <v>6.0087000000000002</v>
      </c>
      <c r="R381">
        <v>94.96</v>
      </c>
      <c r="S381">
        <v>9.0570000000000004</v>
      </c>
      <c r="T381">
        <v>60.99</v>
      </c>
      <c r="U381">
        <v>28.475000000000001</v>
      </c>
      <c r="V381">
        <v>17.760000000000002</v>
      </c>
      <c r="W381">
        <v>12.244999999999999</v>
      </c>
      <c r="X381">
        <v>2.948</v>
      </c>
      <c r="Y381">
        <v>6.92</v>
      </c>
      <c r="Z381">
        <v>48.84</v>
      </c>
      <c r="AA381">
        <v>3.5666000000000002</v>
      </c>
      <c r="AB381">
        <v>26.65</v>
      </c>
      <c r="AC381">
        <v>1.323</v>
      </c>
      <c r="AD381">
        <v>48.77</v>
      </c>
      <c r="AE381">
        <v>32.959000000000003</v>
      </c>
      <c r="AF381">
        <v>25.285</v>
      </c>
      <c r="AG381">
        <v>87.554599999999994</v>
      </c>
      <c r="AH381">
        <v>3.581</v>
      </c>
      <c r="AI381">
        <v>34.634999999999998</v>
      </c>
      <c r="AJ381">
        <v>9.5169999999999995</v>
      </c>
      <c r="AK381">
        <v>42.611800000000002</v>
      </c>
      <c r="AL381">
        <v>15.58</v>
      </c>
      <c r="AM381">
        <v>18.425000000000001</v>
      </c>
      <c r="AN381">
        <v>13.8934</v>
      </c>
      <c r="AO381">
        <v>16</v>
      </c>
      <c r="AP381">
        <v>12.36</v>
      </c>
      <c r="AQ381">
        <v>127.5</v>
      </c>
      <c r="AR381">
        <v>26.824999999999999</v>
      </c>
      <c r="AS381">
        <v>17.645199999999999</v>
      </c>
      <c r="AT381">
        <v>172</v>
      </c>
      <c r="AU381">
        <v>16.510000000000002</v>
      </c>
      <c r="AV381">
        <v>71.42</v>
      </c>
      <c r="AW381">
        <v>35.42</v>
      </c>
      <c r="AX381">
        <v>13.88</v>
      </c>
      <c r="AY381">
        <v>146.9</v>
      </c>
    </row>
    <row r="382" spans="1:51" x14ac:dyDescent="0.25">
      <c r="A382" s="1">
        <v>41205</v>
      </c>
      <c r="B382">
        <v>66</v>
      </c>
      <c r="C382">
        <v>38.454999999999998</v>
      </c>
      <c r="D382">
        <v>66.069999999999993</v>
      </c>
      <c r="E382">
        <v>4.9291</v>
      </c>
      <c r="F382">
        <v>74.572999999999993</v>
      </c>
      <c r="G382">
        <v>65.87</v>
      </c>
      <c r="H382">
        <v>96.74</v>
      </c>
      <c r="I382">
        <v>62.5</v>
      </c>
      <c r="J382">
        <v>122.4</v>
      </c>
      <c r="K382">
        <v>37.799999999999997</v>
      </c>
      <c r="L382">
        <v>17.260000000000002</v>
      </c>
      <c r="M382">
        <v>95.65</v>
      </c>
      <c r="N382">
        <v>52.86</v>
      </c>
      <c r="O382">
        <v>40.045000000000002</v>
      </c>
      <c r="P382">
        <v>10.26</v>
      </c>
      <c r="Q382">
        <v>5.9905999999999997</v>
      </c>
      <c r="R382">
        <v>93.87</v>
      </c>
      <c r="S382">
        <v>8.8290000000000006</v>
      </c>
      <c r="T382">
        <v>60.46</v>
      </c>
      <c r="U382">
        <v>27.53</v>
      </c>
      <c r="V382">
        <v>17.559999999999999</v>
      </c>
      <c r="W382">
        <v>12.1</v>
      </c>
      <c r="X382">
        <v>2.8839999999999999</v>
      </c>
      <c r="Y382">
        <v>6.7080000000000002</v>
      </c>
      <c r="Z382">
        <v>47.865000000000002</v>
      </c>
      <c r="AA382">
        <v>3.5350999999999999</v>
      </c>
      <c r="AB382">
        <v>25.87</v>
      </c>
      <c r="AC382">
        <v>1.282</v>
      </c>
      <c r="AD382">
        <v>45.965000000000003</v>
      </c>
      <c r="AE382">
        <v>31.786999999999999</v>
      </c>
      <c r="AF382">
        <v>25.43</v>
      </c>
      <c r="AG382">
        <v>81.7273</v>
      </c>
      <c r="AH382">
        <v>3.5265</v>
      </c>
      <c r="AI382">
        <v>33.984999999999999</v>
      </c>
      <c r="AJ382">
        <v>9.3640000000000008</v>
      </c>
      <c r="AK382">
        <v>41.771299999999997</v>
      </c>
      <c r="AL382">
        <v>15.705</v>
      </c>
      <c r="AM382">
        <v>18.059999999999999</v>
      </c>
      <c r="AN382">
        <v>13.6869</v>
      </c>
      <c r="AO382">
        <v>15.82</v>
      </c>
      <c r="AP382">
        <v>12.08</v>
      </c>
      <c r="AQ382">
        <v>125</v>
      </c>
      <c r="AR382">
        <v>26.74</v>
      </c>
      <c r="AS382">
        <v>18.260100000000001</v>
      </c>
      <c r="AT382">
        <v>167.8</v>
      </c>
      <c r="AU382">
        <v>17.829999999999998</v>
      </c>
      <c r="AV382">
        <v>68.31</v>
      </c>
      <c r="AW382">
        <v>35.08</v>
      </c>
      <c r="AX382">
        <v>13.51</v>
      </c>
      <c r="AY382">
        <v>146.5</v>
      </c>
    </row>
    <row r="383" spans="1:51" x14ac:dyDescent="0.25">
      <c r="A383" s="1">
        <v>41212</v>
      </c>
      <c r="B383">
        <v>66.28</v>
      </c>
      <c r="C383">
        <v>38.99</v>
      </c>
      <c r="D383">
        <v>69.349999999999994</v>
      </c>
      <c r="E383">
        <v>4.9600999999999997</v>
      </c>
      <c r="F383">
        <v>75.057000000000002</v>
      </c>
      <c r="G383">
        <v>67.650000000000006</v>
      </c>
      <c r="H383">
        <v>98.38</v>
      </c>
      <c r="I383">
        <v>64.099999999999994</v>
      </c>
      <c r="J383">
        <v>126.75</v>
      </c>
      <c r="K383">
        <v>36.36</v>
      </c>
      <c r="L383">
        <v>17.690000000000001</v>
      </c>
      <c r="M383">
        <v>98.52</v>
      </c>
      <c r="N383">
        <v>56.27</v>
      </c>
      <c r="O383">
        <v>39.395000000000003</v>
      </c>
      <c r="P383">
        <v>10.199999999999999</v>
      </c>
      <c r="Q383">
        <v>6.0183</v>
      </c>
      <c r="R383">
        <v>95.42</v>
      </c>
      <c r="S383">
        <v>8.83</v>
      </c>
      <c r="T383">
        <v>61.51</v>
      </c>
      <c r="U383">
        <v>28.395</v>
      </c>
      <c r="V383">
        <v>17.71</v>
      </c>
      <c r="W383">
        <v>12.215</v>
      </c>
      <c r="X383">
        <v>2.8919999999999999</v>
      </c>
      <c r="Y383">
        <v>6.8419999999999996</v>
      </c>
      <c r="Z383">
        <v>48.055</v>
      </c>
      <c r="AA383">
        <v>3.3895</v>
      </c>
      <c r="AB383">
        <v>27.405000000000001</v>
      </c>
      <c r="AC383">
        <v>1.25</v>
      </c>
      <c r="AD383">
        <v>47.5</v>
      </c>
      <c r="AE383">
        <v>33.145000000000003</v>
      </c>
      <c r="AF383">
        <v>25.05</v>
      </c>
      <c r="AG383">
        <v>84.045500000000004</v>
      </c>
      <c r="AH383">
        <v>3.6364999999999998</v>
      </c>
      <c r="AI383">
        <v>34.465000000000003</v>
      </c>
      <c r="AJ383">
        <v>8.7080000000000002</v>
      </c>
      <c r="AK383">
        <v>44.911799999999999</v>
      </c>
      <c r="AL383">
        <v>15.55</v>
      </c>
      <c r="AM383">
        <v>17.52</v>
      </c>
      <c r="AN383">
        <v>13.9697</v>
      </c>
      <c r="AO383">
        <v>15.95</v>
      </c>
      <c r="AP383">
        <v>12.4</v>
      </c>
      <c r="AQ383">
        <v>122.6</v>
      </c>
      <c r="AR383">
        <v>27.504999999999999</v>
      </c>
      <c r="AS383">
        <v>17.999199999999998</v>
      </c>
      <c r="AT383">
        <v>173.15</v>
      </c>
      <c r="AU383">
        <v>18.824999999999999</v>
      </c>
      <c r="AV383">
        <v>70.08</v>
      </c>
      <c r="AW383">
        <v>34.945</v>
      </c>
      <c r="AX383">
        <v>14.1</v>
      </c>
      <c r="AY383">
        <v>160.05000000000001</v>
      </c>
    </row>
    <row r="384" spans="1:51" x14ac:dyDescent="0.25">
      <c r="A384" s="1">
        <v>41219</v>
      </c>
      <c r="B384">
        <v>65.14</v>
      </c>
      <c r="C384">
        <v>39.015000000000001</v>
      </c>
      <c r="D384">
        <v>69.44</v>
      </c>
      <c r="E384">
        <v>4.9204999999999997</v>
      </c>
      <c r="F384">
        <v>77.528999999999996</v>
      </c>
      <c r="G384">
        <v>68.19</v>
      </c>
      <c r="H384">
        <v>98.16</v>
      </c>
      <c r="I384">
        <v>64.87</v>
      </c>
      <c r="J384">
        <v>129.05000000000001</v>
      </c>
      <c r="K384">
        <v>37.380000000000003</v>
      </c>
      <c r="L384">
        <v>17.79</v>
      </c>
      <c r="M384">
        <v>99.88</v>
      </c>
      <c r="N384">
        <v>57.34</v>
      </c>
      <c r="O384">
        <v>39.119999999999997</v>
      </c>
      <c r="P384">
        <v>10.215</v>
      </c>
      <c r="Q384">
        <v>6.0248999999999997</v>
      </c>
      <c r="R384">
        <v>96.39</v>
      </c>
      <c r="S384">
        <v>8.5950000000000006</v>
      </c>
      <c r="T384">
        <v>64.05</v>
      </c>
      <c r="U384">
        <v>28.74</v>
      </c>
      <c r="V384">
        <v>17.43</v>
      </c>
      <c r="W384">
        <v>12.5</v>
      </c>
      <c r="X384">
        <v>2.89</v>
      </c>
      <c r="Y384">
        <v>6.8789999999999996</v>
      </c>
      <c r="Z384">
        <v>50.86</v>
      </c>
      <c r="AA384">
        <v>3.5015999999999998</v>
      </c>
      <c r="AB384">
        <v>27.434999999999999</v>
      </c>
      <c r="AC384">
        <v>1.254</v>
      </c>
      <c r="AD384">
        <v>48.13</v>
      </c>
      <c r="AE384">
        <v>34.264000000000003</v>
      </c>
      <c r="AF384">
        <v>25.33</v>
      </c>
      <c r="AG384">
        <v>83.881799999999998</v>
      </c>
      <c r="AH384">
        <v>3.5636999999999999</v>
      </c>
      <c r="AI384">
        <v>34.14</v>
      </c>
      <c r="AJ384">
        <v>8.5619999999999994</v>
      </c>
      <c r="AK384">
        <v>46.020600000000002</v>
      </c>
      <c r="AL384">
        <v>15.4</v>
      </c>
      <c r="AM384">
        <v>17.28</v>
      </c>
      <c r="AN384">
        <v>13.8934</v>
      </c>
      <c r="AO384">
        <v>15.505000000000001</v>
      </c>
      <c r="AP384">
        <v>12.63</v>
      </c>
      <c r="AQ384">
        <v>127.6</v>
      </c>
      <c r="AR384">
        <v>28.2</v>
      </c>
      <c r="AS384">
        <v>18.767800000000001</v>
      </c>
      <c r="AT384">
        <v>171.8</v>
      </c>
      <c r="AU384">
        <v>18.875</v>
      </c>
      <c r="AV384">
        <v>72.14</v>
      </c>
      <c r="AW384">
        <v>35.14</v>
      </c>
      <c r="AX384">
        <v>15</v>
      </c>
      <c r="AY384">
        <v>155.69999999999999</v>
      </c>
    </row>
    <row r="385" spans="1:51" x14ac:dyDescent="0.25">
      <c r="A385" s="1">
        <v>41226</v>
      </c>
      <c r="B385">
        <v>66.36</v>
      </c>
      <c r="C385">
        <v>37.979999999999997</v>
      </c>
      <c r="D385">
        <v>68.739999999999995</v>
      </c>
      <c r="E385">
        <v>4.8388</v>
      </c>
      <c r="F385">
        <v>77.316000000000003</v>
      </c>
      <c r="G385">
        <v>66.66</v>
      </c>
      <c r="H385">
        <v>99.8</v>
      </c>
      <c r="I385">
        <v>64.09</v>
      </c>
      <c r="J385">
        <v>127.85</v>
      </c>
      <c r="K385">
        <v>36.14</v>
      </c>
      <c r="L385">
        <v>17.52</v>
      </c>
      <c r="M385">
        <v>99.9</v>
      </c>
      <c r="N385">
        <v>56.45</v>
      </c>
      <c r="O385">
        <v>40.5</v>
      </c>
      <c r="P385">
        <v>10.130000000000001</v>
      </c>
      <c r="Q385">
        <v>5.9268999999999998</v>
      </c>
      <c r="R385">
        <v>95.04</v>
      </c>
      <c r="S385">
        <v>8.3699999999999992</v>
      </c>
      <c r="T385">
        <v>63.62</v>
      </c>
      <c r="U385">
        <v>28.645</v>
      </c>
      <c r="V385">
        <v>16.645</v>
      </c>
      <c r="W385">
        <v>11.895</v>
      </c>
      <c r="X385">
        <v>2.7559999999999998</v>
      </c>
      <c r="Y385">
        <v>6.7919999999999998</v>
      </c>
      <c r="Z385">
        <v>49.57</v>
      </c>
      <c r="AA385">
        <v>3.4643000000000002</v>
      </c>
      <c r="AB385">
        <v>26.184999999999999</v>
      </c>
      <c r="AC385">
        <v>1.256</v>
      </c>
      <c r="AD385">
        <v>49.37</v>
      </c>
      <c r="AE385">
        <v>32.445</v>
      </c>
      <c r="AF385">
        <v>25.344999999999999</v>
      </c>
      <c r="AG385">
        <v>83.1</v>
      </c>
      <c r="AH385">
        <v>3.5165000000000002</v>
      </c>
      <c r="AI385">
        <v>32.83</v>
      </c>
      <c r="AJ385">
        <v>8.2140000000000004</v>
      </c>
      <c r="AK385">
        <v>44.932400000000001</v>
      </c>
      <c r="AL385">
        <v>14.95</v>
      </c>
      <c r="AM385">
        <v>14.64</v>
      </c>
      <c r="AN385">
        <v>13.7003</v>
      </c>
      <c r="AO385">
        <v>14.99</v>
      </c>
      <c r="AP385">
        <v>12.4</v>
      </c>
      <c r="AQ385">
        <v>128.05000000000001</v>
      </c>
      <c r="AR385">
        <v>28.4</v>
      </c>
      <c r="AS385">
        <v>18.767800000000001</v>
      </c>
      <c r="AT385">
        <v>171.35</v>
      </c>
      <c r="AU385">
        <v>18.114999999999998</v>
      </c>
      <c r="AV385">
        <v>71.3</v>
      </c>
      <c r="AW385">
        <v>32.93</v>
      </c>
      <c r="AX385">
        <v>14.27</v>
      </c>
      <c r="AY385">
        <v>155.4</v>
      </c>
    </row>
    <row r="386" spans="1:51" x14ac:dyDescent="0.25">
      <c r="A386" s="1">
        <v>41233</v>
      </c>
      <c r="B386">
        <v>67.11</v>
      </c>
      <c r="C386">
        <v>38.22</v>
      </c>
      <c r="D386">
        <v>68.489999999999995</v>
      </c>
      <c r="E386">
        <v>4.875</v>
      </c>
      <c r="F386">
        <v>76.191000000000003</v>
      </c>
      <c r="G386">
        <v>67.25</v>
      </c>
      <c r="H386">
        <v>102.5</v>
      </c>
      <c r="I386">
        <v>65.8</v>
      </c>
      <c r="J386">
        <v>129</v>
      </c>
      <c r="K386">
        <v>36.31</v>
      </c>
      <c r="L386">
        <v>17.73</v>
      </c>
      <c r="M386">
        <v>101.5</v>
      </c>
      <c r="N386">
        <v>57.66</v>
      </c>
      <c r="O386">
        <v>41.08</v>
      </c>
      <c r="P386">
        <v>10.145</v>
      </c>
      <c r="Q386">
        <v>5.9973000000000001</v>
      </c>
      <c r="R386">
        <v>95.81</v>
      </c>
      <c r="S386">
        <v>8.2959999999999994</v>
      </c>
      <c r="T386">
        <v>65.7</v>
      </c>
      <c r="U386">
        <v>28.495000000000001</v>
      </c>
      <c r="V386">
        <v>16.61</v>
      </c>
      <c r="W386">
        <v>12.03</v>
      </c>
      <c r="X386">
        <v>2.8340000000000001</v>
      </c>
      <c r="Y386">
        <v>6.83</v>
      </c>
      <c r="Z386">
        <v>51.25</v>
      </c>
      <c r="AA386">
        <v>3.3954</v>
      </c>
      <c r="AB386">
        <v>25.484999999999999</v>
      </c>
      <c r="AC386">
        <v>1.22</v>
      </c>
      <c r="AD386">
        <v>48.795000000000002</v>
      </c>
      <c r="AE386">
        <v>31.600999999999999</v>
      </c>
      <c r="AF386">
        <v>26.254999999999999</v>
      </c>
      <c r="AG386">
        <v>84.945400000000006</v>
      </c>
      <c r="AH386">
        <v>3.5983000000000001</v>
      </c>
      <c r="AI386">
        <v>33.094999999999999</v>
      </c>
      <c r="AJ386">
        <v>8.1</v>
      </c>
      <c r="AK386">
        <v>44.953099999999999</v>
      </c>
      <c r="AL386">
        <v>15.275</v>
      </c>
      <c r="AM386">
        <v>14.06</v>
      </c>
      <c r="AN386">
        <v>14.5083</v>
      </c>
      <c r="AO386">
        <v>16.079999999999998</v>
      </c>
      <c r="AP386">
        <v>12.46</v>
      </c>
      <c r="AQ386">
        <v>127.9</v>
      </c>
      <c r="AR386">
        <v>28.975000000000001</v>
      </c>
      <c r="AS386">
        <v>18.600100000000001</v>
      </c>
      <c r="AT386">
        <v>168.8</v>
      </c>
      <c r="AU386">
        <v>18.649999999999999</v>
      </c>
      <c r="AV386">
        <v>72.37</v>
      </c>
      <c r="AW386">
        <v>31.715</v>
      </c>
      <c r="AX386">
        <v>13.9</v>
      </c>
      <c r="AY386">
        <v>159.65</v>
      </c>
    </row>
    <row r="387" spans="1:51" x14ac:dyDescent="0.25">
      <c r="A387" s="1">
        <v>41240</v>
      </c>
      <c r="B387">
        <v>66.540000000000006</v>
      </c>
      <c r="C387">
        <v>37.97</v>
      </c>
      <c r="D387">
        <v>68.77</v>
      </c>
      <c r="E387">
        <v>4.9634999999999998</v>
      </c>
      <c r="F387">
        <v>76.016999999999996</v>
      </c>
      <c r="G387">
        <v>69.34</v>
      </c>
      <c r="H387">
        <v>104.45</v>
      </c>
      <c r="I387">
        <v>67.900000000000006</v>
      </c>
      <c r="J387">
        <v>131.6</v>
      </c>
      <c r="K387">
        <v>37.020000000000003</v>
      </c>
      <c r="L387">
        <v>17.809999999999999</v>
      </c>
      <c r="M387">
        <v>102.5</v>
      </c>
      <c r="N387">
        <v>59.68</v>
      </c>
      <c r="O387">
        <v>42.11</v>
      </c>
      <c r="P387">
        <v>10.11</v>
      </c>
      <c r="Q387">
        <v>6.1048999999999998</v>
      </c>
      <c r="R387">
        <v>98.45</v>
      </c>
      <c r="S387">
        <v>8.3109999999999999</v>
      </c>
      <c r="T387">
        <v>66.56</v>
      </c>
      <c r="U387">
        <v>29.02</v>
      </c>
      <c r="V387">
        <v>16.785</v>
      </c>
      <c r="W387">
        <v>12.38</v>
      </c>
      <c r="X387">
        <v>2.8839999999999999</v>
      </c>
      <c r="Y387">
        <v>6.84</v>
      </c>
      <c r="Z387">
        <v>51.84</v>
      </c>
      <c r="AA387">
        <v>3.4525000000000001</v>
      </c>
      <c r="AB387">
        <v>24.385000000000002</v>
      </c>
      <c r="AC387">
        <v>1.258</v>
      </c>
      <c r="AD387">
        <v>48.594999999999999</v>
      </c>
      <c r="AE387">
        <v>32.311</v>
      </c>
      <c r="AF387">
        <v>27.024999999999999</v>
      </c>
      <c r="AG387">
        <v>85.8</v>
      </c>
      <c r="AH387">
        <v>3.5910000000000002</v>
      </c>
      <c r="AI387">
        <v>33.15</v>
      </c>
      <c r="AJ387">
        <v>8.0069999999999997</v>
      </c>
      <c r="AK387">
        <v>47.27</v>
      </c>
      <c r="AL387">
        <v>15.93</v>
      </c>
      <c r="AM387">
        <v>13.8</v>
      </c>
      <c r="AN387">
        <v>14.723800000000001</v>
      </c>
      <c r="AO387">
        <v>16.32</v>
      </c>
      <c r="AP387">
        <v>12.66</v>
      </c>
      <c r="AQ387">
        <v>131.19999999999999</v>
      </c>
      <c r="AR387">
        <v>30.004999999999999</v>
      </c>
      <c r="AS387">
        <v>18.7818</v>
      </c>
      <c r="AT387">
        <v>172.35</v>
      </c>
      <c r="AU387">
        <v>18.829999999999998</v>
      </c>
      <c r="AV387">
        <v>74.400000000000006</v>
      </c>
      <c r="AW387">
        <v>31.83</v>
      </c>
      <c r="AX387">
        <v>13.77</v>
      </c>
      <c r="AY387">
        <v>163.69999999999999</v>
      </c>
    </row>
    <row r="388" spans="1:51" x14ac:dyDescent="0.25">
      <c r="A388" s="1">
        <v>41247</v>
      </c>
      <c r="B388">
        <v>67.66</v>
      </c>
      <c r="C388">
        <v>38.524999999999999</v>
      </c>
      <c r="D388">
        <v>69.45</v>
      </c>
      <c r="E388">
        <v>5.0959000000000003</v>
      </c>
      <c r="F388">
        <v>77.209000000000003</v>
      </c>
      <c r="G388">
        <v>70.3</v>
      </c>
      <c r="H388">
        <v>105</v>
      </c>
      <c r="I388">
        <v>68.95</v>
      </c>
      <c r="J388">
        <v>136.4</v>
      </c>
      <c r="K388">
        <v>38.18</v>
      </c>
      <c r="L388">
        <v>18.22</v>
      </c>
      <c r="M388">
        <v>100.75</v>
      </c>
      <c r="N388">
        <v>61.15</v>
      </c>
      <c r="O388">
        <v>43.13</v>
      </c>
      <c r="P388">
        <v>10.1</v>
      </c>
      <c r="Q388">
        <v>6.2371999999999996</v>
      </c>
      <c r="R388">
        <v>100.3</v>
      </c>
      <c r="S388">
        <v>8.5690000000000008</v>
      </c>
      <c r="T388">
        <v>67.69</v>
      </c>
      <c r="U388">
        <v>29.22</v>
      </c>
      <c r="V388">
        <v>17.45</v>
      </c>
      <c r="W388">
        <v>12.77</v>
      </c>
      <c r="X388">
        <v>2.98</v>
      </c>
      <c r="Y388">
        <v>7.0259999999999998</v>
      </c>
      <c r="Z388">
        <v>54.09</v>
      </c>
      <c r="AA388">
        <v>3.6905000000000001</v>
      </c>
      <c r="AB388">
        <v>26.574999999999999</v>
      </c>
      <c r="AC388">
        <v>1.3260000000000001</v>
      </c>
      <c r="AD388">
        <v>49.335000000000001</v>
      </c>
      <c r="AE388">
        <v>32.878</v>
      </c>
      <c r="AF388">
        <v>28.51</v>
      </c>
      <c r="AG388">
        <v>85.545500000000004</v>
      </c>
      <c r="AH388">
        <v>3.4819</v>
      </c>
      <c r="AI388">
        <v>34.335000000000001</v>
      </c>
      <c r="AJ388">
        <v>8.1910000000000007</v>
      </c>
      <c r="AK388">
        <v>47.04</v>
      </c>
      <c r="AL388">
        <v>15.85</v>
      </c>
      <c r="AM388">
        <v>13.86</v>
      </c>
      <c r="AN388">
        <v>14.661</v>
      </c>
      <c r="AO388">
        <v>16.57</v>
      </c>
      <c r="AP388">
        <v>13.24</v>
      </c>
      <c r="AQ388">
        <v>131.9</v>
      </c>
      <c r="AR388">
        <v>30.395</v>
      </c>
      <c r="AS388">
        <v>18.7212</v>
      </c>
      <c r="AT388">
        <v>179.2</v>
      </c>
      <c r="AU388">
        <v>18.855</v>
      </c>
      <c r="AV388">
        <v>75.959999999999994</v>
      </c>
      <c r="AW388">
        <v>32.200000000000003</v>
      </c>
      <c r="AX388">
        <v>14.06</v>
      </c>
      <c r="AY388">
        <v>165.55</v>
      </c>
    </row>
    <row r="389" spans="1:51" x14ac:dyDescent="0.25">
      <c r="A389" s="1">
        <v>41254</v>
      </c>
      <c r="B389">
        <v>68.45</v>
      </c>
      <c r="C389">
        <v>39.305</v>
      </c>
      <c r="D389">
        <v>72</v>
      </c>
      <c r="E389">
        <v>4.9884000000000004</v>
      </c>
      <c r="F389">
        <v>79.477000000000004</v>
      </c>
      <c r="G389">
        <v>72.41</v>
      </c>
      <c r="H389">
        <v>106.4</v>
      </c>
      <c r="I389">
        <v>71.3</v>
      </c>
      <c r="J389">
        <v>140</v>
      </c>
      <c r="K389">
        <v>39.445</v>
      </c>
      <c r="L389">
        <v>17.940000000000001</v>
      </c>
      <c r="M389">
        <v>103.6</v>
      </c>
      <c r="N389">
        <v>61.43</v>
      </c>
      <c r="O389">
        <v>43.174999999999997</v>
      </c>
      <c r="P389">
        <v>10.06</v>
      </c>
      <c r="Q389">
        <v>6.3018999999999998</v>
      </c>
      <c r="R389">
        <v>102.95</v>
      </c>
      <c r="S389">
        <v>8.4689999999999994</v>
      </c>
      <c r="T389">
        <v>70.59</v>
      </c>
      <c r="U389">
        <v>29.465</v>
      </c>
      <c r="V389">
        <v>15.375</v>
      </c>
      <c r="W389">
        <v>12.965</v>
      </c>
      <c r="X389">
        <v>2.9740000000000002</v>
      </c>
      <c r="Y389">
        <v>7.1719999999999997</v>
      </c>
      <c r="Z389">
        <v>54.59</v>
      </c>
      <c r="AA389">
        <v>3.4622999999999999</v>
      </c>
      <c r="AB389">
        <v>29.364999999999998</v>
      </c>
      <c r="AC389">
        <v>1.234</v>
      </c>
      <c r="AD389">
        <v>50.4</v>
      </c>
      <c r="AE389">
        <v>32.692</v>
      </c>
      <c r="AF389">
        <v>29.254999999999999</v>
      </c>
      <c r="AG389">
        <v>87.354600000000005</v>
      </c>
      <c r="AH389">
        <v>3.5247000000000002</v>
      </c>
      <c r="AI389">
        <v>35.115000000000002</v>
      </c>
      <c r="AJ389">
        <v>8.3989999999999991</v>
      </c>
      <c r="AK389">
        <v>49.36</v>
      </c>
      <c r="AL389">
        <v>16.454999999999998</v>
      </c>
      <c r="AM389">
        <v>14.2</v>
      </c>
      <c r="AN389">
        <v>14.3423</v>
      </c>
      <c r="AO389">
        <v>16.905000000000001</v>
      </c>
      <c r="AP389">
        <v>12.88</v>
      </c>
      <c r="AQ389">
        <v>133.65</v>
      </c>
      <c r="AR389">
        <v>31.79</v>
      </c>
      <c r="AS389">
        <v>18.940200000000001</v>
      </c>
      <c r="AT389">
        <v>180.3</v>
      </c>
      <c r="AU389">
        <v>19.574999999999999</v>
      </c>
      <c r="AV389">
        <v>78</v>
      </c>
      <c r="AW389">
        <v>31.895</v>
      </c>
      <c r="AX389">
        <v>14.55</v>
      </c>
      <c r="AY389">
        <v>169.55</v>
      </c>
    </row>
    <row r="390" spans="1:51" x14ac:dyDescent="0.25">
      <c r="A390" s="1">
        <v>41261</v>
      </c>
      <c r="B390">
        <v>66.489999999999995</v>
      </c>
      <c r="C390">
        <v>39.055</v>
      </c>
      <c r="D390">
        <v>71.88</v>
      </c>
      <c r="E390">
        <v>5.1226000000000003</v>
      </c>
      <c r="F390">
        <v>80.165000000000006</v>
      </c>
      <c r="G390">
        <v>72.489999999999995</v>
      </c>
      <c r="H390">
        <v>103.25</v>
      </c>
      <c r="I390">
        <v>72.77</v>
      </c>
      <c r="J390">
        <v>138.05000000000001</v>
      </c>
      <c r="K390">
        <v>41.744999999999997</v>
      </c>
      <c r="L390">
        <v>18.27</v>
      </c>
      <c r="M390">
        <v>108.25</v>
      </c>
      <c r="N390">
        <v>60.7</v>
      </c>
      <c r="O390">
        <v>43.86</v>
      </c>
      <c r="P390">
        <v>10.195</v>
      </c>
      <c r="Q390">
        <v>6.5571000000000002</v>
      </c>
      <c r="R390">
        <v>104.15</v>
      </c>
      <c r="S390">
        <v>8.548</v>
      </c>
      <c r="T390">
        <v>72</v>
      </c>
      <c r="U390">
        <v>29.274999999999999</v>
      </c>
      <c r="V390">
        <v>15.29</v>
      </c>
      <c r="W390">
        <v>13.05</v>
      </c>
      <c r="X390">
        <v>3.1339999999999999</v>
      </c>
      <c r="Y390">
        <v>7.1219999999999999</v>
      </c>
      <c r="Z390">
        <v>55.43</v>
      </c>
      <c r="AA390">
        <v>3.6255999999999999</v>
      </c>
      <c r="AB390">
        <v>29.864999999999998</v>
      </c>
      <c r="AC390">
        <v>1.3080000000000001</v>
      </c>
      <c r="AD390">
        <v>49.44</v>
      </c>
      <c r="AE390">
        <v>31.672999999999998</v>
      </c>
      <c r="AF390">
        <v>29.75</v>
      </c>
      <c r="AG390">
        <v>85.190899999999999</v>
      </c>
      <c r="AH390">
        <v>3.6800999999999999</v>
      </c>
      <c r="AI390">
        <v>36.090000000000003</v>
      </c>
      <c r="AJ390">
        <v>8.35</v>
      </c>
      <c r="AK390">
        <v>48.344999999999999</v>
      </c>
      <c r="AL390">
        <v>16.504999999999999</v>
      </c>
      <c r="AM390">
        <v>14.24</v>
      </c>
      <c r="AN390">
        <v>14.5443</v>
      </c>
      <c r="AO390">
        <v>16.760000000000002</v>
      </c>
      <c r="AP390">
        <v>13.47</v>
      </c>
      <c r="AQ390">
        <v>136.65</v>
      </c>
      <c r="AR390">
        <v>32.14</v>
      </c>
      <c r="AS390">
        <v>18.567499999999999</v>
      </c>
      <c r="AT390">
        <v>180.2</v>
      </c>
      <c r="AU390">
        <v>19.574999999999999</v>
      </c>
      <c r="AV390">
        <v>76.7</v>
      </c>
      <c r="AW390">
        <v>31.62</v>
      </c>
      <c r="AX390">
        <v>14.32</v>
      </c>
      <c r="AY390">
        <v>171.65</v>
      </c>
    </row>
    <row r="391" spans="1:51" x14ac:dyDescent="0.25">
      <c r="A391" s="1">
        <v>41268</v>
      </c>
      <c r="B391">
        <v>66.099999999999994</v>
      </c>
      <c r="C391">
        <v>39.200000000000003</v>
      </c>
      <c r="D391">
        <v>71.92</v>
      </c>
      <c r="E391">
        <v>5.2361000000000004</v>
      </c>
      <c r="F391">
        <v>79.933000000000007</v>
      </c>
      <c r="G391">
        <v>72.95</v>
      </c>
      <c r="H391">
        <v>105.5</v>
      </c>
      <c r="I391">
        <v>71.17</v>
      </c>
      <c r="J391">
        <v>138.80000000000001</v>
      </c>
      <c r="K391">
        <v>41.56</v>
      </c>
      <c r="L391">
        <v>18.53</v>
      </c>
      <c r="M391">
        <v>107.65</v>
      </c>
      <c r="N391">
        <v>60.34</v>
      </c>
      <c r="O391">
        <v>43.41</v>
      </c>
      <c r="P391">
        <v>10.3</v>
      </c>
      <c r="Q391">
        <v>6.6826999999999996</v>
      </c>
      <c r="R391">
        <v>105.35</v>
      </c>
      <c r="S391">
        <v>8.6440000000000001</v>
      </c>
      <c r="T391">
        <v>72.7</v>
      </c>
      <c r="U391">
        <v>29.245000000000001</v>
      </c>
      <c r="V391">
        <v>15.54</v>
      </c>
      <c r="W391">
        <v>13.35</v>
      </c>
      <c r="X391">
        <v>3.17</v>
      </c>
      <c r="Y391">
        <v>7.0119999999999996</v>
      </c>
      <c r="Z391">
        <v>54.6</v>
      </c>
      <c r="AA391">
        <v>3.657</v>
      </c>
      <c r="AB391">
        <v>29.76</v>
      </c>
      <c r="AC391">
        <v>1.2949999999999999</v>
      </c>
      <c r="AD391">
        <v>49.445</v>
      </c>
      <c r="AE391">
        <v>31.43</v>
      </c>
      <c r="AF391">
        <v>28.65</v>
      </c>
      <c r="AG391">
        <v>85.781800000000004</v>
      </c>
      <c r="AH391">
        <v>3.8001</v>
      </c>
      <c r="AI391">
        <v>35.97</v>
      </c>
      <c r="AJ391">
        <v>8.3339999999999996</v>
      </c>
      <c r="AK391">
        <v>48.3</v>
      </c>
      <c r="AL391">
        <v>16.614999999999998</v>
      </c>
      <c r="AM391">
        <v>14.01</v>
      </c>
      <c r="AN391">
        <v>14.768700000000001</v>
      </c>
      <c r="AO391">
        <v>17.170000000000002</v>
      </c>
      <c r="AP391">
        <v>13.82</v>
      </c>
      <c r="AQ391">
        <v>137.55000000000001</v>
      </c>
      <c r="AR391">
        <v>32.22</v>
      </c>
      <c r="AS391">
        <v>18.586200000000002</v>
      </c>
      <c r="AT391">
        <v>183.75</v>
      </c>
      <c r="AU391">
        <v>19.579999999999998</v>
      </c>
      <c r="AV391">
        <v>76.069999999999993</v>
      </c>
      <c r="AW391">
        <v>31.24</v>
      </c>
      <c r="AX391">
        <v>15.15</v>
      </c>
      <c r="AY391">
        <v>171</v>
      </c>
    </row>
    <row r="392" spans="1:51" x14ac:dyDescent="0.25">
      <c r="A392" s="1">
        <v>41275</v>
      </c>
      <c r="B392">
        <v>65.739999999999995</v>
      </c>
      <c r="C392">
        <v>39.01</v>
      </c>
      <c r="D392">
        <v>71.39</v>
      </c>
      <c r="E392">
        <v>5.2446999999999999</v>
      </c>
      <c r="F392">
        <v>79.671000000000006</v>
      </c>
      <c r="G392">
        <v>71.89</v>
      </c>
      <c r="H392">
        <v>104.9</v>
      </c>
      <c r="I392">
        <v>71.150000000000006</v>
      </c>
      <c r="J392">
        <v>138.80000000000001</v>
      </c>
      <c r="K392">
        <v>41.32</v>
      </c>
      <c r="L392">
        <v>18.34</v>
      </c>
      <c r="M392">
        <v>105.5</v>
      </c>
      <c r="N392">
        <v>60.69</v>
      </c>
      <c r="O392">
        <v>42.585000000000001</v>
      </c>
      <c r="P392">
        <v>10.19</v>
      </c>
      <c r="Q392">
        <v>6.6256000000000004</v>
      </c>
      <c r="R392">
        <v>104.8</v>
      </c>
      <c r="S392">
        <v>8.5950000000000006</v>
      </c>
      <c r="T392">
        <v>72.930000000000007</v>
      </c>
      <c r="U392">
        <v>28.835000000000001</v>
      </c>
      <c r="V392">
        <v>15.574999999999999</v>
      </c>
      <c r="W392">
        <v>13.35</v>
      </c>
      <c r="X392">
        <v>3.1379999999999999</v>
      </c>
      <c r="Y392">
        <v>7.0609999999999999</v>
      </c>
      <c r="Z392">
        <v>54.83</v>
      </c>
      <c r="AA392">
        <v>3.6452</v>
      </c>
      <c r="AB392">
        <v>29.5</v>
      </c>
      <c r="AC392">
        <v>1.3</v>
      </c>
      <c r="AD392">
        <v>49.905000000000001</v>
      </c>
      <c r="AE392">
        <v>31.387</v>
      </c>
      <c r="AF392">
        <v>28.34</v>
      </c>
      <c r="AG392">
        <v>86.409099999999995</v>
      </c>
      <c r="AH392">
        <v>3.8138000000000001</v>
      </c>
      <c r="AI392">
        <v>35.96</v>
      </c>
      <c r="AJ392">
        <v>8.3390000000000004</v>
      </c>
      <c r="AK392">
        <v>48</v>
      </c>
      <c r="AL392">
        <v>16.600000000000001</v>
      </c>
      <c r="AM392">
        <v>14.09</v>
      </c>
      <c r="AN392">
        <v>14.184900000000001</v>
      </c>
      <c r="AO392">
        <v>16.95</v>
      </c>
      <c r="AP392">
        <v>13.74</v>
      </c>
      <c r="AQ392">
        <v>136</v>
      </c>
      <c r="AR392">
        <v>32.22</v>
      </c>
      <c r="AS392">
        <v>18.5349</v>
      </c>
      <c r="AT392">
        <v>181.95</v>
      </c>
      <c r="AU392">
        <v>19.344999999999999</v>
      </c>
      <c r="AV392">
        <v>76.02</v>
      </c>
      <c r="AW392">
        <v>31.24</v>
      </c>
      <c r="AX392">
        <v>15.3</v>
      </c>
      <c r="AY392">
        <v>172.15</v>
      </c>
    </row>
    <row r="393" spans="1:51" x14ac:dyDescent="0.25">
      <c r="A393" s="1">
        <v>41282</v>
      </c>
      <c r="B393">
        <v>65.900000000000006</v>
      </c>
      <c r="C393">
        <v>39.384999999999998</v>
      </c>
      <c r="D393">
        <v>73.75</v>
      </c>
      <c r="E393">
        <v>5.4509999999999996</v>
      </c>
      <c r="F393">
        <v>80.504000000000005</v>
      </c>
      <c r="G393">
        <v>71.92</v>
      </c>
      <c r="H393">
        <v>104.5</v>
      </c>
      <c r="I393">
        <v>71.14</v>
      </c>
      <c r="J393">
        <v>139.4</v>
      </c>
      <c r="K393">
        <v>42.5</v>
      </c>
      <c r="L393">
        <v>18.84</v>
      </c>
      <c r="M393">
        <v>105.6</v>
      </c>
      <c r="N393">
        <v>60.65</v>
      </c>
      <c r="O393">
        <v>45.695</v>
      </c>
      <c r="P393">
        <v>10.42</v>
      </c>
      <c r="Q393">
        <v>7.093</v>
      </c>
      <c r="R393">
        <v>107.05</v>
      </c>
      <c r="S393">
        <v>8.84</v>
      </c>
      <c r="T393">
        <v>73.209999999999994</v>
      </c>
      <c r="U393">
        <v>29.18</v>
      </c>
      <c r="V393">
        <v>15.82</v>
      </c>
      <c r="W393">
        <v>13.574999999999999</v>
      </c>
      <c r="X393">
        <v>3.1640000000000001</v>
      </c>
      <c r="Y393">
        <v>7.4690000000000003</v>
      </c>
      <c r="Z393">
        <v>56.12</v>
      </c>
      <c r="AA393">
        <v>3.9777</v>
      </c>
      <c r="AB393">
        <v>30.925000000000001</v>
      </c>
      <c r="AC393">
        <v>1.403</v>
      </c>
      <c r="AD393">
        <v>49.725000000000001</v>
      </c>
      <c r="AE393">
        <v>34.502000000000002</v>
      </c>
      <c r="AF393">
        <v>31.085000000000001</v>
      </c>
      <c r="AG393">
        <v>85.7727</v>
      </c>
      <c r="AH393">
        <v>3.8359999999999999</v>
      </c>
      <c r="AI393">
        <v>36.664999999999999</v>
      </c>
      <c r="AJ393">
        <v>8.39</v>
      </c>
      <c r="AK393">
        <v>48.22</v>
      </c>
      <c r="AL393">
        <v>16.504999999999999</v>
      </c>
      <c r="AM393">
        <v>14.22</v>
      </c>
      <c r="AN393">
        <v>14.8</v>
      </c>
      <c r="AO393">
        <v>16.61</v>
      </c>
      <c r="AP393">
        <v>14.48</v>
      </c>
      <c r="AQ393">
        <v>135.94999999999999</v>
      </c>
      <c r="AR393">
        <v>32.155000000000001</v>
      </c>
      <c r="AS393">
        <v>18.986699999999999</v>
      </c>
      <c r="AT393">
        <v>180.5</v>
      </c>
      <c r="AU393">
        <v>20.100000000000001</v>
      </c>
      <c r="AV393">
        <v>76.099999999999994</v>
      </c>
      <c r="AW393">
        <v>30.954999999999998</v>
      </c>
      <c r="AX393">
        <v>15</v>
      </c>
      <c r="AY393">
        <v>174</v>
      </c>
    </row>
    <row r="394" spans="1:51" x14ac:dyDescent="0.25">
      <c r="A394" s="1">
        <v>41289</v>
      </c>
      <c r="B394">
        <v>66.650000000000006</v>
      </c>
      <c r="C394">
        <v>39.729999999999997</v>
      </c>
      <c r="D394">
        <v>72.150000000000006</v>
      </c>
      <c r="E394">
        <v>5.6641000000000004</v>
      </c>
      <c r="F394">
        <v>80.66</v>
      </c>
      <c r="G394">
        <v>72.150000000000006</v>
      </c>
      <c r="H394">
        <v>106</v>
      </c>
      <c r="I394">
        <v>71.86</v>
      </c>
      <c r="J394">
        <v>139</v>
      </c>
      <c r="K394">
        <v>43.784999999999997</v>
      </c>
      <c r="L394">
        <v>19.309999999999999</v>
      </c>
      <c r="M394">
        <v>104.7</v>
      </c>
      <c r="N394">
        <v>58.7</v>
      </c>
      <c r="O394">
        <v>44.23</v>
      </c>
      <c r="P394">
        <v>10.99</v>
      </c>
      <c r="Q394">
        <v>7.3205</v>
      </c>
      <c r="R394">
        <v>105.7</v>
      </c>
      <c r="S394">
        <v>8.9649999999999999</v>
      </c>
      <c r="T394">
        <v>72.48</v>
      </c>
      <c r="U394">
        <v>28.975000000000001</v>
      </c>
      <c r="V394">
        <v>15.3</v>
      </c>
      <c r="W394">
        <v>13.56</v>
      </c>
      <c r="X394">
        <v>3.2480000000000002</v>
      </c>
      <c r="Y394">
        <v>7.72</v>
      </c>
      <c r="Z394">
        <v>54.5</v>
      </c>
      <c r="AA394">
        <v>4.2412999999999998</v>
      </c>
      <c r="AB394">
        <v>32.145000000000003</v>
      </c>
      <c r="AC394">
        <v>1.496</v>
      </c>
      <c r="AD394">
        <v>49.835000000000001</v>
      </c>
      <c r="AE394">
        <v>34.993000000000002</v>
      </c>
      <c r="AF394">
        <v>33.49</v>
      </c>
      <c r="AG394">
        <v>83.7727</v>
      </c>
      <c r="AH394">
        <v>3.8397999999999999</v>
      </c>
      <c r="AI394">
        <v>37.295000000000002</v>
      </c>
      <c r="AJ394">
        <v>8.7899999999999991</v>
      </c>
      <c r="AK394">
        <v>47.2</v>
      </c>
      <c r="AL394">
        <v>16.850000000000001</v>
      </c>
      <c r="AM394">
        <v>13.984999999999999</v>
      </c>
      <c r="AN394">
        <v>15.4336</v>
      </c>
      <c r="AO394">
        <v>16.3</v>
      </c>
      <c r="AP394">
        <v>13.98</v>
      </c>
      <c r="AQ394">
        <v>135.15</v>
      </c>
      <c r="AR394">
        <v>31.355</v>
      </c>
      <c r="AS394">
        <v>19.494499999999999</v>
      </c>
      <c r="AT394">
        <v>177.65</v>
      </c>
      <c r="AU394">
        <v>18.899999999999999</v>
      </c>
      <c r="AV394">
        <v>75.41</v>
      </c>
      <c r="AW394">
        <v>28.77</v>
      </c>
      <c r="AX394">
        <v>14.68</v>
      </c>
      <c r="AY394">
        <v>175.5</v>
      </c>
    </row>
    <row r="395" spans="1:51" x14ac:dyDescent="0.25">
      <c r="A395" s="1">
        <v>41296</v>
      </c>
      <c r="B395">
        <v>67.930000000000007</v>
      </c>
      <c r="C395">
        <v>39.49</v>
      </c>
      <c r="D395">
        <v>71.569999999999993</v>
      </c>
      <c r="E395">
        <v>5.665</v>
      </c>
      <c r="F395">
        <v>81.105000000000004</v>
      </c>
      <c r="G395">
        <v>73.02</v>
      </c>
      <c r="H395">
        <v>108.5</v>
      </c>
      <c r="I395">
        <v>73.11</v>
      </c>
      <c r="J395">
        <v>139.30000000000001</v>
      </c>
      <c r="K395">
        <v>43.01</v>
      </c>
      <c r="L395">
        <v>19.38</v>
      </c>
      <c r="M395">
        <v>107.5</v>
      </c>
      <c r="N395">
        <v>57.82</v>
      </c>
      <c r="O395">
        <v>46.295000000000002</v>
      </c>
      <c r="P395">
        <v>10.85</v>
      </c>
      <c r="Q395">
        <v>7.3728999999999996</v>
      </c>
      <c r="R395">
        <v>103.05</v>
      </c>
      <c r="S395">
        <v>8.8689999999999998</v>
      </c>
      <c r="T395">
        <v>74.16</v>
      </c>
      <c r="U395">
        <v>29.315000000000001</v>
      </c>
      <c r="V395">
        <v>15.38</v>
      </c>
      <c r="W395">
        <v>13.585000000000001</v>
      </c>
      <c r="X395">
        <v>3.1419999999999999</v>
      </c>
      <c r="Y395">
        <v>7.52</v>
      </c>
      <c r="Z395">
        <v>55.59</v>
      </c>
      <c r="AA395">
        <v>4.4302000000000001</v>
      </c>
      <c r="AB395">
        <v>35</v>
      </c>
      <c r="AC395">
        <v>1.502</v>
      </c>
      <c r="AD395">
        <v>50.53</v>
      </c>
      <c r="AE395">
        <v>34.234999999999999</v>
      </c>
      <c r="AF395">
        <v>33.5</v>
      </c>
      <c r="AG395">
        <v>84.927300000000002</v>
      </c>
      <c r="AH395">
        <v>3.82</v>
      </c>
      <c r="AI395">
        <v>37.865000000000002</v>
      </c>
      <c r="AJ395">
        <v>8.7100000000000009</v>
      </c>
      <c r="AK395">
        <v>52.54</v>
      </c>
      <c r="AL395">
        <v>17.125</v>
      </c>
      <c r="AM395">
        <v>13.755000000000001</v>
      </c>
      <c r="AN395">
        <v>15.7666</v>
      </c>
      <c r="AO395">
        <v>16.079999999999998</v>
      </c>
      <c r="AP395">
        <v>14.15</v>
      </c>
      <c r="AQ395">
        <v>134.4</v>
      </c>
      <c r="AR395">
        <v>31.594999999999999</v>
      </c>
      <c r="AS395">
        <v>20.188600000000001</v>
      </c>
      <c r="AT395">
        <v>175</v>
      </c>
      <c r="AU395">
        <v>20.79</v>
      </c>
      <c r="AV395">
        <v>76.52</v>
      </c>
      <c r="AW395">
        <v>28.465</v>
      </c>
      <c r="AX395">
        <v>15.34</v>
      </c>
      <c r="AY395">
        <v>180.95</v>
      </c>
    </row>
    <row r="396" spans="1:51" x14ac:dyDescent="0.25">
      <c r="A396" s="1">
        <v>41303</v>
      </c>
      <c r="B396">
        <v>69.180000000000007</v>
      </c>
      <c r="C396">
        <v>40.134999999999998</v>
      </c>
      <c r="D396">
        <v>72.52</v>
      </c>
      <c r="E396">
        <v>5.7214</v>
      </c>
      <c r="F396">
        <v>79.117999999999995</v>
      </c>
      <c r="G396">
        <v>73.569999999999993</v>
      </c>
      <c r="H396">
        <v>113.15</v>
      </c>
      <c r="I396">
        <v>75.81</v>
      </c>
      <c r="J396">
        <v>140.69999999999999</v>
      </c>
      <c r="K396">
        <v>44.05</v>
      </c>
      <c r="L396">
        <v>19.309999999999999</v>
      </c>
      <c r="M396">
        <v>103.1</v>
      </c>
      <c r="N396">
        <v>60.29</v>
      </c>
      <c r="O396">
        <v>47.244999999999997</v>
      </c>
      <c r="P396">
        <v>10.88</v>
      </c>
      <c r="Q396">
        <v>7.3338999999999999</v>
      </c>
      <c r="R396">
        <v>105.6</v>
      </c>
      <c r="S396">
        <v>9.0269999999999992</v>
      </c>
      <c r="T396">
        <v>75.58</v>
      </c>
      <c r="U396">
        <v>29.975000000000001</v>
      </c>
      <c r="V396">
        <v>15.414999999999999</v>
      </c>
      <c r="W396">
        <v>13.835000000000001</v>
      </c>
      <c r="X396">
        <v>3.242</v>
      </c>
      <c r="Y396">
        <v>7.4580000000000002</v>
      </c>
      <c r="Z396">
        <v>56.38</v>
      </c>
      <c r="AA396">
        <v>4.7173999999999996</v>
      </c>
      <c r="AB396">
        <v>35.299999999999997</v>
      </c>
      <c r="AC396">
        <v>1.524</v>
      </c>
      <c r="AD396">
        <v>52</v>
      </c>
      <c r="AE396">
        <v>35.164000000000001</v>
      </c>
      <c r="AF396">
        <v>33.585000000000001</v>
      </c>
      <c r="AG396">
        <v>84.9636</v>
      </c>
      <c r="AH396">
        <v>3.8643000000000001</v>
      </c>
      <c r="AI396">
        <v>38.225000000000001</v>
      </c>
      <c r="AJ396">
        <v>8.6029999999999998</v>
      </c>
      <c r="AK396">
        <v>55.77</v>
      </c>
      <c r="AL396">
        <v>17.600000000000001</v>
      </c>
      <c r="AM396">
        <v>13.324999999999999</v>
      </c>
      <c r="AN396">
        <v>15.8545</v>
      </c>
      <c r="AO396">
        <v>16.024999999999999</v>
      </c>
      <c r="AP396">
        <v>14.12</v>
      </c>
      <c r="AQ396">
        <v>135.19999999999999</v>
      </c>
      <c r="AR396">
        <v>31.14</v>
      </c>
      <c r="AS396">
        <v>20.896599999999999</v>
      </c>
      <c r="AT396">
        <v>174</v>
      </c>
      <c r="AU396">
        <v>21.46</v>
      </c>
      <c r="AV396">
        <v>77.010000000000005</v>
      </c>
      <c r="AW396">
        <v>28.63</v>
      </c>
      <c r="AX396">
        <v>15.9</v>
      </c>
      <c r="AY396">
        <v>184.25</v>
      </c>
    </row>
    <row r="397" spans="1:51" x14ac:dyDescent="0.25">
      <c r="A397" s="1">
        <v>41310</v>
      </c>
      <c r="B397">
        <v>65.069999999999993</v>
      </c>
      <c r="C397">
        <v>39.450000000000003</v>
      </c>
      <c r="D397">
        <v>70.69</v>
      </c>
      <c r="E397">
        <v>5.1612</v>
      </c>
      <c r="F397">
        <v>75.387</v>
      </c>
      <c r="G397">
        <v>71.7</v>
      </c>
      <c r="H397">
        <v>111</v>
      </c>
      <c r="I397">
        <v>73.459999999999994</v>
      </c>
      <c r="J397">
        <v>135</v>
      </c>
      <c r="K397">
        <v>42.204999999999998</v>
      </c>
      <c r="L397">
        <v>18.239999999999998</v>
      </c>
      <c r="M397">
        <v>104.1</v>
      </c>
      <c r="N397">
        <v>60.2</v>
      </c>
      <c r="O397">
        <v>45.524999999999999</v>
      </c>
      <c r="P397">
        <v>10.244999999999999</v>
      </c>
      <c r="Q397">
        <v>6.7873999999999999</v>
      </c>
      <c r="R397">
        <v>103.8</v>
      </c>
      <c r="S397">
        <v>8.7899999999999991</v>
      </c>
      <c r="T397">
        <v>71.86</v>
      </c>
      <c r="U397">
        <v>29.605</v>
      </c>
      <c r="V397">
        <v>15.005000000000001</v>
      </c>
      <c r="W397">
        <v>13.385</v>
      </c>
      <c r="X397">
        <v>3.03</v>
      </c>
      <c r="Y397">
        <v>6.9909999999999997</v>
      </c>
      <c r="Z397">
        <v>55.97</v>
      </c>
      <c r="AA397">
        <v>4.2866</v>
      </c>
      <c r="AB397">
        <v>34.935000000000002</v>
      </c>
      <c r="AC397">
        <v>1.409</v>
      </c>
      <c r="AD397">
        <v>49.96</v>
      </c>
      <c r="AE397">
        <v>35.973999999999997</v>
      </c>
      <c r="AF397">
        <v>32.655000000000001</v>
      </c>
      <c r="AG397">
        <v>84.981800000000007</v>
      </c>
      <c r="AH397">
        <v>3.5573000000000001</v>
      </c>
      <c r="AI397">
        <v>36.615000000000002</v>
      </c>
      <c r="AJ397">
        <v>8.0280000000000005</v>
      </c>
      <c r="AK397">
        <v>56.27</v>
      </c>
      <c r="AL397">
        <v>16.925000000000001</v>
      </c>
      <c r="AM397">
        <v>12.734999999999999</v>
      </c>
      <c r="AN397">
        <v>14.7399</v>
      </c>
      <c r="AO397">
        <v>15.7</v>
      </c>
      <c r="AP397">
        <v>13.37</v>
      </c>
      <c r="AQ397">
        <v>138.94999999999999</v>
      </c>
      <c r="AR397">
        <v>30.19</v>
      </c>
      <c r="AS397">
        <v>21.180700000000002</v>
      </c>
      <c r="AT397">
        <v>173.15</v>
      </c>
      <c r="AU397">
        <v>20.824999999999999</v>
      </c>
      <c r="AV397">
        <v>74.23</v>
      </c>
      <c r="AW397">
        <v>27.55</v>
      </c>
      <c r="AX397">
        <v>15.2</v>
      </c>
      <c r="AY397">
        <v>178.2</v>
      </c>
    </row>
    <row r="398" spans="1:51" x14ac:dyDescent="0.25">
      <c r="A398" s="1">
        <v>41317</v>
      </c>
      <c r="B398">
        <v>65.09</v>
      </c>
      <c r="C398">
        <v>38.36</v>
      </c>
      <c r="D398">
        <v>72.5</v>
      </c>
      <c r="E398">
        <v>5.2907000000000002</v>
      </c>
      <c r="F398">
        <v>75.3</v>
      </c>
      <c r="G398">
        <v>70.87</v>
      </c>
      <c r="H398">
        <v>112.05</v>
      </c>
      <c r="I398">
        <v>71.510000000000005</v>
      </c>
      <c r="J398">
        <v>133</v>
      </c>
      <c r="K398">
        <v>44.38</v>
      </c>
      <c r="L398">
        <v>17.48</v>
      </c>
      <c r="M398">
        <v>105.55</v>
      </c>
      <c r="N398">
        <v>59.9</v>
      </c>
      <c r="O398">
        <v>46.034999999999997</v>
      </c>
      <c r="P398">
        <v>9.9879999999999995</v>
      </c>
      <c r="Q398">
        <v>7.2157999999999998</v>
      </c>
      <c r="R398">
        <v>103.7</v>
      </c>
      <c r="S398">
        <v>8.6039999999999992</v>
      </c>
      <c r="T398">
        <v>71.52</v>
      </c>
      <c r="U398">
        <v>29.204999999999998</v>
      </c>
      <c r="V398">
        <v>14.97</v>
      </c>
      <c r="W398">
        <v>13.494999999999999</v>
      </c>
      <c r="X398">
        <v>2.9860000000000002</v>
      </c>
      <c r="Y398">
        <v>6.9320000000000004</v>
      </c>
      <c r="Z398">
        <v>55.02</v>
      </c>
      <c r="AA398">
        <v>4.3318000000000003</v>
      </c>
      <c r="AB398">
        <v>34.97</v>
      </c>
      <c r="AC398">
        <v>1.41</v>
      </c>
      <c r="AD398">
        <v>50.35</v>
      </c>
      <c r="AE398">
        <v>35.168999999999997</v>
      </c>
      <c r="AF398">
        <v>32.664999999999999</v>
      </c>
      <c r="AG398">
        <v>83.190899999999999</v>
      </c>
      <c r="AH398">
        <v>3.5779999999999998</v>
      </c>
      <c r="AI398">
        <v>35.914999999999999</v>
      </c>
      <c r="AJ398">
        <v>7.83</v>
      </c>
      <c r="AK398">
        <v>55.97</v>
      </c>
      <c r="AL398">
        <v>16.8</v>
      </c>
      <c r="AM398">
        <v>13.435</v>
      </c>
      <c r="AN398">
        <v>14.7584</v>
      </c>
      <c r="AO398">
        <v>15.7</v>
      </c>
      <c r="AP398">
        <v>13.29</v>
      </c>
      <c r="AQ398">
        <v>135.35</v>
      </c>
      <c r="AR398">
        <v>29.765000000000001</v>
      </c>
      <c r="AS398">
        <v>21.2227</v>
      </c>
      <c r="AT398">
        <v>173.25</v>
      </c>
      <c r="AU398">
        <v>21.024999999999999</v>
      </c>
      <c r="AV398">
        <v>73.38</v>
      </c>
      <c r="AW398">
        <v>28</v>
      </c>
      <c r="AX398">
        <v>15.77</v>
      </c>
      <c r="AY398">
        <v>179.15</v>
      </c>
    </row>
    <row r="399" spans="1:51" x14ac:dyDescent="0.25">
      <c r="A399" s="1">
        <v>41324</v>
      </c>
      <c r="B399">
        <v>69.2</v>
      </c>
      <c r="C399">
        <v>38.299999999999997</v>
      </c>
      <c r="D399">
        <v>74.099999999999994</v>
      </c>
      <c r="E399">
        <v>5.2563000000000004</v>
      </c>
      <c r="F399">
        <v>76.569000000000003</v>
      </c>
      <c r="G399">
        <v>71.790000000000006</v>
      </c>
      <c r="H399">
        <v>111.7</v>
      </c>
      <c r="I399">
        <v>73.790000000000006</v>
      </c>
      <c r="J399">
        <v>133.80000000000001</v>
      </c>
      <c r="K399">
        <v>45.23</v>
      </c>
      <c r="L399">
        <v>17.84</v>
      </c>
      <c r="M399">
        <v>102.45</v>
      </c>
      <c r="N399">
        <v>59.8</v>
      </c>
      <c r="O399">
        <v>45.625</v>
      </c>
      <c r="P399">
        <v>9.7949999999999999</v>
      </c>
      <c r="Q399">
        <v>7.2824</v>
      </c>
      <c r="R399">
        <v>105.35</v>
      </c>
      <c r="S399">
        <v>8.3070000000000004</v>
      </c>
      <c r="T399">
        <v>71.790000000000006</v>
      </c>
      <c r="U399">
        <v>29.824999999999999</v>
      </c>
      <c r="V399">
        <v>14.765000000000001</v>
      </c>
      <c r="W399">
        <v>13.93</v>
      </c>
      <c r="X399">
        <v>2.9420000000000002</v>
      </c>
      <c r="Y399">
        <v>6.7009999999999996</v>
      </c>
      <c r="Z399">
        <v>55.46</v>
      </c>
      <c r="AA399">
        <v>4.2610000000000001</v>
      </c>
      <c r="AB399">
        <v>35.76</v>
      </c>
      <c r="AC399">
        <v>1.393</v>
      </c>
      <c r="AD399">
        <v>53.15</v>
      </c>
      <c r="AE399">
        <v>34.887999999999998</v>
      </c>
      <c r="AF399">
        <v>31.155000000000001</v>
      </c>
      <c r="AG399">
        <v>82.609099999999998</v>
      </c>
      <c r="AH399">
        <v>3.5375000000000001</v>
      </c>
      <c r="AI399">
        <v>35.81</v>
      </c>
      <c r="AJ399">
        <v>7.7210000000000001</v>
      </c>
      <c r="AK399">
        <v>55.09</v>
      </c>
      <c r="AL399">
        <v>17.245000000000001</v>
      </c>
      <c r="AM399">
        <v>13.164999999999999</v>
      </c>
      <c r="AN399">
        <v>14.5641</v>
      </c>
      <c r="AO399">
        <v>15.83</v>
      </c>
      <c r="AP399">
        <v>13.1</v>
      </c>
      <c r="AQ399">
        <v>136.44999999999999</v>
      </c>
      <c r="AR399">
        <v>31.58</v>
      </c>
      <c r="AS399">
        <v>20.435400000000001</v>
      </c>
      <c r="AT399">
        <v>177</v>
      </c>
      <c r="AU399">
        <v>20.995000000000001</v>
      </c>
      <c r="AV399">
        <v>73.239999999999995</v>
      </c>
      <c r="AW399">
        <v>28.36</v>
      </c>
      <c r="AX399">
        <v>16.100000000000001</v>
      </c>
      <c r="AY399">
        <v>181</v>
      </c>
    </row>
    <row r="400" spans="1:51" x14ac:dyDescent="0.25">
      <c r="A400" s="1">
        <v>41331</v>
      </c>
      <c r="B400">
        <v>69.77</v>
      </c>
      <c r="C400">
        <v>37.195</v>
      </c>
      <c r="D400">
        <v>70.900000000000006</v>
      </c>
      <c r="E400">
        <v>4.9489000000000001</v>
      </c>
      <c r="F400">
        <v>75.861999999999995</v>
      </c>
      <c r="G400">
        <v>72.77</v>
      </c>
      <c r="H400">
        <v>111.95</v>
      </c>
      <c r="I400">
        <v>71.66</v>
      </c>
      <c r="J400">
        <v>130.75</v>
      </c>
      <c r="K400">
        <v>44.164999999999999</v>
      </c>
      <c r="L400">
        <v>17.010000000000002</v>
      </c>
      <c r="M400">
        <v>101.05</v>
      </c>
      <c r="N400">
        <v>59.01</v>
      </c>
      <c r="O400">
        <v>41.67</v>
      </c>
      <c r="P400">
        <v>9.5090000000000003</v>
      </c>
      <c r="Q400">
        <v>6.9082999999999997</v>
      </c>
      <c r="R400">
        <v>102.75</v>
      </c>
      <c r="S400">
        <v>8.1440000000000001</v>
      </c>
      <c r="T400">
        <v>69.459999999999994</v>
      </c>
      <c r="U400">
        <v>29.355</v>
      </c>
      <c r="V400">
        <v>14.205</v>
      </c>
      <c r="W400">
        <v>13.15</v>
      </c>
      <c r="X400">
        <v>2.71</v>
      </c>
      <c r="Y400">
        <v>6.0060000000000002</v>
      </c>
      <c r="Z400">
        <v>56.31</v>
      </c>
      <c r="AA400">
        <v>3.7692000000000001</v>
      </c>
      <c r="AB400">
        <v>34.865000000000002</v>
      </c>
      <c r="AC400">
        <v>1.2330000000000001</v>
      </c>
      <c r="AD400">
        <v>52.18</v>
      </c>
      <c r="AE400">
        <v>32.792000000000002</v>
      </c>
      <c r="AF400">
        <v>28.2</v>
      </c>
      <c r="AG400">
        <v>82.781800000000004</v>
      </c>
      <c r="AH400">
        <v>3.4028999999999998</v>
      </c>
      <c r="AI400">
        <v>34.799999999999997</v>
      </c>
      <c r="AJ400">
        <v>7.26</v>
      </c>
      <c r="AK400">
        <v>54.3</v>
      </c>
      <c r="AL400">
        <v>16.984999999999999</v>
      </c>
      <c r="AM400">
        <v>12.585000000000001</v>
      </c>
      <c r="AN400">
        <v>14.3005</v>
      </c>
      <c r="AO400">
        <v>15.664999999999999</v>
      </c>
      <c r="AP400">
        <v>12.01</v>
      </c>
      <c r="AQ400">
        <v>134.30000000000001</v>
      </c>
      <c r="AR400">
        <v>30.42</v>
      </c>
      <c r="AS400">
        <v>19.778600000000001</v>
      </c>
      <c r="AT400">
        <v>172.45</v>
      </c>
      <c r="AU400">
        <v>20.295000000000002</v>
      </c>
      <c r="AV400">
        <v>74.2</v>
      </c>
      <c r="AW400">
        <v>27.34</v>
      </c>
      <c r="AX400">
        <v>16.670000000000002</v>
      </c>
      <c r="AY400">
        <v>163.5</v>
      </c>
    </row>
    <row r="401" spans="1:51" x14ac:dyDescent="0.25">
      <c r="A401" s="1">
        <v>41338</v>
      </c>
      <c r="B401">
        <v>72.5</v>
      </c>
      <c r="C401">
        <v>39</v>
      </c>
      <c r="D401">
        <v>74.760000000000005</v>
      </c>
      <c r="E401">
        <v>5.1673999999999998</v>
      </c>
      <c r="F401">
        <v>78.653000000000006</v>
      </c>
      <c r="G401">
        <v>77.989999999999995</v>
      </c>
      <c r="H401">
        <v>115.8</v>
      </c>
      <c r="I401">
        <v>73.05</v>
      </c>
      <c r="J401">
        <v>133.80000000000001</v>
      </c>
      <c r="K401">
        <v>46.66</v>
      </c>
      <c r="L401">
        <v>17.78</v>
      </c>
      <c r="M401">
        <v>107.6</v>
      </c>
      <c r="N401">
        <v>62.58</v>
      </c>
      <c r="O401">
        <v>43.734999999999999</v>
      </c>
      <c r="P401">
        <v>10.695</v>
      </c>
      <c r="Q401">
        <v>7.0921000000000003</v>
      </c>
      <c r="R401">
        <v>106.7</v>
      </c>
      <c r="S401">
        <v>8.2810000000000006</v>
      </c>
      <c r="T401">
        <v>71.41</v>
      </c>
      <c r="U401">
        <v>30.69</v>
      </c>
      <c r="V401">
        <v>14.685</v>
      </c>
      <c r="W401">
        <v>13.494999999999999</v>
      </c>
      <c r="X401">
        <v>2.8180000000000001</v>
      </c>
      <c r="Y401">
        <v>6.1989999999999998</v>
      </c>
      <c r="Z401">
        <v>59.99</v>
      </c>
      <c r="AA401">
        <v>3.7869000000000002</v>
      </c>
      <c r="AB401">
        <v>39.4</v>
      </c>
      <c r="AC401">
        <v>1.2549999999999999</v>
      </c>
      <c r="AD401">
        <v>54.8</v>
      </c>
      <c r="AE401">
        <v>32.630000000000003</v>
      </c>
      <c r="AF401">
        <v>29.835000000000001</v>
      </c>
      <c r="AG401">
        <v>87.1</v>
      </c>
      <c r="AH401">
        <v>3.6627999999999998</v>
      </c>
      <c r="AI401">
        <v>36.064999999999998</v>
      </c>
      <c r="AJ401">
        <v>7.8220000000000001</v>
      </c>
      <c r="AK401">
        <v>55.63</v>
      </c>
      <c r="AL401">
        <v>17.989999999999998</v>
      </c>
      <c r="AM401">
        <v>13.02</v>
      </c>
      <c r="AN401">
        <v>15.7342</v>
      </c>
      <c r="AO401">
        <v>15.795</v>
      </c>
      <c r="AP401">
        <v>12.45</v>
      </c>
      <c r="AQ401">
        <v>140.4</v>
      </c>
      <c r="AR401">
        <v>30.484999999999999</v>
      </c>
      <c r="AS401">
        <v>20.9618</v>
      </c>
      <c r="AT401">
        <v>178.9</v>
      </c>
      <c r="AU401">
        <v>21.234999999999999</v>
      </c>
      <c r="AV401">
        <v>80.5</v>
      </c>
      <c r="AW401">
        <v>29</v>
      </c>
      <c r="AX401">
        <v>17.489999999999998</v>
      </c>
      <c r="AY401">
        <v>166.45</v>
      </c>
    </row>
    <row r="402" spans="1:51" x14ac:dyDescent="0.25">
      <c r="A402" s="1">
        <v>41345</v>
      </c>
      <c r="B402">
        <v>73.59</v>
      </c>
      <c r="C402">
        <v>39.35</v>
      </c>
      <c r="D402">
        <v>75.27</v>
      </c>
      <c r="E402">
        <v>5.1673999999999998</v>
      </c>
      <c r="F402">
        <v>80.262</v>
      </c>
      <c r="G402">
        <v>77.03</v>
      </c>
      <c r="H402">
        <v>118.85</v>
      </c>
      <c r="I402">
        <v>73.36</v>
      </c>
      <c r="J402">
        <v>135.94999999999999</v>
      </c>
      <c r="K402">
        <v>45.704999999999998</v>
      </c>
      <c r="L402">
        <v>18.18</v>
      </c>
      <c r="M402">
        <v>108.45</v>
      </c>
      <c r="N402">
        <v>63.61</v>
      </c>
      <c r="O402">
        <v>44.16</v>
      </c>
      <c r="P402">
        <v>11.045</v>
      </c>
      <c r="Q402">
        <v>7.2386999999999997</v>
      </c>
      <c r="R402">
        <v>111.2</v>
      </c>
      <c r="S402">
        <v>8.3770000000000007</v>
      </c>
      <c r="T402">
        <v>72</v>
      </c>
      <c r="U402">
        <v>30.95</v>
      </c>
      <c r="V402">
        <v>14.54</v>
      </c>
      <c r="W402">
        <v>14.27</v>
      </c>
      <c r="X402">
        <v>2.778</v>
      </c>
      <c r="Y402">
        <v>6.5049999999999999</v>
      </c>
      <c r="Z402">
        <v>60.23</v>
      </c>
      <c r="AA402">
        <v>3.7810000000000001</v>
      </c>
      <c r="AB402">
        <v>41.115000000000002</v>
      </c>
      <c r="AC402">
        <v>1.26</v>
      </c>
      <c r="AD402">
        <v>55.51</v>
      </c>
      <c r="AE402">
        <v>32.54</v>
      </c>
      <c r="AF402">
        <v>30.62</v>
      </c>
      <c r="AG402">
        <v>86.572699999999998</v>
      </c>
      <c r="AH402">
        <v>3.7202000000000002</v>
      </c>
      <c r="AI402">
        <v>36.49</v>
      </c>
      <c r="AJ402">
        <v>8.0069999999999997</v>
      </c>
      <c r="AK402">
        <v>53.46</v>
      </c>
      <c r="AL402">
        <v>18.27</v>
      </c>
      <c r="AM402">
        <v>13.04</v>
      </c>
      <c r="AN402">
        <v>15.7296</v>
      </c>
      <c r="AO402">
        <v>16.16</v>
      </c>
      <c r="AP402">
        <v>12.44</v>
      </c>
      <c r="AQ402">
        <v>145.55000000000001</v>
      </c>
      <c r="AR402">
        <v>32.17</v>
      </c>
      <c r="AS402">
        <v>21.204000000000001</v>
      </c>
      <c r="AT402">
        <v>181.25</v>
      </c>
      <c r="AU402">
        <v>22.38</v>
      </c>
      <c r="AV402">
        <v>80.14</v>
      </c>
      <c r="AW402">
        <v>28.23</v>
      </c>
      <c r="AX402">
        <v>17.05</v>
      </c>
      <c r="AY402">
        <v>165.95</v>
      </c>
    </row>
    <row r="403" spans="1:51" x14ac:dyDescent="0.25">
      <c r="A403" s="1">
        <v>41352</v>
      </c>
      <c r="B403">
        <v>73.62</v>
      </c>
      <c r="C403">
        <v>38.395000000000003</v>
      </c>
      <c r="D403">
        <v>75.95</v>
      </c>
      <c r="E403">
        <v>4.9481000000000002</v>
      </c>
      <c r="F403">
        <v>82.064999999999998</v>
      </c>
      <c r="G403">
        <v>78.239999999999995</v>
      </c>
      <c r="H403">
        <v>120.3</v>
      </c>
      <c r="I403">
        <v>73.349999999999994</v>
      </c>
      <c r="J403">
        <v>132.1</v>
      </c>
      <c r="K403">
        <v>44.7</v>
      </c>
      <c r="L403">
        <v>17.86</v>
      </c>
      <c r="M403">
        <v>101.8</v>
      </c>
      <c r="N403">
        <v>64.25</v>
      </c>
      <c r="O403">
        <v>40.954999999999998</v>
      </c>
      <c r="P403">
        <v>11.285</v>
      </c>
      <c r="Q403">
        <v>6.8788</v>
      </c>
      <c r="R403">
        <v>109.25</v>
      </c>
      <c r="S403">
        <v>8.4809999999999999</v>
      </c>
      <c r="T403">
        <v>69.069999999999993</v>
      </c>
      <c r="U403">
        <v>31.335000000000001</v>
      </c>
      <c r="V403">
        <v>14.515000000000001</v>
      </c>
      <c r="W403">
        <v>14.074999999999999</v>
      </c>
      <c r="X403">
        <v>2.5960000000000001</v>
      </c>
      <c r="Y403">
        <v>6.06</v>
      </c>
      <c r="Z403">
        <v>57.69</v>
      </c>
      <c r="AA403">
        <v>3.4820000000000002</v>
      </c>
      <c r="AB403">
        <v>41.69</v>
      </c>
      <c r="AC403">
        <v>1.1659999999999999</v>
      </c>
      <c r="AD403">
        <v>54.74</v>
      </c>
      <c r="AE403">
        <v>30.486999999999998</v>
      </c>
      <c r="AF403">
        <v>27.84</v>
      </c>
      <c r="AG403">
        <v>87.145399999999995</v>
      </c>
      <c r="AH403">
        <v>3.7663000000000002</v>
      </c>
      <c r="AI403">
        <v>35.31</v>
      </c>
      <c r="AJ403">
        <v>8.3279999999999994</v>
      </c>
      <c r="AK403">
        <v>53.75</v>
      </c>
      <c r="AL403">
        <v>18.405000000000001</v>
      </c>
      <c r="AM403">
        <v>12.94</v>
      </c>
      <c r="AN403">
        <v>15.3689</v>
      </c>
      <c r="AO403">
        <v>15.535</v>
      </c>
      <c r="AP403">
        <v>12.42</v>
      </c>
      <c r="AQ403">
        <v>147.85</v>
      </c>
      <c r="AR403">
        <v>30.65</v>
      </c>
      <c r="AS403">
        <v>21.865500000000001</v>
      </c>
      <c r="AT403">
        <v>183.45</v>
      </c>
      <c r="AU403">
        <v>21.75</v>
      </c>
      <c r="AV403">
        <v>85.29</v>
      </c>
      <c r="AW403">
        <v>28.75</v>
      </c>
      <c r="AX403">
        <v>17.63</v>
      </c>
      <c r="AY403">
        <v>158.55000000000001</v>
      </c>
    </row>
    <row r="404" spans="1:51" x14ac:dyDescent="0.25">
      <c r="A404" s="1">
        <v>41359</v>
      </c>
      <c r="B404">
        <v>76.48</v>
      </c>
      <c r="C404">
        <v>37.700000000000003</v>
      </c>
      <c r="D404">
        <v>78.400000000000006</v>
      </c>
      <c r="E404">
        <v>4.6574</v>
      </c>
      <c r="F404">
        <v>82.811000000000007</v>
      </c>
      <c r="G404">
        <v>79.63</v>
      </c>
      <c r="H404">
        <v>121.25</v>
      </c>
      <c r="I404">
        <v>69.62</v>
      </c>
      <c r="J404">
        <v>131.30000000000001</v>
      </c>
      <c r="K404">
        <v>44.09</v>
      </c>
      <c r="L404">
        <v>17.82</v>
      </c>
      <c r="M404">
        <v>101.6</v>
      </c>
      <c r="N404">
        <v>61.96</v>
      </c>
      <c r="O404">
        <v>40.365000000000002</v>
      </c>
      <c r="P404">
        <v>10.68</v>
      </c>
      <c r="Q404">
        <v>6.4741999999999997</v>
      </c>
      <c r="R404">
        <v>108.3</v>
      </c>
      <c r="S404">
        <v>8.3460000000000001</v>
      </c>
      <c r="T404">
        <v>69.81</v>
      </c>
      <c r="U404">
        <v>31.645</v>
      </c>
      <c r="V404">
        <v>15.154999999999999</v>
      </c>
      <c r="W404">
        <v>13.725</v>
      </c>
      <c r="X404">
        <v>2.5659999999999998</v>
      </c>
      <c r="Y404">
        <v>5.7080000000000002</v>
      </c>
      <c r="Z404">
        <v>56.86</v>
      </c>
      <c r="AA404">
        <v>3.2517999999999998</v>
      </c>
      <c r="AB404">
        <v>40.924999999999997</v>
      </c>
      <c r="AC404">
        <v>1.1240000000000001</v>
      </c>
      <c r="AD404">
        <v>54.43</v>
      </c>
      <c r="AE404">
        <v>29.800999999999998</v>
      </c>
      <c r="AF404">
        <v>25.734999999999999</v>
      </c>
      <c r="AG404">
        <v>85.881799999999998</v>
      </c>
      <c r="AH404">
        <v>3.4998999999999998</v>
      </c>
      <c r="AI404">
        <v>35.765000000000001</v>
      </c>
      <c r="AJ404">
        <v>8.15</v>
      </c>
      <c r="AK404">
        <v>51.86</v>
      </c>
      <c r="AL404">
        <v>18.059999999999999</v>
      </c>
      <c r="AM404">
        <v>13.54</v>
      </c>
      <c r="AN404">
        <v>14.9017</v>
      </c>
      <c r="AO404">
        <v>16.11</v>
      </c>
      <c r="AP404">
        <v>12.57</v>
      </c>
      <c r="AQ404">
        <v>147.9</v>
      </c>
      <c r="AR404">
        <v>29.59</v>
      </c>
      <c r="AS404">
        <v>21.7211</v>
      </c>
      <c r="AT404">
        <v>182.9</v>
      </c>
      <c r="AU404">
        <v>21.414999999999999</v>
      </c>
      <c r="AV404">
        <v>87.41</v>
      </c>
      <c r="AW404">
        <v>29.04</v>
      </c>
      <c r="AX404">
        <v>17.11</v>
      </c>
      <c r="AY404">
        <v>156.6</v>
      </c>
    </row>
    <row r="405" spans="1:51" x14ac:dyDescent="0.25">
      <c r="A405" s="1">
        <v>41366</v>
      </c>
      <c r="B405">
        <v>78.66</v>
      </c>
      <c r="C405">
        <v>38.200000000000003</v>
      </c>
      <c r="D405">
        <v>81</v>
      </c>
      <c r="E405">
        <v>4.7454999999999998</v>
      </c>
      <c r="F405">
        <v>83.227999999999994</v>
      </c>
      <c r="G405">
        <v>82.29</v>
      </c>
      <c r="H405">
        <v>127.25</v>
      </c>
      <c r="I405">
        <v>69.52</v>
      </c>
      <c r="J405">
        <v>136.69999999999999</v>
      </c>
      <c r="K405">
        <v>43.13</v>
      </c>
      <c r="L405">
        <v>18</v>
      </c>
      <c r="M405">
        <v>104.3</v>
      </c>
      <c r="N405">
        <v>63.12</v>
      </c>
      <c r="O405">
        <v>40.924999999999997</v>
      </c>
      <c r="P405">
        <v>10.605</v>
      </c>
      <c r="Q405">
        <v>6.5865999999999998</v>
      </c>
      <c r="R405">
        <v>108.85</v>
      </c>
      <c r="S405">
        <v>8.4009999999999998</v>
      </c>
      <c r="T405">
        <v>68.349999999999994</v>
      </c>
      <c r="U405">
        <v>32.545000000000002</v>
      </c>
      <c r="V405">
        <v>15.525</v>
      </c>
      <c r="W405">
        <v>13.65</v>
      </c>
      <c r="X405">
        <v>2.5979999999999999</v>
      </c>
      <c r="Y405">
        <v>5.82</v>
      </c>
      <c r="Z405">
        <v>58.25</v>
      </c>
      <c r="AA405">
        <v>3.3246000000000002</v>
      </c>
      <c r="AB405">
        <v>41.115000000000002</v>
      </c>
      <c r="AC405">
        <v>1.165</v>
      </c>
      <c r="AD405">
        <v>55.09</v>
      </c>
      <c r="AE405">
        <v>29.93</v>
      </c>
      <c r="AF405">
        <v>26.54</v>
      </c>
      <c r="AG405">
        <v>87.845500000000001</v>
      </c>
      <c r="AH405">
        <v>3.4980000000000002</v>
      </c>
      <c r="AI405">
        <v>35.6</v>
      </c>
      <c r="AJ405">
        <v>8.0169999999999995</v>
      </c>
      <c r="AK405">
        <v>52.37</v>
      </c>
      <c r="AL405">
        <v>18.215</v>
      </c>
      <c r="AM405">
        <v>14.095000000000001</v>
      </c>
      <c r="AN405">
        <v>15.0312</v>
      </c>
      <c r="AO405">
        <v>16.309999999999999</v>
      </c>
      <c r="AP405">
        <v>12.49</v>
      </c>
      <c r="AQ405">
        <v>152.44999999999999</v>
      </c>
      <c r="AR405">
        <v>29.215</v>
      </c>
      <c r="AS405">
        <v>21.842199999999998</v>
      </c>
      <c r="AT405">
        <v>186.9</v>
      </c>
      <c r="AU405">
        <v>22.065000000000001</v>
      </c>
      <c r="AV405">
        <v>89.02</v>
      </c>
      <c r="AW405">
        <v>29.67</v>
      </c>
      <c r="AX405">
        <v>17.36</v>
      </c>
      <c r="AY405">
        <v>157.6</v>
      </c>
    </row>
    <row r="406" spans="1:51" x14ac:dyDescent="0.25">
      <c r="A406" s="1">
        <v>41373</v>
      </c>
      <c r="B406">
        <v>75.45</v>
      </c>
      <c r="C406">
        <v>37.11</v>
      </c>
      <c r="D406">
        <v>78.38</v>
      </c>
      <c r="E406">
        <v>4.6222000000000003</v>
      </c>
      <c r="F406">
        <v>78.12</v>
      </c>
      <c r="G406">
        <v>80.319999999999993</v>
      </c>
      <c r="H406">
        <v>121.55</v>
      </c>
      <c r="I406">
        <v>66.91</v>
      </c>
      <c r="J406">
        <v>129.80000000000001</v>
      </c>
      <c r="K406">
        <v>40.865000000000002</v>
      </c>
      <c r="L406">
        <v>17.86</v>
      </c>
      <c r="M406">
        <v>99.75</v>
      </c>
      <c r="N406">
        <v>59.22</v>
      </c>
      <c r="O406">
        <v>39.365000000000002</v>
      </c>
      <c r="P406">
        <v>10.494999999999999</v>
      </c>
      <c r="Q406">
        <v>6.4725999999999999</v>
      </c>
      <c r="R406">
        <v>105.1</v>
      </c>
      <c r="S406">
        <v>8.4410000000000007</v>
      </c>
      <c r="T406">
        <v>65.900000000000006</v>
      </c>
      <c r="U406">
        <v>31.14</v>
      </c>
      <c r="V406">
        <v>15.44</v>
      </c>
      <c r="W406">
        <v>13.21</v>
      </c>
      <c r="X406">
        <v>2.61</v>
      </c>
      <c r="Y406">
        <v>5.7009999999999996</v>
      </c>
      <c r="Z406">
        <v>56</v>
      </c>
      <c r="AA406">
        <v>3.2951000000000001</v>
      </c>
      <c r="AB406">
        <v>37.6</v>
      </c>
      <c r="AC406">
        <v>1.208</v>
      </c>
      <c r="AD406">
        <v>53.55</v>
      </c>
      <c r="AE406">
        <v>29.643999999999998</v>
      </c>
      <c r="AF406">
        <v>25.26</v>
      </c>
      <c r="AG406">
        <v>84.627300000000005</v>
      </c>
      <c r="AH406">
        <v>3.5261999999999998</v>
      </c>
      <c r="AI406">
        <v>35.36</v>
      </c>
      <c r="AJ406">
        <v>7.7080000000000002</v>
      </c>
      <c r="AK406">
        <v>51.29</v>
      </c>
      <c r="AL406">
        <v>17.234999999999999</v>
      </c>
      <c r="AM406">
        <v>14.07</v>
      </c>
      <c r="AN406">
        <v>15.2902</v>
      </c>
      <c r="AO406">
        <v>16.135000000000002</v>
      </c>
      <c r="AP406">
        <v>12.55</v>
      </c>
      <c r="AQ406">
        <v>148.5</v>
      </c>
      <c r="AR406">
        <v>27.82</v>
      </c>
      <c r="AS406">
        <v>20.980499999999999</v>
      </c>
      <c r="AT406">
        <v>181.9</v>
      </c>
      <c r="AU406">
        <v>20.855</v>
      </c>
      <c r="AV406">
        <v>82.94</v>
      </c>
      <c r="AW406">
        <v>29.045000000000002</v>
      </c>
      <c r="AX406">
        <v>15.95</v>
      </c>
      <c r="AY406">
        <v>152</v>
      </c>
    </row>
    <row r="407" spans="1:51" x14ac:dyDescent="0.25">
      <c r="A407" s="1">
        <v>41380</v>
      </c>
      <c r="B407">
        <v>75.17</v>
      </c>
      <c r="C407">
        <v>36.185000000000002</v>
      </c>
      <c r="D407">
        <v>82.35</v>
      </c>
      <c r="E407">
        <v>4.7481999999999998</v>
      </c>
      <c r="F407">
        <v>76.665999999999997</v>
      </c>
      <c r="G407">
        <v>81.05</v>
      </c>
      <c r="H407">
        <v>121.65</v>
      </c>
      <c r="I407">
        <v>68.12</v>
      </c>
      <c r="J407">
        <v>126.25</v>
      </c>
      <c r="K407">
        <v>39.49</v>
      </c>
      <c r="L407">
        <v>17.46</v>
      </c>
      <c r="M407">
        <v>98.51</v>
      </c>
      <c r="N407">
        <v>59.43</v>
      </c>
      <c r="O407">
        <v>40.119999999999997</v>
      </c>
      <c r="P407">
        <v>10.59</v>
      </c>
      <c r="Q407">
        <v>6.5820999999999996</v>
      </c>
      <c r="R407">
        <v>107.2</v>
      </c>
      <c r="S407">
        <v>8.7799999999999994</v>
      </c>
      <c r="T407">
        <v>66.86</v>
      </c>
      <c r="U407">
        <v>31.445</v>
      </c>
      <c r="V407">
        <v>15.76</v>
      </c>
      <c r="W407">
        <v>13.484999999999999</v>
      </c>
      <c r="X407">
        <v>2.6240000000000001</v>
      </c>
      <c r="Y407">
        <v>6.0149999999999997</v>
      </c>
      <c r="Z407">
        <v>54.96</v>
      </c>
      <c r="AA407">
        <v>3.3954</v>
      </c>
      <c r="AB407">
        <v>37.195</v>
      </c>
      <c r="AC407">
        <v>1.2410000000000001</v>
      </c>
      <c r="AD407">
        <v>55.68</v>
      </c>
      <c r="AE407">
        <v>29.792000000000002</v>
      </c>
      <c r="AF407">
        <v>26.155000000000001</v>
      </c>
      <c r="AG407">
        <v>83.927300000000002</v>
      </c>
      <c r="AH407">
        <v>3.6063000000000001</v>
      </c>
      <c r="AI407">
        <v>35.465000000000003</v>
      </c>
      <c r="AJ407">
        <v>7.6050000000000004</v>
      </c>
      <c r="AK407">
        <v>51.26</v>
      </c>
      <c r="AL407">
        <v>17.645</v>
      </c>
      <c r="AM407">
        <v>13.74</v>
      </c>
      <c r="AN407">
        <v>15.2486</v>
      </c>
      <c r="AO407">
        <v>16.079999999999998</v>
      </c>
      <c r="AP407">
        <v>12.74</v>
      </c>
      <c r="AQ407">
        <v>151.5</v>
      </c>
      <c r="AR407">
        <v>29</v>
      </c>
      <c r="AS407">
        <v>21.055</v>
      </c>
      <c r="AT407">
        <v>186.85</v>
      </c>
      <c r="AU407">
        <v>21.155000000000001</v>
      </c>
      <c r="AV407">
        <v>82.94</v>
      </c>
      <c r="AW407">
        <v>29.475000000000001</v>
      </c>
      <c r="AX407">
        <v>15.83</v>
      </c>
      <c r="AY407">
        <v>145.69999999999999</v>
      </c>
    </row>
    <row r="408" spans="1:51" x14ac:dyDescent="0.25">
      <c r="A408" s="1">
        <v>41387</v>
      </c>
      <c r="B408">
        <v>77.02</v>
      </c>
      <c r="C408">
        <v>36.945</v>
      </c>
      <c r="D408">
        <v>83.59</v>
      </c>
      <c r="E408">
        <v>5.0582000000000003</v>
      </c>
      <c r="F408">
        <v>75.599999999999994</v>
      </c>
      <c r="G408">
        <v>79.5</v>
      </c>
      <c r="H408">
        <v>130.80000000000001</v>
      </c>
      <c r="I408">
        <v>67.66</v>
      </c>
      <c r="J408">
        <v>125.1</v>
      </c>
      <c r="K408">
        <v>40.9</v>
      </c>
      <c r="L408">
        <v>17.7</v>
      </c>
      <c r="M408">
        <v>99.57</v>
      </c>
      <c r="N408">
        <v>57.74</v>
      </c>
      <c r="O408">
        <v>41.06</v>
      </c>
      <c r="P408">
        <v>10.94</v>
      </c>
      <c r="Q408">
        <v>7.0209999999999999</v>
      </c>
      <c r="R408">
        <v>109.15</v>
      </c>
      <c r="S408">
        <v>8.8219999999999992</v>
      </c>
      <c r="T408">
        <v>66.78</v>
      </c>
      <c r="U408">
        <v>32.21</v>
      </c>
      <c r="V408">
        <v>16.305</v>
      </c>
      <c r="W408">
        <v>13.65</v>
      </c>
      <c r="X408">
        <v>2.8620000000000001</v>
      </c>
      <c r="Y408">
        <v>6.1310000000000002</v>
      </c>
      <c r="Z408">
        <v>56.35</v>
      </c>
      <c r="AA408">
        <v>3.8538000000000001</v>
      </c>
      <c r="AB408">
        <v>40.615000000000002</v>
      </c>
      <c r="AC408">
        <v>1.359</v>
      </c>
      <c r="AD408">
        <v>59.57</v>
      </c>
      <c r="AE408">
        <v>30.187000000000001</v>
      </c>
      <c r="AF408">
        <v>26.76</v>
      </c>
      <c r="AG408">
        <v>86.109099999999998</v>
      </c>
      <c r="AH408">
        <v>3.7475000000000001</v>
      </c>
      <c r="AI408">
        <v>34.33</v>
      </c>
      <c r="AJ408">
        <v>7.7969999999999997</v>
      </c>
      <c r="AK408">
        <v>56.01</v>
      </c>
      <c r="AL408">
        <v>17.5</v>
      </c>
      <c r="AM408">
        <v>13.375</v>
      </c>
      <c r="AN408">
        <v>15.7342</v>
      </c>
      <c r="AO408">
        <v>16.559999999999999</v>
      </c>
      <c r="AP408">
        <v>13.7</v>
      </c>
      <c r="AQ408">
        <v>154.85</v>
      </c>
      <c r="AR408">
        <v>29.395</v>
      </c>
      <c r="AS408">
        <v>19.4572</v>
      </c>
      <c r="AT408">
        <v>195.05</v>
      </c>
      <c r="AU408">
        <v>21.954999999999998</v>
      </c>
      <c r="AV408">
        <v>85.06</v>
      </c>
      <c r="AW408">
        <v>26.27</v>
      </c>
      <c r="AX408">
        <v>16.21</v>
      </c>
      <c r="AY408">
        <v>146.9</v>
      </c>
    </row>
    <row r="409" spans="1:51" x14ac:dyDescent="0.25">
      <c r="A409" s="1">
        <v>41394</v>
      </c>
      <c r="B409">
        <v>72.25</v>
      </c>
      <c r="C409">
        <v>38.270000000000003</v>
      </c>
      <c r="D409">
        <v>83.22</v>
      </c>
      <c r="E409">
        <v>4.9783999999999997</v>
      </c>
      <c r="F409">
        <v>76.86</v>
      </c>
      <c r="G409">
        <v>79.22</v>
      </c>
      <c r="H409">
        <v>135.4</v>
      </c>
      <c r="I409">
        <v>70.92</v>
      </c>
      <c r="J409">
        <v>131.5</v>
      </c>
      <c r="K409">
        <v>42.015000000000001</v>
      </c>
      <c r="L409">
        <v>18.16</v>
      </c>
      <c r="M409">
        <v>102.05</v>
      </c>
      <c r="N409">
        <v>60.31</v>
      </c>
      <c r="O409">
        <v>42.31</v>
      </c>
      <c r="P409">
        <v>11.14</v>
      </c>
      <c r="Q409">
        <v>7.1412000000000004</v>
      </c>
      <c r="R409">
        <v>112.05</v>
      </c>
      <c r="S409">
        <v>8.9819999999999993</v>
      </c>
      <c r="T409">
        <v>70.05</v>
      </c>
      <c r="U409">
        <v>32.32</v>
      </c>
      <c r="V409">
        <v>16.3</v>
      </c>
      <c r="W409">
        <v>14.215</v>
      </c>
      <c r="X409">
        <v>2.9359999999999999</v>
      </c>
      <c r="Y409">
        <v>6.2320000000000002</v>
      </c>
      <c r="Z409">
        <v>57.9</v>
      </c>
      <c r="AA409">
        <v>3.8950999999999998</v>
      </c>
      <c r="AB409">
        <v>40.104999999999997</v>
      </c>
      <c r="AC409">
        <v>1.377</v>
      </c>
      <c r="AD409">
        <v>58.01</v>
      </c>
      <c r="AE409">
        <v>33.253999999999998</v>
      </c>
      <c r="AF409">
        <v>27.58</v>
      </c>
      <c r="AG409">
        <v>87.381799999999998</v>
      </c>
      <c r="AH409">
        <v>3.8511000000000002</v>
      </c>
      <c r="AI409">
        <v>36.56</v>
      </c>
      <c r="AJ409">
        <v>8.1240000000000006</v>
      </c>
      <c r="AK409">
        <v>56.45</v>
      </c>
      <c r="AL409">
        <v>18.02</v>
      </c>
      <c r="AM409">
        <v>13.76</v>
      </c>
      <c r="AN409">
        <v>16.465</v>
      </c>
      <c r="AO409">
        <v>17.2</v>
      </c>
      <c r="AP409">
        <v>13.93</v>
      </c>
      <c r="AQ409">
        <v>151.85</v>
      </c>
      <c r="AR409">
        <v>30.454999999999998</v>
      </c>
      <c r="AS409">
        <v>19.5364</v>
      </c>
      <c r="AT409">
        <v>198.5</v>
      </c>
      <c r="AU409">
        <v>22.5</v>
      </c>
      <c r="AV409">
        <v>85.44</v>
      </c>
      <c r="AW409">
        <v>27.335000000000001</v>
      </c>
      <c r="AX409">
        <v>16.32</v>
      </c>
      <c r="AY409">
        <v>153.9</v>
      </c>
    </row>
    <row r="410" spans="1:51" x14ac:dyDescent="0.25">
      <c r="A410" s="1">
        <v>41401</v>
      </c>
      <c r="B410">
        <v>73.38</v>
      </c>
      <c r="C410">
        <v>38.524999999999999</v>
      </c>
      <c r="D410">
        <v>84.85</v>
      </c>
      <c r="E410">
        <v>5.0953999999999997</v>
      </c>
      <c r="F410">
        <v>77.867999999999995</v>
      </c>
      <c r="G410">
        <v>81.849999999999994</v>
      </c>
      <c r="H410">
        <v>132.1</v>
      </c>
      <c r="I410">
        <v>73.760000000000005</v>
      </c>
      <c r="J410">
        <v>133.44999999999999</v>
      </c>
      <c r="K410">
        <v>43.145000000000003</v>
      </c>
      <c r="L410">
        <v>18.52</v>
      </c>
      <c r="M410">
        <v>101.55</v>
      </c>
      <c r="N410">
        <v>62.52</v>
      </c>
      <c r="O410">
        <v>44.95</v>
      </c>
      <c r="P410">
        <v>11.28</v>
      </c>
      <c r="Q410">
        <v>7.3000999999999996</v>
      </c>
      <c r="R410">
        <v>120.7</v>
      </c>
      <c r="S410">
        <v>9.1300000000000008</v>
      </c>
      <c r="T410">
        <v>70.98</v>
      </c>
      <c r="U410">
        <v>32.384999999999998</v>
      </c>
      <c r="V410">
        <v>16.504999999999999</v>
      </c>
      <c r="W410">
        <v>14.86</v>
      </c>
      <c r="X410">
        <v>2.9780000000000002</v>
      </c>
      <c r="Y410">
        <v>6.5869999999999997</v>
      </c>
      <c r="Z410">
        <v>57.2</v>
      </c>
      <c r="AA410">
        <v>4.0643000000000002</v>
      </c>
      <c r="AB410">
        <v>40.725000000000001</v>
      </c>
      <c r="AC410">
        <v>1.399</v>
      </c>
      <c r="AD410">
        <v>57.79</v>
      </c>
      <c r="AE410">
        <v>35.363999999999997</v>
      </c>
      <c r="AF410">
        <v>30.14</v>
      </c>
      <c r="AG410">
        <v>88.754499999999993</v>
      </c>
      <c r="AH410">
        <v>3.9820000000000002</v>
      </c>
      <c r="AI410">
        <v>37.659999999999997</v>
      </c>
      <c r="AJ410">
        <v>8.1890000000000001</v>
      </c>
      <c r="AK410">
        <v>58.57</v>
      </c>
      <c r="AL410">
        <v>18.57</v>
      </c>
      <c r="AM410">
        <v>13.185</v>
      </c>
      <c r="AN410">
        <v>16.7517</v>
      </c>
      <c r="AO410">
        <v>16.93</v>
      </c>
      <c r="AP410">
        <v>14.35</v>
      </c>
      <c r="AQ410">
        <v>149</v>
      </c>
      <c r="AR410">
        <v>31.305</v>
      </c>
      <c r="AS410">
        <v>19.741700000000002</v>
      </c>
      <c r="AT410">
        <v>194.45</v>
      </c>
      <c r="AU410">
        <v>23.094999999999999</v>
      </c>
      <c r="AV410">
        <v>85.56</v>
      </c>
      <c r="AW410">
        <v>27.67</v>
      </c>
      <c r="AX410">
        <v>16.93</v>
      </c>
      <c r="AY410">
        <v>158</v>
      </c>
    </row>
    <row r="411" spans="1:51" x14ac:dyDescent="0.25">
      <c r="A411" s="1">
        <v>41408</v>
      </c>
      <c r="B411">
        <v>75.819999999999993</v>
      </c>
      <c r="C411">
        <v>38.975000000000001</v>
      </c>
      <c r="D411">
        <v>84.75</v>
      </c>
      <c r="E411">
        <v>4.8414999999999999</v>
      </c>
      <c r="F411">
        <v>78.808000000000007</v>
      </c>
      <c r="G411">
        <v>84.52</v>
      </c>
      <c r="H411">
        <v>136</v>
      </c>
      <c r="I411">
        <v>74.3</v>
      </c>
      <c r="J411">
        <v>135.75</v>
      </c>
      <c r="K411">
        <v>45.97</v>
      </c>
      <c r="L411">
        <v>18.899999999999999</v>
      </c>
      <c r="M411">
        <v>104.35</v>
      </c>
      <c r="N411">
        <v>64.03</v>
      </c>
      <c r="O411">
        <v>45.045000000000002</v>
      </c>
      <c r="P411">
        <v>11.065</v>
      </c>
      <c r="Q411">
        <v>7.1624999999999996</v>
      </c>
      <c r="R411">
        <v>117.75</v>
      </c>
      <c r="S411">
        <v>9.85</v>
      </c>
      <c r="T411">
        <v>73.31</v>
      </c>
      <c r="U411">
        <v>32.244999999999997</v>
      </c>
      <c r="V411">
        <v>16.574999999999999</v>
      </c>
      <c r="W411">
        <v>14.785</v>
      </c>
      <c r="X411">
        <v>2.9540000000000002</v>
      </c>
      <c r="Y411">
        <v>6.72</v>
      </c>
      <c r="Z411">
        <v>58.9</v>
      </c>
      <c r="AA411">
        <v>4.0366999999999997</v>
      </c>
      <c r="AB411">
        <v>42.44</v>
      </c>
      <c r="AC411">
        <v>1.4119999999999999</v>
      </c>
      <c r="AD411">
        <v>58.95</v>
      </c>
      <c r="AE411">
        <v>34.387999999999998</v>
      </c>
      <c r="AF411">
        <v>29.995000000000001</v>
      </c>
      <c r="AG411">
        <v>89.018199999999993</v>
      </c>
      <c r="AH411">
        <v>3.9649999999999999</v>
      </c>
      <c r="AI411">
        <v>37.71</v>
      </c>
      <c r="AJ411">
        <v>8.3239999999999998</v>
      </c>
      <c r="AK411">
        <v>59.78</v>
      </c>
      <c r="AL411">
        <v>19.555</v>
      </c>
      <c r="AM411">
        <v>13.015000000000001</v>
      </c>
      <c r="AN411">
        <v>16.8627</v>
      </c>
      <c r="AO411">
        <v>15.984999999999999</v>
      </c>
      <c r="AP411">
        <v>14.6</v>
      </c>
      <c r="AQ411">
        <v>152.15</v>
      </c>
      <c r="AR411">
        <v>32.604999999999997</v>
      </c>
      <c r="AS411">
        <v>21.334599999999998</v>
      </c>
      <c r="AT411">
        <v>201.8</v>
      </c>
      <c r="AU411">
        <v>23.33</v>
      </c>
      <c r="AV411">
        <v>88.73</v>
      </c>
      <c r="AW411">
        <v>27.61</v>
      </c>
      <c r="AX411">
        <v>16.52</v>
      </c>
      <c r="AY411">
        <v>160.25</v>
      </c>
    </row>
    <row r="412" spans="1:51" x14ac:dyDescent="0.25">
      <c r="A412" s="1">
        <v>41415</v>
      </c>
      <c r="B412">
        <v>74.34</v>
      </c>
      <c r="C412">
        <v>39.674999999999997</v>
      </c>
      <c r="D412">
        <v>85.14</v>
      </c>
      <c r="E412">
        <v>4.9348999999999998</v>
      </c>
      <c r="F412">
        <v>78.730999999999995</v>
      </c>
      <c r="G412">
        <v>84.65</v>
      </c>
      <c r="H412">
        <v>136.6</v>
      </c>
      <c r="I412">
        <v>75.349999999999994</v>
      </c>
      <c r="J412">
        <v>143.19999999999999</v>
      </c>
      <c r="K412">
        <v>49.65</v>
      </c>
      <c r="L412">
        <v>18.329999999999998</v>
      </c>
      <c r="M412">
        <v>101.8</v>
      </c>
      <c r="N412">
        <v>62</v>
      </c>
      <c r="O412">
        <v>45.484999999999999</v>
      </c>
      <c r="P412">
        <v>11</v>
      </c>
      <c r="Q412">
        <v>7.0026000000000002</v>
      </c>
      <c r="R412">
        <v>120.15</v>
      </c>
      <c r="S412">
        <v>9.4510000000000005</v>
      </c>
      <c r="T412">
        <v>73.83</v>
      </c>
      <c r="U412">
        <v>32.725000000000001</v>
      </c>
      <c r="V412">
        <v>16.524999999999999</v>
      </c>
      <c r="W412">
        <v>15.025</v>
      </c>
      <c r="X412">
        <v>2.9060000000000001</v>
      </c>
      <c r="Y412">
        <v>7.2</v>
      </c>
      <c r="Z412">
        <v>61.45</v>
      </c>
      <c r="AA412">
        <v>4.2157</v>
      </c>
      <c r="AB412">
        <v>43.075000000000003</v>
      </c>
      <c r="AC412">
        <v>1.4239999999999999</v>
      </c>
      <c r="AD412">
        <v>58.83</v>
      </c>
      <c r="AE412">
        <v>34.920999999999999</v>
      </c>
      <c r="AF412">
        <v>32</v>
      </c>
      <c r="AG412">
        <v>88.454499999999996</v>
      </c>
      <c r="AH412">
        <v>3.9914000000000001</v>
      </c>
      <c r="AI412">
        <v>38.534999999999997</v>
      </c>
      <c r="AJ412">
        <v>8.2919999999999998</v>
      </c>
      <c r="AK412">
        <v>62.66</v>
      </c>
      <c r="AL412">
        <v>20.234999999999999</v>
      </c>
      <c r="AM412">
        <v>13.23</v>
      </c>
      <c r="AN412">
        <v>16.927499999999998</v>
      </c>
      <c r="AO412">
        <v>15.4</v>
      </c>
      <c r="AP412">
        <v>14.54</v>
      </c>
      <c r="AQ412">
        <v>147.75</v>
      </c>
      <c r="AR412">
        <v>33.1</v>
      </c>
      <c r="AS412">
        <v>21.590399999999999</v>
      </c>
      <c r="AT412">
        <v>208.25</v>
      </c>
      <c r="AU412">
        <v>23.32</v>
      </c>
      <c r="AV412">
        <v>89.07</v>
      </c>
      <c r="AW412">
        <v>27.68</v>
      </c>
      <c r="AX412">
        <v>16.98</v>
      </c>
      <c r="AY412">
        <v>171.6</v>
      </c>
    </row>
    <row r="413" spans="1:51" x14ac:dyDescent="0.25">
      <c r="A413" s="1">
        <v>41422</v>
      </c>
      <c r="B413">
        <v>74.78</v>
      </c>
      <c r="C413">
        <v>40.07</v>
      </c>
      <c r="D413">
        <v>86.67</v>
      </c>
      <c r="E413">
        <v>5.0582000000000003</v>
      </c>
      <c r="F413">
        <v>80.805000000000007</v>
      </c>
      <c r="G413">
        <v>86.6</v>
      </c>
      <c r="H413">
        <v>136.1</v>
      </c>
      <c r="I413">
        <v>75.3</v>
      </c>
      <c r="J413">
        <v>140.35</v>
      </c>
      <c r="K413">
        <v>48.99</v>
      </c>
      <c r="L413">
        <v>18.440000000000001</v>
      </c>
      <c r="M413">
        <v>98.61</v>
      </c>
      <c r="N413">
        <v>60.2</v>
      </c>
      <c r="O413">
        <v>46.04</v>
      </c>
      <c r="P413">
        <v>11.04</v>
      </c>
      <c r="Q413">
        <v>7.1024000000000003</v>
      </c>
      <c r="R413">
        <v>120.6</v>
      </c>
      <c r="S413">
        <v>9.3729999999999993</v>
      </c>
      <c r="T413">
        <v>72.31</v>
      </c>
      <c r="U413">
        <v>32.82</v>
      </c>
      <c r="V413">
        <v>16.434999999999999</v>
      </c>
      <c r="W413">
        <v>15.37</v>
      </c>
      <c r="X413">
        <v>3</v>
      </c>
      <c r="Y413">
        <v>7.2069999999999999</v>
      </c>
      <c r="Z413">
        <v>61.31</v>
      </c>
      <c r="AA413">
        <v>4.2511000000000001</v>
      </c>
      <c r="AB413">
        <v>43.8</v>
      </c>
      <c r="AC413">
        <v>1.4590000000000001</v>
      </c>
      <c r="AD413">
        <v>59.56</v>
      </c>
      <c r="AE413">
        <v>34.482999999999997</v>
      </c>
      <c r="AF413">
        <v>31.88</v>
      </c>
      <c r="AG413">
        <v>89.145499999999998</v>
      </c>
      <c r="AH413">
        <v>4.0658000000000003</v>
      </c>
      <c r="AI413">
        <v>39.305</v>
      </c>
      <c r="AJ413">
        <v>8.3000000000000007</v>
      </c>
      <c r="AK413">
        <v>65.55</v>
      </c>
      <c r="AL413">
        <v>20.28</v>
      </c>
      <c r="AM413">
        <v>13.32</v>
      </c>
      <c r="AN413">
        <v>16.932099999999998</v>
      </c>
      <c r="AO413">
        <v>15.715</v>
      </c>
      <c r="AP413">
        <v>14.63</v>
      </c>
      <c r="AQ413">
        <v>147.5</v>
      </c>
      <c r="AR413">
        <v>33.04</v>
      </c>
      <c r="AS413">
        <v>22.029699999999998</v>
      </c>
      <c r="AT413">
        <v>198</v>
      </c>
      <c r="AU413">
        <v>23.725000000000001</v>
      </c>
      <c r="AV413">
        <v>88.86</v>
      </c>
      <c r="AW413">
        <v>27.414999999999999</v>
      </c>
      <c r="AX413">
        <v>16.850000000000001</v>
      </c>
      <c r="AY413">
        <v>167.45</v>
      </c>
    </row>
    <row r="414" spans="1:51" x14ac:dyDescent="0.25">
      <c r="A414" s="1">
        <v>41429</v>
      </c>
      <c r="B414">
        <v>70.64</v>
      </c>
      <c r="C414">
        <v>38.700000000000003</v>
      </c>
      <c r="D414">
        <v>81.66</v>
      </c>
      <c r="E414">
        <v>5.0609999999999999</v>
      </c>
      <c r="F414">
        <v>78.644000000000005</v>
      </c>
      <c r="G414">
        <v>82</v>
      </c>
      <c r="H414">
        <v>129.30000000000001</v>
      </c>
      <c r="I414">
        <v>75.099999999999994</v>
      </c>
      <c r="J414">
        <v>134.55000000000001</v>
      </c>
      <c r="K414">
        <v>48.59</v>
      </c>
      <c r="L414">
        <v>17.649999999999999</v>
      </c>
      <c r="M414">
        <v>97.92</v>
      </c>
      <c r="N414">
        <v>58.42</v>
      </c>
      <c r="O414">
        <v>45.234999999999999</v>
      </c>
      <c r="P414">
        <v>10.54</v>
      </c>
      <c r="Q414">
        <v>7.0519999999999996</v>
      </c>
      <c r="R414">
        <v>119.1</v>
      </c>
      <c r="S414">
        <v>8.7110000000000003</v>
      </c>
      <c r="T414">
        <v>73.3</v>
      </c>
      <c r="U414">
        <v>31.434999999999999</v>
      </c>
      <c r="V414">
        <v>15.615</v>
      </c>
      <c r="W414">
        <v>15.795</v>
      </c>
      <c r="X414">
        <v>2.8540000000000001</v>
      </c>
      <c r="Y414">
        <v>7.1639999999999997</v>
      </c>
      <c r="Z414">
        <v>60.39</v>
      </c>
      <c r="AA414">
        <v>4.2079000000000004</v>
      </c>
      <c r="AB414">
        <v>43.325000000000003</v>
      </c>
      <c r="AC414">
        <v>1.4490000000000001</v>
      </c>
      <c r="AD414">
        <v>56.69</v>
      </c>
      <c r="AE414">
        <v>34.982999999999997</v>
      </c>
      <c r="AF414">
        <v>31.03</v>
      </c>
      <c r="AG414">
        <v>89.027299999999997</v>
      </c>
      <c r="AH414">
        <v>3.9462000000000002</v>
      </c>
      <c r="AI414">
        <v>39.799999999999997</v>
      </c>
      <c r="AJ414">
        <v>7.7610000000000001</v>
      </c>
      <c r="AK414">
        <v>61.89</v>
      </c>
      <c r="AL414">
        <v>19.27</v>
      </c>
      <c r="AM414">
        <v>12.855</v>
      </c>
      <c r="AN414">
        <v>16.349299999999999</v>
      </c>
      <c r="AO414">
        <v>15.175000000000001</v>
      </c>
      <c r="AP414">
        <v>14.51</v>
      </c>
      <c r="AQ414">
        <v>141.5</v>
      </c>
      <c r="AR414">
        <v>33.204999999999998</v>
      </c>
      <c r="AS414">
        <v>21.054600000000001</v>
      </c>
      <c r="AT414">
        <v>191.3</v>
      </c>
      <c r="AU414">
        <v>22.385000000000002</v>
      </c>
      <c r="AV414">
        <v>84.34</v>
      </c>
      <c r="AW414">
        <v>26.234999999999999</v>
      </c>
      <c r="AX414">
        <v>16.29</v>
      </c>
      <c r="AY414">
        <v>165.25</v>
      </c>
    </row>
    <row r="415" spans="1:51" x14ac:dyDescent="0.25">
      <c r="A415" s="1">
        <v>41436</v>
      </c>
      <c r="B415">
        <v>70.12</v>
      </c>
      <c r="C415">
        <v>37.53</v>
      </c>
      <c r="D415">
        <v>79.67</v>
      </c>
      <c r="E415">
        <v>4.8034999999999997</v>
      </c>
      <c r="F415">
        <v>78.488</v>
      </c>
      <c r="G415">
        <v>82.86</v>
      </c>
      <c r="H415">
        <v>125.75</v>
      </c>
      <c r="I415">
        <v>73.36</v>
      </c>
      <c r="J415">
        <v>129.6</v>
      </c>
      <c r="K415">
        <v>48.18</v>
      </c>
      <c r="L415">
        <v>17.010000000000002</v>
      </c>
      <c r="M415">
        <v>97.84</v>
      </c>
      <c r="N415">
        <v>57.65</v>
      </c>
      <c r="O415">
        <v>43.085000000000001</v>
      </c>
      <c r="P415">
        <v>10.210000000000001</v>
      </c>
      <c r="Q415">
        <v>6.5918000000000001</v>
      </c>
      <c r="R415">
        <v>114.1</v>
      </c>
      <c r="S415">
        <v>8.8949999999999996</v>
      </c>
      <c r="T415">
        <v>71.41</v>
      </c>
      <c r="U415">
        <v>30.344999999999999</v>
      </c>
      <c r="V415">
        <v>15.17</v>
      </c>
      <c r="W415">
        <v>15.295</v>
      </c>
      <c r="X415">
        <v>2.6819999999999999</v>
      </c>
      <c r="Y415">
        <v>6.9749999999999996</v>
      </c>
      <c r="Z415">
        <v>58.32</v>
      </c>
      <c r="AA415">
        <v>3.8793000000000002</v>
      </c>
      <c r="AB415">
        <v>42.335000000000001</v>
      </c>
      <c r="AC415">
        <v>1.3220000000000001</v>
      </c>
      <c r="AD415">
        <v>56.7</v>
      </c>
      <c r="AE415">
        <v>33.853999999999999</v>
      </c>
      <c r="AF415">
        <v>29.195</v>
      </c>
      <c r="AG415">
        <v>87.890900000000002</v>
      </c>
      <c r="AH415">
        <v>3.8746</v>
      </c>
      <c r="AI415">
        <v>39.1</v>
      </c>
      <c r="AJ415">
        <v>7.4740000000000002</v>
      </c>
      <c r="AK415">
        <v>60.37</v>
      </c>
      <c r="AL415">
        <v>19.684999999999999</v>
      </c>
      <c r="AM415">
        <v>12.82</v>
      </c>
      <c r="AN415">
        <v>16.016400000000001</v>
      </c>
      <c r="AO415">
        <v>14.71</v>
      </c>
      <c r="AP415">
        <v>13.93</v>
      </c>
      <c r="AQ415">
        <v>142.19999999999999</v>
      </c>
      <c r="AR415">
        <v>32.93</v>
      </c>
      <c r="AS415">
        <v>20.518899999999999</v>
      </c>
      <c r="AT415">
        <v>179.9</v>
      </c>
      <c r="AU415">
        <v>21.12</v>
      </c>
      <c r="AV415">
        <v>83.35</v>
      </c>
      <c r="AW415">
        <v>26.015000000000001</v>
      </c>
      <c r="AX415">
        <v>15.46</v>
      </c>
      <c r="AY415">
        <v>165.15</v>
      </c>
    </row>
    <row r="416" spans="1:51" x14ac:dyDescent="0.25">
      <c r="A416" s="1">
        <v>41443</v>
      </c>
      <c r="B416">
        <v>70.02</v>
      </c>
      <c r="C416">
        <v>38.325000000000003</v>
      </c>
      <c r="D416">
        <v>81.55</v>
      </c>
      <c r="E416">
        <v>4.8251999999999997</v>
      </c>
      <c r="F416">
        <v>77.528999999999996</v>
      </c>
      <c r="G416">
        <v>83.82</v>
      </c>
      <c r="H416">
        <v>128.1</v>
      </c>
      <c r="I416">
        <v>74.36</v>
      </c>
      <c r="J416">
        <v>126.85</v>
      </c>
      <c r="K416">
        <v>47.18</v>
      </c>
      <c r="L416">
        <v>16.260000000000002</v>
      </c>
      <c r="M416">
        <v>97.72</v>
      </c>
      <c r="N416">
        <v>57.74</v>
      </c>
      <c r="O416">
        <v>44.13</v>
      </c>
      <c r="P416">
        <v>10.315</v>
      </c>
      <c r="Q416">
        <v>6.6315</v>
      </c>
      <c r="R416">
        <v>115.6</v>
      </c>
      <c r="S416">
        <v>8.8620000000000001</v>
      </c>
      <c r="T416">
        <v>69.87</v>
      </c>
      <c r="U416">
        <v>30.385000000000002</v>
      </c>
      <c r="V416">
        <v>15.7</v>
      </c>
      <c r="W416">
        <v>16.055</v>
      </c>
      <c r="X416">
        <v>2.746</v>
      </c>
      <c r="Y416">
        <v>7.0860000000000003</v>
      </c>
      <c r="Z416">
        <v>57.5</v>
      </c>
      <c r="AA416">
        <v>3.96</v>
      </c>
      <c r="AB416">
        <v>43.15</v>
      </c>
      <c r="AC416">
        <v>1.35</v>
      </c>
      <c r="AD416">
        <v>57.6</v>
      </c>
      <c r="AE416">
        <v>33.173000000000002</v>
      </c>
      <c r="AF416">
        <v>29.07</v>
      </c>
      <c r="AG416">
        <v>88.309100000000001</v>
      </c>
      <c r="AH416">
        <v>4.0073999999999996</v>
      </c>
      <c r="AI416">
        <v>39.244999999999997</v>
      </c>
      <c r="AJ416">
        <v>7.593</v>
      </c>
      <c r="AK416">
        <v>59.79</v>
      </c>
      <c r="AL416">
        <v>19.8</v>
      </c>
      <c r="AM416">
        <v>13.215</v>
      </c>
      <c r="AN416">
        <v>16.261500000000002</v>
      </c>
      <c r="AO416">
        <v>15.14</v>
      </c>
      <c r="AP416">
        <v>14.11</v>
      </c>
      <c r="AQ416">
        <v>144.05000000000001</v>
      </c>
      <c r="AR416">
        <v>32.005000000000003</v>
      </c>
      <c r="AS416">
        <v>20.996700000000001</v>
      </c>
      <c r="AT416">
        <v>179.2</v>
      </c>
      <c r="AU416">
        <v>21.85</v>
      </c>
      <c r="AV416">
        <v>83.36</v>
      </c>
      <c r="AW416">
        <v>26.34</v>
      </c>
      <c r="AX416">
        <v>15.48</v>
      </c>
      <c r="AY416">
        <v>161.80000000000001</v>
      </c>
    </row>
    <row r="417" spans="1:51" x14ac:dyDescent="0.25">
      <c r="A417" s="1">
        <v>41450</v>
      </c>
      <c r="B417">
        <v>66.569999999999993</v>
      </c>
      <c r="C417">
        <v>36.295000000000002</v>
      </c>
      <c r="D417">
        <v>75.62</v>
      </c>
      <c r="E417">
        <v>4.4154</v>
      </c>
      <c r="F417">
        <v>74.069000000000003</v>
      </c>
      <c r="G417">
        <v>79.03</v>
      </c>
      <c r="H417">
        <v>122.7</v>
      </c>
      <c r="I417">
        <v>69.319999999999993</v>
      </c>
      <c r="J417">
        <v>122</v>
      </c>
      <c r="K417">
        <v>45.625</v>
      </c>
      <c r="L417">
        <v>15.29</v>
      </c>
      <c r="M417">
        <v>94.21</v>
      </c>
      <c r="N417">
        <v>54.88</v>
      </c>
      <c r="O417">
        <v>41.305</v>
      </c>
      <c r="P417">
        <v>9.6750000000000007</v>
      </c>
      <c r="Q417">
        <v>6.1654</v>
      </c>
      <c r="R417">
        <v>108</v>
      </c>
      <c r="S417">
        <v>8.6199999999999992</v>
      </c>
      <c r="T417">
        <v>65.92</v>
      </c>
      <c r="U417">
        <v>29.004999999999999</v>
      </c>
      <c r="V417">
        <v>14.565</v>
      </c>
      <c r="W417">
        <v>14.82</v>
      </c>
      <c r="X417">
        <v>2.3860000000000001</v>
      </c>
      <c r="Y417">
        <v>6.7880000000000003</v>
      </c>
      <c r="Z417">
        <v>55.29</v>
      </c>
      <c r="AA417">
        <v>3.6196999999999999</v>
      </c>
      <c r="AB417">
        <v>40.744999999999997</v>
      </c>
      <c r="AC417">
        <v>1.226</v>
      </c>
      <c r="AD417">
        <v>55.09</v>
      </c>
      <c r="AE417">
        <v>31.349</v>
      </c>
      <c r="AF417">
        <v>26.71</v>
      </c>
      <c r="AG417">
        <v>84.136399999999995</v>
      </c>
      <c r="AH417">
        <v>3.6985999999999999</v>
      </c>
      <c r="AI417">
        <v>37.594999999999999</v>
      </c>
      <c r="AJ417">
        <v>7.2060000000000004</v>
      </c>
      <c r="AK417">
        <v>57.2</v>
      </c>
      <c r="AL417">
        <v>18.95</v>
      </c>
      <c r="AM417">
        <v>12.055</v>
      </c>
      <c r="AN417">
        <v>15.023300000000001</v>
      </c>
      <c r="AO417">
        <v>14.29</v>
      </c>
      <c r="AP417">
        <v>13.3</v>
      </c>
      <c r="AQ417">
        <v>139.4</v>
      </c>
      <c r="AR417">
        <v>30.254999999999999</v>
      </c>
      <c r="AS417">
        <v>19.760999999999999</v>
      </c>
      <c r="AT417">
        <v>170.5</v>
      </c>
      <c r="AU417">
        <v>20.14</v>
      </c>
      <c r="AV417">
        <v>80.61</v>
      </c>
      <c r="AW417">
        <v>24.085000000000001</v>
      </c>
      <c r="AX417">
        <v>15.22</v>
      </c>
      <c r="AY417">
        <v>151.5</v>
      </c>
    </row>
    <row r="418" spans="1:51" x14ac:dyDescent="0.25">
      <c r="A418" s="1">
        <v>41457</v>
      </c>
      <c r="B418">
        <v>68.83</v>
      </c>
      <c r="C418">
        <v>37.145000000000003</v>
      </c>
      <c r="D418">
        <v>78.819999999999993</v>
      </c>
      <c r="E418">
        <v>4.5876999999999999</v>
      </c>
      <c r="F418">
        <v>76.754000000000005</v>
      </c>
      <c r="G418">
        <v>81.709999999999994</v>
      </c>
      <c r="H418">
        <v>127</v>
      </c>
      <c r="I418">
        <v>68.25</v>
      </c>
      <c r="J418">
        <v>126.1</v>
      </c>
      <c r="K418">
        <v>46.81</v>
      </c>
      <c r="L418">
        <v>15.78</v>
      </c>
      <c r="M418">
        <v>96.16</v>
      </c>
      <c r="N418">
        <v>55.5</v>
      </c>
      <c r="O418">
        <v>42.314999999999998</v>
      </c>
      <c r="P418">
        <v>9.8729999999999993</v>
      </c>
      <c r="Q418">
        <v>6.3059000000000003</v>
      </c>
      <c r="R418">
        <v>112.15</v>
      </c>
      <c r="S418">
        <v>8.9420000000000002</v>
      </c>
      <c r="T418">
        <v>66.430000000000007</v>
      </c>
      <c r="U418">
        <v>30.43</v>
      </c>
      <c r="V418">
        <v>15.065</v>
      </c>
      <c r="W418">
        <v>15.23</v>
      </c>
      <c r="X418">
        <v>2.4380000000000002</v>
      </c>
      <c r="Y418">
        <v>7.1379999999999999</v>
      </c>
      <c r="Z418">
        <v>55.99</v>
      </c>
      <c r="AA418">
        <v>3.5232999999999999</v>
      </c>
      <c r="AB418">
        <v>40.79</v>
      </c>
      <c r="AC418">
        <v>1.2230000000000001</v>
      </c>
      <c r="AD418">
        <v>56.59</v>
      </c>
      <c r="AE418">
        <v>30.401</v>
      </c>
      <c r="AF418">
        <v>26.4</v>
      </c>
      <c r="AG418">
        <v>85.872699999999995</v>
      </c>
      <c r="AH418">
        <v>3.7860999999999998</v>
      </c>
      <c r="AI418">
        <v>38.700000000000003</v>
      </c>
      <c r="AJ418">
        <v>7.2050000000000001</v>
      </c>
      <c r="AK418">
        <v>60.66</v>
      </c>
      <c r="AL418">
        <v>19.260000000000002</v>
      </c>
      <c r="AM418">
        <v>12.18</v>
      </c>
      <c r="AN418">
        <v>15.602399999999999</v>
      </c>
      <c r="AO418">
        <v>14.66</v>
      </c>
      <c r="AP418">
        <v>13.56</v>
      </c>
      <c r="AQ418">
        <v>138.9</v>
      </c>
      <c r="AR418">
        <v>31.074999999999999</v>
      </c>
      <c r="AS418">
        <v>20.4803</v>
      </c>
      <c r="AT418">
        <v>178.2</v>
      </c>
      <c r="AU418">
        <v>21.16</v>
      </c>
      <c r="AV418">
        <v>81.209999999999994</v>
      </c>
      <c r="AW418">
        <v>22.3</v>
      </c>
      <c r="AX418">
        <v>15.72</v>
      </c>
      <c r="AY418">
        <v>156.4</v>
      </c>
    </row>
    <row r="419" spans="1:51" x14ac:dyDescent="0.25">
      <c r="A419" s="1">
        <v>41464</v>
      </c>
      <c r="B419">
        <v>70.38</v>
      </c>
      <c r="C419">
        <v>38.17</v>
      </c>
      <c r="D419">
        <v>80.34</v>
      </c>
      <c r="E419">
        <v>4.6692999999999998</v>
      </c>
      <c r="F419">
        <v>78.819999999999993</v>
      </c>
      <c r="G419">
        <v>83.47</v>
      </c>
      <c r="H419">
        <v>128.69999999999999</v>
      </c>
      <c r="I419">
        <v>69.72</v>
      </c>
      <c r="J419">
        <v>131.4</v>
      </c>
      <c r="K419">
        <v>48.92</v>
      </c>
      <c r="L419">
        <v>15.79</v>
      </c>
      <c r="M419">
        <v>97.4</v>
      </c>
      <c r="N419">
        <v>56.25</v>
      </c>
      <c r="O419">
        <v>43.905000000000001</v>
      </c>
      <c r="P419">
        <v>10.105</v>
      </c>
      <c r="Q419">
        <v>6.3815</v>
      </c>
      <c r="R419">
        <v>114.15</v>
      </c>
      <c r="S419">
        <v>8.9060000000000006</v>
      </c>
      <c r="T419">
        <v>69.03</v>
      </c>
      <c r="U419">
        <v>31.2</v>
      </c>
      <c r="V419">
        <v>15.335000000000001</v>
      </c>
      <c r="W419">
        <v>16.18</v>
      </c>
      <c r="X419">
        <v>2.472</v>
      </c>
      <c r="Y419">
        <v>7.4379999999999997</v>
      </c>
      <c r="Z419">
        <v>57.26</v>
      </c>
      <c r="AA419">
        <v>3.6315</v>
      </c>
      <c r="AB419">
        <v>41.725000000000001</v>
      </c>
      <c r="AC419">
        <v>1.31</v>
      </c>
      <c r="AD419">
        <v>56.35</v>
      </c>
      <c r="AE419">
        <v>30.934999999999999</v>
      </c>
      <c r="AF419">
        <v>27.734999999999999</v>
      </c>
      <c r="AG419">
        <v>87.690899999999999</v>
      </c>
      <c r="AH419">
        <v>3.8569</v>
      </c>
      <c r="AI419">
        <v>39.020000000000003</v>
      </c>
      <c r="AJ419">
        <v>7.343</v>
      </c>
      <c r="AK419">
        <v>63.51</v>
      </c>
      <c r="AL419">
        <v>19.805</v>
      </c>
      <c r="AM419">
        <v>12.2</v>
      </c>
      <c r="AN419">
        <v>15.754300000000001</v>
      </c>
      <c r="AO419">
        <v>15.154999999999999</v>
      </c>
      <c r="AP419">
        <v>14.25</v>
      </c>
      <c r="AQ419">
        <v>142.25</v>
      </c>
      <c r="AR419">
        <v>31.504999999999999</v>
      </c>
      <c r="AS419">
        <v>21.353899999999999</v>
      </c>
      <c r="AT419">
        <v>185.55</v>
      </c>
      <c r="AU419">
        <v>21.344999999999999</v>
      </c>
      <c r="AV419">
        <v>82.01</v>
      </c>
      <c r="AW419">
        <v>22.39</v>
      </c>
      <c r="AX419">
        <v>15.72</v>
      </c>
      <c r="AY419">
        <v>161.75</v>
      </c>
    </row>
    <row r="420" spans="1:51" x14ac:dyDescent="0.25">
      <c r="A420" s="1">
        <v>41471</v>
      </c>
      <c r="B420">
        <v>69.19</v>
      </c>
      <c r="C420">
        <v>38.85</v>
      </c>
      <c r="D420">
        <v>78.94</v>
      </c>
      <c r="E420">
        <v>4.5491999999999999</v>
      </c>
      <c r="F420">
        <v>80.010000000000005</v>
      </c>
      <c r="G420">
        <v>83.7</v>
      </c>
      <c r="H420">
        <v>128.80000000000001</v>
      </c>
      <c r="I420">
        <v>70.09</v>
      </c>
      <c r="J420">
        <v>131.65</v>
      </c>
      <c r="K420">
        <v>52.27</v>
      </c>
      <c r="L420">
        <v>16.16</v>
      </c>
      <c r="M420">
        <v>97.56</v>
      </c>
      <c r="N420">
        <v>57.52</v>
      </c>
      <c r="O420">
        <v>43.784999999999997</v>
      </c>
      <c r="P420">
        <v>9.8249999999999993</v>
      </c>
      <c r="Q420">
        <v>6.0500999999999996</v>
      </c>
      <c r="R420">
        <v>115.45</v>
      </c>
      <c r="S420">
        <v>8.8829999999999991</v>
      </c>
      <c r="T420">
        <v>71.099999999999994</v>
      </c>
      <c r="U420">
        <v>31.49</v>
      </c>
      <c r="V420">
        <v>15.335000000000001</v>
      </c>
      <c r="W420">
        <v>15.91</v>
      </c>
      <c r="X420">
        <v>2.3319999999999999</v>
      </c>
      <c r="Y420">
        <v>7.21</v>
      </c>
      <c r="Z420">
        <v>55</v>
      </c>
      <c r="AA420">
        <v>3.4820000000000002</v>
      </c>
      <c r="AB420">
        <v>41.625</v>
      </c>
      <c r="AC420">
        <v>1.2629999999999999</v>
      </c>
      <c r="AD420">
        <v>56.78</v>
      </c>
      <c r="AE420">
        <v>31.93</v>
      </c>
      <c r="AF420">
        <v>27.94</v>
      </c>
      <c r="AG420">
        <v>88.254499999999993</v>
      </c>
      <c r="AH420">
        <v>3.7507999999999999</v>
      </c>
      <c r="AI420">
        <v>39.344999999999999</v>
      </c>
      <c r="AJ420">
        <v>7.391</v>
      </c>
      <c r="AK420">
        <v>66.48</v>
      </c>
      <c r="AL420">
        <v>20.23</v>
      </c>
      <c r="AM420">
        <v>12.15</v>
      </c>
      <c r="AN420">
        <v>15.583399999999999</v>
      </c>
      <c r="AO420">
        <v>15.105</v>
      </c>
      <c r="AP420">
        <v>13.9</v>
      </c>
      <c r="AQ420">
        <v>144.44999999999999</v>
      </c>
      <c r="AR420">
        <v>32.655000000000001</v>
      </c>
      <c r="AS420">
        <v>21.937999999999999</v>
      </c>
      <c r="AT420">
        <v>185.85</v>
      </c>
      <c r="AU420">
        <v>22.254999999999999</v>
      </c>
      <c r="AV420">
        <v>81.45</v>
      </c>
      <c r="AW420">
        <v>22.47</v>
      </c>
      <c r="AX420">
        <v>15.38</v>
      </c>
      <c r="AY420">
        <v>167.3</v>
      </c>
    </row>
    <row r="421" spans="1:51" x14ac:dyDescent="0.25">
      <c r="A421" s="1">
        <v>41478</v>
      </c>
      <c r="B421">
        <v>66.87</v>
      </c>
      <c r="C421">
        <v>39.869999999999997</v>
      </c>
      <c r="D421">
        <v>79.58</v>
      </c>
      <c r="E421">
        <v>4.7920999999999996</v>
      </c>
      <c r="F421">
        <v>83.44</v>
      </c>
      <c r="G421">
        <v>84.48</v>
      </c>
      <c r="H421">
        <v>126.9</v>
      </c>
      <c r="I421">
        <v>69.8</v>
      </c>
      <c r="J421">
        <v>130.05000000000001</v>
      </c>
      <c r="K421">
        <v>52.66</v>
      </c>
      <c r="L421">
        <v>16.64</v>
      </c>
      <c r="M421">
        <v>97.73</v>
      </c>
      <c r="N421">
        <v>55.12</v>
      </c>
      <c r="O421">
        <v>45.655000000000001</v>
      </c>
      <c r="P421">
        <v>10.29</v>
      </c>
      <c r="Q421">
        <v>6.4551999999999996</v>
      </c>
      <c r="R421">
        <v>116.9</v>
      </c>
      <c r="S421">
        <v>9.298</v>
      </c>
      <c r="T421">
        <v>72.400000000000006</v>
      </c>
      <c r="U421">
        <v>30.954999999999998</v>
      </c>
      <c r="V421">
        <v>15.83</v>
      </c>
      <c r="W421">
        <v>16.545000000000002</v>
      </c>
      <c r="X421">
        <v>2.452</v>
      </c>
      <c r="Y421">
        <v>7.6349999999999998</v>
      </c>
      <c r="Z421">
        <v>56.68</v>
      </c>
      <c r="AA421">
        <v>3.8656000000000001</v>
      </c>
      <c r="AB421">
        <v>42.23</v>
      </c>
      <c r="AC421">
        <v>1.383</v>
      </c>
      <c r="AD421">
        <v>57.4</v>
      </c>
      <c r="AE421">
        <v>33.725999999999999</v>
      </c>
      <c r="AF421">
        <v>29.51</v>
      </c>
      <c r="AG421">
        <v>89.072699999999998</v>
      </c>
      <c r="AH421">
        <v>3.851</v>
      </c>
      <c r="AI421">
        <v>39.69</v>
      </c>
      <c r="AJ421">
        <v>7.6760000000000002</v>
      </c>
      <c r="AK421">
        <v>66.64</v>
      </c>
      <c r="AL421">
        <v>20.805</v>
      </c>
      <c r="AM421">
        <v>12.57</v>
      </c>
      <c r="AN421">
        <v>16.21</v>
      </c>
      <c r="AO421">
        <v>16.074999999999999</v>
      </c>
      <c r="AP421">
        <v>14.4</v>
      </c>
      <c r="AQ421">
        <v>146.69999999999999</v>
      </c>
      <c r="AR421">
        <v>33.340000000000003</v>
      </c>
      <c r="AS421">
        <v>22.690899999999999</v>
      </c>
      <c r="AT421">
        <v>186.3</v>
      </c>
      <c r="AU421">
        <v>23.164999999999999</v>
      </c>
      <c r="AV421">
        <v>80.239999999999995</v>
      </c>
      <c r="AW421">
        <v>23.344999999999999</v>
      </c>
      <c r="AX421">
        <v>15.69</v>
      </c>
      <c r="AY421">
        <v>170.85</v>
      </c>
    </row>
    <row r="422" spans="1:51" x14ac:dyDescent="0.25">
      <c r="A422" s="1">
        <v>41485</v>
      </c>
      <c r="B422">
        <v>67.7</v>
      </c>
      <c r="C422">
        <v>40.204999999999998</v>
      </c>
      <c r="D422">
        <v>80.08</v>
      </c>
      <c r="E422">
        <v>5.1311999999999998</v>
      </c>
      <c r="F422">
        <v>80.67</v>
      </c>
      <c r="G422">
        <v>84.35</v>
      </c>
      <c r="H422">
        <v>125.75</v>
      </c>
      <c r="I422">
        <v>67.44</v>
      </c>
      <c r="J422">
        <v>135.80000000000001</v>
      </c>
      <c r="K422">
        <v>53</v>
      </c>
      <c r="L422">
        <v>16.66</v>
      </c>
      <c r="M422">
        <v>102.95</v>
      </c>
      <c r="N422">
        <v>55.62</v>
      </c>
      <c r="O422">
        <v>47.85</v>
      </c>
      <c r="P422">
        <v>10.72</v>
      </c>
      <c r="Q422">
        <v>6.8612000000000002</v>
      </c>
      <c r="R422">
        <v>117</v>
      </c>
      <c r="S422">
        <v>9.2240000000000002</v>
      </c>
      <c r="T422">
        <v>74.45</v>
      </c>
      <c r="U422">
        <v>30.195</v>
      </c>
      <c r="V422">
        <v>15.855</v>
      </c>
      <c r="W422">
        <v>16.66</v>
      </c>
      <c r="X422">
        <v>2.5419999999999998</v>
      </c>
      <c r="Y422">
        <v>7.6559999999999997</v>
      </c>
      <c r="Z422">
        <v>58.01</v>
      </c>
      <c r="AA422">
        <v>4.0248999999999997</v>
      </c>
      <c r="AB422">
        <v>44.27</v>
      </c>
      <c r="AC422">
        <v>1.4330000000000001</v>
      </c>
      <c r="AD422">
        <v>59.65</v>
      </c>
      <c r="AE422">
        <v>32.863999999999997</v>
      </c>
      <c r="AF422">
        <v>30.5</v>
      </c>
      <c r="AG422">
        <v>91.681799999999996</v>
      </c>
      <c r="AH422">
        <v>4.0194000000000001</v>
      </c>
      <c r="AI422">
        <v>40.85</v>
      </c>
      <c r="AJ422">
        <v>7.4589999999999996</v>
      </c>
      <c r="AK422">
        <v>67.989999999999995</v>
      </c>
      <c r="AL422">
        <v>21.125</v>
      </c>
      <c r="AM422">
        <v>12.845000000000001</v>
      </c>
      <c r="AN422">
        <v>16.997900000000001</v>
      </c>
      <c r="AO422">
        <v>16.105</v>
      </c>
      <c r="AP422">
        <v>14.68</v>
      </c>
      <c r="AQ422">
        <v>148.55000000000001</v>
      </c>
      <c r="AR422">
        <v>33.869999999999997</v>
      </c>
      <c r="AS422">
        <v>23.110900000000001</v>
      </c>
      <c r="AT422">
        <v>183.65</v>
      </c>
      <c r="AU422">
        <v>23.175000000000001</v>
      </c>
      <c r="AV422">
        <v>84.55</v>
      </c>
      <c r="AW422">
        <v>23.035</v>
      </c>
      <c r="AX422">
        <v>15.65</v>
      </c>
      <c r="AY422">
        <v>176.15</v>
      </c>
    </row>
    <row r="423" spans="1:51" x14ac:dyDescent="0.25">
      <c r="A423" s="1">
        <v>41492</v>
      </c>
      <c r="B423">
        <v>74.05</v>
      </c>
      <c r="C423">
        <v>40.130000000000003</v>
      </c>
      <c r="D423">
        <v>77.5</v>
      </c>
      <c r="E423">
        <v>5.1386000000000003</v>
      </c>
      <c r="F423">
        <v>83.48</v>
      </c>
      <c r="G423">
        <v>88.65</v>
      </c>
      <c r="H423">
        <v>128.85</v>
      </c>
      <c r="I423">
        <v>65.81</v>
      </c>
      <c r="J423">
        <v>140</v>
      </c>
      <c r="K423">
        <v>54.03</v>
      </c>
      <c r="L423">
        <v>16.98</v>
      </c>
      <c r="M423">
        <v>103.75</v>
      </c>
      <c r="N423">
        <v>57.07</v>
      </c>
      <c r="O423">
        <v>49.09</v>
      </c>
      <c r="P423">
        <v>10.78</v>
      </c>
      <c r="Q423">
        <v>6.8863000000000003</v>
      </c>
      <c r="R423">
        <v>117.7</v>
      </c>
      <c r="S423">
        <v>9.0299999999999994</v>
      </c>
      <c r="T423">
        <v>71.37</v>
      </c>
      <c r="U423">
        <v>30.315000000000001</v>
      </c>
      <c r="V423">
        <v>16.649999999999999</v>
      </c>
      <c r="W423">
        <v>17.125</v>
      </c>
      <c r="X423">
        <v>2.58</v>
      </c>
      <c r="Y423">
        <v>7.86</v>
      </c>
      <c r="Z423">
        <v>61.32</v>
      </c>
      <c r="AA423">
        <v>4.1862000000000004</v>
      </c>
      <c r="AB423">
        <v>45.405000000000001</v>
      </c>
      <c r="AC423">
        <v>1.4039999999999999</v>
      </c>
      <c r="AD423">
        <v>59.63</v>
      </c>
      <c r="AE423">
        <v>31.920999999999999</v>
      </c>
      <c r="AF423">
        <v>33.555</v>
      </c>
      <c r="AG423">
        <v>90.7727</v>
      </c>
      <c r="AH423">
        <v>4.0670000000000002</v>
      </c>
      <c r="AI423">
        <v>40.200000000000003</v>
      </c>
      <c r="AJ423">
        <v>7.2789999999999999</v>
      </c>
      <c r="AK423">
        <v>69.180000000000007</v>
      </c>
      <c r="AL423">
        <v>21.35</v>
      </c>
      <c r="AM423">
        <v>12.065</v>
      </c>
      <c r="AN423">
        <v>17.164000000000001</v>
      </c>
      <c r="AO423">
        <v>15.96</v>
      </c>
      <c r="AP423">
        <v>14.73</v>
      </c>
      <c r="AQ423">
        <v>144.4</v>
      </c>
      <c r="AR423">
        <v>35.505000000000003</v>
      </c>
      <c r="AS423">
        <v>23.385999999999999</v>
      </c>
      <c r="AT423">
        <v>189.85</v>
      </c>
      <c r="AU423">
        <v>23.18</v>
      </c>
      <c r="AV423">
        <v>88.65</v>
      </c>
      <c r="AW423">
        <v>20.835000000000001</v>
      </c>
      <c r="AX423">
        <v>16.66</v>
      </c>
      <c r="AY423">
        <v>182.6</v>
      </c>
    </row>
    <row r="424" spans="1:51" x14ac:dyDescent="0.25">
      <c r="A424" s="1">
        <v>41499</v>
      </c>
      <c r="B424">
        <v>75.52</v>
      </c>
      <c r="C424">
        <v>40.65</v>
      </c>
      <c r="D424">
        <v>78.239999999999995</v>
      </c>
      <c r="E424">
        <v>5.3170999999999999</v>
      </c>
      <c r="F424">
        <v>83.56</v>
      </c>
      <c r="G424">
        <v>86.65</v>
      </c>
      <c r="H424">
        <v>128.6</v>
      </c>
      <c r="I424">
        <v>67.930000000000007</v>
      </c>
      <c r="J424">
        <v>140.1</v>
      </c>
      <c r="K424">
        <v>54.7</v>
      </c>
      <c r="L424">
        <v>17.18</v>
      </c>
      <c r="M424">
        <v>103.95</v>
      </c>
      <c r="N424">
        <v>56.35</v>
      </c>
      <c r="O424">
        <v>50.15</v>
      </c>
      <c r="P424">
        <v>10.945</v>
      </c>
      <c r="Q424">
        <v>7.2671000000000001</v>
      </c>
      <c r="R424">
        <v>118.1</v>
      </c>
      <c r="S424">
        <v>9.9350000000000005</v>
      </c>
      <c r="T424">
        <v>73.97</v>
      </c>
      <c r="U424">
        <v>30</v>
      </c>
      <c r="V424">
        <v>17</v>
      </c>
      <c r="W424">
        <v>17.53</v>
      </c>
      <c r="X424">
        <v>2.6739999999999999</v>
      </c>
      <c r="Y424">
        <v>8.6</v>
      </c>
      <c r="Z424">
        <v>61</v>
      </c>
      <c r="AA424">
        <v>4.6131000000000002</v>
      </c>
      <c r="AB424">
        <v>44.545000000000002</v>
      </c>
      <c r="AC424">
        <v>1.4910000000000001</v>
      </c>
      <c r="AD424">
        <v>59.68</v>
      </c>
      <c r="AE424">
        <v>32.564</v>
      </c>
      <c r="AF424">
        <v>35.145000000000003</v>
      </c>
      <c r="AG424">
        <v>93</v>
      </c>
      <c r="AH424">
        <v>4.1322000000000001</v>
      </c>
      <c r="AI424">
        <v>41.305</v>
      </c>
      <c r="AJ424">
        <v>7.8630000000000004</v>
      </c>
      <c r="AK424">
        <v>69.23</v>
      </c>
      <c r="AL424">
        <v>21.8</v>
      </c>
      <c r="AM424">
        <v>12.5</v>
      </c>
      <c r="AN424">
        <v>17.297000000000001</v>
      </c>
      <c r="AO424">
        <v>16.3</v>
      </c>
      <c r="AP424">
        <v>15.33</v>
      </c>
      <c r="AQ424">
        <v>144.15</v>
      </c>
      <c r="AR424">
        <v>35.954999999999998</v>
      </c>
      <c r="AS424">
        <v>23.453600000000002</v>
      </c>
      <c r="AT424">
        <v>183.75</v>
      </c>
      <c r="AU424">
        <v>24.215</v>
      </c>
      <c r="AV424">
        <v>87.85</v>
      </c>
      <c r="AW424">
        <v>22.36</v>
      </c>
      <c r="AX424">
        <v>17.100000000000001</v>
      </c>
      <c r="AY424">
        <v>185.8</v>
      </c>
    </row>
    <row r="425" spans="1:51" x14ac:dyDescent="0.25">
      <c r="A425" s="1">
        <v>41506</v>
      </c>
      <c r="B425">
        <v>72.239999999999995</v>
      </c>
      <c r="C425">
        <v>40.674999999999997</v>
      </c>
      <c r="D425">
        <v>76.94</v>
      </c>
      <c r="E425">
        <v>5.1657000000000002</v>
      </c>
      <c r="F425">
        <v>82.14</v>
      </c>
      <c r="G425">
        <v>87.51</v>
      </c>
      <c r="H425">
        <v>125.65</v>
      </c>
      <c r="I425">
        <v>67.62</v>
      </c>
      <c r="J425">
        <v>139.65</v>
      </c>
      <c r="K425">
        <v>54.59</v>
      </c>
      <c r="L425">
        <v>16.8</v>
      </c>
      <c r="M425">
        <v>101.1</v>
      </c>
      <c r="N425">
        <v>56.47</v>
      </c>
      <c r="O425">
        <v>49.034999999999997</v>
      </c>
      <c r="P425">
        <v>10.62</v>
      </c>
      <c r="Q425">
        <v>7.1285999999999996</v>
      </c>
      <c r="R425">
        <v>113.35</v>
      </c>
      <c r="S425">
        <v>9.5690000000000008</v>
      </c>
      <c r="T425">
        <v>74.05</v>
      </c>
      <c r="U425">
        <v>29.32</v>
      </c>
      <c r="V425">
        <v>16.55</v>
      </c>
      <c r="W425">
        <v>17.324999999999999</v>
      </c>
      <c r="X425">
        <v>2.5939999999999999</v>
      </c>
      <c r="Y425">
        <v>8.2530000000000001</v>
      </c>
      <c r="Z425">
        <v>60.1</v>
      </c>
      <c r="AA425">
        <v>4.3928000000000003</v>
      </c>
      <c r="AB425">
        <v>43.94</v>
      </c>
      <c r="AC425">
        <v>1.52</v>
      </c>
      <c r="AD425">
        <v>58.15</v>
      </c>
      <c r="AE425">
        <v>31.658999999999999</v>
      </c>
      <c r="AF425">
        <v>34</v>
      </c>
      <c r="AG425">
        <v>92.863600000000005</v>
      </c>
      <c r="AH425">
        <v>4.0660999999999996</v>
      </c>
      <c r="AI425">
        <v>40.380000000000003</v>
      </c>
      <c r="AJ425">
        <v>7.7039999999999997</v>
      </c>
      <c r="AK425">
        <v>67.7</v>
      </c>
      <c r="AL425">
        <v>21.484999999999999</v>
      </c>
      <c r="AM425">
        <v>12.065</v>
      </c>
      <c r="AN425">
        <v>16.547000000000001</v>
      </c>
      <c r="AO425">
        <v>15.875</v>
      </c>
      <c r="AP425">
        <v>15.2</v>
      </c>
      <c r="AQ425">
        <v>142.25</v>
      </c>
      <c r="AR425">
        <v>35.22</v>
      </c>
      <c r="AS425">
        <v>22.9999</v>
      </c>
      <c r="AT425">
        <v>178.45</v>
      </c>
      <c r="AU425">
        <v>23.5</v>
      </c>
      <c r="AV425">
        <v>86.89</v>
      </c>
      <c r="AW425">
        <v>20.91</v>
      </c>
      <c r="AX425">
        <v>16.3</v>
      </c>
      <c r="AY425">
        <v>180.7</v>
      </c>
    </row>
    <row r="426" spans="1:51" x14ac:dyDescent="0.25">
      <c r="A426" s="1">
        <v>41513</v>
      </c>
      <c r="B426">
        <v>71.150000000000006</v>
      </c>
      <c r="C426">
        <v>41.725000000000001</v>
      </c>
      <c r="D426">
        <v>75</v>
      </c>
      <c r="E426">
        <v>5.0564</v>
      </c>
      <c r="F426">
        <v>81.599999999999994</v>
      </c>
      <c r="G426">
        <v>86.36</v>
      </c>
      <c r="H426">
        <v>122.45</v>
      </c>
      <c r="I426">
        <v>68.099999999999994</v>
      </c>
      <c r="J426">
        <v>135.80000000000001</v>
      </c>
      <c r="K426">
        <v>52.89</v>
      </c>
      <c r="L426">
        <v>17.190000000000001</v>
      </c>
      <c r="M426">
        <v>100.4</v>
      </c>
      <c r="N426">
        <v>56.81</v>
      </c>
      <c r="O426">
        <v>47.765000000000001</v>
      </c>
      <c r="P426">
        <v>10.515000000000001</v>
      </c>
      <c r="Q426">
        <v>7.0229999999999997</v>
      </c>
      <c r="R426">
        <v>110.9</v>
      </c>
      <c r="S426">
        <v>9.5839999999999996</v>
      </c>
      <c r="T426">
        <v>73</v>
      </c>
      <c r="U426">
        <v>28.74</v>
      </c>
      <c r="V426">
        <v>16.239999999999998</v>
      </c>
      <c r="W426">
        <v>16.614999999999998</v>
      </c>
      <c r="X426">
        <v>2.4780000000000002</v>
      </c>
      <c r="Y426">
        <v>8.2219999999999995</v>
      </c>
      <c r="Z426">
        <v>58.48</v>
      </c>
      <c r="AA426">
        <v>4.1626000000000003</v>
      </c>
      <c r="AB426">
        <v>43.774999999999999</v>
      </c>
      <c r="AC426">
        <v>1.4450000000000001</v>
      </c>
      <c r="AD426">
        <v>57.41</v>
      </c>
      <c r="AE426">
        <v>31.187000000000001</v>
      </c>
      <c r="AF426">
        <v>32.805</v>
      </c>
      <c r="AG426">
        <v>93.636399999999995</v>
      </c>
      <c r="AH426">
        <v>4.0465999999999998</v>
      </c>
      <c r="AI426">
        <v>39.585000000000001</v>
      </c>
      <c r="AJ426">
        <v>7.5659999999999998</v>
      </c>
      <c r="AK426">
        <v>66.19</v>
      </c>
      <c r="AL426">
        <v>21.89</v>
      </c>
      <c r="AM426">
        <v>12.005000000000001</v>
      </c>
      <c r="AN426">
        <v>16.660900000000002</v>
      </c>
      <c r="AO426">
        <v>15.345000000000001</v>
      </c>
      <c r="AP426">
        <v>14.76</v>
      </c>
      <c r="AQ426">
        <v>142.15</v>
      </c>
      <c r="AR426">
        <v>34.6</v>
      </c>
      <c r="AS426">
        <v>22.386800000000001</v>
      </c>
      <c r="AT426">
        <v>172.35</v>
      </c>
      <c r="AU426">
        <v>22.9</v>
      </c>
      <c r="AV426">
        <v>85.27</v>
      </c>
      <c r="AW426">
        <v>20.74</v>
      </c>
      <c r="AX426">
        <v>15.68</v>
      </c>
      <c r="AY426">
        <v>176.35</v>
      </c>
    </row>
    <row r="427" spans="1:51" x14ac:dyDescent="0.25">
      <c r="A427" s="1">
        <v>41520</v>
      </c>
      <c r="B427">
        <v>71.86</v>
      </c>
      <c r="C427">
        <v>41.84</v>
      </c>
      <c r="D427">
        <v>72.3</v>
      </c>
      <c r="E427">
        <v>5.0629999999999997</v>
      </c>
      <c r="F427">
        <v>81.319999999999993</v>
      </c>
      <c r="G427">
        <v>84.82</v>
      </c>
      <c r="H427">
        <v>126.7</v>
      </c>
      <c r="I427">
        <v>67.23</v>
      </c>
      <c r="J427">
        <v>134.9</v>
      </c>
      <c r="K427">
        <v>52.73</v>
      </c>
      <c r="L427">
        <v>17.350000000000001</v>
      </c>
      <c r="M427">
        <v>102.85</v>
      </c>
      <c r="N427">
        <v>55.09</v>
      </c>
      <c r="O427">
        <v>48.27</v>
      </c>
      <c r="P427">
        <v>10.465</v>
      </c>
      <c r="Q427">
        <v>7.1818999999999997</v>
      </c>
      <c r="R427">
        <v>110.35</v>
      </c>
      <c r="S427">
        <v>9.8279999999999994</v>
      </c>
      <c r="T427">
        <v>72.23</v>
      </c>
      <c r="U427">
        <v>28.55</v>
      </c>
      <c r="V427">
        <v>16.454999999999998</v>
      </c>
      <c r="W427">
        <v>16.785</v>
      </c>
      <c r="X427">
        <v>2.556</v>
      </c>
      <c r="Y427">
        <v>8.3119999999999994</v>
      </c>
      <c r="Z427">
        <v>59.7</v>
      </c>
      <c r="AA427">
        <v>4.3258999999999999</v>
      </c>
      <c r="AB427">
        <v>44.31</v>
      </c>
      <c r="AC427">
        <v>1.5309999999999999</v>
      </c>
      <c r="AD427">
        <v>56.2</v>
      </c>
      <c r="AE427">
        <v>31.710999999999999</v>
      </c>
      <c r="AF427">
        <v>33.83</v>
      </c>
      <c r="AG427">
        <v>91.7727</v>
      </c>
      <c r="AH427">
        <v>3.9211</v>
      </c>
      <c r="AI427">
        <v>39.79</v>
      </c>
      <c r="AJ427">
        <v>7.9249999999999998</v>
      </c>
      <c r="AK427">
        <v>66.790000000000006</v>
      </c>
      <c r="AL427">
        <v>22.44</v>
      </c>
      <c r="AM427">
        <v>12.06</v>
      </c>
      <c r="AN427">
        <v>16.993200000000002</v>
      </c>
      <c r="AO427">
        <v>15.795</v>
      </c>
      <c r="AP427">
        <v>14.55</v>
      </c>
      <c r="AQ427">
        <v>136.85</v>
      </c>
      <c r="AR427">
        <v>35.479999999999997</v>
      </c>
      <c r="AS427">
        <v>23.1785</v>
      </c>
      <c r="AT427">
        <v>169.95</v>
      </c>
      <c r="AU427">
        <v>24.3</v>
      </c>
      <c r="AV427">
        <v>82.19</v>
      </c>
      <c r="AW427">
        <v>21.29</v>
      </c>
      <c r="AX427">
        <v>16.260000000000002</v>
      </c>
      <c r="AY427">
        <v>171.25</v>
      </c>
    </row>
    <row r="428" spans="1:51" x14ac:dyDescent="0.25">
      <c r="A428" s="1">
        <v>41527</v>
      </c>
      <c r="B428">
        <v>72.77</v>
      </c>
      <c r="C428">
        <v>42.39</v>
      </c>
      <c r="D428">
        <v>73.98</v>
      </c>
      <c r="E428">
        <v>5.3059000000000003</v>
      </c>
      <c r="F428">
        <v>88.02</v>
      </c>
      <c r="G428">
        <v>83.5</v>
      </c>
      <c r="H428">
        <v>125.8</v>
      </c>
      <c r="I428">
        <v>69.39</v>
      </c>
      <c r="J428">
        <v>142</v>
      </c>
      <c r="K428">
        <v>56.17</v>
      </c>
      <c r="L428">
        <v>17.34</v>
      </c>
      <c r="M428">
        <v>108.1</v>
      </c>
      <c r="N428">
        <v>54.69</v>
      </c>
      <c r="O428">
        <v>50.74</v>
      </c>
      <c r="P428">
        <v>10.984999999999999</v>
      </c>
      <c r="Q428">
        <v>7.5548999999999999</v>
      </c>
      <c r="R428">
        <v>113.9</v>
      </c>
      <c r="S428">
        <v>9.7200000000000006</v>
      </c>
      <c r="T428">
        <v>79.14</v>
      </c>
      <c r="U428">
        <v>28.93</v>
      </c>
      <c r="V428">
        <v>17.29</v>
      </c>
      <c r="W428">
        <v>18.035</v>
      </c>
      <c r="X428">
        <v>2.698</v>
      </c>
      <c r="Y428">
        <v>8.77</v>
      </c>
      <c r="Z428">
        <v>62.9</v>
      </c>
      <c r="AA428">
        <v>4.4931000000000001</v>
      </c>
      <c r="AB428">
        <v>46.344999999999999</v>
      </c>
      <c r="AC428">
        <v>1.607</v>
      </c>
      <c r="AD428">
        <v>56.35</v>
      </c>
      <c r="AE428">
        <v>33.125999999999998</v>
      </c>
      <c r="AF428">
        <v>36.744999999999997</v>
      </c>
      <c r="AG428">
        <v>93.2727</v>
      </c>
      <c r="AH428">
        <v>4.0583</v>
      </c>
      <c r="AI428">
        <v>41.484999999999999</v>
      </c>
      <c r="AJ428">
        <v>8.5559999999999992</v>
      </c>
      <c r="AK428">
        <v>67.739999999999995</v>
      </c>
      <c r="AL428">
        <v>23.145</v>
      </c>
      <c r="AM428">
        <v>12.835000000000001</v>
      </c>
      <c r="AN428">
        <v>17.5106</v>
      </c>
      <c r="AO428">
        <v>16.89</v>
      </c>
      <c r="AP428">
        <v>14.68</v>
      </c>
      <c r="AQ428">
        <v>142.1</v>
      </c>
      <c r="AR428">
        <v>37.094999999999999</v>
      </c>
      <c r="AS428">
        <v>24.443100000000001</v>
      </c>
      <c r="AT428">
        <v>174.4</v>
      </c>
      <c r="AU428">
        <v>25.19</v>
      </c>
      <c r="AV428">
        <v>81.540000000000006</v>
      </c>
      <c r="AW428">
        <v>23.51</v>
      </c>
      <c r="AX428">
        <v>17.600000000000001</v>
      </c>
      <c r="AY428">
        <v>178.05</v>
      </c>
    </row>
    <row r="429" spans="1:51" x14ac:dyDescent="0.25">
      <c r="A429" s="1">
        <v>41534</v>
      </c>
      <c r="B429">
        <v>74.569999999999993</v>
      </c>
      <c r="C429">
        <v>42.38</v>
      </c>
      <c r="D429">
        <v>73.3</v>
      </c>
      <c r="E429">
        <v>5.4039000000000001</v>
      </c>
      <c r="F429">
        <v>88.58</v>
      </c>
      <c r="G429">
        <v>84.83</v>
      </c>
      <c r="H429">
        <v>126.7</v>
      </c>
      <c r="I429">
        <v>72.08</v>
      </c>
      <c r="J429">
        <v>143.65</v>
      </c>
      <c r="K429">
        <v>56.97</v>
      </c>
      <c r="L429">
        <v>17.53</v>
      </c>
      <c r="M429">
        <v>110.2</v>
      </c>
      <c r="N429">
        <v>54.82</v>
      </c>
      <c r="O429">
        <v>50.42</v>
      </c>
      <c r="P429">
        <v>11.27</v>
      </c>
      <c r="Q429">
        <v>7.7419000000000002</v>
      </c>
      <c r="R429">
        <v>115.85</v>
      </c>
      <c r="S429">
        <v>9.94</v>
      </c>
      <c r="T429">
        <v>80.180000000000007</v>
      </c>
      <c r="U429">
        <v>29.305</v>
      </c>
      <c r="V429">
        <v>18.2</v>
      </c>
      <c r="W429">
        <v>17.95</v>
      </c>
      <c r="X429">
        <v>2.8239999999999998</v>
      </c>
      <c r="Y429">
        <v>8.9309999999999992</v>
      </c>
      <c r="Z429">
        <v>64.84</v>
      </c>
      <c r="AA429">
        <v>4.6957000000000004</v>
      </c>
      <c r="AB429">
        <v>45.1</v>
      </c>
      <c r="AC429">
        <v>1.623</v>
      </c>
      <c r="AD429">
        <v>56.41</v>
      </c>
      <c r="AE429">
        <v>33.831000000000003</v>
      </c>
      <c r="AF429">
        <v>37.354999999999997</v>
      </c>
      <c r="AG429">
        <v>92.409099999999995</v>
      </c>
      <c r="AH429">
        <v>4.1351000000000004</v>
      </c>
      <c r="AI429">
        <v>42.3</v>
      </c>
      <c r="AJ429">
        <v>8.6829999999999998</v>
      </c>
      <c r="AK429">
        <v>68.989999999999995</v>
      </c>
      <c r="AL429">
        <v>23.614999999999998</v>
      </c>
      <c r="AM429">
        <v>13.74</v>
      </c>
      <c r="AN429">
        <v>17.297000000000001</v>
      </c>
      <c r="AO429">
        <v>17.344999999999999</v>
      </c>
      <c r="AP429">
        <v>15.06</v>
      </c>
      <c r="AQ429">
        <v>145.9</v>
      </c>
      <c r="AR429">
        <v>37.020000000000003</v>
      </c>
      <c r="AS429">
        <v>23.5839</v>
      </c>
      <c r="AT429">
        <v>177.95</v>
      </c>
      <c r="AU429">
        <v>25.6</v>
      </c>
      <c r="AV429">
        <v>82.72</v>
      </c>
      <c r="AW429">
        <v>25.51</v>
      </c>
      <c r="AX429">
        <v>17.63</v>
      </c>
      <c r="AY429">
        <v>180.25</v>
      </c>
    </row>
    <row r="430" spans="1:51" x14ac:dyDescent="0.25">
      <c r="A430" s="1">
        <v>41541</v>
      </c>
      <c r="B430">
        <v>73.48</v>
      </c>
      <c r="C430">
        <v>43.195</v>
      </c>
      <c r="D430">
        <v>74.87</v>
      </c>
      <c r="E430">
        <v>5.5739000000000001</v>
      </c>
      <c r="F430">
        <v>89.66</v>
      </c>
      <c r="G430">
        <v>86.47</v>
      </c>
      <c r="H430">
        <v>128.75</v>
      </c>
      <c r="I430">
        <v>72.349999999999994</v>
      </c>
      <c r="J430">
        <v>148.5</v>
      </c>
      <c r="K430">
        <v>58</v>
      </c>
      <c r="L430">
        <v>17.27</v>
      </c>
      <c r="M430">
        <v>113.25</v>
      </c>
      <c r="N430">
        <v>55.41</v>
      </c>
      <c r="O430">
        <v>51.09</v>
      </c>
      <c r="P430">
        <v>11.295</v>
      </c>
      <c r="Q430">
        <v>8.0558999999999994</v>
      </c>
      <c r="R430">
        <v>118.3</v>
      </c>
      <c r="S430">
        <v>10.484999999999999</v>
      </c>
      <c r="T430">
        <v>80.8</v>
      </c>
      <c r="U430">
        <v>29.49</v>
      </c>
      <c r="V430">
        <v>18.805</v>
      </c>
      <c r="W430">
        <v>17.484999999999999</v>
      </c>
      <c r="X430">
        <v>2.8820000000000001</v>
      </c>
      <c r="Y430">
        <v>8.5719999999999992</v>
      </c>
      <c r="Z430">
        <v>65.709999999999994</v>
      </c>
      <c r="AA430">
        <v>4.8413000000000004</v>
      </c>
      <c r="AB430">
        <v>46.1</v>
      </c>
      <c r="AC430">
        <v>1.6970000000000001</v>
      </c>
      <c r="AD430">
        <v>57.41</v>
      </c>
      <c r="AE430">
        <v>33.777999999999999</v>
      </c>
      <c r="AF430">
        <v>37.475000000000001</v>
      </c>
      <c r="AG430">
        <v>94.454599999999999</v>
      </c>
      <c r="AH430">
        <v>4.1721000000000004</v>
      </c>
      <c r="AI430">
        <v>42.965000000000003</v>
      </c>
      <c r="AJ430">
        <v>8.8710000000000004</v>
      </c>
      <c r="AK430">
        <v>72.319999999999993</v>
      </c>
      <c r="AL430">
        <v>23.56</v>
      </c>
      <c r="AM430">
        <v>13.515000000000001</v>
      </c>
      <c r="AN430">
        <v>17.4726</v>
      </c>
      <c r="AO430">
        <v>17.035</v>
      </c>
      <c r="AP430">
        <v>15.19</v>
      </c>
      <c r="AQ430">
        <v>145</v>
      </c>
      <c r="AR430">
        <v>37.445</v>
      </c>
      <c r="AS430">
        <v>23.762499999999999</v>
      </c>
      <c r="AT430">
        <v>184.5</v>
      </c>
      <c r="AU430">
        <v>25.85</v>
      </c>
      <c r="AV430">
        <v>80.39</v>
      </c>
      <c r="AW430">
        <v>24.96</v>
      </c>
      <c r="AX430">
        <v>17.78</v>
      </c>
      <c r="AY430">
        <v>175.3</v>
      </c>
    </row>
    <row r="431" spans="1:51" x14ac:dyDescent="0.25">
      <c r="A431" s="1">
        <v>41548</v>
      </c>
      <c r="B431">
        <v>72.78</v>
      </c>
      <c r="C431">
        <v>43.155000000000001</v>
      </c>
      <c r="D431">
        <v>75.61</v>
      </c>
      <c r="E431">
        <v>5.758</v>
      </c>
      <c r="F431">
        <v>91.9</v>
      </c>
      <c r="G431">
        <v>87.73</v>
      </c>
      <c r="H431">
        <v>127.6</v>
      </c>
      <c r="I431">
        <v>71.63</v>
      </c>
      <c r="J431">
        <v>148.05000000000001</v>
      </c>
      <c r="K431">
        <v>58</v>
      </c>
      <c r="L431">
        <v>17.29</v>
      </c>
      <c r="M431">
        <v>114.35</v>
      </c>
      <c r="N431">
        <v>54.9</v>
      </c>
      <c r="O431">
        <v>50.85</v>
      </c>
      <c r="P431">
        <v>11.705</v>
      </c>
      <c r="Q431">
        <v>8.3169000000000004</v>
      </c>
      <c r="R431">
        <v>117</v>
      </c>
      <c r="S431">
        <v>10.82</v>
      </c>
      <c r="T431">
        <v>80.91</v>
      </c>
      <c r="U431">
        <v>27.94</v>
      </c>
      <c r="V431">
        <v>19.04</v>
      </c>
      <c r="W431">
        <v>17.43</v>
      </c>
      <c r="X431">
        <v>2.93</v>
      </c>
      <c r="Y431">
        <v>8.6349999999999998</v>
      </c>
      <c r="Z431">
        <v>64.05</v>
      </c>
      <c r="AA431">
        <v>4.8963999999999999</v>
      </c>
      <c r="AB431">
        <v>48.335000000000001</v>
      </c>
      <c r="AC431">
        <v>1.6120000000000001</v>
      </c>
      <c r="AD431">
        <v>55.81</v>
      </c>
      <c r="AE431">
        <v>32.863999999999997</v>
      </c>
      <c r="AF431">
        <v>37.85</v>
      </c>
      <c r="AG431">
        <v>93.5</v>
      </c>
      <c r="AH431">
        <v>4.2305000000000001</v>
      </c>
      <c r="AI431">
        <v>43.86</v>
      </c>
      <c r="AJ431">
        <v>9.407</v>
      </c>
      <c r="AK431">
        <v>74.2</v>
      </c>
      <c r="AL431">
        <v>24.655000000000001</v>
      </c>
      <c r="AM431">
        <v>13.215</v>
      </c>
      <c r="AN431">
        <v>17.657699999999998</v>
      </c>
      <c r="AO431">
        <v>17.29</v>
      </c>
      <c r="AP431">
        <v>15.1</v>
      </c>
      <c r="AQ431">
        <v>145.35</v>
      </c>
      <c r="AR431">
        <v>37.96</v>
      </c>
      <c r="AS431">
        <v>23.482500000000002</v>
      </c>
      <c r="AT431">
        <v>184.5</v>
      </c>
      <c r="AU431">
        <v>25.88</v>
      </c>
      <c r="AV431">
        <v>79.400000000000006</v>
      </c>
      <c r="AW431">
        <v>25.28</v>
      </c>
      <c r="AX431">
        <v>17.97</v>
      </c>
      <c r="AY431">
        <v>174.95</v>
      </c>
    </row>
    <row r="432" spans="1:51" x14ac:dyDescent="0.25">
      <c r="A432" s="1">
        <v>41555</v>
      </c>
      <c r="B432">
        <v>71.05</v>
      </c>
      <c r="C432">
        <v>42.984999999999999</v>
      </c>
      <c r="D432">
        <v>73.56</v>
      </c>
      <c r="E432">
        <v>5.8505000000000003</v>
      </c>
      <c r="F432">
        <v>89.5</v>
      </c>
      <c r="G432">
        <v>84.32</v>
      </c>
      <c r="H432">
        <v>123.8</v>
      </c>
      <c r="I432">
        <v>70.05</v>
      </c>
      <c r="J432">
        <v>144.30000000000001</v>
      </c>
      <c r="K432">
        <v>57.74</v>
      </c>
      <c r="L432">
        <v>17.11</v>
      </c>
      <c r="M432">
        <v>111.35</v>
      </c>
      <c r="N432">
        <v>52.55</v>
      </c>
      <c r="O432">
        <v>50.55</v>
      </c>
      <c r="P432">
        <v>11.904999999999999</v>
      </c>
      <c r="Q432">
        <v>8.2805999999999997</v>
      </c>
      <c r="R432">
        <v>117.05</v>
      </c>
      <c r="S432">
        <v>11.14</v>
      </c>
      <c r="T432">
        <v>78.62</v>
      </c>
      <c r="U432">
        <v>27.695</v>
      </c>
      <c r="V432">
        <v>18.899999999999999</v>
      </c>
      <c r="W432">
        <v>17.175000000000001</v>
      </c>
      <c r="X432">
        <v>3.0259999999999998</v>
      </c>
      <c r="Y432">
        <v>8.5009999999999994</v>
      </c>
      <c r="Z432">
        <v>60.85</v>
      </c>
      <c r="AA432">
        <v>5.218</v>
      </c>
      <c r="AB432">
        <v>48.994999999999997</v>
      </c>
      <c r="AC432">
        <v>1.7030000000000001</v>
      </c>
      <c r="AD432">
        <v>54</v>
      </c>
      <c r="AE432">
        <v>32.302</v>
      </c>
      <c r="AF432">
        <v>38.395000000000003</v>
      </c>
      <c r="AG432">
        <v>90.5</v>
      </c>
      <c r="AH432">
        <v>4.1458000000000004</v>
      </c>
      <c r="AI432">
        <v>43.97</v>
      </c>
      <c r="AJ432">
        <v>9.65</v>
      </c>
      <c r="AK432">
        <v>72.69</v>
      </c>
      <c r="AL432">
        <v>23.87</v>
      </c>
      <c r="AM432">
        <v>13.87</v>
      </c>
      <c r="AN432">
        <v>17.320699999999999</v>
      </c>
      <c r="AO432">
        <v>17.05</v>
      </c>
      <c r="AP432">
        <v>15.59</v>
      </c>
      <c r="AQ432">
        <v>142.9</v>
      </c>
      <c r="AR432">
        <v>38.265000000000001</v>
      </c>
      <c r="AS432">
        <v>22.613700000000001</v>
      </c>
      <c r="AT432">
        <v>180.3</v>
      </c>
      <c r="AU432">
        <v>25.8</v>
      </c>
      <c r="AV432">
        <v>77.53</v>
      </c>
      <c r="AW432">
        <v>27.07</v>
      </c>
      <c r="AX432">
        <v>17.27</v>
      </c>
      <c r="AY432">
        <v>169.1</v>
      </c>
    </row>
    <row r="433" spans="1:51" x14ac:dyDescent="0.25">
      <c r="A433" s="1">
        <v>41562</v>
      </c>
      <c r="B433">
        <v>73.09</v>
      </c>
      <c r="C433">
        <v>44.29</v>
      </c>
      <c r="D433">
        <v>73.52</v>
      </c>
      <c r="E433">
        <v>6.2717000000000001</v>
      </c>
      <c r="F433">
        <v>90.28</v>
      </c>
      <c r="G433">
        <v>88.14</v>
      </c>
      <c r="H433">
        <v>124.05</v>
      </c>
      <c r="I433">
        <v>72.17</v>
      </c>
      <c r="J433">
        <v>144.85</v>
      </c>
      <c r="K433">
        <v>59.45</v>
      </c>
      <c r="L433">
        <v>17.600000000000001</v>
      </c>
      <c r="M433">
        <v>114.9</v>
      </c>
      <c r="N433">
        <v>53.85</v>
      </c>
      <c r="O433">
        <v>54.17</v>
      </c>
      <c r="P433">
        <v>12.64</v>
      </c>
      <c r="Q433">
        <v>8.8877000000000006</v>
      </c>
      <c r="R433">
        <v>121.05</v>
      </c>
      <c r="S433">
        <v>11.715</v>
      </c>
      <c r="T433">
        <v>82.95</v>
      </c>
      <c r="U433">
        <v>27.92</v>
      </c>
      <c r="V433">
        <v>19.399999999999999</v>
      </c>
      <c r="W433">
        <v>18.504999999999999</v>
      </c>
      <c r="X433">
        <v>3.214</v>
      </c>
      <c r="Y433">
        <v>9.14</v>
      </c>
      <c r="Z433">
        <v>62.38</v>
      </c>
      <c r="AA433">
        <v>5.3951000000000002</v>
      </c>
      <c r="AB433">
        <v>48.54</v>
      </c>
      <c r="AC433">
        <v>1.766</v>
      </c>
      <c r="AD433">
        <v>53.04</v>
      </c>
      <c r="AE433">
        <v>34.463999999999999</v>
      </c>
      <c r="AF433">
        <v>41.57</v>
      </c>
      <c r="AG433">
        <v>91.863600000000005</v>
      </c>
      <c r="AH433">
        <v>4.3792999999999997</v>
      </c>
      <c r="AI433">
        <v>46.21</v>
      </c>
      <c r="AJ433">
        <v>10.18</v>
      </c>
      <c r="AK433">
        <v>72.11</v>
      </c>
      <c r="AL433">
        <v>24.164999999999999</v>
      </c>
      <c r="AM433">
        <v>14</v>
      </c>
      <c r="AN433">
        <v>17.828600000000002</v>
      </c>
      <c r="AO433">
        <v>18.305</v>
      </c>
      <c r="AP433">
        <v>16.64</v>
      </c>
      <c r="AQ433">
        <v>145.19999999999999</v>
      </c>
      <c r="AR433">
        <v>37.89</v>
      </c>
      <c r="AS433">
        <v>23.617699999999999</v>
      </c>
      <c r="AT433">
        <v>188.05</v>
      </c>
      <c r="AU433">
        <v>26.875</v>
      </c>
      <c r="AV433">
        <v>79</v>
      </c>
      <c r="AW433">
        <v>27.18</v>
      </c>
      <c r="AX433">
        <v>18.41</v>
      </c>
      <c r="AY433">
        <v>176</v>
      </c>
    </row>
    <row r="434" spans="1:51" x14ac:dyDescent="0.25">
      <c r="A434" s="1">
        <v>41569</v>
      </c>
      <c r="B434">
        <v>75.8</v>
      </c>
      <c r="C434">
        <v>44.2</v>
      </c>
      <c r="D434">
        <v>74.7</v>
      </c>
      <c r="E434">
        <v>6.4112999999999998</v>
      </c>
      <c r="F434">
        <v>92.4</v>
      </c>
      <c r="G434">
        <v>90.39</v>
      </c>
      <c r="H434">
        <v>129.25</v>
      </c>
      <c r="I434">
        <v>73.97</v>
      </c>
      <c r="J434">
        <v>140.4</v>
      </c>
      <c r="K434">
        <v>58.12</v>
      </c>
      <c r="L434">
        <v>17.91</v>
      </c>
      <c r="M434">
        <v>117.75</v>
      </c>
      <c r="N434">
        <v>57.07</v>
      </c>
      <c r="O434">
        <v>54.18</v>
      </c>
      <c r="P434">
        <v>13.08</v>
      </c>
      <c r="Q434">
        <v>9.1328999999999994</v>
      </c>
      <c r="R434">
        <v>124.4</v>
      </c>
      <c r="S434">
        <v>11.585000000000001</v>
      </c>
      <c r="T434">
        <v>81.849999999999994</v>
      </c>
      <c r="U434">
        <v>28.954999999999998</v>
      </c>
      <c r="V434">
        <v>18.309999999999999</v>
      </c>
      <c r="W434">
        <v>18.72</v>
      </c>
      <c r="X434">
        <v>3.2</v>
      </c>
      <c r="Y434">
        <v>9.4369999999999994</v>
      </c>
      <c r="Z434">
        <v>62.6</v>
      </c>
      <c r="AA434">
        <v>5.4836</v>
      </c>
      <c r="AB434">
        <v>47.69</v>
      </c>
      <c r="AC434">
        <v>1.841</v>
      </c>
      <c r="AD434">
        <v>54.21</v>
      </c>
      <c r="AE434">
        <v>34.911999999999999</v>
      </c>
      <c r="AF434">
        <v>41.71</v>
      </c>
      <c r="AG434">
        <v>93.2273</v>
      </c>
      <c r="AH434">
        <v>4.4581999999999997</v>
      </c>
      <c r="AI434">
        <v>47.365000000000002</v>
      </c>
      <c r="AJ434">
        <v>10.65</v>
      </c>
      <c r="AK434">
        <v>68.260000000000005</v>
      </c>
      <c r="AL434">
        <v>24.805</v>
      </c>
      <c r="AM434">
        <v>13.45</v>
      </c>
      <c r="AN434">
        <v>18.502600000000001</v>
      </c>
      <c r="AO434">
        <v>19.074999999999999</v>
      </c>
      <c r="AP434">
        <v>17.329999999999998</v>
      </c>
      <c r="AQ434">
        <v>149.19999999999999</v>
      </c>
      <c r="AR434">
        <v>38.1</v>
      </c>
      <c r="AS434">
        <v>24.988499999999998</v>
      </c>
      <c r="AT434">
        <v>192.3</v>
      </c>
      <c r="AU434">
        <v>27.565000000000001</v>
      </c>
      <c r="AV434">
        <v>79.39</v>
      </c>
      <c r="AW434">
        <v>27.12</v>
      </c>
      <c r="AX434">
        <v>18.16</v>
      </c>
      <c r="AY434">
        <v>177.15</v>
      </c>
    </row>
    <row r="435" spans="1:51" x14ac:dyDescent="0.25">
      <c r="A435" s="1">
        <v>41576</v>
      </c>
      <c r="B435">
        <v>75.680000000000007</v>
      </c>
      <c r="C435">
        <v>45.14</v>
      </c>
      <c r="D435">
        <v>75.7</v>
      </c>
      <c r="E435">
        <v>6.2103999999999999</v>
      </c>
      <c r="F435">
        <v>94.28</v>
      </c>
      <c r="G435">
        <v>92.3</v>
      </c>
      <c r="H435">
        <v>128.75</v>
      </c>
      <c r="I435">
        <v>76.040000000000006</v>
      </c>
      <c r="J435">
        <v>140.19999999999999</v>
      </c>
      <c r="K435">
        <v>59.77</v>
      </c>
      <c r="L435">
        <v>18.11</v>
      </c>
      <c r="M435">
        <v>119.65</v>
      </c>
      <c r="N435">
        <v>57.7</v>
      </c>
      <c r="O435">
        <v>53.51</v>
      </c>
      <c r="P435">
        <v>12.975</v>
      </c>
      <c r="Q435">
        <v>8.5130999999999997</v>
      </c>
      <c r="R435">
        <v>123.75</v>
      </c>
      <c r="S435">
        <v>11.785</v>
      </c>
      <c r="T435">
        <v>82.21</v>
      </c>
      <c r="U435">
        <v>29.234999999999999</v>
      </c>
      <c r="V435">
        <v>18.29</v>
      </c>
      <c r="W435">
        <v>18.265000000000001</v>
      </c>
      <c r="X435">
        <v>3.26</v>
      </c>
      <c r="Y435">
        <v>9.3369999999999997</v>
      </c>
      <c r="Z435">
        <v>61.57</v>
      </c>
      <c r="AA435">
        <v>5.3606999999999996</v>
      </c>
      <c r="AB435">
        <v>49.33</v>
      </c>
      <c r="AC435">
        <v>1.82</v>
      </c>
      <c r="AD435">
        <v>55.75</v>
      </c>
      <c r="AE435">
        <v>34.493000000000002</v>
      </c>
      <c r="AF435">
        <v>40.805</v>
      </c>
      <c r="AG435">
        <v>92.090900000000005</v>
      </c>
      <c r="AH435">
        <v>4.5136000000000003</v>
      </c>
      <c r="AI435">
        <v>47.354999999999997</v>
      </c>
      <c r="AJ435">
        <v>10.37</v>
      </c>
      <c r="AK435">
        <v>68.61</v>
      </c>
      <c r="AL435">
        <v>24.83</v>
      </c>
      <c r="AM435">
        <v>13.635</v>
      </c>
      <c r="AN435">
        <v>18.521599999999999</v>
      </c>
      <c r="AO435">
        <v>18.765000000000001</v>
      </c>
      <c r="AP435">
        <v>17.100000000000001</v>
      </c>
      <c r="AQ435">
        <v>154</v>
      </c>
      <c r="AR435">
        <v>38.69</v>
      </c>
      <c r="AS435">
        <v>24.9499</v>
      </c>
      <c r="AT435">
        <v>196.45</v>
      </c>
      <c r="AU435">
        <v>27.254999999999999</v>
      </c>
      <c r="AV435">
        <v>78.66</v>
      </c>
      <c r="AW435">
        <v>27.475000000000001</v>
      </c>
      <c r="AX435">
        <v>17.71</v>
      </c>
      <c r="AY435">
        <v>174.85</v>
      </c>
    </row>
    <row r="436" spans="1:51" x14ac:dyDescent="0.25">
      <c r="A436" s="1">
        <v>41583</v>
      </c>
      <c r="B436">
        <v>75.77</v>
      </c>
      <c r="C436">
        <v>44.314999999999998</v>
      </c>
      <c r="D436">
        <v>77.92</v>
      </c>
      <c r="E436">
        <v>6.1528999999999998</v>
      </c>
      <c r="F436">
        <v>92.41</v>
      </c>
      <c r="G436">
        <v>92.71</v>
      </c>
      <c r="H436">
        <v>123.65</v>
      </c>
      <c r="I436">
        <v>75.83</v>
      </c>
      <c r="J436">
        <v>139.65</v>
      </c>
      <c r="K436">
        <v>59.35</v>
      </c>
      <c r="L436">
        <v>18.3</v>
      </c>
      <c r="M436">
        <v>118.55</v>
      </c>
      <c r="N436">
        <v>57.6</v>
      </c>
      <c r="O436">
        <v>53.23</v>
      </c>
      <c r="P436">
        <v>12.8</v>
      </c>
      <c r="Q436">
        <v>8.2776999999999994</v>
      </c>
      <c r="R436">
        <v>123.35</v>
      </c>
      <c r="S436">
        <v>11.715</v>
      </c>
      <c r="T436">
        <v>81.2</v>
      </c>
      <c r="U436">
        <v>29.39</v>
      </c>
      <c r="V436">
        <v>18.324999999999999</v>
      </c>
      <c r="W436">
        <v>17.984999999999999</v>
      </c>
      <c r="X436">
        <v>3.1459999999999999</v>
      </c>
      <c r="Y436">
        <v>9.2759999999999998</v>
      </c>
      <c r="Z436">
        <v>61.68</v>
      </c>
      <c r="AA436">
        <v>5.3754</v>
      </c>
      <c r="AB436">
        <v>52.66</v>
      </c>
      <c r="AC436">
        <v>1.79</v>
      </c>
      <c r="AD436">
        <v>53.42</v>
      </c>
      <c r="AE436">
        <v>32.820999999999998</v>
      </c>
      <c r="AF436">
        <v>40.35</v>
      </c>
      <c r="AG436">
        <v>90.9</v>
      </c>
      <c r="AH436">
        <v>4.5534999999999997</v>
      </c>
      <c r="AI436">
        <v>47.37</v>
      </c>
      <c r="AJ436">
        <v>9.75</v>
      </c>
      <c r="AK436">
        <v>67.150000000000006</v>
      </c>
      <c r="AL436">
        <v>24.66</v>
      </c>
      <c r="AM436">
        <v>13.6</v>
      </c>
      <c r="AN436">
        <v>18.6023</v>
      </c>
      <c r="AO436">
        <v>18.664999999999999</v>
      </c>
      <c r="AP436">
        <v>17.2</v>
      </c>
      <c r="AQ436">
        <v>153.55000000000001</v>
      </c>
      <c r="AR436">
        <v>38.96</v>
      </c>
      <c r="AS436">
        <v>25.075399999999998</v>
      </c>
      <c r="AT436">
        <v>192.85</v>
      </c>
      <c r="AU436">
        <v>26.984999999999999</v>
      </c>
      <c r="AV436">
        <v>76.02</v>
      </c>
      <c r="AW436">
        <v>27.675000000000001</v>
      </c>
      <c r="AX436">
        <v>18.36</v>
      </c>
      <c r="AY436">
        <v>190.9</v>
      </c>
    </row>
    <row r="437" spans="1:51" x14ac:dyDescent="0.25">
      <c r="A437" s="1">
        <v>41590</v>
      </c>
      <c r="B437">
        <v>77.45</v>
      </c>
      <c r="C437">
        <v>43.89</v>
      </c>
      <c r="D437">
        <v>78.41</v>
      </c>
      <c r="E437">
        <v>6.1289999999999996</v>
      </c>
      <c r="F437">
        <v>94.87</v>
      </c>
      <c r="G437">
        <v>93.47</v>
      </c>
      <c r="H437">
        <v>124.05</v>
      </c>
      <c r="I437">
        <v>76.09</v>
      </c>
      <c r="J437">
        <v>139.44999999999999</v>
      </c>
      <c r="K437">
        <v>58.98</v>
      </c>
      <c r="L437">
        <v>17.899999999999999</v>
      </c>
      <c r="M437">
        <v>115.55</v>
      </c>
      <c r="N437">
        <v>59.52</v>
      </c>
      <c r="O437">
        <v>53.27</v>
      </c>
      <c r="P437">
        <v>12.275</v>
      </c>
      <c r="Q437">
        <v>8.2737999999999996</v>
      </c>
      <c r="R437">
        <v>125.5</v>
      </c>
      <c r="S437">
        <v>11.15</v>
      </c>
      <c r="T437">
        <v>81.540000000000006</v>
      </c>
      <c r="U437">
        <v>28.7</v>
      </c>
      <c r="V437">
        <v>18.484999999999999</v>
      </c>
      <c r="W437">
        <v>18.399999999999999</v>
      </c>
      <c r="X437">
        <v>3.31</v>
      </c>
      <c r="Y437">
        <v>9.5</v>
      </c>
      <c r="Z437">
        <v>61.4</v>
      </c>
      <c r="AA437">
        <v>5.3655999999999997</v>
      </c>
      <c r="AB437">
        <v>52.35</v>
      </c>
      <c r="AC437">
        <v>1.7709999999999999</v>
      </c>
      <c r="AD437">
        <v>53.96</v>
      </c>
      <c r="AE437">
        <v>32.673000000000002</v>
      </c>
      <c r="AF437">
        <v>40.765000000000001</v>
      </c>
      <c r="AG437">
        <v>90.954499999999996</v>
      </c>
      <c r="AH437">
        <v>4.5427999999999997</v>
      </c>
      <c r="AI437">
        <v>47.03</v>
      </c>
      <c r="AJ437">
        <v>9.7129999999999992</v>
      </c>
      <c r="AK437">
        <v>64.540000000000006</v>
      </c>
      <c r="AL437">
        <v>24.754999999999999</v>
      </c>
      <c r="AM437">
        <v>13.494999999999999</v>
      </c>
      <c r="AN437">
        <v>17.382400000000001</v>
      </c>
      <c r="AO437">
        <v>18.344999999999999</v>
      </c>
      <c r="AP437">
        <v>16.64</v>
      </c>
      <c r="AQ437">
        <v>154.19999999999999</v>
      </c>
      <c r="AR437">
        <v>38.954999999999998</v>
      </c>
      <c r="AS437">
        <v>25.046399999999998</v>
      </c>
      <c r="AT437">
        <v>192</v>
      </c>
      <c r="AU437">
        <v>27.4</v>
      </c>
      <c r="AV437">
        <v>77.17</v>
      </c>
      <c r="AW437">
        <v>26.65</v>
      </c>
      <c r="AX437">
        <v>19.05</v>
      </c>
      <c r="AY437">
        <v>190.8</v>
      </c>
    </row>
    <row r="438" spans="1:51" x14ac:dyDescent="0.25">
      <c r="A438" s="1">
        <v>41597</v>
      </c>
      <c r="B438">
        <v>77.260000000000005</v>
      </c>
      <c r="C438">
        <v>44.204999999999998</v>
      </c>
      <c r="D438">
        <v>78.81</v>
      </c>
      <c r="E438">
        <v>6.0782999999999996</v>
      </c>
      <c r="F438">
        <v>96.2</v>
      </c>
      <c r="G438">
        <v>94.24</v>
      </c>
      <c r="H438">
        <v>124.9</v>
      </c>
      <c r="I438">
        <v>77.53</v>
      </c>
      <c r="J438">
        <v>141.15</v>
      </c>
      <c r="K438">
        <v>59.57</v>
      </c>
      <c r="L438">
        <v>18.02</v>
      </c>
      <c r="M438">
        <v>115.75</v>
      </c>
      <c r="N438">
        <v>60.64</v>
      </c>
      <c r="O438">
        <v>53.79</v>
      </c>
      <c r="P438">
        <v>12.285</v>
      </c>
      <c r="Q438">
        <v>8.2423999999999999</v>
      </c>
      <c r="R438">
        <v>128.85</v>
      </c>
      <c r="S438">
        <v>11.21</v>
      </c>
      <c r="T438">
        <v>83.02</v>
      </c>
      <c r="U438">
        <v>29.024999999999999</v>
      </c>
      <c r="V438">
        <v>17.445</v>
      </c>
      <c r="W438">
        <v>18.454999999999998</v>
      </c>
      <c r="X438">
        <v>3.29</v>
      </c>
      <c r="Y438">
        <v>9.532</v>
      </c>
      <c r="Z438">
        <v>60.55</v>
      </c>
      <c r="AA438">
        <v>5.0951000000000004</v>
      </c>
      <c r="AB438">
        <v>52.36</v>
      </c>
      <c r="AC438">
        <v>1.7250000000000001</v>
      </c>
      <c r="AD438">
        <v>55.52</v>
      </c>
      <c r="AE438">
        <v>32.253999999999998</v>
      </c>
      <c r="AF438">
        <v>40.945</v>
      </c>
      <c r="AG438">
        <v>92.090900000000005</v>
      </c>
      <c r="AH438">
        <v>4.5709999999999997</v>
      </c>
      <c r="AI438">
        <v>46.22</v>
      </c>
      <c r="AJ438">
        <v>9.6609999999999996</v>
      </c>
      <c r="AK438">
        <v>66.33</v>
      </c>
      <c r="AL438">
        <v>25.094999999999999</v>
      </c>
      <c r="AM438">
        <v>13.85</v>
      </c>
      <c r="AN438">
        <v>17.567499999999999</v>
      </c>
      <c r="AO438">
        <v>18.68</v>
      </c>
      <c r="AP438">
        <v>16.600000000000001</v>
      </c>
      <c r="AQ438">
        <v>155.9</v>
      </c>
      <c r="AR438">
        <v>37.92</v>
      </c>
      <c r="AS438">
        <v>25.171900000000001</v>
      </c>
      <c r="AT438">
        <v>191.9</v>
      </c>
      <c r="AU438">
        <v>27.484999999999999</v>
      </c>
      <c r="AV438">
        <v>77.760000000000005</v>
      </c>
      <c r="AW438">
        <v>27.48</v>
      </c>
      <c r="AX438">
        <v>18.66</v>
      </c>
      <c r="AY438">
        <v>195.1</v>
      </c>
    </row>
    <row r="439" spans="1:51" x14ac:dyDescent="0.25">
      <c r="A439" s="1">
        <v>41604</v>
      </c>
      <c r="B439">
        <v>75.58</v>
      </c>
      <c r="C439">
        <v>44.58</v>
      </c>
      <c r="D439">
        <v>78.19</v>
      </c>
      <c r="E439">
        <v>6.1433999999999997</v>
      </c>
      <c r="F439">
        <v>97.6</v>
      </c>
      <c r="G439">
        <v>95.79</v>
      </c>
      <c r="H439">
        <v>123.5</v>
      </c>
      <c r="I439">
        <v>77.510000000000005</v>
      </c>
      <c r="J439">
        <v>140.94999999999999</v>
      </c>
      <c r="K439">
        <v>60.55</v>
      </c>
      <c r="L439">
        <v>17.71</v>
      </c>
      <c r="M439">
        <v>115.6</v>
      </c>
      <c r="N439">
        <v>60.95</v>
      </c>
      <c r="O439">
        <v>54.83</v>
      </c>
      <c r="P439">
        <v>12.13</v>
      </c>
      <c r="Q439">
        <v>8.4434000000000005</v>
      </c>
      <c r="R439">
        <v>126</v>
      </c>
      <c r="S439">
        <v>11.615</v>
      </c>
      <c r="T439">
        <v>84.32</v>
      </c>
      <c r="U439">
        <v>28.8</v>
      </c>
      <c r="V439">
        <v>17.125</v>
      </c>
      <c r="W439">
        <v>18.989999999999998</v>
      </c>
      <c r="X439">
        <v>3.3380000000000001</v>
      </c>
      <c r="Y439">
        <v>9.5259999999999998</v>
      </c>
      <c r="Z439">
        <v>61.37</v>
      </c>
      <c r="AA439">
        <v>5.1836000000000002</v>
      </c>
      <c r="AB439">
        <v>51.53</v>
      </c>
      <c r="AC439">
        <v>1.744</v>
      </c>
      <c r="AD439">
        <v>53.78</v>
      </c>
      <c r="AE439">
        <v>32.963999999999999</v>
      </c>
      <c r="AF439">
        <v>41.45</v>
      </c>
      <c r="AG439">
        <v>92.636399999999995</v>
      </c>
      <c r="AH439">
        <v>4.5730000000000004</v>
      </c>
      <c r="AI439">
        <v>47.01</v>
      </c>
      <c r="AJ439">
        <v>9.532</v>
      </c>
      <c r="AK439">
        <v>68.31</v>
      </c>
      <c r="AL439">
        <v>24.844999999999999</v>
      </c>
      <c r="AM439">
        <v>14.05</v>
      </c>
      <c r="AN439">
        <v>18.2653</v>
      </c>
      <c r="AO439">
        <v>18.594999999999999</v>
      </c>
      <c r="AP439">
        <v>16.59</v>
      </c>
      <c r="AQ439">
        <v>158.55000000000001</v>
      </c>
      <c r="AR439">
        <v>39</v>
      </c>
      <c r="AS439">
        <v>24.935400000000001</v>
      </c>
      <c r="AT439">
        <v>192.55</v>
      </c>
      <c r="AU439">
        <v>28.555</v>
      </c>
      <c r="AV439">
        <v>75.569999999999993</v>
      </c>
      <c r="AW439">
        <v>28.035</v>
      </c>
      <c r="AX439">
        <v>18.489999999999998</v>
      </c>
      <c r="AY439">
        <v>194.9</v>
      </c>
    </row>
    <row r="440" spans="1:51" x14ac:dyDescent="0.25">
      <c r="A440" s="1">
        <v>41611</v>
      </c>
      <c r="B440">
        <v>74.48</v>
      </c>
      <c r="C440">
        <v>43.725000000000001</v>
      </c>
      <c r="D440">
        <v>74.81</v>
      </c>
      <c r="E440">
        <v>6.0955000000000004</v>
      </c>
      <c r="F440">
        <v>95.19</v>
      </c>
      <c r="G440">
        <v>97.16</v>
      </c>
      <c r="H440">
        <v>124.1</v>
      </c>
      <c r="I440">
        <v>77.260000000000005</v>
      </c>
      <c r="J440">
        <v>134.44999999999999</v>
      </c>
      <c r="K440">
        <v>59.92</v>
      </c>
      <c r="L440">
        <v>17.21</v>
      </c>
      <c r="M440">
        <v>115.1</v>
      </c>
      <c r="N440">
        <v>59.83</v>
      </c>
      <c r="O440">
        <v>53.33</v>
      </c>
      <c r="P440">
        <v>11.744999999999999</v>
      </c>
      <c r="Q440">
        <v>8.4934999999999992</v>
      </c>
      <c r="R440">
        <v>125.25</v>
      </c>
      <c r="S440">
        <v>11.375</v>
      </c>
      <c r="T440">
        <v>83.52</v>
      </c>
      <c r="U440">
        <v>28.565000000000001</v>
      </c>
      <c r="V440">
        <v>16.78</v>
      </c>
      <c r="W440">
        <v>18.695</v>
      </c>
      <c r="X440">
        <v>3.1379999999999999</v>
      </c>
      <c r="Y440">
        <v>9.4060000000000006</v>
      </c>
      <c r="Z440">
        <v>59.65</v>
      </c>
      <c r="AA440">
        <v>5.1048999999999998</v>
      </c>
      <c r="AB440">
        <v>51.13</v>
      </c>
      <c r="AC440">
        <v>1.722</v>
      </c>
      <c r="AD440">
        <v>52.4</v>
      </c>
      <c r="AE440">
        <v>33.03</v>
      </c>
      <c r="AF440">
        <v>40.799999999999997</v>
      </c>
      <c r="AG440">
        <v>90.954499999999996</v>
      </c>
      <c r="AH440">
        <v>4.4027000000000003</v>
      </c>
      <c r="AI440">
        <v>46.384999999999998</v>
      </c>
      <c r="AJ440">
        <v>9.1999999999999993</v>
      </c>
      <c r="AK440">
        <v>68.930000000000007</v>
      </c>
      <c r="AL440">
        <v>25.305</v>
      </c>
      <c r="AM440">
        <v>13.755000000000001</v>
      </c>
      <c r="AN440">
        <v>17.733699999999999</v>
      </c>
      <c r="AO440">
        <v>18.03</v>
      </c>
      <c r="AP440">
        <v>16.53</v>
      </c>
      <c r="AQ440">
        <v>159.75</v>
      </c>
      <c r="AR440">
        <v>37.645000000000003</v>
      </c>
      <c r="AS440">
        <v>24.911300000000001</v>
      </c>
      <c r="AT440">
        <v>187.65</v>
      </c>
      <c r="AU440">
        <v>28.074999999999999</v>
      </c>
      <c r="AV440">
        <v>75.02</v>
      </c>
      <c r="AW440">
        <v>27.125</v>
      </c>
      <c r="AX440">
        <v>17.850000000000001</v>
      </c>
      <c r="AY440">
        <v>192.3</v>
      </c>
    </row>
    <row r="441" spans="1:51" x14ac:dyDescent="0.25">
      <c r="A441" s="1">
        <v>41618</v>
      </c>
      <c r="B441">
        <v>74.05</v>
      </c>
      <c r="C441">
        <v>42.25</v>
      </c>
      <c r="D441">
        <v>72.81</v>
      </c>
      <c r="E441">
        <v>5.9644000000000004</v>
      </c>
      <c r="F441">
        <v>94.15</v>
      </c>
      <c r="G441">
        <v>95.76</v>
      </c>
      <c r="H441">
        <v>126.15</v>
      </c>
      <c r="I441">
        <v>75.09</v>
      </c>
      <c r="J441">
        <v>128.6</v>
      </c>
      <c r="K441">
        <v>58.98</v>
      </c>
      <c r="L441">
        <v>16.95</v>
      </c>
      <c r="M441">
        <v>114.25</v>
      </c>
      <c r="N441">
        <v>59.26</v>
      </c>
      <c r="O441">
        <v>53.26</v>
      </c>
      <c r="P441">
        <v>11.49</v>
      </c>
      <c r="Q441">
        <v>8.2277000000000005</v>
      </c>
      <c r="R441">
        <v>124.3</v>
      </c>
      <c r="S441">
        <v>11.494999999999999</v>
      </c>
      <c r="T441">
        <v>81.05</v>
      </c>
      <c r="U441">
        <v>28.655000000000001</v>
      </c>
      <c r="V441">
        <v>16.690000000000001</v>
      </c>
      <c r="W441">
        <v>18.309999999999999</v>
      </c>
      <c r="X441">
        <v>3.09</v>
      </c>
      <c r="Y441">
        <v>9.1980000000000004</v>
      </c>
      <c r="Z441">
        <v>59.19</v>
      </c>
      <c r="AA441">
        <v>5.0951000000000004</v>
      </c>
      <c r="AB441">
        <v>49.18</v>
      </c>
      <c r="AC441">
        <v>1.7</v>
      </c>
      <c r="AD441">
        <v>51.76</v>
      </c>
      <c r="AE441">
        <v>32.048999999999999</v>
      </c>
      <c r="AF441">
        <v>40.159999999999997</v>
      </c>
      <c r="AG441">
        <v>88.690899999999999</v>
      </c>
      <c r="AH441">
        <v>4.3442999999999996</v>
      </c>
      <c r="AI441">
        <v>45.445</v>
      </c>
      <c r="AJ441">
        <v>8.8350000000000009</v>
      </c>
      <c r="AK441">
        <v>66.400000000000006</v>
      </c>
      <c r="AL441">
        <v>25.155000000000001</v>
      </c>
      <c r="AM441">
        <v>13.43</v>
      </c>
      <c r="AN441">
        <v>17.230499999999999</v>
      </c>
      <c r="AO441">
        <v>17.565000000000001</v>
      </c>
      <c r="AP441">
        <v>16.420000000000002</v>
      </c>
      <c r="AQ441">
        <v>156.25</v>
      </c>
      <c r="AR441">
        <v>36.594999999999999</v>
      </c>
      <c r="AS441">
        <v>24.346499999999999</v>
      </c>
      <c r="AT441">
        <v>184.5</v>
      </c>
      <c r="AU441">
        <v>27.265000000000001</v>
      </c>
      <c r="AV441">
        <v>73.900000000000006</v>
      </c>
      <c r="AW441">
        <v>26.795000000000002</v>
      </c>
      <c r="AX441">
        <v>17.489999999999998</v>
      </c>
      <c r="AY441">
        <v>190.6</v>
      </c>
    </row>
    <row r="442" spans="1:51" x14ac:dyDescent="0.25">
      <c r="A442" s="1">
        <v>41625</v>
      </c>
      <c r="B442">
        <v>73.61</v>
      </c>
      <c r="C442">
        <v>41.935000000000002</v>
      </c>
      <c r="D442">
        <v>72.38</v>
      </c>
      <c r="E442">
        <v>5.8179999999999996</v>
      </c>
      <c r="F442">
        <v>94.9</v>
      </c>
      <c r="G442">
        <v>96.16</v>
      </c>
      <c r="H442">
        <v>123.35</v>
      </c>
      <c r="I442">
        <v>74.25</v>
      </c>
      <c r="J442">
        <v>129</v>
      </c>
      <c r="K442">
        <v>59.15</v>
      </c>
      <c r="L442">
        <v>16.37</v>
      </c>
      <c r="M442">
        <v>112.1</v>
      </c>
      <c r="N442">
        <v>58.98</v>
      </c>
      <c r="O442">
        <v>52.74</v>
      </c>
      <c r="P442">
        <v>11.31</v>
      </c>
      <c r="Q442">
        <v>8.1295999999999999</v>
      </c>
      <c r="R442">
        <v>123.9</v>
      </c>
      <c r="S442">
        <v>11.74</v>
      </c>
      <c r="T442">
        <v>80.44</v>
      </c>
      <c r="U442">
        <v>27.72</v>
      </c>
      <c r="V442">
        <v>16.164999999999999</v>
      </c>
      <c r="W442">
        <v>18.440000000000001</v>
      </c>
      <c r="X442">
        <v>3.02</v>
      </c>
      <c r="Y442">
        <v>9.1509999999999998</v>
      </c>
      <c r="Z442">
        <v>59.5</v>
      </c>
      <c r="AA442">
        <v>5.0655999999999999</v>
      </c>
      <c r="AB442">
        <v>54.44</v>
      </c>
      <c r="AC442">
        <v>1.679</v>
      </c>
      <c r="AD442">
        <v>50.57</v>
      </c>
      <c r="AE442">
        <v>31.649000000000001</v>
      </c>
      <c r="AF442">
        <v>39.57</v>
      </c>
      <c r="AG442">
        <v>88.763599999999997</v>
      </c>
      <c r="AH442">
        <v>4.3491999999999997</v>
      </c>
      <c r="AI442">
        <v>44.68</v>
      </c>
      <c r="AJ442">
        <v>8.7379999999999995</v>
      </c>
      <c r="AK442">
        <v>63.87</v>
      </c>
      <c r="AL442">
        <v>24.515000000000001</v>
      </c>
      <c r="AM442">
        <v>12.96</v>
      </c>
      <c r="AN442">
        <v>17.168800000000001</v>
      </c>
      <c r="AO442">
        <v>18.399999999999999</v>
      </c>
      <c r="AP442">
        <v>16.29</v>
      </c>
      <c r="AQ442">
        <v>155.80000000000001</v>
      </c>
      <c r="AR442">
        <v>37.33</v>
      </c>
      <c r="AS442">
        <v>24.5686</v>
      </c>
      <c r="AT442">
        <v>175.75</v>
      </c>
      <c r="AU442">
        <v>27.135000000000002</v>
      </c>
      <c r="AV442">
        <v>72</v>
      </c>
      <c r="AW442">
        <v>25.885000000000002</v>
      </c>
      <c r="AX442">
        <v>17.53</v>
      </c>
      <c r="AY442">
        <v>193.4</v>
      </c>
    </row>
    <row r="443" spans="1:51" x14ac:dyDescent="0.25">
      <c r="A443" s="1">
        <v>41632</v>
      </c>
      <c r="B443">
        <v>76.010000000000005</v>
      </c>
      <c r="C443">
        <v>44</v>
      </c>
      <c r="D443">
        <v>75.5</v>
      </c>
      <c r="E443">
        <v>6.173</v>
      </c>
      <c r="F443">
        <v>99.06</v>
      </c>
      <c r="G443">
        <v>101.5</v>
      </c>
      <c r="H443">
        <v>124.9</v>
      </c>
      <c r="I443">
        <v>76.900000000000006</v>
      </c>
      <c r="J443">
        <v>129.94999999999999</v>
      </c>
      <c r="K443">
        <v>62.3</v>
      </c>
      <c r="L443">
        <v>17.29</v>
      </c>
      <c r="M443">
        <v>117.85</v>
      </c>
      <c r="N443">
        <v>61.84</v>
      </c>
      <c r="O443">
        <v>55.66</v>
      </c>
      <c r="P443">
        <v>11.75</v>
      </c>
      <c r="Q443">
        <v>8.6944999999999997</v>
      </c>
      <c r="R443">
        <v>129.65</v>
      </c>
      <c r="S443">
        <v>12.435</v>
      </c>
      <c r="T443">
        <v>84.55</v>
      </c>
      <c r="U443">
        <v>28.704999999999998</v>
      </c>
      <c r="V443">
        <v>17.035</v>
      </c>
      <c r="W443">
        <v>19.774999999999999</v>
      </c>
      <c r="X443">
        <v>3.1059999999999999</v>
      </c>
      <c r="Y443">
        <v>9.9849999999999994</v>
      </c>
      <c r="Z443">
        <v>62.22</v>
      </c>
      <c r="AA443">
        <v>5.2622999999999998</v>
      </c>
      <c r="AB443">
        <v>56.15</v>
      </c>
      <c r="AC443">
        <v>1.78</v>
      </c>
      <c r="AD443">
        <v>51.2</v>
      </c>
      <c r="AE443">
        <v>32.753999999999998</v>
      </c>
      <c r="AF443">
        <v>41.5</v>
      </c>
      <c r="AG443">
        <v>91.136399999999995</v>
      </c>
      <c r="AH443">
        <v>4.4756999999999998</v>
      </c>
      <c r="AI443">
        <v>46.975000000000001</v>
      </c>
      <c r="AJ443">
        <v>8.859</v>
      </c>
      <c r="AK443">
        <v>67.75</v>
      </c>
      <c r="AL443">
        <v>26.49</v>
      </c>
      <c r="AM443">
        <v>13.33</v>
      </c>
      <c r="AN443">
        <v>17.8279</v>
      </c>
      <c r="AO443">
        <v>18.82</v>
      </c>
      <c r="AP443">
        <v>16.88</v>
      </c>
      <c r="AQ443">
        <v>159.4</v>
      </c>
      <c r="AR443">
        <v>39.270000000000003</v>
      </c>
      <c r="AS443">
        <v>25.4664</v>
      </c>
      <c r="AT443">
        <v>179.3</v>
      </c>
      <c r="AU443">
        <v>28.245000000000001</v>
      </c>
      <c r="AV443">
        <v>75.150000000000006</v>
      </c>
      <c r="AW443">
        <v>26.41</v>
      </c>
      <c r="AX443">
        <v>17.95</v>
      </c>
      <c r="AY443">
        <v>201.45</v>
      </c>
    </row>
    <row r="444" spans="1:51" x14ac:dyDescent="0.25">
      <c r="A444" s="1">
        <v>41639</v>
      </c>
      <c r="B444">
        <v>77.260000000000005</v>
      </c>
      <c r="C444">
        <v>44.53</v>
      </c>
      <c r="D444">
        <v>77.12</v>
      </c>
      <c r="E444">
        <v>6.2256999999999998</v>
      </c>
      <c r="F444">
        <v>99.29</v>
      </c>
      <c r="G444">
        <v>101.95</v>
      </c>
      <c r="H444">
        <v>127.7</v>
      </c>
      <c r="I444">
        <v>77.489999999999995</v>
      </c>
      <c r="J444">
        <v>132.6</v>
      </c>
      <c r="K444">
        <v>62.9</v>
      </c>
      <c r="L444">
        <v>17.489999999999998</v>
      </c>
      <c r="M444">
        <v>119.8</v>
      </c>
      <c r="N444">
        <v>62.31</v>
      </c>
      <c r="O444">
        <v>56.65</v>
      </c>
      <c r="P444">
        <v>11.835000000000001</v>
      </c>
      <c r="Q444">
        <v>8.7759</v>
      </c>
      <c r="R444">
        <v>130.35</v>
      </c>
      <c r="S444">
        <v>12.43</v>
      </c>
      <c r="T444">
        <v>85.22</v>
      </c>
      <c r="U444">
        <v>29.274999999999999</v>
      </c>
      <c r="V444">
        <v>17.094999999999999</v>
      </c>
      <c r="W444">
        <v>20.21</v>
      </c>
      <c r="X444">
        <v>3.1739999999999999</v>
      </c>
      <c r="Y444">
        <v>10.1</v>
      </c>
      <c r="Z444">
        <v>63.4</v>
      </c>
      <c r="AA444">
        <v>5.2918000000000003</v>
      </c>
      <c r="AB444">
        <v>55.81</v>
      </c>
      <c r="AC444">
        <v>1.794</v>
      </c>
      <c r="AD444">
        <v>52.32</v>
      </c>
      <c r="AE444">
        <v>33.03</v>
      </c>
      <c r="AF444">
        <v>42.22</v>
      </c>
      <c r="AG444">
        <v>93.454499999999996</v>
      </c>
      <c r="AH444">
        <v>4.5096999999999996</v>
      </c>
      <c r="AI444">
        <v>47.72</v>
      </c>
      <c r="AJ444">
        <v>9</v>
      </c>
      <c r="AK444">
        <v>68.040000000000006</v>
      </c>
      <c r="AL444">
        <v>26.5</v>
      </c>
      <c r="AM444">
        <v>13.414999999999999</v>
      </c>
      <c r="AN444">
        <v>17.861999999999998</v>
      </c>
      <c r="AO444">
        <v>19.155000000000001</v>
      </c>
      <c r="AP444">
        <v>17.100000000000001</v>
      </c>
      <c r="AQ444">
        <v>160.15</v>
      </c>
      <c r="AR444">
        <v>39.975000000000001</v>
      </c>
      <c r="AS444">
        <v>25.722200000000001</v>
      </c>
      <c r="AT444">
        <v>186.25</v>
      </c>
      <c r="AU444">
        <v>28.81</v>
      </c>
      <c r="AV444">
        <v>77.28</v>
      </c>
      <c r="AW444">
        <v>26.605</v>
      </c>
      <c r="AX444">
        <v>18.3</v>
      </c>
      <c r="AY444">
        <v>204.15</v>
      </c>
    </row>
    <row r="445" spans="1:51" x14ac:dyDescent="0.25">
      <c r="A445" s="1">
        <v>41646</v>
      </c>
      <c r="B445">
        <v>76.599999999999994</v>
      </c>
      <c r="C445">
        <v>43.97</v>
      </c>
      <c r="D445">
        <v>76.27</v>
      </c>
      <c r="E445">
        <v>6.4409999999999998</v>
      </c>
      <c r="F445">
        <v>99.69</v>
      </c>
      <c r="G445">
        <v>101.4</v>
      </c>
      <c r="H445">
        <v>126.1</v>
      </c>
      <c r="I445">
        <v>78.52</v>
      </c>
      <c r="J445">
        <v>127.65</v>
      </c>
      <c r="K445">
        <v>62.4</v>
      </c>
      <c r="L445">
        <v>17.66</v>
      </c>
      <c r="M445">
        <v>119.45</v>
      </c>
      <c r="N445">
        <v>61.51</v>
      </c>
      <c r="O445">
        <v>57.37</v>
      </c>
      <c r="P445">
        <v>11.9</v>
      </c>
      <c r="Q445">
        <v>9.1417999999999999</v>
      </c>
      <c r="R445">
        <v>130.1</v>
      </c>
      <c r="S445">
        <v>12.25</v>
      </c>
      <c r="T445">
        <v>83.55</v>
      </c>
      <c r="U445">
        <v>29.07</v>
      </c>
      <c r="V445">
        <v>16.75</v>
      </c>
      <c r="W445">
        <v>20.25</v>
      </c>
      <c r="X445">
        <v>3.226</v>
      </c>
      <c r="Y445">
        <v>10.335000000000001</v>
      </c>
      <c r="Z445">
        <v>61.9</v>
      </c>
      <c r="AA445">
        <v>5.7148000000000003</v>
      </c>
      <c r="AB445">
        <v>55.91</v>
      </c>
      <c r="AC445">
        <v>1.8879999999999999</v>
      </c>
      <c r="AD445">
        <v>51.82</v>
      </c>
      <c r="AE445">
        <v>33.872999999999998</v>
      </c>
      <c r="AF445">
        <v>43.39</v>
      </c>
      <c r="AG445">
        <v>89.045500000000004</v>
      </c>
      <c r="AH445">
        <v>4.5777999999999999</v>
      </c>
      <c r="AI445">
        <v>48.2</v>
      </c>
      <c r="AJ445">
        <v>9.1240000000000006</v>
      </c>
      <c r="AK445">
        <v>65.52</v>
      </c>
      <c r="AL445">
        <v>26</v>
      </c>
      <c r="AM445">
        <v>13.175000000000001</v>
      </c>
      <c r="AN445">
        <v>18.1447</v>
      </c>
      <c r="AO445">
        <v>18.635000000000002</v>
      </c>
      <c r="AP445">
        <v>17.28</v>
      </c>
      <c r="AQ445">
        <v>156.80000000000001</v>
      </c>
      <c r="AR445">
        <v>39.14</v>
      </c>
      <c r="AS445">
        <v>26.383500000000002</v>
      </c>
      <c r="AT445">
        <v>185.7</v>
      </c>
      <c r="AU445">
        <v>28.43</v>
      </c>
      <c r="AV445">
        <v>78.099999999999994</v>
      </c>
      <c r="AW445">
        <v>25.65</v>
      </c>
      <c r="AX445">
        <v>19.149999999999999</v>
      </c>
      <c r="AY445">
        <v>200</v>
      </c>
    </row>
    <row r="446" spans="1:51" x14ac:dyDescent="0.25">
      <c r="A446" s="1">
        <v>41653</v>
      </c>
      <c r="B446">
        <v>75.3</v>
      </c>
      <c r="C446">
        <v>43.67</v>
      </c>
      <c r="D446">
        <v>74.14</v>
      </c>
      <c r="E446">
        <v>6.5194000000000001</v>
      </c>
      <c r="F446">
        <v>98.73</v>
      </c>
      <c r="G446">
        <v>98.11</v>
      </c>
      <c r="H446">
        <v>122.45</v>
      </c>
      <c r="I446">
        <v>77.569999999999993</v>
      </c>
      <c r="J446">
        <v>126.25</v>
      </c>
      <c r="K446">
        <v>63.63</v>
      </c>
      <c r="L446">
        <v>17.21</v>
      </c>
      <c r="M446">
        <v>118.5</v>
      </c>
      <c r="N446">
        <v>60.36</v>
      </c>
      <c r="O446">
        <v>57.74</v>
      </c>
      <c r="P446">
        <v>12.31</v>
      </c>
      <c r="Q446">
        <v>9.3574999999999999</v>
      </c>
      <c r="R446">
        <v>129.4</v>
      </c>
      <c r="S446">
        <v>12.42</v>
      </c>
      <c r="T446">
        <v>84.12</v>
      </c>
      <c r="U446">
        <v>28.53</v>
      </c>
      <c r="V446">
        <v>16.885000000000002</v>
      </c>
      <c r="W446">
        <v>20.094999999999999</v>
      </c>
      <c r="X446">
        <v>3.3159999999999998</v>
      </c>
      <c r="Y446">
        <v>10.744999999999999</v>
      </c>
      <c r="Z446">
        <v>63.13</v>
      </c>
      <c r="AA446">
        <v>5.8868999999999998</v>
      </c>
      <c r="AB446">
        <v>56.1</v>
      </c>
      <c r="AC446">
        <v>1.95</v>
      </c>
      <c r="AD446">
        <v>51.61</v>
      </c>
      <c r="AE446">
        <v>36.906999999999996</v>
      </c>
      <c r="AF446">
        <v>44.61</v>
      </c>
      <c r="AG446">
        <v>89.145499999999998</v>
      </c>
      <c r="AH446">
        <v>4.6500000000000004</v>
      </c>
      <c r="AI446">
        <v>47.604999999999997</v>
      </c>
      <c r="AJ446">
        <v>9.5329999999999995</v>
      </c>
      <c r="AK446">
        <v>66.56</v>
      </c>
      <c r="AL446">
        <v>26.055</v>
      </c>
      <c r="AM446">
        <v>13.51</v>
      </c>
      <c r="AN446">
        <v>18.427499999999998</v>
      </c>
      <c r="AO446">
        <v>19.07</v>
      </c>
      <c r="AP446">
        <v>17.03</v>
      </c>
      <c r="AQ446">
        <v>153.9</v>
      </c>
      <c r="AR446">
        <v>41.07</v>
      </c>
      <c r="AS446">
        <v>26.721299999999999</v>
      </c>
      <c r="AT446">
        <v>186.15</v>
      </c>
      <c r="AU446">
        <v>28.3</v>
      </c>
      <c r="AV446">
        <v>81.28</v>
      </c>
      <c r="AW446">
        <v>26.81</v>
      </c>
      <c r="AX446">
        <v>19.829999999999998</v>
      </c>
      <c r="AY446">
        <v>197.8</v>
      </c>
    </row>
    <row r="447" spans="1:51" x14ac:dyDescent="0.25">
      <c r="A447" s="1">
        <v>41660</v>
      </c>
      <c r="B447">
        <v>76.38</v>
      </c>
      <c r="C447">
        <v>44.155000000000001</v>
      </c>
      <c r="D447">
        <v>75.650000000000006</v>
      </c>
      <c r="E447">
        <v>6.5309999999999997</v>
      </c>
      <c r="F447">
        <v>99.97</v>
      </c>
      <c r="G447">
        <v>103.1</v>
      </c>
      <c r="H447">
        <v>125.65</v>
      </c>
      <c r="I447">
        <v>80.61</v>
      </c>
      <c r="J447">
        <v>129</v>
      </c>
      <c r="K447">
        <v>65.569999999999993</v>
      </c>
      <c r="L447">
        <v>17.39</v>
      </c>
      <c r="M447">
        <v>119.9</v>
      </c>
      <c r="N447">
        <v>59.62</v>
      </c>
      <c r="O447">
        <v>58.7</v>
      </c>
      <c r="P447">
        <v>12.37</v>
      </c>
      <c r="Q447">
        <v>9.3605</v>
      </c>
      <c r="R447">
        <v>132.6</v>
      </c>
      <c r="S447">
        <v>12.664999999999999</v>
      </c>
      <c r="T447">
        <v>85.93</v>
      </c>
      <c r="U447">
        <v>29.49</v>
      </c>
      <c r="V447">
        <v>17.055</v>
      </c>
      <c r="W447">
        <v>19.93</v>
      </c>
      <c r="X447">
        <v>3.39</v>
      </c>
      <c r="Y447">
        <v>10.59</v>
      </c>
      <c r="Z447">
        <v>65.209999999999994</v>
      </c>
      <c r="AA447">
        <v>5.8574000000000002</v>
      </c>
      <c r="AB447">
        <v>57</v>
      </c>
      <c r="AC447">
        <v>1.954</v>
      </c>
      <c r="AD447">
        <v>52.11</v>
      </c>
      <c r="AE447">
        <v>35.835999999999999</v>
      </c>
      <c r="AF447">
        <v>44.55</v>
      </c>
      <c r="AG447">
        <v>89.745500000000007</v>
      </c>
      <c r="AH447">
        <v>4.6289999999999996</v>
      </c>
      <c r="AI447">
        <v>48.71</v>
      </c>
      <c r="AJ447">
        <v>9.4809999999999999</v>
      </c>
      <c r="AK447">
        <v>63.1</v>
      </c>
      <c r="AL447">
        <v>26.86</v>
      </c>
      <c r="AM447">
        <v>13.605</v>
      </c>
      <c r="AN447">
        <v>18.2422</v>
      </c>
      <c r="AO447">
        <v>19.504999999999999</v>
      </c>
      <c r="AP447">
        <v>16.86</v>
      </c>
      <c r="AQ447">
        <v>158.55000000000001</v>
      </c>
      <c r="AR447">
        <v>40.770000000000003</v>
      </c>
      <c r="AS447">
        <v>27.010999999999999</v>
      </c>
      <c r="AT447">
        <v>185.9</v>
      </c>
      <c r="AU447">
        <v>27.254999999999999</v>
      </c>
      <c r="AV447">
        <v>80.209999999999994</v>
      </c>
      <c r="AW447">
        <v>26.885000000000002</v>
      </c>
      <c r="AX447">
        <v>19.84</v>
      </c>
      <c r="AY447">
        <v>202.6</v>
      </c>
    </row>
    <row r="448" spans="1:51" x14ac:dyDescent="0.25">
      <c r="A448" s="1">
        <v>41667</v>
      </c>
      <c r="B448">
        <v>72.180000000000007</v>
      </c>
      <c r="C448">
        <v>42.744999999999997</v>
      </c>
      <c r="D448">
        <v>72.209999999999994</v>
      </c>
      <c r="E448">
        <v>6.2285000000000004</v>
      </c>
      <c r="F448">
        <v>98.94</v>
      </c>
      <c r="G448">
        <v>98.06</v>
      </c>
      <c r="H448">
        <v>123.3</v>
      </c>
      <c r="I448">
        <v>79.13</v>
      </c>
      <c r="J448">
        <v>124.1</v>
      </c>
      <c r="K448">
        <v>62.83</v>
      </c>
      <c r="L448">
        <v>16.89</v>
      </c>
      <c r="M448">
        <v>111.35</v>
      </c>
      <c r="N448">
        <v>56.47</v>
      </c>
      <c r="O448">
        <v>58.22</v>
      </c>
      <c r="P448">
        <v>11.39</v>
      </c>
      <c r="Q448">
        <v>8.6219000000000001</v>
      </c>
      <c r="R448">
        <v>126.1</v>
      </c>
      <c r="S448">
        <v>12.404999999999999</v>
      </c>
      <c r="T448">
        <v>81.53</v>
      </c>
      <c r="U448">
        <v>28.414999999999999</v>
      </c>
      <c r="V448">
        <v>16.375</v>
      </c>
      <c r="W448">
        <v>19.465</v>
      </c>
      <c r="X448">
        <v>3.38</v>
      </c>
      <c r="Y448">
        <v>10.17</v>
      </c>
      <c r="Z448">
        <v>60.8</v>
      </c>
      <c r="AA448">
        <v>5.5525000000000002</v>
      </c>
      <c r="AB448">
        <v>54.83</v>
      </c>
      <c r="AC448">
        <v>1.968</v>
      </c>
      <c r="AD448">
        <v>50.26</v>
      </c>
      <c r="AE448">
        <v>35.125999999999998</v>
      </c>
      <c r="AF448">
        <v>43.424999999999997</v>
      </c>
      <c r="AG448">
        <v>85.609099999999998</v>
      </c>
      <c r="AH448">
        <v>4.55</v>
      </c>
      <c r="AI448">
        <v>49.354999999999997</v>
      </c>
      <c r="AJ448">
        <v>9.0350000000000001</v>
      </c>
      <c r="AK448">
        <v>63.61</v>
      </c>
      <c r="AL448">
        <v>25.77</v>
      </c>
      <c r="AM448">
        <v>13.305</v>
      </c>
      <c r="AN448">
        <v>17.2087</v>
      </c>
      <c r="AO448">
        <v>19.23</v>
      </c>
      <c r="AP448">
        <v>16.45</v>
      </c>
      <c r="AQ448">
        <v>152</v>
      </c>
      <c r="AR448">
        <v>39.380000000000003</v>
      </c>
      <c r="AS448">
        <v>25.5002</v>
      </c>
      <c r="AT448">
        <v>178.5</v>
      </c>
      <c r="AU448">
        <v>25.734999999999999</v>
      </c>
      <c r="AV448">
        <v>77.11</v>
      </c>
      <c r="AW448">
        <v>26.81</v>
      </c>
      <c r="AX448">
        <v>19.57</v>
      </c>
      <c r="AY448">
        <v>195.55</v>
      </c>
    </row>
    <row r="449" spans="1:51" x14ac:dyDescent="0.25">
      <c r="A449" s="1">
        <v>41674</v>
      </c>
      <c r="B449">
        <v>69.69</v>
      </c>
      <c r="C449">
        <v>41.634999999999998</v>
      </c>
      <c r="D449">
        <v>71.55</v>
      </c>
      <c r="E449">
        <v>6.1374000000000004</v>
      </c>
      <c r="F449">
        <v>91.84</v>
      </c>
      <c r="G449">
        <v>95.96</v>
      </c>
      <c r="H449">
        <v>120.75</v>
      </c>
      <c r="I449">
        <v>76.59</v>
      </c>
      <c r="J449">
        <v>130.15</v>
      </c>
      <c r="K449">
        <v>60.69</v>
      </c>
      <c r="L449">
        <v>16.43</v>
      </c>
      <c r="M449">
        <v>107.9</v>
      </c>
      <c r="N449">
        <v>55.87</v>
      </c>
      <c r="O449">
        <v>56.81</v>
      </c>
      <c r="P449">
        <v>11.17</v>
      </c>
      <c r="Q449">
        <v>8.4934999999999992</v>
      </c>
      <c r="R449">
        <v>122.7</v>
      </c>
      <c r="S449">
        <v>11.5</v>
      </c>
      <c r="T449">
        <v>80.290000000000006</v>
      </c>
      <c r="U449">
        <v>27.484999999999999</v>
      </c>
      <c r="V449">
        <v>16.329999999999998</v>
      </c>
      <c r="W449">
        <v>18.940000000000001</v>
      </c>
      <c r="X449">
        <v>3.3239999999999998</v>
      </c>
      <c r="Y449">
        <v>9.7260000000000009</v>
      </c>
      <c r="Z449">
        <v>59.07</v>
      </c>
      <c r="AA449">
        <v>5.3311000000000002</v>
      </c>
      <c r="AB449">
        <v>52.16</v>
      </c>
      <c r="AC449">
        <v>1.9970000000000001</v>
      </c>
      <c r="AD449">
        <v>48.7</v>
      </c>
      <c r="AE449">
        <v>33.259</v>
      </c>
      <c r="AF449">
        <v>42.225000000000001</v>
      </c>
      <c r="AG449">
        <v>84.7273</v>
      </c>
      <c r="AH449">
        <v>4.4960000000000004</v>
      </c>
      <c r="AI449">
        <v>48.204999999999998</v>
      </c>
      <c r="AJ449">
        <v>8.8849999999999998</v>
      </c>
      <c r="AK449">
        <v>62.53</v>
      </c>
      <c r="AL449">
        <v>25.08</v>
      </c>
      <c r="AM449">
        <v>13.26</v>
      </c>
      <c r="AN449">
        <v>16.677399999999999</v>
      </c>
      <c r="AO449">
        <v>19.39</v>
      </c>
      <c r="AP449">
        <v>15.76</v>
      </c>
      <c r="AQ449">
        <v>151.35</v>
      </c>
      <c r="AR449">
        <v>38.58</v>
      </c>
      <c r="AS449">
        <v>24.780999999999999</v>
      </c>
      <c r="AT449">
        <v>179.8</v>
      </c>
      <c r="AU449">
        <v>26.01</v>
      </c>
      <c r="AV449">
        <v>74.650000000000006</v>
      </c>
      <c r="AW449">
        <v>26.89</v>
      </c>
      <c r="AX449">
        <v>18.93</v>
      </c>
      <c r="AY449">
        <v>183.4</v>
      </c>
    </row>
    <row r="450" spans="1:51" x14ac:dyDescent="0.25">
      <c r="A450" s="1">
        <v>41681</v>
      </c>
      <c r="B450">
        <v>72.83</v>
      </c>
      <c r="C450">
        <v>43.585000000000001</v>
      </c>
      <c r="D450">
        <v>72.040000000000006</v>
      </c>
      <c r="E450">
        <v>6.4036999999999997</v>
      </c>
      <c r="F450">
        <v>94.08</v>
      </c>
      <c r="G450">
        <v>99</v>
      </c>
      <c r="H450">
        <v>124.8</v>
      </c>
      <c r="I450">
        <v>80.040000000000006</v>
      </c>
      <c r="J450">
        <v>134.5</v>
      </c>
      <c r="K450">
        <v>65.53</v>
      </c>
      <c r="L450">
        <v>16.8</v>
      </c>
      <c r="M450">
        <v>110.85</v>
      </c>
      <c r="N450">
        <v>57.21</v>
      </c>
      <c r="O450">
        <v>60.34</v>
      </c>
      <c r="P450">
        <v>11.345000000000001</v>
      </c>
      <c r="Q450">
        <v>8.8671000000000006</v>
      </c>
      <c r="R450">
        <v>128</v>
      </c>
      <c r="S450">
        <v>11.785</v>
      </c>
      <c r="T450">
        <v>84.45</v>
      </c>
      <c r="U450">
        <v>28</v>
      </c>
      <c r="V450">
        <v>17.004999999999999</v>
      </c>
      <c r="W450">
        <v>19.72</v>
      </c>
      <c r="X450">
        <v>3.5640000000000001</v>
      </c>
      <c r="Y450">
        <v>10.164999999999999</v>
      </c>
      <c r="Z450">
        <v>62.31</v>
      </c>
      <c r="AA450">
        <v>5.6802999999999999</v>
      </c>
      <c r="AB450">
        <v>53.6</v>
      </c>
      <c r="AC450">
        <v>2.14</v>
      </c>
      <c r="AD450">
        <v>50.3</v>
      </c>
      <c r="AE450">
        <v>33.820999999999998</v>
      </c>
      <c r="AF450">
        <v>44.265000000000001</v>
      </c>
      <c r="AG450">
        <v>89.636399999999995</v>
      </c>
      <c r="AH450">
        <v>4.556</v>
      </c>
      <c r="AI450">
        <v>51.97</v>
      </c>
      <c r="AJ450">
        <v>9.11</v>
      </c>
      <c r="AK450">
        <v>65.290000000000006</v>
      </c>
      <c r="AL450">
        <v>25.844999999999999</v>
      </c>
      <c r="AM450">
        <v>13.705</v>
      </c>
      <c r="AN450">
        <v>17.174600000000002</v>
      </c>
      <c r="AO450">
        <v>20</v>
      </c>
      <c r="AP450">
        <v>16.12</v>
      </c>
      <c r="AQ450">
        <v>155.65</v>
      </c>
      <c r="AR450">
        <v>40.33</v>
      </c>
      <c r="AS450">
        <v>25.196100000000001</v>
      </c>
      <c r="AT450">
        <v>186.65</v>
      </c>
      <c r="AU450">
        <v>26.86</v>
      </c>
      <c r="AV450">
        <v>77.040000000000006</v>
      </c>
      <c r="AW450">
        <v>27.844999999999999</v>
      </c>
      <c r="AX450">
        <v>19.920000000000002</v>
      </c>
      <c r="AY450">
        <v>194.7</v>
      </c>
    </row>
    <row r="451" spans="1:51" x14ac:dyDescent="0.25">
      <c r="A451" s="1">
        <v>41688</v>
      </c>
      <c r="B451">
        <v>73.8</v>
      </c>
      <c r="C451">
        <v>44.44</v>
      </c>
      <c r="D451">
        <v>73.209999999999994</v>
      </c>
      <c r="E451">
        <v>6.3762999999999996</v>
      </c>
      <c r="F451">
        <v>94.73</v>
      </c>
      <c r="G451">
        <v>101.3</v>
      </c>
      <c r="H451">
        <v>121.9</v>
      </c>
      <c r="I451">
        <v>82.63</v>
      </c>
      <c r="J451">
        <v>135.75</v>
      </c>
      <c r="K451">
        <v>66.66</v>
      </c>
      <c r="L451">
        <v>17.25</v>
      </c>
      <c r="M451">
        <v>105.15</v>
      </c>
      <c r="N451">
        <v>58.5</v>
      </c>
      <c r="O451">
        <v>58.38</v>
      </c>
      <c r="P451">
        <v>11.29</v>
      </c>
      <c r="Q451">
        <v>8.7317999999999998</v>
      </c>
      <c r="R451">
        <v>129.19999999999999</v>
      </c>
      <c r="S451">
        <v>12.22</v>
      </c>
      <c r="T451">
        <v>84.62</v>
      </c>
      <c r="U451">
        <v>28.215</v>
      </c>
      <c r="V451">
        <v>17.38</v>
      </c>
      <c r="W451">
        <v>19.95</v>
      </c>
      <c r="X451">
        <v>3.702</v>
      </c>
      <c r="Y451">
        <v>10.605</v>
      </c>
      <c r="Z451">
        <v>63.51</v>
      </c>
      <c r="AA451">
        <v>5.8967000000000001</v>
      </c>
      <c r="AB451">
        <v>52.98</v>
      </c>
      <c r="AC451">
        <v>2.218</v>
      </c>
      <c r="AD451">
        <v>50.38</v>
      </c>
      <c r="AE451">
        <v>34.197000000000003</v>
      </c>
      <c r="AF451">
        <v>47.08</v>
      </c>
      <c r="AG451">
        <v>89.190899999999999</v>
      </c>
      <c r="AH451">
        <v>4.6079999999999997</v>
      </c>
      <c r="AI451">
        <v>52.72</v>
      </c>
      <c r="AJ451">
        <v>9.3030000000000008</v>
      </c>
      <c r="AK451">
        <v>65.09</v>
      </c>
      <c r="AL451">
        <v>26.574999999999999</v>
      </c>
      <c r="AM451">
        <v>13.984999999999999</v>
      </c>
      <c r="AN451">
        <v>17.1356</v>
      </c>
      <c r="AO451">
        <v>20.625</v>
      </c>
      <c r="AP451">
        <v>16.73</v>
      </c>
      <c r="AQ451">
        <v>158.05000000000001</v>
      </c>
      <c r="AR451">
        <v>40.814999999999998</v>
      </c>
      <c r="AS451">
        <v>25.475999999999999</v>
      </c>
      <c r="AT451">
        <v>189.35</v>
      </c>
      <c r="AU451">
        <v>26.18</v>
      </c>
      <c r="AV451">
        <v>76.900000000000006</v>
      </c>
      <c r="AW451">
        <v>29.18</v>
      </c>
      <c r="AX451">
        <v>20.16</v>
      </c>
      <c r="AY451">
        <v>202.1</v>
      </c>
    </row>
    <row r="452" spans="1:51" x14ac:dyDescent="0.25">
      <c r="A452" s="1">
        <v>41695</v>
      </c>
      <c r="B452">
        <v>74.27</v>
      </c>
      <c r="C452">
        <v>46.405000000000001</v>
      </c>
      <c r="D452">
        <v>74.52</v>
      </c>
      <c r="E452">
        <v>6.4821</v>
      </c>
      <c r="F452">
        <v>96.8</v>
      </c>
      <c r="G452">
        <v>101.3</v>
      </c>
      <c r="H452">
        <v>125.2</v>
      </c>
      <c r="I452">
        <v>83.08</v>
      </c>
      <c r="J452">
        <v>137.35</v>
      </c>
      <c r="K452">
        <v>67.17</v>
      </c>
      <c r="L452">
        <v>17.48</v>
      </c>
      <c r="M452">
        <v>105.55</v>
      </c>
      <c r="N452">
        <v>58.33</v>
      </c>
      <c r="O452">
        <v>59.5</v>
      </c>
      <c r="P452">
        <v>11.41</v>
      </c>
      <c r="Q452">
        <v>8.9887999999999995</v>
      </c>
      <c r="R452">
        <v>131</v>
      </c>
      <c r="S452">
        <v>12.63</v>
      </c>
      <c r="T452">
        <v>83.95</v>
      </c>
      <c r="U452">
        <v>28.914999999999999</v>
      </c>
      <c r="V452">
        <v>17.774999999999999</v>
      </c>
      <c r="W452">
        <v>19.375</v>
      </c>
      <c r="X452">
        <v>3.746</v>
      </c>
      <c r="Y452">
        <v>10.664999999999999</v>
      </c>
      <c r="Z452">
        <v>65.510000000000005</v>
      </c>
      <c r="AA452">
        <v>5.8082000000000003</v>
      </c>
      <c r="AB452">
        <v>53.11</v>
      </c>
      <c r="AC452">
        <v>2.2360000000000002</v>
      </c>
      <c r="AD452">
        <v>51.38</v>
      </c>
      <c r="AE452">
        <v>33.869</v>
      </c>
      <c r="AF452">
        <v>47.534999999999997</v>
      </c>
      <c r="AG452">
        <v>90.327299999999994</v>
      </c>
      <c r="AH452">
        <v>4.7789999999999999</v>
      </c>
      <c r="AI452">
        <v>53.95</v>
      </c>
      <c r="AJ452">
        <v>9.6300000000000008</v>
      </c>
      <c r="AK452">
        <v>63.28</v>
      </c>
      <c r="AL452">
        <v>26.9</v>
      </c>
      <c r="AM452">
        <v>14.135</v>
      </c>
      <c r="AN452">
        <v>17.910699999999999</v>
      </c>
      <c r="AO452">
        <v>21.015000000000001</v>
      </c>
      <c r="AP452">
        <v>16.5</v>
      </c>
      <c r="AQ452">
        <v>158.65</v>
      </c>
      <c r="AR452">
        <v>43.45</v>
      </c>
      <c r="AS452">
        <v>24.640999999999998</v>
      </c>
      <c r="AT452">
        <v>191.65</v>
      </c>
      <c r="AU452">
        <v>26.754999999999999</v>
      </c>
      <c r="AV452">
        <v>79.13</v>
      </c>
      <c r="AW452">
        <v>30.35</v>
      </c>
      <c r="AX452">
        <v>21.82</v>
      </c>
      <c r="AY452">
        <v>190.1</v>
      </c>
    </row>
    <row r="453" spans="1:51" x14ac:dyDescent="0.25">
      <c r="A453" s="1">
        <v>41702</v>
      </c>
      <c r="B453">
        <v>75.709999999999994</v>
      </c>
      <c r="C453">
        <v>47.02</v>
      </c>
      <c r="D453">
        <v>75.8</v>
      </c>
      <c r="E453">
        <v>6.4047000000000001</v>
      </c>
      <c r="F453">
        <v>95.53</v>
      </c>
      <c r="G453">
        <v>101.25</v>
      </c>
      <c r="H453">
        <v>123.2</v>
      </c>
      <c r="I453">
        <v>82.19</v>
      </c>
      <c r="J453">
        <v>133.15</v>
      </c>
      <c r="K453">
        <v>68.040000000000006</v>
      </c>
      <c r="L453">
        <v>17.55</v>
      </c>
      <c r="M453">
        <v>105.7</v>
      </c>
      <c r="N453">
        <v>57.65</v>
      </c>
      <c r="O453">
        <v>59.09</v>
      </c>
      <c r="P453">
        <v>11.105</v>
      </c>
      <c r="Q453">
        <v>8.8573000000000004</v>
      </c>
      <c r="R453">
        <v>126.9</v>
      </c>
      <c r="S453">
        <v>12.225</v>
      </c>
      <c r="T453">
        <v>82.78</v>
      </c>
      <c r="U453">
        <v>28.85</v>
      </c>
      <c r="V453">
        <v>18.71</v>
      </c>
      <c r="W453">
        <v>18.89</v>
      </c>
      <c r="X453">
        <v>3.76</v>
      </c>
      <c r="Y453">
        <v>10.37</v>
      </c>
      <c r="Z453">
        <v>65.569999999999993</v>
      </c>
      <c r="AA453">
        <v>5.6066000000000003</v>
      </c>
      <c r="AB453">
        <v>53.36</v>
      </c>
      <c r="AC453">
        <v>2.2320000000000002</v>
      </c>
      <c r="AD453">
        <v>51.25</v>
      </c>
      <c r="AE453">
        <v>33.048999999999999</v>
      </c>
      <c r="AF453">
        <v>47.3</v>
      </c>
      <c r="AG453">
        <v>91</v>
      </c>
      <c r="AH453">
        <v>4.8129999999999997</v>
      </c>
      <c r="AI453">
        <v>53.66</v>
      </c>
      <c r="AJ453">
        <v>9.0869999999999997</v>
      </c>
      <c r="AK453">
        <v>64.78</v>
      </c>
      <c r="AL453">
        <v>27.004999999999999</v>
      </c>
      <c r="AM453">
        <v>13.8</v>
      </c>
      <c r="AN453">
        <v>17.8035</v>
      </c>
      <c r="AO453">
        <v>20.635000000000002</v>
      </c>
      <c r="AP453">
        <v>16.25</v>
      </c>
      <c r="AQ453">
        <v>156.9</v>
      </c>
      <c r="AR453">
        <v>42.74</v>
      </c>
      <c r="AS453">
        <v>24.5107</v>
      </c>
      <c r="AT453">
        <v>195.25</v>
      </c>
      <c r="AU453">
        <v>26.66</v>
      </c>
      <c r="AV453">
        <v>73.849999999999994</v>
      </c>
      <c r="AW453">
        <v>29.305</v>
      </c>
      <c r="AX453">
        <v>21.53</v>
      </c>
      <c r="AY453">
        <v>187.15</v>
      </c>
    </row>
    <row r="454" spans="1:51" x14ac:dyDescent="0.25">
      <c r="A454" s="1">
        <v>41709</v>
      </c>
      <c r="B454">
        <v>74.400000000000006</v>
      </c>
      <c r="C454">
        <v>46.384999999999998</v>
      </c>
      <c r="D454">
        <v>74.040000000000006</v>
      </c>
      <c r="E454">
        <v>6.4085999999999999</v>
      </c>
      <c r="F454">
        <v>92.97</v>
      </c>
      <c r="G454">
        <v>95.63</v>
      </c>
      <c r="H454">
        <v>120.3</v>
      </c>
      <c r="I454">
        <v>79.73</v>
      </c>
      <c r="J454">
        <v>130.9</v>
      </c>
      <c r="K454">
        <v>67.47</v>
      </c>
      <c r="L454">
        <v>17.45</v>
      </c>
      <c r="M454">
        <v>104.75</v>
      </c>
      <c r="N454">
        <v>55.95</v>
      </c>
      <c r="O454">
        <v>58.05</v>
      </c>
      <c r="P454">
        <v>11.36</v>
      </c>
      <c r="Q454">
        <v>8.8562999999999992</v>
      </c>
      <c r="R454">
        <v>122.7</v>
      </c>
      <c r="S454">
        <v>11.65</v>
      </c>
      <c r="T454">
        <v>81.209999999999994</v>
      </c>
      <c r="U454">
        <v>27.95</v>
      </c>
      <c r="V454">
        <v>19.28</v>
      </c>
      <c r="W454">
        <v>18.515000000000001</v>
      </c>
      <c r="X454">
        <v>3.82</v>
      </c>
      <c r="Y454">
        <v>10.355</v>
      </c>
      <c r="Z454">
        <v>64</v>
      </c>
      <c r="AA454">
        <v>6.3098000000000001</v>
      </c>
      <c r="AB454">
        <v>50.36</v>
      </c>
      <c r="AC454">
        <v>2.25</v>
      </c>
      <c r="AD454">
        <v>50.33</v>
      </c>
      <c r="AE454">
        <v>31.573</v>
      </c>
      <c r="AF454">
        <v>46.45</v>
      </c>
      <c r="AG454">
        <v>89.545500000000004</v>
      </c>
      <c r="AH454">
        <v>4.8520000000000003</v>
      </c>
      <c r="AI454">
        <v>53.64</v>
      </c>
      <c r="AJ454">
        <v>10.595000000000001</v>
      </c>
      <c r="AK454">
        <v>65.069999999999993</v>
      </c>
      <c r="AL454">
        <v>25.95</v>
      </c>
      <c r="AM454">
        <v>13.425000000000001</v>
      </c>
      <c r="AN454">
        <v>17.476900000000001</v>
      </c>
      <c r="AO454">
        <v>20.164999999999999</v>
      </c>
      <c r="AP454">
        <v>16.22</v>
      </c>
      <c r="AQ454">
        <v>153.05000000000001</v>
      </c>
      <c r="AR454">
        <v>42.29</v>
      </c>
      <c r="AS454">
        <v>24.293500000000002</v>
      </c>
      <c r="AT454">
        <v>190</v>
      </c>
      <c r="AU454">
        <v>27.704999999999998</v>
      </c>
      <c r="AV454">
        <v>73.069999999999993</v>
      </c>
      <c r="AW454">
        <v>28.62</v>
      </c>
      <c r="AX454">
        <v>20.47</v>
      </c>
      <c r="AY454">
        <v>181.25</v>
      </c>
    </row>
    <row r="455" spans="1:51" x14ac:dyDescent="0.25">
      <c r="A455" s="1">
        <v>41716</v>
      </c>
      <c r="B455">
        <v>72.92</v>
      </c>
      <c r="C455">
        <v>47.325000000000003</v>
      </c>
      <c r="D455">
        <v>72.64</v>
      </c>
      <c r="E455">
        <v>6.3762999999999996</v>
      </c>
      <c r="F455">
        <v>94.84</v>
      </c>
      <c r="G455">
        <v>95.29</v>
      </c>
      <c r="H455">
        <v>116.7</v>
      </c>
      <c r="I455">
        <v>77.83</v>
      </c>
      <c r="J455">
        <v>129.1</v>
      </c>
      <c r="K455">
        <v>65.97</v>
      </c>
      <c r="L455">
        <v>17.55</v>
      </c>
      <c r="M455">
        <v>103.1</v>
      </c>
      <c r="N455">
        <v>55.95</v>
      </c>
      <c r="O455">
        <v>57.66</v>
      </c>
      <c r="P455">
        <v>11.195</v>
      </c>
      <c r="Q455">
        <v>8.7042999999999999</v>
      </c>
      <c r="R455">
        <v>122.95</v>
      </c>
      <c r="S455">
        <v>11.465</v>
      </c>
      <c r="T455">
        <v>80.72</v>
      </c>
      <c r="U455">
        <v>27.91</v>
      </c>
      <c r="V455">
        <v>19.7</v>
      </c>
      <c r="W455">
        <v>18.329999999999998</v>
      </c>
      <c r="X455">
        <v>4.0860000000000003</v>
      </c>
      <c r="Y455">
        <v>10.08</v>
      </c>
      <c r="Z455">
        <v>63.07</v>
      </c>
      <c r="AA455">
        <v>6.4229000000000003</v>
      </c>
      <c r="AB455">
        <v>50.55</v>
      </c>
      <c r="AC455">
        <v>2.2400000000000002</v>
      </c>
      <c r="AD455">
        <v>49.88</v>
      </c>
      <c r="AE455">
        <v>30.367999999999999</v>
      </c>
      <c r="AF455">
        <v>45.045000000000002</v>
      </c>
      <c r="AG455">
        <v>87.690899999999999</v>
      </c>
      <c r="AH455">
        <v>4.9039999999999999</v>
      </c>
      <c r="AI455">
        <v>53.65</v>
      </c>
      <c r="AJ455">
        <v>10.205</v>
      </c>
      <c r="AK455">
        <v>65.599999999999994</v>
      </c>
      <c r="AL455">
        <v>25.844999999999999</v>
      </c>
      <c r="AM455">
        <v>13.67</v>
      </c>
      <c r="AN455">
        <v>17.345199999999998</v>
      </c>
      <c r="AO455">
        <v>19.844999999999999</v>
      </c>
      <c r="AP455">
        <v>16.239999999999998</v>
      </c>
      <c r="AQ455">
        <v>150.35</v>
      </c>
      <c r="AR455">
        <v>42.215000000000003</v>
      </c>
      <c r="AS455">
        <v>23.540500000000002</v>
      </c>
      <c r="AT455">
        <v>188.45</v>
      </c>
      <c r="AU455">
        <v>27.46</v>
      </c>
      <c r="AV455">
        <v>72.349999999999994</v>
      </c>
      <c r="AW455">
        <v>29.184999999999999</v>
      </c>
      <c r="AX455">
        <v>19.86</v>
      </c>
      <c r="AY455">
        <v>180.4</v>
      </c>
    </row>
    <row r="456" spans="1:51" x14ac:dyDescent="0.25">
      <c r="A456" s="1">
        <v>41723</v>
      </c>
      <c r="B456">
        <v>74.37</v>
      </c>
      <c r="C456">
        <v>46.8</v>
      </c>
      <c r="D456">
        <v>75.23</v>
      </c>
      <c r="E456">
        <v>6.3841999999999999</v>
      </c>
      <c r="F456">
        <v>97.15</v>
      </c>
      <c r="G456">
        <v>97.01</v>
      </c>
      <c r="H456">
        <v>116.9</v>
      </c>
      <c r="I456">
        <v>77.849999999999994</v>
      </c>
      <c r="J456">
        <v>131.30000000000001</v>
      </c>
      <c r="K456">
        <v>65.45</v>
      </c>
      <c r="L456">
        <v>17.88</v>
      </c>
      <c r="M456">
        <v>109.8</v>
      </c>
      <c r="N456">
        <v>56.8</v>
      </c>
      <c r="O456">
        <v>56.87</v>
      </c>
      <c r="P456">
        <v>11.105</v>
      </c>
      <c r="Q456">
        <v>8.4306999999999999</v>
      </c>
      <c r="R456">
        <v>121.15</v>
      </c>
      <c r="S456">
        <v>11.494999999999999</v>
      </c>
      <c r="T456">
        <v>89.45</v>
      </c>
      <c r="U456">
        <v>28.795000000000002</v>
      </c>
      <c r="V456">
        <v>19.73</v>
      </c>
      <c r="W456">
        <v>18.864999999999998</v>
      </c>
      <c r="X456">
        <v>4.0060000000000002</v>
      </c>
      <c r="Y456">
        <v>9.9359999999999999</v>
      </c>
      <c r="Z456">
        <v>64.739999999999995</v>
      </c>
      <c r="AA456">
        <v>6.2606999999999999</v>
      </c>
      <c r="AB456">
        <v>52.01</v>
      </c>
      <c r="AC456">
        <v>2.2599999999999998</v>
      </c>
      <c r="AD456">
        <v>51.6</v>
      </c>
      <c r="AE456">
        <v>30.411000000000001</v>
      </c>
      <c r="AF456">
        <v>43.74</v>
      </c>
      <c r="AG456">
        <v>88.972700000000003</v>
      </c>
      <c r="AH456">
        <v>4.8810000000000002</v>
      </c>
      <c r="AI456">
        <v>53.5</v>
      </c>
      <c r="AJ456">
        <v>10.225</v>
      </c>
      <c r="AK456">
        <v>66.27</v>
      </c>
      <c r="AL456">
        <v>26.945</v>
      </c>
      <c r="AM456">
        <v>13.935</v>
      </c>
      <c r="AN456">
        <v>17.423200000000001</v>
      </c>
      <c r="AO456">
        <v>19.600000000000001</v>
      </c>
      <c r="AP456">
        <v>15.88</v>
      </c>
      <c r="AQ456">
        <v>155.4</v>
      </c>
      <c r="AR456">
        <v>42.8</v>
      </c>
      <c r="AS456">
        <v>23.743200000000002</v>
      </c>
      <c r="AT456">
        <v>190.25</v>
      </c>
      <c r="AU456">
        <v>27.31</v>
      </c>
      <c r="AV456">
        <v>72.77</v>
      </c>
      <c r="AW456">
        <v>28.605</v>
      </c>
      <c r="AX456">
        <v>19.8</v>
      </c>
      <c r="AY456">
        <v>180.95</v>
      </c>
    </row>
    <row r="457" spans="1:51" x14ac:dyDescent="0.25">
      <c r="A457" s="1">
        <v>41730</v>
      </c>
      <c r="B457">
        <v>77.27</v>
      </c>
      <c r="C457">
        <v>47.884999999999998</v>
      </c>
      <c r="D457">
        <v>75.069999999999993</v>
      </c>
      <c r="E457">
        <v>6.8933</v>
      </c>
      <c r="F457">
        <v>98.08</v>
      </c>
      <c r="G457">
        <v>97.6</v>
      </c>
      <c r="H457">
        <v>119.25</v>
      </c>
      <c r="I457">
        <v>80.72</v>
      </c>
      <c r="J457">
        <v>134.30000000000001</v>
      </c>
      <c r="K457">
        <v>69.75</v>
      </c>
      <c r="L457">
        <v>18.18</v>
      </c>
      <c r="M457">
        <v>109.7</v>
      </c>
      <c r="N457">
        <v>58.98</v>
      </c>
      <c r="O457">
        <v>57.5</v>
      </c>
      <c r="P457">
        <v>11.515000000000001</v>
      </c>
      <c r="Q457">
        <v>8.91</v>
      </c>
      <c r="R457">
        <v>123.35</v>
      </c>
      <c r="S457">
        <v>11.65</v>
      </c>
      <c r="T457">
        <v>92.09</v>
      </c>
      <c r="U457">
        <v>29.7</v>
      </c>
      <c r="V457">
        <v>19.829999999999998</v>
      </c>
      <c r="W457">
        <v>19.03</v>
      </c>
      <c r="X457">
        <v>4.0999999999999996</v>
      </c>
      <c r="Y457">
        <v>10.58</v>
      </c>
      <c r="Z457">
        <v>64.459999999999994</v>
      </c>
      <c r="AA457">
        <v>6.6196999999999999</v>
      </c>
      <c r="AB457">
        <v>52.87</v>
      </c>
      <c r="AC457">
        <v>2.532</v>
      </c>
      <c r="AD457">
        <v>51.06</v>
      </c>
      <c r="AE457">
        <v>31.478000000000002</v>
      </c>
      <c r="AF457">
        <v>46.67</v>
      </c>
      <c r="AG457">
        <v>89.1</v>
      </c>
      <c r="AH457">
        <v>5.08</v>
      </c>
      <c r="AI457">
        <v>54.52</v>
      </c>
      <c r="AJ457">
        <v>10.75</v>
      </c>
      <c r="AK457">
        <v>67.7</v>
      </c>
      <c r="AL457">
        <v>27.18</v>
      </c>
      <c r="AM457">
        <v>14.3</v>
      </c>
      <c r="AN457">
        <v>18.261700000000001</v>
      </c>
      <c r="AO457">
        <v>20.16</v>
      </c>
      <c r="AP457">
        <v>16.25</v>
      </c>
      <c r="AQ457">
        <v>158.9</v>
      </c>
      <c r="AR457">
        <v>45.36</v>
      </c>
      <c r="AS457">
        <v>24.6844</v>
      </c>
      <c r="AT457">
        <v>187.65</v>
      </c>
      <c r="AU457">
        <v>28.36</v>
      </c>
      <c r="AV457">
        <v>73.42</v>
      </c>
      <c r="AW457">
        <v>29.55</v>
      </c>
      <c r="AX457">
        <v>20.68</v>
      </c>
      <c r="AY457">
        <v>191.65</v>
      </c>
    </row>
    <row r="458" spans="1:51" x14ac:dyDescent="0.25">
      <c r="A458" s="1">
        <v>41737</v>
      </c>
      <c r="B458">
        <v>77.069999999999993</v>
      </c>
      <c r="C458">
        <v>48.3</v>
      </c>
      <c r="D458">
        <v>76.12</v>
      </c>
      <c r="E458">
        <v>7.0244999999999997</v>
      </c>
      <c r="F458">
        <v>98.03</v>
      </c>
      <c r="G458">
        <v>95.77</v>
      </c>
      <c r="H458">
        <v>118.4</v>
      </c>
      <c r="I458">
        <v>79.25</v>
      </c>
      <c r="J458">
        <v>135.05000000000001</v>
      </c>
      <c r="K458">
        <v>69.900000000000006</v>
      </c>
      <c r="L458">
        <v>18.13</v>
      </c>
      <c r="M458">
        <v>109.5</v>
      </c>
      <c r="N458">
        <v>58.22</v>
      </c>
      <c r="O458">
        <v>57.62</v>
      </c>
      <c r="P458">
        <v>11.66</v>
      </c>
      <c r="Q458">
        <v>9.1310000000000002</v>
      </c>
      <c r="R458">
        <v>121.75</v>
      </c>
      <c r="S458">
        <v>11.4</v>
      </c>
      <c r="T458">
        <v>91.42</v>
      </c>
      <c r="U458">
        <v>30.565000000000001</v>
      </c>
      <c r="V458">
        <v>19.96</v>
      </c>
      <c r="W458">
        <v>18.7</v>
      </c>
      <c r="X458">
        <v>4.0780000000000003</v>
      </c>
      <c r="Y458">
        <v>10.17</v>
      </c>
      <c r="Z458">
        <v>64.760000000000005</v>
      </c>
      <c r="AA458">
        <v>6.4573999999999998</v>
      </c>
      <c r="AB458">
        <v>51.35</v>
      </c>
      <c r="AC458">
        <v>2.5059999999999998</v>
      </c>
      <c r="AD458">
        <v>52.96</v>
      </c>
      <c r="AE458">
        <v>30.768000000000001</v>
      </c>
      <c r="AF458">
        <v>45.524999999999999</v>
      </c>
      <c r="AG458">
        <v>90.1</v>
      </c>
      <c r="AH458">
        <v>5.0270000000000001</v>
      </c>
      <c r="AI458">
        <v>53.91</v>
      </c>
      <c r="AJ458">
        <v>10.71</v>
      </c>
      <c r="AK458">
        <v>65.53</v>
      </c>
      <c r="AL458">
        <v>27.015000000000001</v>
      </c>
      <c r="AM458">
        <v>13.94</v>
      </c>
      <c r="AN458">
        <v>18.227599999999999</v>
      </c>
      <c r="AO458">
        <v>19.95</v>
      </c>
      <c r="AP458">
        <v>16.53</v>
      </c>
      <c r="AQ458">
        <v>159.1</v>
      </c>
      <c r="AR458">
        <v>44</v>
      </c>
      <c r="AS458">
        <v>24.496200000000002</v>
      </c>
      <c r="AT458">
        <v>191.85</v>
      </c>
      <c r="AU458">
        <v>29</v>
      </c>
      <c r="AV458">
        <v>74.010000000000005</v>
      </c>
      <c r="AW458">
        <v>28.64</v>
      </c>
      <c r="AX458">
        <v>20.99</v>
      </c>
      <c r="AY458">
        <v>189.9</v>
      </c>
    </row>
    <row r="459" spans="1:51" x14ac:dyDescent="0.25">
      <c r="A459" s="1">
        <v>41744</v>
      </c>
      <c r="B459">
        <v>77.58</v>
      </c>
      <c r="C459">
        <v>48.99</v>
      </c>
      <c r="D459">
        <v>74.02</v>
      </c>
      <c r="E459">
        <v>6.931</v>
      </c>
      <c r="F459">
        <v>94.89</v>
      </c>
      <c r="G459">
        <v>91.51</v>
      </c>
      <c r="H459">
        <v>122</v>
      </c>
      <c r="I459">
        <v>76.98</v>
      </c>
      <c r="J459">
        <v>142</v>
      </c>
      <c r="K459">
        <v>63.99</v>
      </c>
      <c r="L459">
        <v>18.39</v>
      </c>
      <c r="M459">
        <v>105.9</v>
      </c>
      <c r="N459">
        <v>57.5</v>
      </c>
      <c r="O459">
        <v>53.55</v>
      </c>
      <c r="P459">
        <v>11.58</v>
      </c>
      <c r="Q459">
        <v>8.7200000000000006</v>
      </c>
      <c r="R459">
        <v>117.2</v>
      </c>
      <c r="S459">
        <v>11.05</v>
      </c>
      <c r="T459">
        <v>88.19</v>
      </c>
      <c r="U459">
        <v>30.655000000000001</v>
      </c>
      <c r="V459">
        <v>19.655000000000001</v>
      </c>
      <c r="W459">
        <v>17.940000000000001</v>
      </c>
      <c r="X459">
        <v>3.9159999999999999</v>
      </c>
      <c r="Y459">
        <v>9.6379999999999999</v>
      </c>
      <c r="Z459">
        <v>62.95</v>
      </c>
      <c r="AA459">
        <v>6.0294999999999996</v>
      </c>
      <c r="AB459">
        <v>49.06</v>
      </c>
      <c r="AC459">
        <v>2.2999999999999998</v>
      </c>
      <c r="AD459">
        <v>53.27</v>
      </c>
      <c r="AE459">
        <v>29.677</v>
      </c>
      <c r="AF459">
        <v>42.03</v>
      </c>
      <c r="AG459">
        <v>88.709100000000007</v>
      </c>
      <c r="AH459">
        <v>4.8070000000000004</v>
      </c>
      <c r="AI459">
        <v>52.61</v>
      </c>
      <c r="AJ459">
        <v>10.65</v>
      </c>
      <c r="AK459">
        <v>61.75</v>
      </c>
      <c r="AL459">
        <v>25.805</v>
      </c>
      <c r="AM459">
        <v>13.49</v>
      </c>
      <c r="AN459">
        <v>18.164200000000001</v>
      </c>
      <c r="AO459">
        <v>19.745000000000001</v>
      </c>
      <c r="AP459">
        <v>15.87</v>
      </c>
      <c r="AQ459">
        <v>159.1</v>
      </c>
      <c r="AR459">
        <v>42.064999999999998</v>
      </c>
      <c r="AS459">
        <v>23.8108</v>
      </c>
      <c r="AT459">
        <v>187.55</v>
      </c>
      <c r="AU459">
        <v>28.29</v>
      </c>
      <c r="AV459">
        <v>72.09</v>
      </c>
      <c r="AW459">
        <v>28.434999999999999</v>
      </c>
      <c r="AX459">
        <v>20.59</v>
      </c>
      <c r="AY459">
        <v>189.25</v>
      </c>
    </row>
    <row r="460" spans="1:51" x14ac:dyDescent="0.25">
      <c r="A460" s="1">
        <v>41751</v>
      </c>
      <c r="B460">
        <v>79.28</v>
      </c>
      <c r="C460">
        <v>49.744999999999997</v>
      </c>
      <c r="D460">
        <v>77.13</v>
      </c>
      <c r="E460">
        <v>7.12</v>
      </c>
      <c r="F460">
        <v>99.03</v>
      </c>
      <c r="G460">
        <v>97.32</v>
      </c>
      <c r="H460">
        <v>122.2</v>
      </c>
      <c r="I460">
        <v>81.61</v>
      </c>
      <c r="J460">
        <v>143.1</v>
      </c>
      <c r="K460">
        <v>68.72</v>
      </c>
      <c r="L460">
        <v>18.760000000000002</v>
      </c>
      <c r="M460">
        <v>107.4</v>
      </c>
      <c r="N460">
        <v>57.9</v>
      </c>
      <c r="O460">
        <v>55.67</v>
      </c>
      <c r="P460">
        <v>11.965</v>
      </c>
      <c r="Q460">
        <v>8.9440000000000008</v>
      </c>
      <c r="R460">
        <v>121.65</v>
      </c>
      <c r="S460">
        <v>11.595000000000001</v>
      </c>
      <c r="T460">
        <v>94.02</v>
      </c>
      <c r="U460">
        <v>30.675000000000001</v>
      </c>
      <c r="V460">
        <v>19.995000000000001</v>
      </c>
      <c r="W460">
        <v>18.91</v>
      </c>
      <c r="X460">
        <v>4.1379999999999999</v>
      </c>
      <c r="Y460">
        <v>10.175000000000001</v>
      </c>
      <c r="Z460">
        <v>66</v>
      </c>
      <c r="AA460">
        <v>6.5556999999999999</v>
      </c>
      <c r="AB460">
        <v>51.37</v>
      </c>
      <c r="AC460">
        <v>2.4780000000000002</v>
      </c>
      <c r="AD460">
        <v>52.52</v>
      </c>
      <c r="AE460">
        <v>30.734999999999999</v>
      </c>
      <c r="AF460">
        <v>44.024999999999999</v>
      </c>
      <c r="AG460">
        <v>91.545500000000004</v>
      </c>
      <c r="AH460">
        <v>4.9180000000000001</v>
      </c>
      <c r="AI460">
        <v>54.65</v>
      </c>
      <c r="AJ460">
        <v>11.125</v>
      </c>
      <c r="AK460">
        <v>59.52</v>
      </c>
      <c r="AL460">
        <v>27.33</v>
      </c>
      <c r="AM460">
        <v>13.904999999999999</v>
      </c>
      <c r="AN460">
        <v>18.486000000000001</v>
      </c>
      <c r="AO460">
        <v>20.164999999999999</v>
      </c>
      <c r="AP460">
        <v>16.649999999999999</v>
      </c>
      <c r="AQ460">
        <v>168.65</v>
      </c>
      <c r="AR460">
        <v>44.43</v>
      </c>
      <c r="AS460">
        <v>22.932300000000001</v>
      </c>
      <c r="AT460">
        <v>191</v>
      </c>
      <c r="AU460">
        <v>29.2</v>
      </c>
      <c r="AV460">
        <v>73.83</v>
      </c>
      <c r="AW460">
        <v>27.745000000000001</v>
      </c>
      <c r="AX460">
        <v>21.29</v>
      </c>
      <c r="AY460">
        <v>198.55</v>
      </c>
    </row>
    <row r="461" spans="1:51" x14ac:dyDescent="0.25">
      <c r="A461" s="1">
        <v>41758</v>
      </c>
      <c r="B461">
        <v>80.83</v>
      </c>
      <c r="C461">
        <v>51.49</v>
      </c>
      <c r="D461">
        <v>77.180000000000007</v>
      </c>
      <c r="E461">
        <v>7.1539999999999999</v>
      </c>
      <c r="F461">
        <v>94.15</v>
      </c>
      <c r="G461">
        <v>101.5</v>
      </c>
      <c r="H461">
        <v>122</v>
      </c>
      <c r="I461">
        <v>82.81</v>
      </c>
      <c r="J461">
        <v>140.30000000000001</v>
      </c>
      <c r="K461">
        <v>67.790000000000006</v>
      </c>
      <c r="L461">
        <v>18.86</v>
      </c>
      <c r="M461">
        <v>107.8</v>
      </c>
      <c r="N461">
        <v>57.71</v>
      </c>
      <c r="O461">
        <v>55.9</v>
      </c>
      <c r="P461">
        <v>12.12</v>
      </c>
      <c r="Q461">
        <v>8.9459999999999997</v>
      </c>
      <c r="R461">
        <v>124.45</v>
      </c>
      <c r="S461">
        <v>11.82</v>
      </c>
      <c r="T461">
        <v>90.34</v>
      </c>
      <c r="U461">
        <v>30.844999999999999</v>
      </c>
      <c r="V461">
        <v>18.96</v>
      </c>
      <c r="W461">
        <v>19.16</v>
      </c>
      <c r="X461">
        <v>4.1239999999999997</v>
      </c>
      <c r="Y461">
        <v>10.09</v>
      </c>
      <c r="Z461">
        <v>67.680000000000007</v>
      </c>
      <c r="AA461">
        <v>6.4573999999999998</v>
      </c>
      <c r="AB461">
        <v>50.09</v>
      </c>
      <c r="AC461">
        <v>2.48</v>
      </c>
      <c r="AD461">
        <v>53.08</v>
      </c>
      <c r="AE461">
        <v>30.587</v>
      </c>
      <c r="AF461">
        <v>45.1</v>
      </c>
      <c r="AG461">
        <v>93.954499999999996</v>
      </c>
      <c r="AH461">
        <v>5</v>
      </c>
      <c r="AI461">
        <v>55.03</v>
      </c>
      <c r="AJ461">
        <v>11.2</v>
      </c>
      <c r="AK461">
        <v>59.69</v>
      </c>
      <c r="AL461">
        <v>26.57</v>
      </c>
      <c r="AM461">
        <v>13.91</v>
      </c>
      <c r="AN461">
        <v>18.744399999999999</v>
      </c>
      <c r="AO461">
        <v>19.495000000000001</v>
      </c>
      <c r="AP461">
        <v>16.98</v>
      </c>
      <c r="AQ461">
        <v>169.95</v>
      </c>
      <c r="AR461">
        <v>44.15</v>
      </c>
      <c r="AS461">
        <v>22.473700000000001</v>
      </c>
      <c r="AT461">
        <v>194.95</v>
      </c>
      <c r="AU461">
        <v>28.17</v>
      </c>
      <c r="AV461">
        <v>77.37</v>
      </c>
      <c r="AW461">
        <v>27.434999999999999</v>
      </c>
      <c r="AX461">
        <v>20.99</v>
      </c>
      <c r="AY461">
        <v>192.3</v>
      </c>
    </row>
    <row r="462" spans="1:51" x14ac:dyDescent="0.25">
      <c r="A462" s="1">
        <v>41765</v>
      </c>
      <c r="B462">
        <v>76.61</v>
      </c>
      <c r="C462">
        <v>50.72</v>
      </c>
      <c r="D462">
        <v>77.989999999999995</v>
      </c>
      <c r="E462">
        <v>7.109</v>
      </c>
      <c r="F462">
        <v>93.91</v>
      </c>
      <c r="G462">
        <v>99.07</v>
      </c>
      <c r="H462">
        <v>123.65</v>
      </c>
      <c r="I462">
        <v>80.209999999999994</v>
      </c>
      <c r="J462">
        <v>140</v>
      </c>
      <c r="K462">
        <v>65.16</v>
      </c>
      <c r="L462">
        <v>18.600000000000001</v>
      </c>
      <c r="M462">
        <v>105.45</v>
      </c>
      <c r="N462">
        <v>56.29</v>
      </c>
      <c r="O462">
        <v>51.8</v>
      </c>
      <c r="P462">
        <v>12.29</v>
      </c>
      <c r="Q462">
        <v>8.7949999999999999</v>
      </c>
      <c r="R462">
        <v>123.8</v>
      </c>
      <c r="S462">
        <v>12.25</v>
      </c>
      <c r="T462">
        <v>88.44</v>
      </c>
      <c r="U462">
        <v>30.305</v>
      </c>
      <c r="V462">
        <v>18.670000000000002</v>
      </c>
      <c r="W462">
        <v>17.579999999999998</v>
      </c>
      <c r="X462">
        <v>3.9820000000000002</v>
      </c>
      <c r="Y462">
        <v>10.185</v>
      </c>
      <c r="Z462">
        <v>66.92</v>
      </c>
      <c r="AA462">
        <v>6.1966999999999999</v>
      </c>
      <c r="AB462">
        <v>48.844999999999999</v>
      </c>
      <c r="AC462">
        <v>2.448</v>
      </c>
      <c r="AD462">
        <v>52.25</v>
      </c>
      <c r="AE462">
        <v>29.082000000000001</v>
      </c>
      <c r="AF462">
        <v>43.875</v>
      </c>
      <c r="AG462">
        <v>93.136399999999995</v>
      </c>
      <c r="AH462">
        <v>5.1040000000000001</v>
      </c>
      <c r="AI462">
        <v>54.11</v>
      </c>
      <c r="AJ462">
        <v>12.02</v>
      </c>
      <c r="AK462">
        <v>57.57</v>
      </c>
      <c r="AL462">
        <v>26.745000000000001</v>
      </c>
      <c r="AM462">
        <v>13.04</v>
      </c>
      <c r="AN462">
        <v>18.827200000000001</v>
      </c>
      <c r="AO462">
        <v>19.055</v>
      </c>
      <c r="AP462">
        <v>16.579999999999998</v>
      </c>
      <c r="AQ462">
        <v>156.94999999999999</v>
      </c>
      <c r="AR462">
        <v>43.664999999999999</v>
      </c>
      <c r="AS462">
        <v>22.43</v>
      </c>
      <c r="AT462">
        <v>195.85</v>
      </c>
      <c r="AU462">
        <v>26.184999999999999</v>
      </c>
      <c r="AV462">
        <v>75.94</v>
      </c>
      <c r="AW462">
        <v>26.92</v>
      </c>
      <c r="AX462">
        <v>21.2</v>
      </c>
      <c r="AY462">
        <v>188.95</v>
      </c>
    </row>
    <row r="463" spans="1:51" x14ac:dyDescent="0.25">
      <c r="A463" s="1">
        <v>41772</v>
      </c>
      <c r="B463">
        <v>79.88</v>
      </c>
      <c r="C463">
        <v>51.77</v>
      </c>
      <c r="D463">
        <v>76.760000000000005</v>
      </c>
      <c r="E463">
        <v>7.3259999999999996</v>
      </c>
      <c r="F463">
        <v>99.82</v>
      </c>
      <c r="G463">
        <v>102.55</v>
      </c>
      <c r="H463">
        <v>126.5</v>
      </c>
      <c r="I463">
        <v>83.49</v>
      </c>
      <c r="J463">
        <v>142.94999999999999</v>
      </c>
      <c r="K463">
        <v>66.48</v>
      </c>
      <c r="L463">
        <v>18.84</v>
      </c>
      <c r="M463">
        <v>107.55</v>
      </c>
      <c r="N463">
        <v>56.01</v>
      </c>
      <c r="O463">
        <v>53.06</v>
      </c>
      <c r="P463">
        <v>11.92</v>
      </c>
      <c r="Q463">
        <v>8.9990000000000006</v>
      </c>
      <c r="R463">
        <v>121.95</v>
      </c>
      <c r="S463">
        <v>12.91</v>
      </c>
      <c r="T463">
        <v>89.45</v>
      </c>
      <c r="U463">
        <v>31.46</v>
      </c>
      <c r="V463">
        <v>19.585000000000001</v>
      </c>
      <c r="W463">
        <v>17.715</v>
      </c>
      <c r="X463">
        <v>4.1859999999999999</v>
      </c>
      <c r="Y463">
        <v>10.115</v>
      </c>
      <c r="Z463">
        <v>69.680000000000007</v>
      </c>
      <c r="AA463">
        <v>6.1376999999999997</v>
      </c>
      <c r="AB463">
        <v>52.54</v>
      </c>
      <c r="AC463">
        <v>2.3540000000000001</v>
      </c>
      <c r="AD463">
        <v>54.3</v>
      </c>
      <c r="AE463">
        <v>29.844000000000001</v>
      </c>
      <c r="AF463">
        <v>43.91</v>
      </c>
      <c r="AG463">
        <v>95.7273</v>
      </c>
      <c r="AH463">
        <v>5.1849999999999996</v>
      </c>
      <c r="AI463">
        <v>54.48</v>
      </c>
      <c r="AJ463">
        <v>12.24</v>
      </c>
      <c r="AK463">
        <v>59.62</v>
      </c>
      <c r="AL463">
        <v>27.605</v>
      </c>
      <c r="AM463">
        <v>13.4</v>
      </c>
      <c r="AN463">
        <v>19.319600000000001</v>
      </c>
      <c r="AO463">
        <v>18.945</v>
      </c>
      <c r="AP463">
        <v>16.48</v>
      </c>
      <c r="AQ463">
        <v>157</v>
      </c>
      <c r="AR463">
        <v>42.9</v>
      </c>
      <c r="AS463">
        <v>23.64</v>
      </c>
      <c r="AT463">
        <v>198.5</v>
      </c>
      <c r="AU463">
        <v>26.68</v>
      </c>
      <c r="AV463">
        <v>78.98</v>
      </c>
      <c r="AW463">
        <v>27.62</v>
      </c>
      <c r="AX463">
        <v>20.72</v>
      </c>
      <c r="AY463">
        <v>191.65</v>
      </c>
    </row>
    <row r="464" spans="1:51" x14ac:dyDescent="0.25">
      <c r="A464" s="1">
        <v>41779</v>
      </c>
      <c r="B464">
        <v>80.430000000000007</v>
      </c>
      <c r="C464">
        <v>51.44</v>
      </c>
      <c r="D464">
        <v>77</v>
      </c>
      <c r="E464">
        <v>7.3419999999999996</v>
      </c>
      <c r="F464">
        <v>94.5</v>
      </c>
      <c r="G464">
        <v>102.65</v>
      </c>
      <c r="H464">
        <v>128.1</v>
      </c>
      <c r="I464">
        <v>82.43</v>
      </c>
      <c r="J464">
        <v>142.75</v>
      </c>
      <c r="K464">
        <v>66.459999999999994</v>
      </c>
      <c r="L464">
        <v>17.97</v>
      </c>
      <c r="M464">
        <v>103.65</v>
      </c>
      <c r="N464">
        <v>54.84</v>
      </c>
      <c r="O464">
        <v>51.68</v>
      </c>
      <c r="P464">
        <v>12.025</v>
      </c>
      <c r="Q464">
        <v>8.92</v>
      </c>
      <c r="R464">
        <v>121.1</v>
      </c>
      <c r="S464">
        <v>12.414999999999999</v>
      </c>
      <c r="T464">
        <v>88</v>
      </c>
      <c r="U464">
        <v>31.84</v>
      </c>
      <c r="V464">
        <v>19.79</v>
      </c>
      <c r="W464">
        <v>17.329999999999998</v>
      </c>
      <c r="X464">
        <v>3.976</v>
      </c>
      <c r="Y464">
        <v>9.6150000000000002</v>
      </c>
      <c r="Z464">
        <v>66.64</v>
      </c>
      <c r="AA464">
        <v>5.8</v>
      </c>
      <c r="AB464">
        <v>50.6</v>
      </c>
      <c r="AC464">
        <v>2.2799999999999998</v>
      </c>
      <c r="AD464">
        <v>54.31</v>
      </c>
      <c r="AE464">
        <v>28.806000000000001</v>
      </c>
      <c r="AF464">
        <v>41.435000000000002</v>
      </c>
      <c r="AG464">
        <v>95.7727</v>
      </c>
      <c r="AH464">
        <v>5.1710000000000003</v>
      </c>
      <c r="AI464">
        <v>53.51</v>
      </c>
      <c r="AJ464">
        <v>12.52</v>
      </c>
      <c r="AK464">
        <v>59.42</v>
      </c>
      <c r="AL464">
        <v>26.76</v>
      </c>
      <c r="AM464">
        <v>13.414999999999999</v>
      </c>
      <c r="AN464">
        <v>19.5</v>
      </c>
      <c r="AO464">
        <v>18.829999999999998</v>
      </c>
      <c r="AP464">
        <v>15.82</v>
      </c>
      <c r="AQ464">
        <v>156.25</v>
      </c>
      <c r="AR464">
        <v>41.62</v>
      </c>
      <c r="AS464">
        <v>23.195</v>
      </c>
      <c r="AT464">
        <v>197.75</v>
      </c>
      <c r="AU464">
        <v>26.774999999999999</v>
      </c>
      <c r="AV464">
        <v>77.790000000000006</v>
      </c>
      <c r="AW464">
        <v>27.454999999999998</v>
      </c>
      <c r="AX464">
        <v>19.809999999999999</v>
      </c>
      <c r="AY464">
        <v>190.15</v>
      </c>
    </row>
    <row r="465" spans="1:51" x14ac:dyDescent="0.25">
      <c r="A465" s="1">
        <v>41786</v>
      </c>
      <c r="B465">
        <v>81.23</v>
      </c>
      <c r="C465">
        <v>52.18</v>
      </c>
      <c r="D465">
        <v>78.150000000000006</v>
      </c>
      <c r="E465">
        <v>7.484</v>
      </c>
      <c r="F465">
        <v>97.45</v>
      </c>
      <c r="G465">
        <v>105.8</v>
      </c>
      <c r="H465">
        <v>128.6</v>
      </c>
      <c r="I465">
        <v>84.44</v>
      </c>
      <c r="J465">
        <v>144.65</v>
      </c>
      <c r="K465">
        <v>69.56</v>
      </c>
      <c r="L465">
        <v>18.920000000000002</v>
      </c>
      <c r="M465">
        <v>106.05</v>
      </c>
      <c r="N465">
        <v>55.79</v>
      </c>
      <c r="O465">
        <v>52.59</v>
      </c>
      <c r="P465">
        <v>12.225</v>
      </c>
      <c r="Q465">
        <v>9.3439999999999994</v>
      </c>
      <c r="R465">
        <v>124.35</v>
      </c>
      <c r="S465">
        <v>12.34</v>
      </c>
      <c r="T465">
        <v>91.77</v>
      </c>
      <c r="U465">
        <v>31.645</v>
      </c>
      <c r="V465">
        <v>20.399999999999999</v>
      </c>
      <c r="W465">
        <v>17.93</v>
      </c>
      <c r="X465">
        <v>4.1840000000000002</v>
      </c>
      <c r="Y465">
        <v>10.164999999999999</v>
      </c>
      <c r="Z465">
        <v>69.06</v>
      </c>
      <c r="AA465">
        <v>6.28</v>
      </c>
      <c r="AB465">
        <v>52.74</v>
      </c>
      <c r="AC465">
        <v>2.39</v>
      </c>
      <c r="AD465">
        <v>54</v>
      </c>
      <c r="AE465">
        <v>28.853000000000002</v>
      </c>
      <c r="AF465">
        <v>42.42</v>
      </c>
      <c r="AG465">
        <v>97</v>
      </c>
      <c r="AH465">
        <v>5.2240000000000002</v>
      </c>
      <c r="AI465">
        <v>54.33</v>
      </c>
      <c r="AJ465">
        <v>12.154999999999999</v>
      </c>
      <c r="AK465">
        <v>62.72</v>
      </c>
      <c r="AL465">
        <v>27.925000000000001</v>
      </c>
      <c r="AM465">
        <v>14.145</v>
      </c>
      <c r="AN465">
        <v>20.085000000000001</v>
      </c>
      <c r="AO465">
        <v>19.18</v>
      </c>
      <c r="AP465">
        <v>16.53</v>
      </c>
      <c r="AQ465">
        <v>162.19999999999999</v>
      </c>
      <c r="AR465">
        <v>42.255000000000003</v>
      </c>
      <c r="AS465">
        <v>23.63</v>
      </c>
      <c r="AT465">
        <v>202</v>
      </c>
      <c r="AU465">
        <v>26.954999999999998</v>
      </c>
      <c r="AV465">
        <v>77.56</v>
      </c>
      <c r="AW465">
        <v>29.195</v>
      </c>
      <c r="AX465">
        <v>20.67</v>
      </c>
      <c r="AY465">
        <v>195</v>
      </c>
    </row>
    <row r="466" spans="1:51" x14ac:dyDescent="0.25">
      <c r="A466" s="1">
        <v>41793</v>
      </c>
      <c r="B466">
        <v>80.59</v>
      </c>
      <c r="C466">
        <v>51.26</v>
      </c>
      <c r="D466">
        <v>77.98</v>
      </c>
      <c r="E466">
        <v>7.5170000000000003</v>
      </c>
      <c r="F466">
        <v>97.55</v>
      </c>
      <c r="G466">
        <v>105.4</v>
      </c>
      <c r="H466">
        <v>127.85</v>
      </c>
      <c r="I466">
        <v>84.86</v>
      </c>
      <c r="J466">
        <v>145.05000000000001</v>
      </c>
      <c r="K466">
        <v>69.680000000000007</v>
      </c>
      <c r="L466">
        <v>18.86</v>
      </c>
      <c r="M466">
        <v>106.35</v>
      </c>
      <c r="N466">
        <v>55.99</v>
      </c>
      <c r="O466">
        <v>50.91</v>
      </c>
      <c r="P466">
        <v>12.205</v>
      </c>
      <c r="Q466">
        <v>9.3789999999999996</v>
      </c>
      <c r="R466">
        <v>124.1</v>
      </c>
      <c r="S466">
        <v>12.324999999999999</v>
      </c>
      <c r="T466">
        <v>92.02</v>
      </c>
      <c r="U466">
        <v>31.95</v>
      </c>
      <c r="V466">
        <v>20.574999999999999</v>
      </c>
      <c r="W466">
        <v>17.989999999999998</v>
      </c>
      <c r="X466">
        <v>4.1420000000000003</v>
      </c>
      <c r="Y466">
        <v>10.335000000000001</v>
      </c>
      <c r="Z466">
        <v>69.39</v>
      </c>
      <c r="AA466">
        <v>6.45</v>
      </c>
      <c r="AB466">
        <v>52.68</v>
      </c>
      <c r="AC466">
        <v>2.4500000000000002</v>
      </c>
      <c r="AD466">
        <v>54.49</v>
      </c>
      <c r="AE466">
        <v>28.148</v>
      </c>
      <c r="AF466">
        <v>41.96</v>
      </c>
      <c r="AG466">
        <v>97.17</v>
      </c>
      <c r="AH466">
        <v>5.29</v>
      </c>
      <c r="AI466">
        <v>54.42</v>
      </c>
      <c r="AJ466">
        <v>12.04</v>
      </c>
      <c r="AK466">
        <v>63.52</v>
      </c>
      <c r="AL466">
        <v>27.02</v>
      </c>
      <c r="AM466">
        <v>14.315</v>
      </c>
      <c r="AN466">
        <v>20.343399999999999</v>
      </c>
      <c r="AO466">
        <v>19.265000000000001</v>
      </c>
      <c r="AP466">
        <v>16.71</v>
      </c>
      <c r="AQ466">
        <v>160.80000000000001</v>
      </c>
      <c r="AR466">
        <v>41.975000000000001</v>
      </c>
      <c r="AS466">
        <v>23.344999999999999</v>
      </c>
      <c r="AT466">
        <v>207.1</v>
      </c>
      <c r="AU466">
        <v>26.344999999999999</v>
      </c>
      <c r="AV466">
        <v>76.63</v>
      </c>
      <c r="AW466">
        <v>29.335000000000001</v>
      </c>
      <c r="AX466">
        <v>20.059999999999999</v>
      </c>
      <c r="AY466">
        <v>195.65</v>
      </c>
    </row>
    <row r="467" spans="1:51" x14ac:dyDescent="0.25">
      <c r="A467" s="1">
        <v>41800</v>
      </c>
      <c r="B467">
        <v>83.33</v>
      </c>
      <c r="C467">
        <v>51.92</v>
      </c>
      <c r="D467">
        <v>79.72</v>
      </c>
      <c r="E467">
        <v>7.8689999999999998</v>
      </c>
      <c r="F467">
        <v>99.88</v>
      </c>
      <c r="G467">
        <v>106.35</v>
      </c>
      <c r="H467">
        <v>129.05000000000001</v>
      </c>
      <c r="I467">
        <v>85.87</v>
      </c>
      <c r="J467">
        <v>144.6</v>
      </c>
      <c r="K467">
        <v>70.08</v>
      </c>
      <c r="L467">
        <v>19.23</v>
      </c>
      <c r="M467">
        <v>110.25</v>
      </c>
      <c r="N467">
        <v>55.56</v>
      </c>
      <c r="O467">
        <v>52.15</v>
      </c>
      <c r="P467">
        <v>12.5</v>
      </c>
      <c r="Q467">
        <v>9.8629999999999995</v>
      </c>
      <c r="R467">
        <v>125.4</v>
      </c>
      <c r="S467">
        <v>12.71</v>
      </c>
      <c r="T467">
        <v>92.02</v>
      </c>
      <c r="U467">
        <v>32.125</v>
      </c>
      <c r="V467">
        <v>21.09</v>
      </c>
      <c r="W467">
        <v>18.579999999999998</v>
      </c>
      <c r="X467">
        <v>4.3899999999999997</v>
      </c>
      <c r="Y467">
        <v>10.744999999999999</v>
      </c>
      <c r="Z467">
        <v>70.239999999999995</v>
      </c>
      <c r="AA467">
        <v>6.87</v>
      </c>
      <c r="AB467">
        <v>53.87</v>
      </c>
      <c r="AC467">
        <v>2.6040000000000001</v>
      </c>
      <c r="AD467">
        <v>54.94</v>
      </c>
      <c r="AE467">
        <v>28.184999999999999</v>
      </c>
      <c r="AF467">
        <v>44.314999999999998</v>
      </c>
      <c r="AG467">
        <v>98.87</v>
      </c>
      <c r="AH467">
        <v>5.4290000000000003</v>
      </c>
      <c r="AI467">
        <v>56.71</v>
      </c>
      <c r="AJ467">
        <v>12.63</v>
      </c>
      <c r="AK467">
        <v>65.86</v>
      </c>
      <c r="AL467">
        <v>27.33</v>
      </c>
      <c r="AM467">
        <v>14.47</v>
      </c>
      <c r="AN467">
        <v>18.9101</v>
      </c>
      <c r="AO467">
        <v>19.265000000000001</v>
      </c>
      <c r="AP467">
        <v>16.79</v>
      </c>
      <c r="AQ467">
        <v>162.19999999999999</v>
      </c>
      <c r="AR467">
        <v>44.854999999999997</v>
      </c>
      <c r="AS467">
        <v>24.22</v>
      </c>
      <c r="AT467">
        <v>211.2</v>
      </c>
      <c r="AU467">
        <v>26.99</v>
      </c>
      <c r="AV467">
        <v>77.27</v>
      </c>
      <c r="AW467">
        <v>30.125</v>
      </c>
      <c r="AX467">
        <v>21.26</v>
      </c>
      <c r="AY467">
        <v>195.5</v>
      </c>
    </row>
    <row r="468" spans="1:51" x14ac:dyDescent="0.25">
      <c r="A468" s="1">
        <v>41807</v>
      </c>
      <c r="B468">
        <v>82.67</v>
      </c>
      <c r="C468">
        <v>52.47</v>
      </c>
      <c r="D468">
        <v>79.540000000000006</v>
      </c>
      <c r="E468">
        <v>7.7380000000000004</v>
      </c>
      <c r="F468">
        <v>99.14</v>
      </c>
      <c r="G468">
        <v>103.15</v>
      </c>
      <c r="H468">
        <v>127.6</v>
      </c>
      <c r="I468">
        <v>86.11</v>
      </c>
      <c r="J468">
        <v>145.4</v>
      </c>
      <c r="K468">
        <v>69.650000000000006</v>
      </c>
      <c r="L468">
        <v>19.45</v>
      </c>
      <c r="M468">
        <v>110.65</v>
      </c>
      <c r="N468">
        <v>56.98</v>
      </c>
      <c r="O468">
        <v>52.21</v>
      </c>
      <c r="P468">
        <v>12.484999999999999</v>
      </c>
      <c r="Q468">
        <v>9.5809999999999995</v>
      </c>
      <c r="R468">
        <v>123.6</v>
      </c>
      <c r="S468">
        <v>12.585000000000001</v>
      </c>
      <c r="T468">
        <v>90.75</v>
      </c>
      <c r="U468">
        <v>32.4</v>
      </c>
      <c r="V468">
        <v>20.645</v>
      </c>
      <c r="W468">
        <v>17.925000000000001</v>
      </c>
      <c r="X468">
        <v>4.3840000000000003</v>
      </c>
      <c r="Y468">
        <v>10.48</v>
      </c>
      <c r="Z468">
        <v>69.400000000000006</v>
      </c>
      <c r="AA468">
        <v>6.6749999999999998</v>
      </c>
      <c r="AB468">
        <v>50.74</v>
      </c>
      <c r="AC468">
        <v>2.44</v>
      </c>
      <c r="AD468">
        <v>53.4</v>
      </c>
      <c r="AE468">
        <v>27.3</v>
      </c>
      <c r="AF468">
        <v>41.8</v>
      </c>
      <c r="AG468">
        <v>98.8</v>
      </c>
      <c r="AH468">
        <v>5.4610000000000003</v>
      </c>
      <c r="AI468">
        <v>55.78</v>
      </c>
      <c r="AJ468">
        <v>12.22</v>
      </c>
      <c r="AK468">
        <v>67.34</v>
      </c>
      <c r="AL468">
        <v>26.295000000000002</v>
      </c>
      <c r="AM468">
        <v>14.425000000000001</v>
      </c>
      <c r="AN468">
        <v>19.119700000000002</v>
      </c>
      <c r="AO468">
        <v>19.295000000000002</v>
      </c>
      <c r="AP468">
        <v>16.420000000000002</v>
      </c>
      <c r="AQ468">
        <v>160.05000000000001</v>
      </c>
      <c r="AR468">
        <v>42.225000000000001</v>
      </c>
      <c r="AS468">
        <v>22.85</v>
      </c>
      <c r="AT468">
        <v>208.7</v>
      </c>
      <c r="AU468">
        <v>26.31</v>
      </c>
      <c r="AV468">
        <v>79.83</v>
      </c>
      <c r="AW468">
        <v>29.45</v>
      </c>
      <c r="AX468">
        <v>20.329999999999998</v>
      </c>
      <c r="AY468">
        <v>195.95</v>
      </c>
    </row>
    <row r="469" spans="1:51" x14ac:dyDescent="0.25">
      <c r="A469" s="1">
        <v>41814</v>
      </c>
      <c r="B469">
        <v>84.57</v>
      </c>
      <c r="C469">
        <v>54.52</v>
      </c>
      <c r="D469">
        <v>79.400000000000006</v>
      </c>
      <c r="E469">
        <v>7.8449999999999998</v>
      </c>
      <c r="F469">
        <v>98.52</v>
      </c>
      <c r="G469">
        <v>104.6</v>
      </c>
      <c r="H469">
        <v>127.9</v>
      </c>
      <c r="I469">
        <v>86.52</v>
      </c>
      <c r="J469">
        <v>145.85</v>
      </c>
      <c r="K469">
        <v>69.040000000000006</v>
      </c>
      <c r="L469">
        <v>20.04</v>
      </c>
      <c r="M469">
        <v>112.5</v>
      </c>
      <c r="N469">
        <v>57.31</v>
      </c>
      <c r="O469">
        <v>50.6</v>
      </c>
      <c r="P469">
        <v>12.755000000000001</v>
      </c>
      <c r="Q469">
        <v>9.5719999999999992</v>
      </c>
      <c r="R469">
        <v>122.45</v>
      </c>
      <c r="S469">
        <v>12.75</v>
      </c>
      <c r="T469">
        <v>94.1</v>
      </c>
      <c r="U469">
        <v>32.585000000000001</v>
      </c>
      <c r="V469">
        <v>20.81</v>
      </c>
      <c r="W469">
        <v>17.77</v>
      </c>
      <c r="X469">
        <v>4.3220000000000001</v>
      </c>
      <c r="Y469">
        <v>10.32</v>
      </c>
      <c r="Z469">
        <v>70.569999999999993</v>
      </c>
      <c r="AA469">
        <v>6.3449999999999998</v>
      </c>
      <c r="AB469">
        <v>49</v>
      </c>
      <c r="AC469">
        <v>2.294</v>
      </c>
      <c r="AD469">
        <v>54.21</v>
      </c>
      <c r="AE469">
        <v>26.89</v>
      </c>
      <c r="AF469">
        <v>40.33</v>
      </c>
      <c r="AG469">
        <v>98.53</v>
      </c>
      <c r="AH469">
        <v>5.5439999999999996</v>
      </c>
      <c r="AI469">
        <v>55.23</v>
      </c>
      <c r="AJ469">
        <v>11.78</v>
      </c>
      <c r="AK469">
        <v>68.569999999999993</v>
      </c>
      <c r="AL469">
        <v>26.035</v>
      </c>
      <c r="AM469">
        <v>15.055</v>
      </c>
      <c r="AN469">
        <v>19.535</v>
      </c>
      <c r="AO469">
        <v>19.184999999999999</v>
      </c>
      <c r="AP469">
        <v>16.32</v>
      </c>
      <c r="AQ469">
        <v>162.15</v>
      </c>
      <c r="AR469">
        <v>42.424999999999997</v>
      </c>
      <c r="AS469">
        <v>22.675000000000001</v>
      </c>
      <c r="AT469">
        <v>212.7</v>
      </c>
      <c r="AU469">
        <v>26.35</v>
      </c>
      <c r="AV469">
        <v>80.430000000000007</v>
      </c>
      <c r="AW469">
        <v>31.85</v>
      </c>
      <c r="AX469">
        <v>19.43</v>
      </c>
      <c r="AY469">
        <v>194.35</v>
      </c>
    </row>
  </sheetData>
  <dataValidations count="1">
    <dataValidation allowBlank="1" showErrorMessage="1" promptTitle="TRAFO" prompt="$A$1:$AY$524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69"/>
  <sheetViews>
    <sheetView workbookViewId="0">
      <selection activeCell="H10" sqref="H10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50</v>
      </c>
    </row>
    <row r="2" spans="1:2" x14ac:dyDescent="0.25">
      <c r="A2" s="1">
        <v>38545</v>
      </c>
      <c r="B2">
        <v>3236.33</v>
      </c>
    </row>
    <row r="3" spans="1:2" x14ac:dyDescent="0.25">
      <c r="A3" s="1">
        <v>38552</v>
      </c>
      <c r="B3">
        <v>3314.06</v>
      </c>
    </row>
    <row r="4" spans="1:2" x14ac:dyDescent="0.25">
      <c r="A4" s="1">
        <v>38559</v>
      </c>
      <c r="B4">
        <v>3302.98</v>
      </c>
    </row>
    <row r="5" spans="1:2" x14ac:dyDescent="0.25">
      <c r="A5" s="1">
        <v>38566</v>
      </c>
      <c r="B5">
        <v>3349.91</v>
      </c>
    </row>
    <row r="6" spans="1:2" x14ac:dyDescent="0.25">
      <c r="A6" s="1">
        <v>38573</v>
      </c>
      <c r="B6">
        <v>3331.29</v>
      </c>
    </row>
    <row r="7" spans="1:2" x14ac:dyDescent="0.25">
      <c r="A7" s="1">
        <v>38580</v>
      </c>
      <c r="B7">
        <v>3307.42</v>
      </c>
    </row>
    <row r="8" spans="1:2" x14ac:dyDescent="0.25">
      <c r="A8" s="1">
        <v>38587</v>
      </c>
      <c r="B8">
        <v>3299.28</v>
      </c>
    </row>
    <row r="9" spans="1:2" x14ac:dyDescent="0.25">
      <c r="A9" s="1">
        <v>38594</v>
      </c>
      <c r="B9">
        <v>3234.1</v>
      </c>
    </row>
    <row r="10" spans="1:2" x14ac:dyDescent="0.25">
      <c r="A10" s="1">
        <v>38601</v>
      </c>
      <c r="B10">
        <v>3341.8</v>
      </c>
    </row>
    <row r="11" spans="1:2" x14ac:dyDescent="0.25">
      <c r="A11" s="1">
        <v>38608</v>
      </c>
      <c r="B11">
        <v>3325.55</v>
      </c>
    </row>
    <row r="12" spans="1:2" x14ac:dyDescent="0.25">
      <c r="A12" s="1">
        <v>38615</v>
      </c>
      <c r="B12">
        <v>3375.79</v>
      </c>
    </row>
    <row r="13" spans="1:2" x14ac:dyDescent="0.25">
      <c r="A13" s="1">
        <v>38622</v>
      </c>
      <c r="B13">
        <v>3384.24</v>
      </c>
    </row>
    <row r="14" spans="1:2" x14ac:dyDescent="0.25">
      <c r="A14" s="1">
        <v>38629</v>
      </c>
      <c r="B14">
        <v>3464.23</v>
      </c>
    </row>
    <row r="15" spans="1:2" x14ac:dyDescent="0.25">
      <c r="A15" s="1">
        <v>38636</v>
      </c>
      <c r="B15">
        <v>3387.46</v>
      </c>
    </row>
    <row r="16" spans="1:2" x14ac:dyDescent="0.25">
      <c r="A16" s="1">
        <v>38643</v>
      </c>
      <c r="B16">
        <v>3334.79</v>
      </c>
    </row>
    <row r="17" spans="1:2" x14ac:dyDescent="0.25">
      <c r="A17" s="1">
        <v>38650</v>
      </c>
      <c r="B17">
        <v>3292.52</v>
      </c>
    </row>
    <row r="18" spans="1:2" x14ac:dyDescent="0.25">
      <c r="A18" s="1">
        <v>38657</v>
      </c>
      <c r="B18">
        <v>3312.45</v>
      </c>
    </row>
    <row r="19" spans="1:2" x14ac:dyDescent="0.25">
      <c r="A19" s="1">
        <v>38664</v>
      </c>
      <c r="B19">
        <v>3361.75</v>
      </c>
    </row>
    <row r="20" spans="1:2" x14ac:dyDescent="0.25">
      <c r="A20" s="1">
        <v>38671</v>
      </c>
      <c r="B20">
        <v>3413.96</v>
      </c>
    </row>
    <row r="21" spans="1:2" x14ac:dyDescent="0.25">
      <c r="A21" s="1">
        <v>38678</v>
      </c>
      <c r="B21">
        <v>3450.51</v>
      </c>
    </row>
    <row r="22" spans="1:2" x14ac:dyDescent="0.25">
      <c r="A22" s="1">
        <v>38685</v>
      </c>
      <c r="B22">
        <v>3463.67</v>
      </c>
    </row>
    <row r="23" spans="1:2" x14ac:dyDescent="0.25">
      <c r="A23" s="1">
        <v>38692</v>
      </c>
      <c r="B23">
        <v>3516.84</v>
      </c>
    </row>
    <row r="24" spans="1:2" x14ac:dyDescent="0.25">
      <c r="A24" s="1">
        <v>38699</v>
      </c>
      <c r="B24">
        <v>3528.34</v>
      </c>
    </row>
    <row r="25" spans="1:2" x14ac:dyDescent="0.25">
      <c r="A25" s="1">
        <v>38706</v>
      </c>
      <c r="B25">
        <v>3561.11</v>
      </c>
    </row>
    <row r="26" spans="1:2" x14ac:dyDescent="0.25">
      <c r="A26" s="1">
        <v>38713</v>
      </c>
      <c r="B26">
        <v>3612.21</v>
      </c>
    </row>
    <row r="27" spans="1:2" x14ac:dyDescent="0.25">
      <c r="A27" s="1">
        <v>38720</v>
      </c>
      <c r="B27">
        <v>3614.34</v>
      </c>
    </row>
    <row r="28" spans="1:2" x14ac:dyDescent="0.25">
      <c r="A28" s="1">
        <v>38727</v>
      </c>
      <c r="B28">
        <v>3644.94</v>
      </c>
    </row>
    <row r="29" spans="1:2" x14ac:dyDescent="0.25">
      <c r="A29" s="1">
        <v>38734</v>
      </c>
      <c r="B29">
        <v>3610.07</v>
      </c>
    </row>
    <row r="30" spans="1:2" x14ac:dyDescent="0.25">
      <c r="A30" s="1">
        <v>38741</v>
      </c>
      <c r="B30">
        <v>3532.68</v>
      </c>
    </row>
    <row r="31" spans="1:2" x14ac:dyDescent="0.25">
      <c r="A31" s="1">
        <v>38748</v>
      </c>
      <c r="B31">
        <v>3691.41</v>
      </c>
    </row>
    <row r="32" spans="1:2" x14ac:dyDescent="0.25">
      <c r="A32" s="1">
        <v>38755</v>
      </c>
      <c r="B32">
        <v>3680.8</v>
      </c>
    </row>
    <row r="33" spans="1:2" x14ac:dyDescent="0.25">
      <c r="A33" s="1">
        <v>38762</v>
      </c>
      <c r="B33">
        <v>3734.48</v>
      </c>
    </row>
    <row r="34" spans="1:2" x14ac:dyDescent="0.25">
      <c r="A34" s="1">
        <v>38769</v>
      </c>
      <c r="B34">
        <v>3779.51</v>
      </c>
    </row>
    <row r="35" spans="1:2" x14ac:dyDescent="0.25">
      <c r="A35" s="1">
        <v>38776</v>
      </c>
      <c r="B35">
        <v>3774.51</v>
      </c>
    </row>
    <row r="36" spans="1:2" x14ac:dyDescent="0.25">
      <c r="A36" s="1">
        <v>38783</v>
      </c>
      <c r="B36">
        <v>3745.2</v>
      </c>
    </row>
    <row r="37" spans="1:2" x14ac:dyDescent="0.25">
      <c r="A37" s="1">
        <v>38790</v>
      </c>
      <c r="B37">
        <v>3833.48</v>
      </c>
    </row>
    <row r="38" spans="1:2" x14ac:dyDescent="0.25">
      <c r="A38" s="1">
        <v>38797</v>
      </c>
      <c r="B38">
        <v>3848.17</v>
      </c>
    </row>
    <row r="39" spans="1:2" x14ac:dyDescent="0.25">
      <c r="A39" s="1">
        <v>38804</v>
      </c>
      <c r="B39">
        <v>3811.22</v>
      </c>
    </row>
    <row r="40" spans="1:2" x14ac:dyDescent="0.25">
      <c r="A40" s="1">
        <v>38811</v>
      </c>
      <c r="B40">
        <v>3850.11</v>
      </c>
    </row>
    <row r="41" spans="1:2" x14ac:dyDescent="0.25">
      <c r="A41" s="1">
        <v>38818</v>
      </c>
      <c r="B41">
        <v>3788.81</v>
      </c>
    </row>
    <row r="42" spans="1:2" x14ac:dyDescent="0.25">
      <c r="A42" s="1">
        <v>38825</v>
      </c>
      <c r="B42">
        <v>3770.79</v>
      </c>
    </row>
    <row r="43" spans="1:2" x14ac:dyDescent="0.25">
      <c r="A43" s="1">
        <v>38832</v>
      </c>
      <c r="B43">
        <v>3871.09</v>
      </c>
    </row>
    <row r="44" spans="1:2" x14ac:dyDescent="0.25">
      <c r="A44" s="1">
        <v>38839</v>
      </c>
      <c r="B44">
        <v>3862.24</v>
      </c>
    </row>
    <row r="45" spans="1:2" x14ac:dyDescent="0.25">
      <c r="A45" s="1">
        <v>38846</v>
      </c>
      <c r="B45">
        <v>3890.94</v>
      </c>
    </row>
    <row r="46" spans="1:2" x14ac:dyDescent="0.25">
      <c r="A46" s="1">
        <v>38853</v>
      </c>
      <c r="B46">
        <v>3730.36</v>
      </c>
    </row>
    <row r="47" spans="1:2" x14ac:dyDescent="0.25">
      <c r="A47" s="1">
        <v>38860</v>
      </c>
      <c r="B47">
        <v>3620.28</v>
      </c>
    </row>
    <row r="48" spans="1:2" x14ac:dyDescent="0.25">
      <c r="A48" s="1">
        <v>38867</v>
      </c>
      <c r="B48">
        <v>3590.91</v>
      </c>
    </row>
    <row r="49" spans="1:2" x14ac:dyDescent="0.25">
      <c r="A49" s="1">
        <v>38874</v>
      </c>
      <c r="B49">
        <v>3529.1</v>
      </c>
    </row>
    <row r="50" spans="1:2" x14ac:dyDescent="0.25">
      <c r="A50" s="1">
        <v>38881</v>
      </c>
      <c r="B50">
        <v>3408.02</v>
      </c>
    </row>
    <row r="51" spans="1:2" x14ac:dyDescent="0.25">
      <c r="A51" s="1">
        <v>38888</v>
      </c>
      <c r="B51">
        <v>3514.83</v>
      </c>
    </row>
    <row r="52" spans="1:2" x14ac:dyDescent="0.25">
      <c r="A52" s="1">
        <v>38895</v>
      </c>
      <c r="B52">
        <v>3506.93</v>
      </c>
    </row>
    <row r="53" spans="1:2" x14ac:dyDescent="0.25">
      <c r="A53" s="1">
        <v>38902</v>
      </c>
      <c r="B53">
        <v>3670.75</v>
      </c>
    </row>
    <row r="54" spans="1:2" x14ac:dyDescent="0.25">
      <c r="A54" s="1">
        <v>38909</v>
      </c>
      <c r="B54">
        <v>3617.78</v>
      </c>
    </row>
    <row r="55" spans="1:2" x14ac:dyDescent="0.25">
      <c r="A55" s="1">
        <v>38916</v>
      </c>
      <c r="B55">
        <v>3492.11</v>
      </c>
    </row>
    <row r="56" spans="1:2" x14ac:dyDescent="0.25">
      <c r="A56" s="1">
        <v>38923</v>
      </c>
      <c r="B56">
        <v>3631.5</v>
      </c>
    </row>
    <row r="57" spans="1:2" x14ac:dyDescent="0.25">
      <c r="A57" s="1">
        <v>38930</v>
      </c>
      <c r="B57">
        <v>3640.6</v>
      </c>
    </row>
    <row r="58" spans="1:2" x14ac:dyDescent="0.25">
      <c r="A58" s="1">
        <v>38937</v>
      </c>
      <c r="B58">
        <v>3668.1</v>
      </c>
    </row>
    <row r="59" spans="1:2" x14ac:dyDescent="0.25">
      <c r="A59" s="1">
        <v>38944</v>
      </c>
      <c r="B59">
        <v>3766.38</v>
      </c>
    </row>
    <row r="60" spans="1:2" x14ac:dyDescent="0.25">
      <c r="A60" s="1">
        <v>38951</v>
      </c>
      <c r="B60">
        <v>3792.55</v>
      </c>
    </row>
    <row r="61" spans="1:2" x14ac:dyDescent="0.25">
      <c r="A61" s="1">
        <v>38958</v>
      </c>
      <c r="B61">
        <v>3806.81</v>
      </c>
    </row>
    <row r="62" spans="1:2" x14ac:dyDescent="0.25">
      <c r="A62" s="1">
        <v>38965</v>
      </c>
      <c r="B62">
        <v>3817.76</v>
      </c>
    </row>
    <row r="63" spans="1:2" x14ac:dyDescent="0.25">
      <c r="A63" s="1">
        <v>38972</v>
      </c>
      <c r="B63">
        <v>3788.96</v>
      </c>
    </row>
    <row r="64" spans="1:2" x14ac:dyDescent="0.25">
      <c r="A64" s="1">
        <v>38979</v>
      </c>
      <c r="B64">
        <v>3780.18</v>
      </c>
    </row>
    <row r="65" spans="1:2" x14ac:dyDescent="0.25">
      <c r="A65" s="1">
        <v>38986</v>
      </c>
      <c r="B65">
        <v>3872.92</v>
      </c>
    </row>
    <row r="66" spans="1:2" x14ac:dyDescent="0.25">
      <c r="A66" s="1">
        <v>38993</v>
      </c>
      <c r="B66">
        <v>3880.14</v>
      </c>
    </row>
    <row r="67" spans="1:2" x14ac:dyDescent="0.25">
      <c r="A67" s="1">
        <v>39000</v>
      </c>
      <c r="B67">
        <v>3960.67</v>
      </c>
    </row>
    <row r="68" spans="1:2" x14ac:dyDescent="0.25">
      <c r="A68" s="1">
        <v>39007</v>
      </c>
      <c r="B68">
        <v>3949.57</v>
      </c>
    </row>
    <row r="69" spans="1:2" x14ac:dyDescent="0.25">
      <c r="A69" s="1">
        <v>39014</v>
      </c>
      <c r="B69">
        <v>4014.01</v>
      </c>
    </row>
    <row r="70" spans="1:2" x14ac:dyDescent="0.25">
      <c r="A70" s="1">
        <v>39021</v>
      </c>
      <c r="B70">
        <v>4004.8</v>
      </c>
    </row>
    <row r="71" spans="1:2" x14ac:dyDescent="0.25">
      <c r="A71" s="1">
        <v>39028</v>
      </c>
      <c r="B71">
        <v>4072.86</v>
      </c>
    </row>
    <row r="72" spans="1:2" x14ac:dyDescent="0.25">
      <c r="A72" s="1">
        <v>39035</v>
      </c>
      <c r="B72">
        <v>4084.33</v>
      </c>
    </row>
    <row r="73" spans="1:2" x14ac:dyDescent="0.25">
      <c r="A73" s="1">
        <v>39042</v>
      </c>
      <c r="B73">
        <v>4096.0590000000002</v>
      </c>
    </row>
    <row r="74" spans="1:2" x14ac:dyDescent="0.25">
      <c r="A74" s="1">
        <v>39049</v>
      </c>
      <c r="B74">
        <v>3975.11</v>
      </c>
    </row>
    <row r="75" spans="1:2" x14ac:dyDescent="0.25">
      <c r="A75" s="1">
        <v>39056</v>
      </c>
      <c r="B75">
        <v>4007.94</v>
      </c>
    </row>
    <row r="76" spans="1:2" x14ac:dyDescent="0.25">
      <c r="A76" s="1">
        <v>39063</v>
      </c>
      <c r="B76">
        <v>4059.74</v>
      </c>
    </row>
    <row r="77" spans="1:2" x14ac:dyDescent="0.25">
      <c r="A77" s="1">
        <v>39070</v>
      </c>
      <c r="B77">
        <v>4100.4769999999999</v>
      </c>
    </row>
    <row r="78" spans="1:2" x14ac:dyDescent="0.25">
      <c r="A78" s="1">
        <v>39077</v>
      </c>
      <c r="B78">
        <v>4073.5</v>
      </c>
    </row>
    <row r="79" spans="1:2" x14ac:dyDescent="0.25">
      <c r="A79" s="1">
        <v>39084</v>
      </c>
      <c r="B79">
        <v>4182.1170000000002</v>
      </c>
    </row>
    <row r="80" spans="1:2" x14ac:dyDescent="0.25">
      <c r="A80" s="1">
        <v>39091</v>
      </c>
      <c r="B80">
        <v>4129.4880000000003</v>
      </c>
    </row>
    <row r="81" spans="1:2" x14ac:dyDescent="0.25">
      <c r="A81" s="1">
        <v>39098</v>
      </c>
      <c r="B81">
        <v>4169.18</v>
      </c>
    </row>
    <row r="82" spans="1:2" x14ac:dyDescent="0.25">
      <c r="A82" s="1">
        <v>39105</v>
      </c>
      <c r="B82">
        <v>4140.1880000000001</v>
      </c>
    </row>
    <row r="83" spans="1:2" x14ac:dyDescent="0.25">
      <c r="A83" s="1">
        <v>39112</v>
      </c>
      <c r="B83">
        <v>4195.2190000000001</v>
      </c>
    </row>
    <row r="84" spans="1:2" x14ac:dyDescent="0.25">
      <c r="A84" s="1">
        <v>39119</v>
      </c>
      <c r="B84">
        <v>4233.4690000000001</v>
      </c>
    </row>
    <row r="85" spans="1:2" x14ac:dyDescent="0.25">
      <c r="A85" s="1">
        <v>39126</v>
      </c>
      <c r="B85">
        <v>4239.027</v>
      </c>
    </row>
    <row r="86" spans="1:2" x14ac:dyDescent="0.25">
      <c r="A86" s="1">
        <v>39133</v>
      </c>
      <c r="B86">
        <v>4250.2969999999996</v>
      </c>
    </row>
    <row r="87" spans="1:2" x14ac:dyDescent="0.25">
      <c r="A87" s="1">
        <v>39140</v>
      </c>
      <c r="B87">
        <v>4156.7269999999999</v>
      </c>
    </row>
    <row r="88" spans="1:2" x14ac:dyDescent="0.25">
      <c r="A88" s="1">
        <v>39147</v>
      </c>
      <c r="B88">
        <v>4010.39</v>
      </c>
    </row>
    <row r="89" spans="1:2" x14ac:dyDescent="0.25">
      <c r="A89" s="1">
        <v>39154</v>
      </c>
      <c r="B89">
        <v>4017.74</v>
      </c>
    </row>
    <row r="90" spans="1:2" x14ac:dyDescent="0.25">
      <c r="A90" s="1">
        <v>39161</v>
      </c>
      <c r="B90">
        <v>4079.52</v>
      </c>
    </row>
    <row r="91" spans="1:2" x14ac:dyDescent="0.25">
      <c r="A91" s="1">
        <v>39168</v>
      </c>
      <c r="B91">
        <v>4153.6090000000004</v>
      </c>
    </row>
    <row r="92" spans="1:2" x14ac:dyDescent="0.25">
      <c r="A92" s="1">
        <v>39175</v>
      </c>
      <c r="B92">
        <v>4246.2969999999996</v>
      </c>
    </row>
    <row r="93" spans="1:2" x14ac:dyDescent="0.25">
      <c r="A93" s="1">
        <v>39182</v>
      </c>
      <c r="B93">
        <v>4301.4690000000001</v>
      </c>
    </row>
    <row r="94" spans="1:2" x14ac:dyDescent="0.25">
      <c r="A94" s="1">
        <v>39189</v>
      </c>
      <c r="B94">
        <v>4384.3789999999999</v>
      </c>
    </row>
    <row r="95" spans="1:2" x14ac:dyDescent="0.25">
      <c r="A95" s="1">
        <v>39196</v>
      </c>
      <c r="B95">
        <v>4367.8280000000004</v>
      </c>
    </row>
    <row r="96" spans="1:2" x14ac:dyDescent="0.25">
      <c r="A96" s="1">
        <v>39203</v>
      </c>
      <c r="B96">
        <v>4392.4059999999999</v>
      </c>
    </row>
    <row r="97" spans="1:2" x14ac:dyDescent="0.25">
      <c r="A97" s="1">
        <v>39210</v>
      </c>
      <c r="B97">
        <v>4411.3159999999998</v>
      </c>
    </row>
    <row r="98" spans="1:2" x14ac:dyDescent="0.25">
      <c r="A98" s="1">
        <v>39217</v>
      </c>
      <c r="B98">
        <v>4441.027</v>
      </c>
    </row>
    <row r="99" spans="1:2" x14ac:dyDescent="0.25">
      <c r="A99" s="1">
        <v>39224</v>
      </c>
      <c r="B99">
        <v>4469.8789999999999</v>
      </c>
    </row>
    <row r="100" spans="1:2" x14ac:dyDescent="0.25">
      <c r="A100" s="1">
        <v>39231</v>
      </c>
      <c r="B100">
        <v>4474.8090000000002</v>
      </c>
    </row>
    <row r="101" spans="1:2" x14ac:dyDescent="0.25">
      <c r="A101" s="1">
        <v>39238</v>
      </c>
      <c r="B101">
        <v>4513.18</v>
      </c>
    </row>
    <row r="102" spans="1:2" x14ac:dyDescent="0.25">
      <c r="A102" s="1">
        <v>39245</v>
      </c>
      <c r="B102">
        <v>4383.0200000000004</v>
      </c>
    </row>
    <row r="103" spans="1:2" x14ac:dyDescent="0.25">
      <c r="A103" s="1">
        <v>39252</v>
      </c>
      <c r="B103">
        <v>4527.2190000000001</v>
      </c>
    </row>
    <row r="104" spans="1:2" x14ac:dyDescent="0.25">
      <c r="A104" s="1">
        <v>39259</v>
      </c>
      <c r="B104">
        <v>4433.0389999999998</v>
      </c>
    </row>
    <row r="105" spans="1:2" x14ac:dyDescent="0.25">
      <c r="A105" s="1">
        <v>39266</v>
      </c>
      <c r="B105">
        <v>4513.0079999999998</v>
      </c>
    </row>
    <row r="106" spans="1:2" x14ac:dyDescent="0.25">
      <c r="A106" s="1">
        <v>39273</v>
      </c>
      <c r="B106">
        <v>4474.1480000000001</v>
      </c>
    </row>
    <row r="107" spans="1:2" x14ac:dyDescent="0.25">
      <c r="A107" s="1">
        <v>39280</v>
      </c>
      <c r="B107">
        <v>4538.3090000000002</v>
      </c>
    </row>
    <row r="108" spans="1:2" x14ac:dyDescent="0.25">
      <c r="A108" s="1">
        <v>39287</v>
      </c>
      <c r="B108">
        <v>4412.0590000000002</v>
      </c>
    </row>
    <row r="109" spans="1:2" x14ac:dyDescent="0.25">
      <c r="A109" s="1">
        <v>39294</v>
      </c>
      <c r="B109">
        <v>4315.6880000000001</v>
      </c>
    </row>
    <row r="110" spans="1:2" x14ac:dyDescent="0.25">
      <c r="A110" s="1">
        <v>39301</v>
      </c>
      <c r="B110">
        <v>4276.7969999999996</v>
      </c>
    </row>
    <row r="111" spans="1:2" x14ac:dyDescent="0.25">
      <c r="A111" s="1">
        <v>39308</v>
      </c>
      <c r="B111">
        <v>4195.598</v>
      </c>
    </row>
    <row r="112" spans="1:2" x14ac:dyDescent="0.25">
      <c r="A112" s="1">
        <v>39315</v>
      </c>
      <c r="B112">
        <v>4175.0659999999998</v>
      </c>
    </row>
    <row r="113" spans="1:2" x14ac:dyDescent="0.25">
      <c r="A113" s="1">
        <v>39322</v>
      </c>
      <c r="B113">
        <v>4170.68</v>
      </c>
    </row>
    <row r="114" spans="1:2" x14ac:dyDescent="0.25">
      <c r="A114" s="1">
        <v>39329</v>
      </c>
      <c r="B114">
        <v>4324.348</v>
      </c>
    </row>
    <row r="115" spans="1:2" x14ac:dyDescent="0.25">
      <c r="A115" s="1">
        <v>39336</v>
      </c>
      <c r="B115">
        <v>4197.348</v>
      </c>
    </row>
    <row r="116" spans="1:2" x14ac:dyDescent="0.25">
      <c r="A116" s="1">
        <v>39343</v>
      </c>
      <c r="B116">
        <v>4264.4179999999997</v>
      </c>
    </row>
    <row r="117" spans="1:2" x14ac:dyDescent="0.25">
      <c r="A117" s="1">
        <v>39350</v>
      </c>
      <c r="B117">
        <v>4328.8869999999997</v>
      </c>
    </row>
    <row r="118" spans="1:2" x14ac:dyDescent="0.25">
      <c r="A118" s="1">
        <v>39357</v>
      </c>
      <c r="B118">
        <v>4427.0079999999998</v>
      </c>
    </row>
    <row r="119" spans="1:2" x14ac:dyDescent="0.25">
      <c r="A119" s="1">
        <v>39364</v>
      </c>
      <c r="B119">
        <v>4447.5780000000004</v>
      </c>
    </row>
    <row r="120" spans="1:2" x14ac:dyDescent="0.25">
      <c r="A120" s="1">
        <v>39371</v>
      </c>
      <c r="B120">
        <v>4420.9059999999999</v>
      </c>
    </row>
    <row r="121" spans="1:2" x14ac:dyDescent="0.25">
      <c r="A121" s="1">
        <v>39378</v>
      </c>
      <c r="B121">
        <v>4378.4179999999997</v>
      </c>
    </row>
    <row r="122" spans="1:2" x14ac:dyDescent="0.25">
      <c r="A122" s="1">
        <v>39385</v>
      </c>
      <c r="B122">
        <v>4462.9489999999996</v>
      </c>
    </row>
    <row r="123" spans="1:2" x14ac:dyDescent="0.25">
      <c r="A123" s="1">
        <v>39392</v>
      </c>
      <c r="B123">
        <v>4407.34</v>
      </c>
    </row>
    <row r="124" spans="1:2" x14ac:dyDescent="0.25">
      <c r="A124" s="1">
        <v>39399</v>
      </c>
      <c r="B124">
        <v>4311.9769999999999</v>
      </c>
    </row>
    <row r="125" spans="1:2" x14ac:dyDescent="0.25">
      <c r="A125" s="1">
        <v>39406</v>
      </c>
      <c r="B125">
        <v>4277.2380000000003</v>
      </c>
    </row>
    <row r="126" spans="1:2" x14ac:dyDescent="0.25">
      <c r="A126" s="1">
        <v>39413</v>
      </c>
      <c r="B126">
        <v>4224.4380000000001</v>
      </c>
    </row>
    <row r="127" spans="1:2" x14ac:dyDescent="0.25">
      <c r="A127" s="1">
        <v>39420</v>
      </c>
      <c r="B127">
        <v>4339.098</v>
      </c>
    </row>
    <row r="128" spans="1:2" x14ac:dyDescent="0.25">
      <c r="A128" s="1">
        <v>39427</v>
      </c>
      <c r="B128">
        <v>4449.9489999999996</v>
      </c>
    </row>
    <row r="129" spans="1:2" x14ac:dyDescent="0.25">
      <c r="A129" s="1">
        <v>39434</v>
      </c>
      <c r="B129">
        <v>4309.1369999999997</v>
      </c>
    </row>
    <row r="130" spans="1:2" x14ac:dyDescent="0.25">
      <c r="A130" s="1">
        <v>39441</v>
      </c>
      <c r="B130">
        <v>4388.3789999999999</v>
      </c>
    </row>
    <row r="131" spans="1:2" x14ac:dyDescent="0.25">
      <c r="A131" s="1">
        <v>39448</v>
      </c>
      <c r="B131">
        <v>4399.7190000000001</v>
      </c>
    </row>
    <row r="132" spans="1:2" x14ac:dyDescent="0.25">
      <c r="A132" s="1">
        <v>39455</v>
      </c>
      <c r="B132">
        <v>4295.2269999999999</v>
      </c>
    </row>
    <row r="133" spans="1:2" x14ac:dyDescent="0.25">
      <c r="A133" s="1">
        <v>39462</v>
      </c>
      <c r="B133">
        <v>4140.9380000000001</v>
      </c>
    </row>
    <row r="134" spans="1:2" x14ac:dyDescent="0.25">
      <c r="A134" s="1">
        <v>39469</v>
      </c>
      <c r="B134">
        <v>3753.68</v>
      </c>
    </row>
    <row r="135" spans="1:2" x14ac:dyDescent="0.25">
      <c r="A135" s="1">
        <v>39476</v>
      </c>
      <c r="B135">
        <v>3810.01</v>
      </c>
    </row>
    <row r="136" spans="1:2" x14ac:dyDescent="0.25">
      <c r="A136" s="1">
        <v>39483</v>
      </c>
      <c r="B136">
        <v>3717.08</v>
      </c>
    </row>
    <row r="137" spans="1:2" x14ac:dyDescent="0.25">
      <c r="A137" s="1">
        <v>39490</v>
      </c>
      <c r="B137">
        <v>3803.76</v>
      </c>
    </row>
    <row r="138" spans="1:2" x14ac:dyDescent="0.25">
      <c r="A138" s="1">
        <v>39497</v>
      </c>
      <c r="B138">
        <v>3805.27</v>
      </c>
    </row>
    <row r="139" spans="1:2" x14ac:dyDescent="0.25">
      <c r="A139" s="1">
        <v>39504</v>
      </c>
      <c r="B139">
        <v>3855.03</v>
      </c>
    </row>
    <row r="140" spans="1:2" x14ac:dyDescent="0.25">
      <c r="A140" s="1">
        <v>39511</v>
      </c>
      <c r="B140">
        <v>3610.2</v>
      </c>
    </row>
    <row r="141" spans="1:2" x14ac:dyDescent="0.25">
      <c r="A141" s="1">
        <v>39518</v>
      </c>
      <c r="B141">
        <v>3606.59</v>
      </c>
    </row>
    <row r="142" spans="1:2" x14ac:dyDescent="0.25">
      <c r="A142" s="1">
        <v>39525</v>
      </c>
      <c r="B142">
        <v>3558.66</v>
      </c>
    </row>
    <row r="143" spans="1:2" x14ac:dyDescent="0.25">
      <c r="A143" s="1">
        <v>39532</v>
      </c>
      <c r="B143">
        <v>3632.59</v>
      </c>
    </row>
    <row r="144" spans="1:2" x14ac:dyDescent="0.25">
      <c r="A144" s="1">
        <v>39539</v>
      </c>
      <c r="B144">
        <v>3753.55</v>
      </c>
    </row>
    <row r="145" spans="1:2" x14ac:dyDescent="0.25">
      <c r="A145" s="1">
        <v>39546</v>
      </c>
      <c r="B145">
        <v>3810.51</v>
      </c>
    </row>
    <row r="146" spans="1:2" x14ac:dyDescent="0.25">
      <c r="A146" s="1">
        <v>39553</v>
      </c>
      <c r="B146">
        <v>3690.75</v>
      </c>
    </row>
    <row r="147" spans="1:2" x14ac:dyDescent="0.25">
      <c r="A147" s="1">
        <v>39560</v>
      </c>
      <c r="B147">
        <v>3736.12</v>
      </c>
    </row>
    <row r="148" spans="1:2" x14ac:dyDescent="0.25">
      <c r="A148" s="1">
        <v>39567</v>
      </c>
      <c r="B148">
        <v>3793.63</v>
      </c>
    </row>
    <row r="149" spans="1:2" x14ac:dyDescent="0.25">
      <c r="A149" s="1">
        <v>39574</v>
      </c>
      <c r="B149">
        <v>3845.08</v>
      </c>
    </row>
    <row r="150" spans="1:2" x14ac:dyDescent="0.25">
      <c r="A150" s="1">
        <v>39581</v>
      </c>
      <c r="B150">
        <v>3817.07</v>
      </c>
    </row>
    <row r="151" spans="1:2" x14ac:dyDescent="0.25">
      <c r="A151" s="1">
        <v>39588</v>
      </c>
      <c r="B151">
        <v>3822.31</v>
      </c>
    </row>
    <row r="152" spans="1:2" x14ac:dyDescent="0.25">
      <c r="A152" s="1">
        <v>39595</v>
      </c>
      <c r="B152">
        <v>3711.03</v>
      </c>
    </row>
    <row r="153" spans="1:2" x14ac:dyDescent="0.25">
      <c r="A153" s="1">
        <v>39602</v>
      </c>
      <c r="B153">
        <v>3737.34</v>
      </c>
    </row>
    <row r="154" spans="1:2" x14ac:dyDescent="0.25">
      <c r="A154" s="1">
        <v>39609</v>
      </c>
      <c r="B154">
        <v>3574.7</v>
      </c>
    </row>
    <row r="155" spans="1:2" x14ac:dyDescent="0.25">
      <c r="A155" s="1">
        <v>39616</v>
      </c>
      <c r="B155">
        <v>3555.58</v>
      </c>
    </row>
    <row r="156" spans="1:2" x14ac:dyDescent="0.25">
      <c r="A156" s="1">
        <v>39623</v>
      </c>
      <c r="B156">
        <v>3404.52</v>
      </c>
    </row>
    <row r="157" spans="1:2" x14ac:dyDescent="0.25">
      <c r="A157" s="1">
        <v>39630</v>
      </c>
      <c r="B157">
        <v>3292.86</v>
      </c>
    </row>
    <row r="158" spans="1:2" x14ac:dyDescent="0.25">
      <c r="A158" s="1">
        <v>39637</v>
      </c>
      <c r="B158">
        <v>3287.6</v>
      </c>
    </row>
    <row r="159" spans="1:2" x14ac:dyDescent="0.25">
      <c r="A159" s="1">
        <v>39644</v>
      </c>
      <c r="B159">
        <v>3142.73</v>
      </c>
    </row>
    <row r="160" spans="1:2" x14ac:dyDescent="0.25">
      <c r="A160" s="1">
        <v>39651</v>
      </c>
      <c r="B160">
        <v>3326.24</v>
      </c>
    </row>
    <row r="161" spans="1:2" x14ac:dyDescent="0.25">
      <c r="A161" s="1">
        <v>39658</v>
      </c>
      <c r="B161">
        <v>3324.86</v>
      </c>
    </row>
    <row r="162" spans="1:2" x14ac:dyDescent="0.25">
      <c r="A162" s="1">
        <v>39665</v>
      </c>
      <c r="B162">
        <v>3380.09</v>
      </c>
    </row>
    <row r="163" spans="1:2" x14ac:dyDescent="0.25">
      <c r="A163" s="1">
        <v>39672</v>
      </c>
      <c r="B163">
        <v>3436.85</v>
      </c>
    </row>
    <row r="164" spans="1:2" x14ac:dyDescent="0.25">
      <c r="A164" s="1">
        <v>39679</v>
      </c>
      <c r="B164">
        <v>3279.75</v>
      </c>
    </row>
    <row r="165" spans="1:2" x14ac:dyDescent="0.25">
      <c r="A165" s="1">
        <v>39686</v>
      </c>
      <c r="B165">
        <v>3297.42</v>
      </c>
    </row>
    <row r="166" spans="1:2" x14ac:dyDescent="0.25">
      <c r="A166" s="1">
        <v>39693</v>
      </c>
      <c r="B166">
        <v>3416.46</v>
      </c>
    </row>
    <row r="167" spans="1:2" x14ac:dyDescent="0.25">
      <c r="A167" s="1">
        <v>39700</v>
      </c>
      <c r="B167">
        <v>3261.07</v>
      </c>
    </row>
    <row r="168" spans="1:2" x14ac:dyDescent="0.25">
      <c r="A168" s="1">
        <v>39707</v>
      </c>
      <c r="B168">
        <v>3088.43</v>
      </c>
    </row>
    <row r="169" spans="1:2" x14ac:dyDescent="0.25">
      <c r="A169" s="1">
        <v>39714</v>
      </c>
      <c r="B169">
        <v>3139.83</v>
      </c>
    </row>
    <row r="170" spans="1:2" x14ac:dyDescent="0.25">
      <c r="A170" s="1">
        <v>39721</v>
      </c>
      <c r="B170">
        <v>3038.2</v>
      </c>
    </row>
    <row r="171" spans="1:2" x14ac:dyDescent="0.25">
      <c r="A171" s="1">
        <v>39728</v>
      </c>
      <c r="B171">
        <v>2879.45</v>
      </c>
    </row>
    <row r="172" spans="1:2" x14ac:dyDescent="0.25">
      <c r="A172" s="1">
        <v>39735</v>
      </c>
      <c r="B172">
        <v>2756.74</v>
      </c>
    </row>
    <row r="173" spans="1:2" x14ac:dyDescent="0.25">
      <c r="A173" s="1">
        <v>39742</v>
      </c>
      <c r="B173">
        <v>2598.9699999999998</v>
      </c>
    </row>
    <row r="174" spans="1:2" x14ac:dyDescent="0.25">
      <c r="A174" s="1">
        <v>39749</v>
      </c>
      <c r="B174">
        <v>2381.6799999999998</v>
      </c>
    </row>
    <row r="175" spans="1:2" x14ac:dyDescent="0.25">
      <c r="A175" s="1">
        <v>39756</v>
      </c>
      <c r="B175">
        <v>2755.12</v>
      </c>
    </row>
    <row r="176" spans="1:2" x14ac:dyDescent="0.25">
      <c r="A176" s="1">
        <v>39763</v>
      </c>
      <c r="B176">
        <v>2483.61</v>
      </c>
    </row>
    <row r="177" spans="1:2" x14ac:dyDescent="0.25">
      <c r="A177" s="1">
        <v>39770</v>
      </c>
      <c r="B177">
        <v>2390.1</v>
      </c>
    </row>
    <row r="178" spans="1:2" x14ac:dyDescent="0.25">
      <c r="A178" s="1">
        <v>39777</v>
      </c>
      <c r="B178">
        <v>2385.9</v>
      </c>
    </row>
    <row r="179" spans="1:2" x14ac:dyDescent="0.25">
      <c r="A179" s="1">
        <v>39784</v>
      </c>
      <c r="B179">
        <v>2354.13</v>
      </c>
    </row>
    <row r="180" spans="1:2" x14ac:dyDescent="0.25">
      <c r="A180" s="1">
        <v>39791</v>
      </c>
      <c r="B180">
        <v>2480.79</v>
      </c>
    </row>
    <row r="181" spans="1:2" x14ac:dyDescent="0.25">
      <c r="A181" s="1">
        <v>39798</v>
      </c>
      <c r="B181">
        <v>2450.36</v>
      </c>
    </row>
    <row r="182" spans="1:2" x14ac:dyDescent="0.25">
      <c r="A182" s="1">
        <v>39805</v>
      </c>
      <c r="B182">
        <v>2382.14</v>
      </c>
    </row>
    <row r="183" spans="1:2" x14ac:dyDescent="0.25">
      <c r="A183" s="1">
        <v>39812</v>
      </c>
      <c r="B183">
        <v>2451.48</v>
      </c>
    </row>
    <row r="184" spans="1:2" x14ac:dyDescent="0.25">
      <c r="A184" s="1">
        <v>39819</v>
      </c>
      <c r="B184">
        <v>2578.4299999999998</v>
      </c>
    </row>
    <row r="185" spans="1:2" x14ac:dyDescent="0.25">
      <c r="A185" s="1">
        <v>39826</v>
      </c>
      <c r="B185">
        <v>2411.2800000000002</v>
      </c>
    </row>
    <row r="186" spans="1:2" x14ac:dyDescent="0.25">
      <c r="A186" s="1">
        <v>39833</v>
      </c>
      <c r="B186">
        <v>2200.8000000000002</v>
      </c>
    </row>
    <row r="187" spans="1:2" x14ac:dyDescent="0.25">
      <c r="A187" s="1">
        <v>39840</v>
      </c>
      <c r="B187">
        <v>2224.62</v>
      </c>
    </row>
    <row r="188" spans="1:2" x14ac:dyDescent="0.25">
      <c r="A188" s="1">
        <v>39847</v>
      </c>
      <c r="B188">
        <v>2244.89</v>
      </c>
    </row>
    <row r="189" spans="1:2" x14ac:dyDescent="0.25">
      <c r="A189" s="1">
        <v>39854</v>
      </c>
      <c r="B189">
        <v>2268.15</v>
      </c>
    </row>
    <row r="190" spans="1:2" x14ac:dyDescent="0.25">
      <c r="A190" s="1">
        <v>39861</v>
      </c>
      <c r="B190">
        <v>2119.98</v>
      </c>
    </row>
    <row r="191" spans="1:2" x14ac:dyDescent="0.25">
      <c r="A191" s="1">
        <v>39868</v>
      </c>
      <c r="B191">
        <v>1977.5</v>
      </c>
    </row>
    <row r="192" spans="1:2" x14ac:dyDescent="0.25">
      <c r="A192" s="1">
        <v>39875</v>
      </c>
      <c r="B192">
        <v>1864.73</v>
      </c>
    </row>
    <row r="193" spans="1:2" x14ac:dyDescent="0.25">
      <c r="A193" s="1">
        <v>39882</v>
      </c>
      <c r="B193">
        <v>1919.53</v>
      </c>
    </row>
    <row r="194" spans="1:2" x14ac:dyDescent="0.25">
      <c r="A194" s="1">
        <v>39889</v>
      </c>
      <c r="B194">
        <v>2012.25</v>
      </c>
    </row>
    <row r="195" spans="1:2" x14ac:dyDescent="0.25">
      <c r="A195" s="1">
        <v>39896</v>
      </c>
      <c r="B195">
        <v>2127.37</v>
      </c>
    </row>
    <row r="196" spans="1:2" x14ac:dyDescent="0.25">
      <c r="A196" s="1">
        <v>39903</v>
      </c>
      <c r="B196">
        <v>2071.13</v>
      </c>
    </row>
    <row r="197" spans="1:2" x14ac:dyDescent="0.25">
      <c r="A197" s="1">
        <v>39910</v>
      </c>
      <c r="B197">
        <v>2165.56</v>
      </c>
    </row>
    <row r="198" spans="1:2" x14ac:dyDescent="0.25">
      <c r="A198" s="1">
        <v>39917</v>
      </c>
      <c r="B198">
        <v>2278.65</v>
      </c>
    </row>
    <row r="199" spans="1:2" x14ac:dyDescent="0.25">
      <c r="A199" s="1">
        <v>39924</v>
      </c>
      <c r="B199">
        <v>2243.63</v>
      </c>
    </row>
    <row r="200" spans="1:2" x14ac:dyDescent="0.25">
      <c r="A200" s="1">
        <v>39931</v>
      </c>
      <c r="B200">
        <v>2280.52</v>
      </c>
    </row>
    <row r="201" spans="1:2" x14ac:dyDescent="0.25">
      <c r="A201" s="1">
        <v>39938</v>
      </c>
      <c r="B201">
        <v>2407.5500000000002</v>
      </c>
    </row>
    <row r="202" spans="1:2" x14ac:dyDescent="0.25">
      <c r="A202" s="1">
        <v>39945</v>
      </c>
      <c r="B202">
        <v>2424.34</v>
      </c>
    </row>
    <row r="203" spans="1:2" x14ac:dyDescent="0.25">
      <c r="A203" s="1">
        <v>39952</v>
      </c>
      <c r="B203">
        <v>2459.59</v>
      </c>
    </row>
    <row r="204" spans="1:2" x14ac:dyDescent="0.25">
      <c r="A204" s="1">
        <v>39959</v>
      </c>
      <c r="B204">
        <v>2468.4499999999998</v>
      </c>
    </row>
    <row r="205" spans="1:2" x14ac:dyDescent="0.25">
      <c r="A205" s="1">
        <v>39966</v>
      </c>
      <c r="B205">
        <v>2534.17</v>
      </c>
    </row>
    <row r="206" spans="1:2" x14ac:dyDescent="0.25">
      <c r="A206" s="1">
        <v>39973</v>
      </c>
      <c r="B206">
        <v>2479.38</v>
      </c>
    </row>
    <row r="207" spans="1:2" x14ac:dyDescent="0.25">
      <c r="A207" s="1">
        <v>39980</v>
      </c>
      <c r="B207">
        <v>2425.9699999999998</v>
      </c>
    </row>
    <row r="208" spans="1:2" x14ac:dyDescent="0.25">
      <c r="A208" s="1">
        <v>39987</v>
      </c>
      <c r="B208">
        <v>2353.48</v>
      </c>
    </row>
    <row r="209" spans="1:2" x14ac:dyDescent="0.25">
      <c r="A209" s="1">
        <v>39994</v>
      </c>
      <c r="B209">
        <v>2401.69</v>
      </c>
    </row>
    <row r="210" spans="1:2" x14ac:dyDescent="0.25">
      <c r="A210" s="1">
        <v>40001</v>
      </c>
      <c r="B210">
        <v>2320.9</v>
      </c>
    </row>
    <row r="211" spans="1:2" x14ac:dyDescent="0.25">
      <c r="A211" s="1">
        <v>40008</v>
      </c>
      <c r="B211">
        <v>2370.71</v>
      </c>
    </row>
    <row r="212" spans="1:2" x14ac:dyDescent="0.25">
      <c r="A212" s="1">
        <v>40015</v>
      </c>
      <c r="B212">
        <v>2519.9899999999998</v>
      </c>
    </row>
    <row r="213" spans="1:2" x14ac:dyDescent="0.25">
      <c r="A213" s="1">
        <v>40022</v>
      </c>
      <c r="B213">
        <v>2573.08</v>
      </c>
    </row>
    <row r="214" spans="1:2" x14ac:dyDescent="0.25">
      <c r="A214" s="1">
        <v>40029</v>
      </c>
      <c r="B214">
        <v>2670.96</v>
      </c>
    </row>
    <row r="215" spans="1:2" x14ac:dyDescent="0.25">
      <c r="A215" s="1">
        <v>40036</v>
      </c>
      <c r="B215">
        <v>2650.94</v>
      </c>
    </row>
    <row r="216" spans="1:2" x14ac:dyDescent="0.25">
      <c r="A216" s="1">
        <v>40043</v>
      </c>
      <c r="B216">
        <v>2630.6</v>
      </c>
    </row>
    <row r="217" spans="1:2" x14ac:dyDescent="0.25">
      <c r="A217" s="1">
        <v>40050</v>
      </c>
      <c r="B217">
        <v>2801.14</v>
      </c>
    </row>
    <row r="218" spans="1:2" x14ac:dyDescent="0.25">
      <c r="A218" s="1">
        <v>40057</v>
      </c>
      <c r="B218">
        <v>2715.74</v>
      </c>
    </row>
    <row r="219" spans="1:2" x14ac:dyDescent="0.25">
      <c r="A219" s="1">
        <v>40064</v>
      </c>
      <c r="B219">
        <v>2786.25</v>
      </c>
    </row>
    <row r="220" spans="1:2" x14ac:dyDescent="0.25">
      <c r="A220" s="1">
        <v>40071</v>
      </c>
      <c r="B220">
        <v>2843</v>
      </c>
    </row>
    <row r="221" spans="1:2" x14ac:dyDescent="0.25">
      <c r="A221" s="1">
        <v>40078</v>
      </c>
      <c r="B221">
        <v>2881.6</v>
      </c>
    </row>
    <row r="222" spans="1:2" x14ac:dyDescent="0.25">
      <c r="A222" s="1">
        <v>40085</v>
      </c>
      <c r="B222">
        <v>2892.44</v>
      </c>
    </row>
    <row r="223" spans="1:2" x14ac:dyDescent="0.25">
      <c r="A223" s="1">
        <v>40092</v>
      </c>
      <c r="B223">
        <v>2865.7</v>
      </c>
    </row>
    <row r="224" spans="1:2" x14ac:dyDescent="0.25">
      <c r="A224" s="1">
        <v>40099</v>
      </c>
      <c r="B224">
        <v>2879.06</v>
      </c>
    </row>
    <row r="225" spans="1:2" x14ac:dyDescent="0.25">
      <c r="A225" s="1">
        <v>40106</v>
      </c>
      <c r="B225">
        <v>2925.08</v>
      </c>
    </row>
    <row r="226" spans="1:2" x14ac:dyDescent="0.25">
      <c r="A226" s="1">
        <v>40113</v>
      </c>
      <c r="B226">
        <v>2835.17</v>
      </c>
    </row>
    <row r="227" spans="1:2" x14ac:dyDescent="0.25">
      <c r="A227" s="1">
        <v>40120</v>
      </c>
      <c r="B227">
        <v>2712.3</v>
      </c>
    </row>
    <row r="228" spans="1:2" x14ac:dyDescent="0.25">
      <c r="A228" s="1">
        <v>40127</v>
      </c>
      <c r="B228">
        <v>2856.44</v>
      </c>
    </row>
    <row r="229" spans="1:2" x14ac:dyDescent="0.25">
      <c r="A229" s="1">
        <v>40134</v>
      </c>
      <c r="B229">
        <v>2906.92</v>
      </c>
    </row>
    <row r="230" spans="1:2" x14ac:dyDescent="0.25">
      <c r="A230" s="1">
        <v>40141</v>
      </c>
      <c r="B230">
        <v>2877.58</v>
      </c>
    </row>
    <row r="231" spans="1:2" x14ac:dyDescent="0.25">
      <c r="A231" s="1">
        <v>40148</v>
      </c>
      <c r="B231">
        <v>2871.75</v>
      </c>
    </row>
    <row r="232" spans="1:2" x14ac:dyDescent="0.25">
      <c r="A232" s="1">
        <v>40155</v>
      </c>
      <c r="B232">
        <v>2849.17</v>
      </c>
    </row>
    <row r="233" spans="1:2" x14ac:dyDescent="0.25">
      <c r="A233" s="1">
        <v>40162</v>
      </c>
      <c r="B233">
        <v>2888.58</v>
      </c>
    </row>
    <row r="234" spans="1:2" x14ac:dyDescent="0.25">
      <c r="A234" s="1">
        <v>40169</v>
      </c>
      <c r="B234">
        <v>2945.71</v>
      </c>
    </row>
    <row r="235" spans="1:2" x14ac:dyDescent="0.25">
      <c r="A235" s="1">
        <v>40176</v>
      </c>
      <c r="B235">
        <v>2992.08</v>
      </c>
    </row>
    <row r="236" spans="1:2" x14ac:dyDescent="0.25">
      <c r="A236" s="1">
        <v>40183</v>
      </c>
      <c r="B236">
        <v>3012.36</v>
      </c>
    </row>
    <row r="237" spans="1:2" x14ac:dyDescent="0.25">
      <c r="A237" s="1">
        <v>40190</v>
      </c>
      <c r="B237">
        <v>2976.89</v>
      </c>
    </row>
    <row r="238" spans="1:2" x14ac:dyDescent="0.25">
      <c r="A238" s="1">
        <v>40197</v>
      </c>
      <c r="B238">
        <v>2984.82</v>
      </c>
    </row>
    <row r="239" spans="1:2" x14ac:dyDescent="0.25">
      <c r="A239" s="1">
        <v>40204</v>
      </c>
      <c r="B239">
        <v>2827.74</v>
      </c>
    </row>
    <row r="240" spans="1:2" x14ac:dyDescent="0.25">
      <c r="A240" s="1">
        <v>40211</v>
      </c>
      <c r="B240">
        <v>2830.01</v>
      </c>
    </row>
    <row r="241" spans="1:2" x14ac:dyDescent="0.25">
      <c r="A241" s="1">
        <v>40218</v>
      </c>
      <c r="B241">
        <v>2668.43</v>
      </c>
    </row>
    <row r="242" spans="1:2" x14ac:dyDescent="0.25">
      <c r="A242" s="1">
        <v>40225</v>
      </c>
      <c r="B242">
        <v>2720.77</v>
      </c>
    </row>
    <row r="243" spans="1:2" x14ac:dyDescent="0.25">
      <c r="A243" s="1">
        <v>40232</v>
      </c>
      <c r="B243">
        <v>2730.57</v>
      </c>
    </row>
    <row r="244" spans="1:2" x14ac:dyDescent="0.25">
      <c r="A244" s="1">
        <v>40239</v>
      </c>
      <c r="B244">
        <v>2796.33</v>
      </c>
    </row>
    <row r="245" spans="1:2" x14ac:dyDescent="0.25">
      <c r="A245" s="1">
        <v>40246</v>
      </c>
      <c r="B245">
        <v>2880.71</v>
      </c>
    </row>
    <row r="246" spans="1:2" x14ac:dyDescent="0.25">
      <c r="A246" s="1">
        <v>40253</v>
      </c>
      <c r="B246">
        <v>2905.93</v>
      </c>
    </row>
    <row r="247" spans="1:2" x14ac:dyDescent="0.25">
      <c r="A247" s="1">
        <v>40260</v>
      </c>
      <c r="B247">
        <v>2910.52</v>
      </c>
    </row>
    <row r="248" spans="1:2" x14ac:dyDescent="0.25">
      <c r="A248" s="1">
        <v>40267</v>
      </c>
      <c r="B248">
        <v>2939.68</v>
      </c>
    </row>
    <row r="249" spans="1:2" x14ac:dyDescent="0.25">
      <c r="A249" s="1">
        <v>40274</v>
      </c>
      <c r="B249">
        <v>2989.49</v>
      </c>
    </row>
    <row r="250" spans="1:2" x14ac:dyDescent="0.25">
      <c r="A250" s="1">
        <v>40281</v>
      </c>
      <c r="B250">
        <v>2988.24</v>
      </c>
    </row>
    <row r="251" spans="1:2" x14ac:dyDescent="0.25">
      <c r="A251" s="1">
        <v>40288</v>
      </c>
      <c r="B251">
        <v>2983.91</v>
      </c>
    </row>
    <row r="252" spans="1:2" x14ac:dyDescent="0.25">
      <c r="A252" s="1">
        <v>40295</v>
      </c>
      <c r="B252">
        <v>2838.78</v>
      </c>
    </row>
    <row r="253" spans="1:2" x14ac:dyDescent="0.25">
      <c r="A253" s="1">
        <v>40302</v>
      </c>
      <c r="B253">
        <v>2708.12</v>
      </c>
    </row>
    <row r="254" spans="1:2" x14ac:dyDescent="0.25">
      <c r="A254" s="1">
        <v>40309</v>
      </c>
      <c r="B254">
        <v>2730.48</v>
      </c>
    </row>
    <row r="255" spans="1:2" x14ac:dyDescent="0.25">
      <c r="A255" s="1">
        <v>40316</v>
      </c>
      <c r="B255">
        <v>2698.21</v>
      </c>
    </row>
    <row r="256" spans="1:2" x14ac:dyDescent="0.25">
      <c r="A256" s="1">
        <v>40323</v>
      </c>
      <c r="B256">
        <v>2488.5</v>
      </c>
    </row>
    <row r="257" spans="1:2" x14ac:dyDescent="0.25">
      <c r="A257" s="1">
        <v>40330</v>
      </c>
      <c r="B257">
        <v>2606.58</v>
      </c>
    </row>
    <row r="258" spans="1:2" x14ac:dyDescent="0.25">
      <c r="A258" s="1">
        <v>40337</v>
      </c>
      <c r="B258">
        <v>2510.84</v>
      </c>
    </row>
    <row r="259" spans="1:2" x14ac:dyDescent="0.25">
      <c r="A259" s="1">
        <v>40344</v>
      </c>
      <c r="B259">
        <v>2716.3</v>
      </c>
    </row>
    <row r="260" spans="1:2" x14ac:dyDescent="0.25">
      <c r="A260" s="1">
        <v>40351</v>
      </c>
      <c r="B260">
        <v>2745.97</v>
      </c>
    </row>
    <row r="261" spans="1:2" x14ac:dyDescent="0.25">
      <c r="A261" s="1">
        <v>40358</v>
      </c>
      <c r="B261">
        <v>2556.34</v>
      </c>
    </row>
    <row r="262" spans="1:2" x14ac:dyDescent="0.25">
      <c r="A262" s="1">
        <v>40365</v>
      </c>
      <c r="B262">
        <v>2578.69</v>
      </c>
    </row>
    <row r="263" spans="1:2" x14ac:dyDescent="0.25">
      <c r="A263" s="1">
        <v>40372</v>
      </c>
      <c r="B263">
        <v>2737.59</v>
      </c>
    </row>
    <row r="264" spans="1:2" x14ac:dyDescent="0.25">
      <c r="A264" s="1">
        <v>40379</v>
      </c>
      <c r="B264">
        <v>2627.28</v>
      </c>
    </row>
    <row r="265" spans="1:2" x14ac:dyDescent="0.25">
      <c r="A265" s="1">
        <v>40386</v>
      </c>
      <c r="B265">
        <v>2769.31</v>
      </c>
    </row>
    <row r="266" spans="1:2" x14ac:dyDescent="0.25">
      <c r="A266" s="1">
        <v>40393</v>
      </c>
      <c r="B266">
        <v>2818.97</v>
      </c>
    </row>
    <row r="267" spans="1:2" x14ac:dyDescent="0.25">
      <c r="A267" s="1">
        <v>40400</v>
      </c>
      <c r="B267">
        <v>2800.02</v>
      </c>
    </row>
    <row r="268" spans="1:2" x14ac:dyDescent="0.25">
      <c r="A268" s="1">
        <v>40407</v>
      </c>
      <c r="B268">
        <v>2737.69</v>
      </c>
    </row>
    <row r="269" spans="1:2" x14ac:dyDescent="0.25">
      <c r="A269" s="1">
        <v>40414</v>
      </c>
      <c r="B269">
        <v>2614.54</v>
      </c>
    </row>
    <row r="270" spans="1:2" x14ac:dyDescent="0.25">
      <c r="A270" s="1">
        <v>40421</v>
      </c>
      <c r="B270">
        <v>2622.95</v>
      </c>
    </row>
    <row r="271" spans="1:2" x14ac:dyDescent="0.25">
      <c r="A271" s="1">
        <v>40428</v>
      </c>
      <c r="B271">
        <v>2727.16</v>
      </c>
    </row>
    <row r="272" spans="1:2" x14ac:dyDescent="0.25">
      <c r="A272" s="1">
        <v>40435</v>
      </c>
      <c r="B272">
        <v>2806.47</v>
      </c>
    </row>
    <row r="273" spans="1:2" x14ac:dyDescent="0.25">
      <c r="A273" s="1">
        <v>40442</v>
      </c>
      <c r="B273">
        <v>2794.55</v>
      </c>
    </row>
    <row r="274" spans="1:2" x14ac:dyDescent="0.25">
      <c r="A274" s="1">
        <v>40449</v>
      </c>
      <c r="B274">
        <v>2774.62</v>
      </c>
    </row>
    <row r="275" spans="1:2" x14ac:dyDescent="0.25">
      <c r="A275" s="1">
        <v>40456</v>
      </c>
      <c r="B275">
        <v>2758.56</v>
      </c>
    </row>
    <row r="276" spans="1:2" x14ac:dyDescent="0.25">
      <c r="A276" s="1">
        <v>40463</v>
      </c>
      <c r="B276">
        <v>2775.75</v>
      </c>
    </row>
    <row r="277" spans="1:2" x14ac:dyDescent="0.25">
      <c r="A277" s="1">
        <v>40470</v>
      </c>
      <c r="B277">
        <v>2837.33</v>
      </c>
    </row>
    <row r="278" spans="1:2" x14ac:dyDescent="0.25">
      <c r="A278" s="1">
        <v>40477</v>
      </c>
      <c r="B278">
        <v>2856.31</v>
      </c>
    </row>
    <row r="279" spans="1:2" x14ac:dyDescent="0.25">
      <c r="A279" s="1">
        <v>40484</v>
      </c>
      <c r="B279">
        <v>2861.01</v>
      </c>
    </row>
    <row r="280" spans="1:2" x14ac:dyDescent="0.25">
      <c r="A280" s="1">
        <v>40491</v>
      </c>
      <c r="B280">
        <v>2890.64</v>
      </c>
    </row>
    <row r="281" spans="1:2" x14ac:dyDescent="0.25">
      <c r="A281" s="1">
        <v>40498</v>
      </c>
      <c r="B281">
        <v>2781.77</v>
      </c>
    </row>
    <row r="282" spans="1:2" x14ac:dyDescent="0.25">
      <c r="A282" s="1">
        <v>40505</v>
      </c>
      <c r="B282">
        <v>2739.37</v>
      </c>
    </row>
    <row r="283" spans="1:2" x14ac:dyDescent="0.25">
      <c r="A283" s="1">
        <v>40512</v>
      </c>
      <c r="B283">
        <v>2650.99</v>
      </c>
    </row>
    <row r="284" spans="1:2" x14ac:dyDescent="0.25">
      <c r="A284" s="1">
        <v>40519</v>
      </c>
      <c r="B284">
        <v>2802.7359999999999</v>
      </c>
    </row>
    <row r="285" spans="1:2" x14ac:dyDescent="0.25">
      <c r="A285" s="1">
        <v>40526</v>
      </c>
      <c r="B285">
        <v>2861.6750000000002</v>
      </c>
    </row>
    <row r="286" spans="1:2" x14ac:dyDescent="0.25">
      <c r="A286" s="1">
        <v>40533</v>
      </c>
      <c r="B286">
        <v>2876.9879999999998</v>
      </c>
    </row>
    <row r="287" spans="1:2" x14ac:dyDescent="0.25">
      <c r="A287" s="1">
        <v>40540</v>
      </c>
      <c r="B287">
        <v>2824.3040000000001</v>
      </c>
    </row>
    <row r="288" spans="1:2" x14ac:dyDescent="0.25">
      <c r="A288" s="1">
        <v>40547</v>
      </c>
      <c r="B288">
        <v>2844.165</v>
      </c>
    </row>
    <row r="289" spans="1:2" x14ac:dyDescent="0.25">
      <c r="A289" s="1">
        <v>40554</v>
      </c>
      <c r="B289">
        <v>2796.6030000000001</v>
      </c>
    </row>
    <row r="290" spans="1:2" x14ac:dyDescent="0.25">
      <c r="A290" s="1">
        <v>40561</v>
      </c>
      <c r="B290">
        <v>2945.6170000000002</v>
      </c>
    </row>
    <row r="291" spans="1:2" x14ac:dyDescent="0.25">
      <c r="A291" s="1">
        <v>40568</v>
      </c>
      <c r="B291">
        <v>2957.7779999999998</v>
      </c>
    </row>
    <row r="292" spans="1:2" x14ac:dyDescent="0.25">
      <c r="A292" s="1">
        <v>40575</v>
      </c>
      <c r="B292">
        <v>3006.8119999999999</v>
      </c>
    </row>
    <row r="293" spans="1:2" x14ac:dyDescent="0.25">
      <c r="A293" s="1">
        <v>40582</v>
      </c>
      <c r="B293">
        <v>3042.5</v>
      </c>
    </row>
    <row r="294" spans="1:2" x14ac:dyDescent="0.25">
      <c r="A294" s="1">
        <v>40589</v>
      </c>
      <c r="B294">
        <v>3030.462</v>
      </c>
    </row>
    <row r="295" spans="1:2" x14ac:dyDescent="0.25">
      <c r="A295" s="1">
        <v>40596</v>
      </c>
      <c r="B295">
        <v>2983.33</v>
      </c>
    </row>
    <row r="296" spans="1:2" x14ac:dyDescent="0.25">
      <c r="A296" s="1">
        <v>40603</v>
      </c>
      <c r="B296">
        <v>2983.268</v>
      </c>
    </row>
    <row r="297" spans="1:2" x14ac:dyDescent="0.25">
      <c r="A297" s="1">
        <v>40610</v>
      </c>
      <c r="B297">
        <v>2945.42</v>
      </c>
    </row>
    <row r="298" spans="1:2" x14ac:dyDescent="0.25">
      <c r="A298" s="1">
        <v>40617</v>
      </c>
      <c r="B298">
        <v>2784.2</v>
      </c>
    </row>
    <row r="299" spans="1:2" x14ac:dyDescent="0.25">
      <c r="A299" s="1">
        <v>40624</v>
      </c>
      <c r="B299">
        <v>2854.7849999999999</v>
      </c>
    </row>
    <row r="300" spans="1:2" x14ac:dyDescent="0.25">
      <c r="A300" s="1">
        <v>40631</v>
      </c>
      <c r="B300">
        <v>2910.93</v>
      </c>
    </row>
    <row r="301" spans="1:2" x14ac:dyDescent="0.25">
      <c r="A301" s="1">
        <v>40638</v>
      </c>
      <c r="B301">
        <v>2950.9549999999999</v>
      </c>
    </row>
    <row r="302" spans="1:2" x14ac:dyDescent="0.25">
      <c r="A302" s="1">
        <v>40645</v>
      </c>
      <c r="B302">
        <v>2932.328</v>
      </c>
    </row>
    <row r="303" spans="1:2" x14ac:dyDescent="0.25">
      <c r="A303" s="1">
        <v>40652</v>
      </c>
      <c r="B303">
        <v>2857.6120000000001</v>
      </c>
    </row>
    <row r="304" spans="1:2" x14ac:dyDescent="0.25">
      <c r="A304" s="1">
        <v>40659</v>
      </c>
      <c r="B304">
        <v>2955.3609999999999</v>
      </c>
    </row>
    <row r="305" spans="1:2" x14ac:dyDescent="0.25">
      <c r="A305" s="1">
        <v>40666</v>
      </c>
      <c r="B305">
        <v>3000.395</v>
      </c>
    </row>
    <row r="306" spans="1:2" x14ac:dyDescent="0.25">
      <c r="A306" s="1">
        <v>40673</v>
      </c>
      <c r="B306">
        <v>2939.0210000000002</v>
      </c>
    </row>
    <row r="307" spans="1:2" x14ac:dyDescent="0.25">
      <c r="A307" s="1">
        <v>40680</v>
      </c>
      <c r="B307">
        <v>2849.6039999999998</v>
      </c>
    </row>
    <row r="308" spans="1:2" x14ac:dyDescent="0.25">
      <c r="A308" s="1">
        <v>40687</v>
      </c>
      <c r="B308">
        <v>2801.2710000000002</v>
      </c>
    </row>
    <row r="309" spans="1:2" x14ac:dyDescent="0.25">
      <c r="A309" s="1">
        <v>40694</v>
      </c>
      <c r="B309">
        <v>2861.922</v>
      </c>
    </row>
    <row r="310" spans="1:2" x14ac:dyDescent="0.25">
      <c r="A310" s="1">
        <v>40701</v>
      </c>
      <c r="B310">
        <v>2774.5030000000002</v>
      </c>
    </row>
    <row r="311" spans="1:2" x14ac:dyDescent="0.25">
      <c r="A311" s="1">
        <v>40708</v>
      </c>
      <c r="B311">
        <v>2779.942</v>
      </c>
    </row>
    <row r="312" spans="1:2" x14ac:dyDescent="0.25">
      <c r="A312" s="1">
        <v>40715</v>
      </c>
      <c r="B312">
        <v>2801.989</v>
      </c>
    </row>
    <row r="313" spans="1:2" x14ac:dyDescent="0.25">
      <c r="A313" s="1">
        <v>40722</v>
      </c>
      <c r="B313">
        <v>2750.49</v>
      </c>
    </row>
    <row r="314" spans="1:2" x14ac:dyDescent="0.25">
      <c r="A314" s="1">
        <v>40729</v>
      </c>
      <c r="B314">
        <v>2850.51</v>
      </c>
    </row>
    <row r="315" spans="1:2" x14ac:dyDescent="0.25">
      <c r="A315" s="1">
        <v>40736</v>
      </c>
      <c r="B315">
        <v>2693.5320000000002</v>
      </c>
    </row>
    <row r="316" spans="1:2" x14ac:dyDescent="0.25">
      <c r="A316" s="1">
        <v>40743</v>
      </c>
      <c r="B316">
        <v>2657.4520000000002</v>
      </c>
    </row>
    <row r="317" spans="1:2" x14ac:dyDescent="0.25">
      <c r="A317" s="1">
        <v>40750</v>
      </c>
      <c r="B317">
        <v>2739.654</v>
      </c>
    </row>
    <row r="318" spans="1:2" x14ac:dyDescent="0.25">
      <c r="A318" s="1">
        <v>40757</v>
      </c>
      <c r="B318">
        <v>2544.8939999999998</v>
      </c>
    </row>
    <row r="319" spans="1:2" x14ac:dyDescent="0.25">
      <c r="A319" s="1">
        <v>40764</v>
      </c>
      <c r="B319">
        <v>2294.2440000000001</v>
      </c>
    </row>
    <row r="320" spans="1:2" x14ac:dyDescent="0.25">
      <c r="A320" s="1">
        <v>40771</v>
      </c>
      <c r="B320">
        <v>2323.6680000000001</v>
      </c>
    </row>
    <row r="321" spans="1:2" x14ac:dyDescent="0.25">
      <c r="A321" s="1">
        <v>40778</v>
      </c>
      <c r="B321">
        <v>2199.9830000000002</v>
      </c>
    </row>
    <row r="322" spans="1:2" x14ac:dyDescent="0.25">
      <c r="A322" s="1">
        <v>40785</v>
      </c>
      <c r="B322">
        <v>2239.14</v>
      </c>
    </row>
    <row r="323" spans="1:2" x14ac:dyDescent="0.25">
      <c r="A323" s="1">
        <v>40792</v>
      </c>
      <c r="B323">
        <v>2080.1030000000001</v>
      </c>
    </row>
    <row r="324" spans="1:2" x14ac:dyDescent="0.25">
      <c r="A324" s="1">
        <v>40799</v>
      </c>
      <c r="B324">
        <v>2036.6420000000001</v>
      </c>
    </row>
    <row r="325" spans="1:2" x14ac:dyDescent="0.25">
      <c r="A325" s="1">
        <v>40806</v>
      </c>
      <c r="B325">
        <v>2140.4070000000002</v>
      </c>
    </row>
    <row r="326" spans="1:2" x14ac:dyDescent="0.25">
      <c r="A326" s="1">
        <v>40813</v>
      </c>
      <c r="B326">
        <v>2194.0259999999998</v>
      </c>
    </row>
    <row r="327" spans="1:2" x14ac:dyDescent="0.25">
      <c r="A327" s="1">
        <v>40820</v>
      </c>
      <c r="B327">
        <v>2091.0889999999999</v>
      </c>
    </row>
    <row r="328" spans="1:2" x14ac:dyDescent="0.25">
      <c r="A328" s="1">
        <v>40827</v>
      </c>
      <c r="B328">
        <v>2315.9659999999999</v>
      </c>
    </row>
    <row r="329" spans="1:2" x14ac:dyDescent="0.25">
      <c r="A329" s="1">
        <v>40834</v>
      </c>
      <c r="B329">
        <v>2306.8150000000001</v>
      </c>
    </row>
    <row r="330" spans="1:2" x14ac:dyDescent="0.25">
      <c r="A330" s="1">
        <v>40841</v>
      </c>
      <c r="B330">
        <v>2343.9569999999999</v>
      </c>
    </row>
    <row r="331" spans="1:2" x14ac:dyDescent="0.25">
      <c r="A331" s="1">
        <v>40848</v>
      </c>
      <c r="B331">
        <v>2259.7350000000001</v>
      </c>
    </row>
    <row r="332" spans="1:2" x14ac:dyDescent="0.25">
      <c r="A332" s="1">
        <v>40855</v>
      </c>
      <c r="B332">
        <v>2303.201</v>
      </c>
    </row>
    <row r="333" spans="1:2" x14ac:dyDescent="0.25">
      <c r="A333" s="1">
        <v>40862</v>
      </c>
      <c r="B333">
        <v>2254.0010000000002</v>
      </c>
    </row>
    <row r="334" spans="1:2" x14ac:dyDescent="0.25">
      <c r="A334" s="1">
        <v>40869</v>
      </c>
      <c r="B334">
        <v>2136.8110000000001</v>
      </c>
    </row>
    <row r="335" spans="1:2" x14ac:dyDescent="0.25">
      <c r="A335" s="1">
        <v>40876</v>
      </c>
      <c r="B335">
        <v>2234.1660000000002</v>
      </c>
    </row>
    <row r="336" spans="1:2" x14ac:dyDescent="0.25">
      <c r="A336" s="1">
        <v>40883</v>
      </c>
      <c r="B336">
        <v>2356.7069999999999</v>
      </c>
    </row>
    <row r="337" spans="1:2" x14ac:dyDescent="0.25">
      <c r="A337" s="1">
        <v>40890</v>
      </c>
      <c r="B337">
        <v>2260.9780000000001</v>
      </c>
    </row>
    <row r="338" spans="1:2" x14ac:dyDescent="0.25">
      <c r="A338" s="1">
        <v>40897</v>
      </c>
      <c r="B338">
        <v>2262.39</v>
      </c>
    </row>
    <row r="339" spans="1:2" x14ac:dyDescent="0.25">
      <c r="A339" s="1">
        <v>40904</v>
      </c>
      <c r="B339">
        <v>2290.31</v>
      </c>
    </row>
    <row r="340" spans="1:2" x14ac:dyDescent="0.25">
      <c r="A340" s="1">
        <v>40911</v>
      </c>
      <c r="B340">
        <v>2389.9079999999999</v>
      </c>
    </row>
    <row r="341" spans="1:2" x14ac:dyDescent="0.25">
      <c r="A341" s="1">
        <v>40918</v>
      </c>
      <c r="B341">
        <v>2347.4720000000002</v>
      </c>
    </row>
    <row r="342" spans="1:2" x14ac:dyDescent="0.25">
      <c r="A342" s="1">
        <v>40925</v>
      </c>
      <c r="B342">
        <v>2396.6280000000002</v>
      </c>
    </row>
    <row r="343" spans="1:2" x14ac:dyDescent="0.25">
      <c r="A343" s="1">
        <v>40932</v>
      </c>
      <c r="B343">
        <v>2432.0709999999999</v>
      </c>
    </row>
    <row r="344" spans="1:2" x14ac:dyDescent="0.25">
      <c r="A344" s="1">
        <v>40939</v>
      </c>
      <c r="B344">
        <v>2416.6590000000001</v>
      </c>
    </row>
    <row r="345" spans="1:2" x14ac:dyDescent="0.25">
      <c r="A345" s="1">
        <v>40946</v>
      </c>
      <c r="B345">
        <v>2514.1219999999998</v>
      </c>
    </row>
    <row r="346" spans="1:2" x14ac:dyDescent="0.25">
      <c r="A346" s="1">
        <v>40953</v>
      </c>
      <c r="B346">
        <v>2488.2869999999998</v>
      </c>
    </row>
    <row r="347" spans="1:2" x14ac:dyDescent="0.25">
      <c r="A347" s="1">
        <v>40960</v>
      </c>
      <c r="B347">
        <v>2541.6</v>
      </c>
    </row>
    <row r="348" spans="1:2" x14ac:dyDescent="0.25">
      <c r="A348" s="1">
        <v>40967</v>
      </c>
      <c r="B348">
        <v>2519.7179999999998</v>
      </c>
    </row>
    <row r="349" spans="1:2" x14ac:dyDescent="0.25">
      <c r="A349" s="1">
        <v>40974</v>
      </c>
      <c r="B349">
        <v>2443.518</v>
      </c>
    </row>
    <row r="350" spans="1:2" x14ac:dyDescent="0.25">
      <c r="A350" s="1">
        <v>40981</v>
      </c>
      <c r="B350">
        <v>2556.817</v>
      </c>
    </row>
    <row r="351" spans="1:2" x14ac:dyDescent="0.25">
      <c r="A351" s="1">
        <v>40988</v>
      </c>
      <c r="B351">
        <v>2576.6120000000001</v>
      </c>
    </row>
    <row r="352" spans="1:2" x14ac:dyDescent="0.25">
      <c r="A352" s="1">
        <v>40995</v>
      </c>
      <c r="B352">
        <v>2525.2049999999999</v>
      </c>
    </row>
    <row r="353" spans="1:2" x14ac:dyDescent="0.25">
      <c r="A353" s="1">
        <v>41002</v>
      </c>
      <c r="B353">
        <v>2458.98</v>
      </c>
    </row>
    <row r="354" spans="1:2" x14ac:dyDescent="0.25">
      <c r="A354" s="1">
        <v>41009</v>
      </c>
      <c r="B354">
        <v>2321.5300000000002</v>
      </c>
    </row>
    <row r="355" spans="1:2" x14ac:dyDescent="0.25">
      <c r="A355" s="1">
        <v>41016</v>
      </c>
      <c r="B355">
        <v>2367.0450000000001</v>
      </c>
    </row>
    <row r="356" spans="1:2" x14ac:dyDescent="0.25">
      <c r="A356" s="1">
        <v>41023</v>
      </c>
      <c r="B356">
        <v>2284.078</v>
      </c>
    </row>
    <row r="357" spans="1:2" x14ac:dyDescent="0.25">
      <c r="A357" s="1">
        <v>41030</v>
      </c>
      <c r="B357">
        <v>2306.69</v>
      </c>
    </row>
    <row r="358" spans="1:2" x14ac:dyDescent="0.25">
      <c r="A358" s="1">
        <v>41037</v>
      </c>
      <c r="B358">
        <v>2236.1149999999998</v>
      </c>
    </row>
    <row r="359" spans="1:2" x14ac:dyDescent="0.25">
      <c r="A359" s="1">
        <v>41044</v>
      </c>
      <c r="B359">
        <v>2178.6669999999999</v>
      </c>
    </row>
    <row r="360" spans="1:2" x14ac:dyDescent="0.25">
      <c r="A360" s="1">
        <v>41051</v>
      </c>
      <c r="B360">
        <v>2192.848</v>
      </c>
    </row>
    <row r="361" spans="1:2" x14ac:dyDescent="0.25">
      <c r="A361" s="1">
        <v>41058</v>
      </c>
      <c r="B361">
        <v>2160.31</v>
      </c>
    </row>
    <row r="362" spans="1:2" x14ac:dyDescent="0.25">
      <c r="A362" s="1">
        <v>41065</v>
      </c>
      <c r="B362">
        <v>2087.3069999999998</v>
      </c>
    </row>
    <row r="363" spans="1:2" x14ac:dyDescent="0.25">
      <c r="A363" s="1">
        <v>41072</v>
      </c>
      <c r="B363">
        <v>2143.3829999999998</v>
      </c>
    </row>
    <row r="364" spans="1:2" x14ac:dyDescent="0.25">
      <c r="A364" s="1">
        <v>41079</v>
      </c>
      <c r="B364">
        <v>2198.0100000000002</v>
      </c>
    </row>
    <row r="365" spans="1:2" x14ac:dyDescent="0.25">
      <c r="A365" s="1">
        <v>41086</v>
      </c>
      <c r="B365">
        <v>2127.9540000000002</v>
      </c>
    </row>
    <row r="366" spans="1:2" x14ac:dyDescent="0.25">
      <c r="A366" s="1">
        <v>41093</v>
      </c>
      <c r="B366">
        <v>2320.4290000000001</v>
      </c>
    </row>
    <row r="367" spans="1:2" x14ac:dyDescent="0.25">
      <c r="A367" s="1">
        <v>41100</v>
      </c>
      <c r="B367">
        <v>2241.85</v>
      </c>
    </row>
    <row r="368" spans="1:2" x14ac:dyDescent="0.25">
      <c r="A368" s="1">
        <v>41107</v>
      </c>
      <c r="B368">
        <v>2250.7460000000001</v>
      </c>
    </row>
    <row r="369" spans="1:2" x14ac:dyDescent="0.25">
      <c r="A369" s="1">
        <v>41114</v>
      </c>
      <c r="B369">
        <v>2151.5439999999999</v>
      </c>
    </row>
    <row r="370" spans="1:2" x14ac:dyDescent="0.25">
      <c r="A370" s="1">
        <v>41121</v>
      </c>
      <c r="B370">
        <v>2325.7159999999999</v>
      </c>
    </row>
    <row r="371" spans="1:2" x14ac:dyDescent="0.25">
      <c r="A371" s="1">
        <v>41128</v>
      </c>
      <c r="B371">
        <v>2440.2440000000001</v>
      </c>
    </row>
    <row r="372" spans="1:2" x14ac:dyDescent="0.25">
      <c r="A372" s="1">
        <v>41135</v>
      </c>
      <c r="B372">
        <v>2432.2910000000002</v>
      </c>
    </row>
    <row r="373" spans="1:2" x14ac:dyDescent="0.25">
      <c r="A373" s="1">
        <v>41142</v>
      </c>
      <c r="B373">
        <v>2490.2750000000001</v>
      </c>
    </row>
    <row r="374" spans="1:2" x14ac:dyDescent="0.25">
      <c r="A374" s="1">
        <v>41149</v>
      </c>
      <c r="B374">
        <v>2442.1179999999999</v>
      </c>
    </row>
    <row r="375" spans="1:2" x14ac:dyDescent="0.25">
      <c r="A375" s="1">
        <v>41156</v>
      </c>
      <c r="B375">
        <v>2436.54</v>
      </c>
    </row>
    <row r="376" spans="1:2" x14ac:dyDescent="0.25">
      <c r="A376" s="1">
        <v>41163</v>
      </c>
      <c r="B376">
        <v>2557.6509999999998</v>
      </c>
    </row>
    <row r="377" spans="1:2" x14ac:dyDescent="0.25">
      <c r="A377" s="1">
        <v>41170</v>
      </c>
      <c r="B377">
        <v>2553.402</v>
      </c>
    </row>
    <row r="378" spans="1:2" x14ac:dyDescent="0.25">
      <c r="A378" s="1">
        <v>41177</v>
      </c>
      <c r="B378">
        <v>2568.4810000000002</v>
      </c>
    </row>
    <row r="379" spans="1:2" x14ac:dyDescent="0.25">
      <c r="A379" s="1">
        <v>41184</v>
      </c>
      <c r="B379">
        <v>2493.587</v>
      </c>
    </row>
    <row r="380" spans="1:2" x14ac:dyDescent="0.25">
      <c r="A380" s="1">
        <v>41191</v>
      </c>
      <c r="B380">
        <v>2472.2310000000002</v>
      </c>
    </row>
    <row r="381" spans="1:2" x14ac:dyDescent="0.25">
      <c r="A381" s="1">
        <v>41198</v>
      </c>
      <c r="B381">
        <v>2547.902</v>
      </c>
    </row>
    <row r="382" spans="1:2" x14ac:dyDescent="0.25">
      <c r="A382" s="1">
        <v>41205</v>
      </c>
      <c r="B382">
        <v>2477.9189999999999</v>
      </c>
    </row>
    <row r="383" spans="1:2" x14ac:dyDescent="0.25">
      <c r="A383" s="1">
        <v>41212</v>
      </c>
      <c r="B383">
        <v>2515.9929999999999</v>
      </c>
    </row>
    <row r="384" spans="1:2" x14ac:dyDescent="0.25">
      <c r="A384" s="1">
        <v>41219</v>
      </c>
      <c r="B384">
        <v>2535.94</v>
      </c>
    </row>
    <row r="385" spans="1:2" x14ac:dyDescent="0.25">
      <c r="A385" s="1">
        <v>41226</v>
      </c>
      <c r="B385">
        <v>2493.1370000000002</v>
      </c>
    </row>
    <row r="386" spans="1:2" x14ac:dyDescent="0.25">
      <c r="A386" s="1">
        <v>41233</v>
      </c>
      <c r="B386">
        <v>2509.616</v>
      </c>
    </row>
    <row r="387" spans="1:2" x14ac:dyDescent="0.25">
      <c r="A387" s="1">
        <v>41240</v>
      </c>
      <c r="B387">
        <v>2543.4470000000001</v>
      </c>
    </row>
    <row r="388" spans="1:2" x14ac:dyDescent="0.25">
      <c r="A388" s="1">
        <v>41247</v>
      </c>
      <c r="B388">
        <v>2590.826</v>
      </c>
    </row>
    <row r="389" spans="1:2" x14ac:dyDescent="0.25">
      <c r="A389" s="1">
        <v>41254</v>
      </c>
      <c r="B389">
        <v>2624.0309999999999</v>
      </c>
    </row>
    <row r="390" spans="1:2" x14ac:dyDescent="0.25">
      <c r="A390" s="1">
        <v>41261</v>
      </c>
      <c r="B390">
        <v>2643.5039999999999</v>
      </c>
    </row>
    <row r="391" spans="1:2" x14ac:dyDescent="0.25">
      <c r="A391" s="1">
        <v>41268</v>
      </c>
      <c r="B391">
        <v>2648.5329999999999</v>
      </c>
    </row>
    <row r="392" spans="1:2" x14ac:dyDescent="0.25">
      <c r="A392" s="1">
        <v>41275</v>
      </c>
      <c r="B392">
        <v>2635.933</v>
      </c>
    </row>
    <row r="393" spans="1:2" x14ac:dyDescent="0.25">
      <c r="A393" s="1">
        <v>41282</v>
      </c>
      <c r="B393">
        <v>2691.4470000000001</v>
      </c>
    </row>
    <row r="394" spans="1:2" x14ac:dyDescent="0.25">
      <c r="A394" s="1">
        <v>41289</v>
      </c>
      <c r="B394">
        <v>2701.5920000000001</v>
      </c>
    </row>
    <row r="395" spans="1:2" x14ac:dyDescent="0.25">
      <c r="A395" s="1">
        <v>41296</v>
      </c>
      <c r="B395">
        <v>2716.6970000000001</v>
      </c>
    </row>
    <row r="396" spans="1:2" x14ac:dyDescent="0.25">
      <c r="A396" s="1">
        <v>41303</v>
      </c>
      <c r="B396">
        <v>2749.2730000000001</v>
      </c>
    </row>
    <row r="397" spans="1:2" x14ac:dyDescent="0.25">
      <c r="A397" s="1">
        <v>41310</v>
      </c>
      <c r="B397">
        <v>2651.212</v>
      </c>
    </row>
    <row r="398" spans="1:2" x14ac:dyDescent="0.25">
      <c r="A398" s="1">
        <v>41317</v>
      </c>
      <c r="B398">
        <v>2648.8339999999998</v>
      </c>
    </row>
    <row r="399" spans="1:2" x14ac:dyDescent="0.25">
      <c r="A399" s="1">
        <v>41324</v>
      </c>
      <c r="B399">
        <v>2662.373</v>
      </c>
    </row>
    <row r="400" spans="1:2" x14ac:dyDescent="0.25">
      <c r="A400" s="1">
        <v>41331</v>
      </c>
      <c r="B400">
        <v>2570.52</v>
      </c>
    </row>
    <row r="401" spans="1:2" x14ac:dyDescent="0.25">
      <c r="A401" s="1">
        <v>41338</v>
      </c>
      <c r="B401">
        <v>2683.0189999999998</v>
      </c>
    </row>
    <row r="402" spans="1:2" x14ac:dyDescent="0.25">
      <c r="A402" s="1">
        <v>41345</v>
      </c>
      <c r="B402">
        <v>2711.848</v>
      </c>
    </row>
    <row r="403" spans="1:2" x14ac:dyDescent="0.25">
      <c r="A403" s="1">
        <v>41352</v>
      </c>
      <c r="B403">
        <v>2671.9630000000002</v>
      </c>
    </row>
    <row r="404" spans="1:2" x14ac:dyDescent="0.25">
      <c r="A404" s="1">
        <v>41359</v>
      </c>
      <c r="B404">
        <v>2641.1190000000001</v>
      </c>
    </row>
    <row r="405" spans="1:2" x14ac:dyDescent="0.25">
      <c r="A405" s="1">
        <v>41366</v>
      </c>
      <c r="B405">
        <v>2679.799</v>
      </c>
    </row>
    <row r="406" spans="1:2" x14ac:dyDescent="0.25">
      <c r="A406" s="1">
        <v>41373</v>
      </c>
      <c r="B406">
        <v>2595.1329999999998</v>
      </c>
    </row>
    <row r="407" spans="1:2" x14ac:dyDescent="0.25">
      <c r="A407" s="1">
        <v>41380</v>
      </c>
      <c r="B407">
        <v>2609.3020000000001</v>
      </c>
    </row>
    <row r="408" spans="1:2" x14ac:dyDescent="0.25">
      <c r="A408" s="1">
        <v>41387</v>
      </c>
      <c r="B408">
        <v>2662.8820000000001</v>
      </c>
    </row>
    <row r="409" spans="1:2" x14ac:dyDescent="0.25">
      <c r="A409" s="1">
        <v>41394</v>
      </c>
      <c r="B409">
        <v>2711.9989999999998</v>
      </c>
    </row>
    <row r="410" spans="1:2" x14ac:dyDescent="0.25">
      <c r="A410" s="1">
        <v>41401</v>
      </c>
      <c r="B410">
        <v>2769.0770000000002</v>
      </c>
    </row>
    <row r="411" spans="1:2" x14ac:dyDescent="0.25">
      <c r="A411" s="1">
        <v>41408</v>
      </c>
      <c r="B411">
        <v>2795.627</v>
      </c>
    </row>
    <row r="412" spans="1:2" x14ac:dyDescent="0.25">
      <c r="A412" s="1">
        <v>41415</v>
      </c>
      <c r="B412">
        <v>2821.6469999999999</v>
      </c>
    </row>
    <row r="413" spans="1:2" x14ac:dyDescent="0.25">
      <c r="A413" s="1">
        <v>41422</v>
      </c>
      <c r="B413">
        <v>2835.8679999999999</v>
      </c>
    </row>
    <row r="414" spans="1:2" x14ac:dyDescent="0.25">
      <c r="A414" s="1">
        <v>41429</v>
      </c>
      <c r="B414">
        <v>2755.7020000000002</v>
      </c>
    </row>
    <row r="415" spans="1:2" x14ac:dyDescent="0.25">
      <c r="A415" s="1">
        <v>41436</v>
      </c>
      <c r="B415">
        <v>2683.2020000000002</v>
      </c>
    </row>
    <row r="416" spans="1:2" x14ac:dyDescent="0.25">
      <c r="A416" s="1">
        <v>41443</v>
      </c>
      <c r="B416">
        <v>2700.9290000000001</v>
      </c>
    </row>
    <row r="417" spans="1:2" x14ac:dyDescent="0.25">
      <c r="A417" s="1">
        <v>41450</v>
      </c>
      <c r="B417">
        <v>2543.366</v>
      </c>
    </row>
    <row r="418" spans="1:2" x14ac:dyDescent="0.25">
      <c r="A418" s="1">
        <v>41457</v>
      </c>
      <c r="B418">
        <v>2603.1990000000001</v>
      </c>
    </row>
    <row r="419" spans="1:2" x14ac:dyDescent="0.25">
      <c r="A419" s="1">
        <v>41464</v>
      </c>
      <c r="B419">
        <v>2664.136</v>
      </c>
    </row>
    <row r="420" spans="1:2" x14ac:dyDescent="0.25">
      <c r="A420" s="1">
        <v>41471</v>
      </c>
      <c r="B420">
        <v>2665.61</v>
      </c>
    </row>
    <row r="421" spans="1:2" x14ac:dyDescent="0.25">
      <c r="A421" s="1">
        <v>41478</v>
      </c>
      <c r="B421">
        <v>2722.8960000000002</v>
      </c>
    </row>
    <row r="422" spans="1:2" x14ac:dyDescent="0.25">
      <c r="A422" s="1">
        <v>41485</v>
      </c>
      <c r="B422">
        <v>2759.2080000000001</v>
      </c>
    </row>
    <row r="423" spans="1:2" x14ac:dyDescent="0.25">
      <c r="A423" s="1">
        <v>41492</v>
      </c>
      <c r="B423">
        <v>2790.7759999999998</v>
      </c>
    </row>
    <row r="424" spans="1:2" x14ac:dyDescent="0.25">
      <c r="A424" s="1">
        <v>41499</v>
      </c>
      <c r="B424">
        <v>2841.6109999999999</v>
      </c>
    </row>
    <row r="425" spans="1:2" x14ac:dyDescent="0.25">
      <c r="A425" s="1">
        <v>41506</v>
      </c>
      <c r="B425">
        <v>2787.9789999999998</v>
      </c>
    </row>
    <row r="426" spans="1:2" x14ac:dyDescent="0.25">
      <c r="A426" s="1">
        <v>41513</v>
      </c>
      <c r="B426">
        <v>2749.27</v>
      </c>
    </row>
    <row r="427" spans="1:2" x14ac:dyDescent="0.25">
      <c r="A427" s="1">
        <v>41520</v>
      </c>
      <c r="B427">
        <v>2753.3490000000002</v>
      </c>
    </row>
    <row r="428" spans="1:2" x14ac:dyDescent="0.25">
      <c r="A428" s="1">
        <v>41527</v>
      </c>
      <c r="B428">
        <v>2851.395</v>
      </c>
    </row>
    <row r="429" spans="1:2" x14ac:dyDescent="0.25">
      <c r="A429" s="1">
        <v>41534</v>
      </c>
      <c r="B429">
        <v>2890.95</v>
      </c>
    </row>
    <row r="430" spans="1:2" x14ac:dyDescent="0.25">
      <c r="A430" s="1">
        <v>41541</v>
      </c>
      <c r="B430">
        <v>2922.931</v>
      </c>
    </row>
    <row r="431" spans="1:2" x14ac:dyDescent="0.25">
      <c r="A431" s="1">
        <v>41548</v>
      </c>
      <c r="B431">
        <v>2933.0169999999998</v>
      </c>
    </row>
    <row r="432" spans="1:2" x14ac:dyDescent="0.25">
      <c r="A432" s="1">
        <v>41555</v>
      </c>
      <c r="B432">
        <v>2903.3490000000002</v>
      </c>
    </row>
    <row r="433" spans="1:2" x14ac:dyDescent="0.25">
      <c r="A433" s="1">
        <v>41562</v>
      </c>
      <c r="B433">
        <v>3004.5619999999999</v>
      </c>
    </row>
    <row r="434" spans="1:2" x14ac:dyDescent="0.25">
      <c r="A434" s="1">
        <v>41569</v>
      </c>
      <c r="B434">
        <v>3045.7719999999999</v>
      </c>
    </row>
    <row r="435" spans="1:2" x14ac:dyDescent="0.25">
      <c r="A435" s="1">
        <v>41576</v>
      </c>
      <c r="B435">
        <v>3050.6390000000001</v>
      </c>
    </row>
    <row r="436" spans="1:2" x14ac:dyDescent="0.25">
      <c r="A436" s="1">
        <v>41583</v>
      </c>
      <c r="B436">
        <v>3035.924</v>
      </c>
    </row>
    <row r="437" spans="1:2" x14ac:dyDescent="0.25">
      <c r="A437" s="1">
        <v>41590</v>
      </c>
      <c r="B437">
        <v>3034.681</v>
      </c>
    </row>
    <row r="438" spans="1:2" x14ac:dyDescent="0.25">
      <c r="A438" s="1">
        <v>41597</v>
      </c>
      <c r="B438">
        <v>3049.1660000000002</v>
      </c>
    </row>
    <row r="439" spans="1:2" x14ac:dyDescent="0.25">
      <c r="A439" s="1">
        <v>41604</v>
      </c>
      <c r="B439">
        <v>3062.6179999999999</v>
      </c>
    </row>
    <row r="440" spans="1:2" x14ac:dyDescent="0.25">
      <c r="A440" s="1">
        <v>41611</v>
      </c>
      <c r="B440">
        <v>3013.8820000000001</v>
      </c>
    </row>
    <row r="441" spans="1:2" x14ac:dyDescent="0.25">
      <c r="A441" s="1">
        <v>41618</v>
      </c>
      <c r="B441">
        <v>2960.8589999999999</v>
      </c>
    </row>
    <row r="442" spans="1:2" x14ac:dyDescent="0.25">
      <c r="A442" s="1">
        <v>41625</v>
      </c>
      <c r="B442">
        <v>2941.7620000000002</v>
      </c>
    </row>
    <row r="443" spans="1:2" x14ac:dyDescent="0.25">
      <c r="A443" s="1">
        <v>41632</v>
      </c>
      <c r="B443">
        <v>3072.8760000000002</v>
      </c>
    </row>
    <row r="444" spans="1:2" x14ac:dyDescent="0.25">
      <c r="A444" s="1">
        <v>41639</v>
      </c>
      <c r="B444">
        <v>3109</v>
      </c>
    </row>
    <row r="445" spans="1:2" x14ac:dyDescent="0.25">
      <c r="A445" s="1">
        <v>41646</v>
      </c>
      <c r="B445">
        <v>3110.9639999999999</v>
      </c>
    </row>
    <row r="446" spans="1:2" x14ac:dyDescent="0.25">
      <c r="A446" s="1">
        <v>41653</v>
      </c>
      <c r="B446">
        <v>3119.5329999999999</v>
      </c>
    </row>
    <row r="447" spans="1:2" x14ac:dyDescent="0.25">
      <c r="A447" s="1">
        <v>41660</v>
      </c>
      <c r="B447">
        <v>3153.076</v>
      </c>
    </row>
    <row r="448" spans="1:2" x14ac:dyDescent="0.25">
      <c r="A448" s="1">
        <v>41667</v>
      </c>
      <c r="B448">
        <v>3038.5990000000002</v>
      </c>
    </row>
    <row r="449" spans="1:2" x14ac:dyDescent="0.25">
      <c r="A449" s="1">
        <v>41674</v>
      </c>
      <c r="B449">
        <v>2962.489</v>
      </c>
    </row>
    <row r="450" spans="1:2" x14ac:dyDescent="0.25">
      <c r="A450" s="1">
        <v>41681</v>
      </c>
      <c r="B450">
        <v>3077.0830000000001</v>
      </c>
    </row>
    <row r="451" spans="1:2" x14ac:dyDescent="0.25">
      <c r="A451" s="1">
        <v>41688</v>
      </c>
      <c r="B451">
        <v>3117.4349999999999</v>
      </c>
    </row>
    <row r="452" spans="1:2" x14ac:dyDescent="0.25">
      <c r="A452" s="1">
        <v>41695</v>
      </c>
      <c r="B452">
        <v>3157.4769999999999</v>
      </c>
    </row>
    <row r="453" spans="1:2" x14ac:dyDescent="0.25">
      <c r="A453" s="1">
        <v>41702</v>
      </c>
      <c r="B453">
        <v>3136.33</v>
      </c>
    </row>
    <row r="454" spans="1:2" x14ac:dyDescent="0.25">
      <c r="A454" s="1">
        <v>41709</v>
      </c>
      <c r="B454">
        <v>3092.5540000000001</v>
      </c>
    </row>
    <row r="455" spans="1:2" x14ac:dyDescent="0.25">
      <c r="A455" s="1">
        <v>41716</v>
      </c>
      <c r="B455">
        <v>3073.752</v>
      </c>
    </row>
    <row r="456" spans="1:2" x14ac:dyDescent="0.25">
      <c r="A456" s="1">
        <v>41723</v>
      </c>
      <c r="B456">
        <v>3096.6379999999999</v>
      </c>
    </row>
    <row r="457" spans="1:2" x14ac:dyDescent="0.25">
      <c r="A457" s="1">
        <v>41730</v>
      </c>
      <c r="B457">
        <v>3186.3359999999998</v>
      </c>
    </row>
    <row r="458" spans="1:2" x14ac:dyDescent="0.25">
      <c r="A458" s="1">
        <v>41737</v>
      </c>
      <c r="B458">
        <v>3177.6579999999999</v>
      </c>
    </row>
    <row r="459" spans="1:2" x14ac:dyDescent="0.25">
      <c r="A459" s="1">
        <v>41744</v>
      </c>
      <c r="B459">
        <v>3091.5239999999999</v>
      </c>
    </row>
    <row r="460" spans="1:2" x14ac:dyDescent="0.25">
      <c r="A460" s="1">
        <v>41751</v>
      </c>
      <c r="B460">
        <v>3199.6860000000001</v>
      </c>
    </row>
    <row r="461" spans="1:2" x14ac:dyDescent="0.25">
      <c r="A461" s="1">
        <v>41758</v>
      </c>
      <c r="B461">
        <v>3208.6849999999999</v>
      </c>
    </row>
    <row r="462" spans="1:2" x14ac:dyDescent="0.25">
      <c r="A462" s="1">
        <v>41765</v>
      </c>
      <c r="B462">
        <v>3149.7890000000002</v>
      </c>
    </row>
    <row r="463" spans="1:2" x14ac:dyDescent="0.25">
      <c r="A463" s="1">
        <v>41772</v>
      </c>
      <c r="B463">
        <v>3211.7820000000002</v>
      </c>
    </row>
    <row r="464" spans="1:2" x14ac:dyDescent="0.25">
      <c r="A464" s="1">
        <v>41779</v>
      </c>
      <c r="B464">
        <v>3163.9279999999999</v>
      </c>
    </row>
    <row r="465" spans="1:2" x14ac:dyDescent="0.25">
      <c r="A465" s="1">
        <v>41786</v>
      </c>
      <c r="B465">
        <v>3244.2840000000001</v>
      </c>
    </row>
    <row r="466" spans="1:2" x14ac:dyDescent="0.25">
      <c r="A466" s="1">
        <v>41793</v>
      </c>
      <c r="B466">
        <v>3241.0430000000001</v>
      </c>
    </row>
    <row r="467" spans="1:2" x14ac:dyDescent="0.25">
      <c r="A467" s="1">
        <v>41800</v>
      </c>
      <c r="B467">
        <v>3313.8029999999999</v>
      </c>
    </row>
    <row r="468" spans="1:2" x14ac:dyDescent="0.25">
      <c r="A468" s="1">
        <v>41807</v>
      </c>
      <c r="B468">
        <v>3275.328</v>
      </c>
    </row>
    <row r="469" spans="1:2" x14ac:dyDescent="0.25">
      <c r="A469" s="1">
        <v>41814</v>
      </c>
      <c r="B469">
        <v>3284.81</v>
      </c>
    </row>
  </sheetData>
  <dataValidations count="1">
    <dataValidation allowBlank="1" showErrorMessage="1" promptTitle="TRAFO" prompt="$A$1:$C$524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Assets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 Proto Account</dc:creator>
  <cp:lastModifiedBy>francesco</cp:lastModifiedBy>
  <dcterms:created xsi:type="dcterms:W3CDTF">2014-06-25T15:47:30Z</dcterms:created>
  <dcterms:modified xsi:type="dcterms:W3CDTF">2014-07-28T11:57:16Z</dcterms:modified>
</cp:coreProperties>
</file>